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ink/ink1.xml" ContentType="application/inkml+xml"/>
  <Override PartName="/xl/ink/ink2.xml" ContentType="application/inkml+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Records1.xml" ContentType="application/vnd.openxmlformats-officedocument.spreadsheetml.pivotCacheRecords+xml"/>
  <Override PartName="/xl/pivotCache/pivotCacheRecords2.xml" ContentType="application/vnd.openxmlformats-officedocument.spreadsheetml.pivotCacheRecords+xml"/>
  <Override PartName="/xl/pivotCache/pivotCacheRecords3.xml" ContentType="application/vnd.openxmlformats-officedocument.spreadsheetml.pivotCacheRecords+xml"/>
  <Override PartName="/xl/pivotCache/pivotCacheRecords4.xml" ContentType="application/vnd.openxmlformats-officedocument.spreadsheetml.pivotCacheRecords+xml"/>
  <Override PartName="/xl/pivotCache/pivotCacheRecords5.xml" ContentType="application/vnd.openxmlformats-officedocument.spreadsheetml.pivotCacheRecords+xml"/>
  <Override PartName="/xl/pivotCache/pivotCacheRecords6.xml" ContentType="application/vnd.openxmlformats-officedocument.spreadsheetml.pivotCacheRecords+xml"/>
  <Override PartName="/xl/pivotCache/pivotCacheRecords7.xml" ContentType="application/vnd.openxmlformats-officedocument.spreadsheetml.pivotCacheRecord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420" activeTab="1"/>
  </bookViews>
  <sheets>
    <sheet name="政法类" sheetId="7" r:id="rId1"/>
    <sheet name="经管类" sheetId="2" r:id="rId2"/>
    <sheet name="IT类" sheetId="3" r:id="rId3"/>
    <sheet name="艺术类" sheetId="4" r:id="rId4"/>
    <sheet name="传媒类" sheetId="5" r:id="rId5"/>
    <sheet name="环境类" sheetId="6" r:id="rId6"/>
    <sheet name="综合类" sheetId="1" r:id="rId7"/>
    <sheet name="政法类透视" sheetId="15" r:id="rId8"/>
    <sheet name="经管类透视" sheetId="16" r:id="rId9"/>
    <sheet name="IT类透视" sheetId="17" r:id="rId10"/>
    <sheet name="艺术类透视" sheetId="18" r:id="rId11"/>
    <sheet name="传媒类透视" sheetId="19" r:id="rId12"/>
    <sheet name="环境类透视" sheetId="20" r:id="rId13"/>
    <sheet name="综合类透视" sheetId="21" r:id="rId14"/>
  </sheets>
  <definedNames>
    <definedName name="_xlnm._FilterDatabase" localSheetId="0" hidden="1">政法类!$A$1:$M$1043</definedName>
    <definedName name="_xlnm._FilterDatabase" localSheetId="3" hidden="1">艺术类!$A$1:$L$1063</definedName>
  </definedNames>
  <calcPr calcId="144525"/>
  <pivotCaches>
    <pivotCache cacheId="0" r:id="rId15"/>
    <pivotCache cacheId="1" r:id="rId16"/>
    <pivotCache cacheId="2" r:id="rId17"/>
    <pivotCache cacheId="3" r:id="rId18"/>
    <pivotCache cacheId="4" r:id="rId19"/>
    <pivotCache cacheId="5" r:id="rId20"/>
    <pivotCache cacheId="6" r:id="rId21"/>
  </pivotCaches>
</workbook>
</file>

<file path=xl/sharedStrings.xml><?xml version="1.0" encoding="utf-8"?>
<sst xmlns="http://schemas.openxmlformats.org/spreadsheetml/2006/main" count="23534" uniqueCount="10965">
  <si>
    <t>日期</t>
  </si>
  <si>
    <t>序号</t>
  </si>
  <si>
    <t>名称</t>
  </si>
  <si>
    <t>链接</t>
  </si>
  <si>
    <t>信用良好</t>
  </si>
  <si>
    <t>不良信用</t>
  </si>
  <si>
    <t>500强</t>
  </si>
  <si>
    <t>上市</t>
  </si>
  <si>
    <t>200人以上</t>
  </si>
  <si>
    <t>200人以下</t>
  </si>
  <si>
    <t>岗位数</t>
  </si>
  <si>
    <t>需求人数</t>
  </si>
  <si>
    <t>2020.3.07</t>
  </si>
  <si>
    <t>【湛江】中海油能源发展股份有限公司湛江配餐服务分公司合同管理招聘</t>
  </si>
  <si>
    <t>https://job.ncss.cn/student/jobs/NLyyt2FKKMf6vB4gERMzY8/detail.html</t>
  </si>
  <si>
    <t>【北京】北京城建北苑大酒店有限公司党群招聘</t>
  </si>
  <si>
    <t>https://job.ncss.cn/student/jobs/6UCUqRmsmoTjnRXKfwgM97/detail.html</t>
  </si>
  <si>
    <t>【北京】中国机械工业集团有限公司法律合规岗招聘</t>
  </si>
  <si>
    <t>https://job.ncss.cn/student/jobs/8h9p7AgBGUJKo9oND8P3dX/detail.html</t>
  </si>
  <si>
    <t>【北京】北京海悟技术有限公司集团法律事务助理招聘</t>
  </si>
  <si>
    <t>https://job.ncss.cn/student/jobs/B9j6cYkPT9Ttx4hLkrAMvs/detail.html</t>
  </si>
  <si>
    <t>【北京】北京建工新型建材有限责任公司法务招聘</t>
  </si>
  <si>
    <t>https://job.ncss.cn/student/jobs/RGK2jroXFbGieUjXs6MWMt/detail.html</t>
  </si>
  <si>
    <t>【北京】天职国际会计师事务所法务与清算助理招聘</t>
  </si>
  <si>
    <t>https://job.ncss.cn/student/jobs/TbrMoovQoJ7JEFFcVU1RGv/detail.html</t>
  </si>
  <si>
    <t>【北京】百丽鞋业(北京)有限公司法务专员</t>
  </si>
  <si>
    <t>https://job.ncss.cn/student/jobs/UEj8Yq9HNsGJDSfy761JLh/detail.html</t>
  </si>
  <si>
    <t>【北京】绫致时装有限公司知识产权助理招聘</t>
  </si>
  <si>
    <t>https://job.ncss.cn/student/jobs/VZnQwCEBgZWCokfbSK8LPm/detail.html</t>
  </si>
  <si>
    <t>【桂林】中国建筑材料工业地质勘查中心广西总队党群办干事招聘</t>
  </si>
  <si>
    <t>https://job.ncss.cn/student/jobs/9XnsGQzhiErrAikJ4AKVCP/detail.html</t>
  </si>
  <si>
    <t>【湛江】中海油能源发展股份有限公司湛江配餐服务分公司行政管理招聘</t>
  </si>
  <si>
    <t>https://job.ncss.cn/student/jobs/XCFZdpijJ2H3k6FZeuYea3/detail.html</t>
  </si>
  <si>
    <t>【北京】北京市建筑工程研究院有限责任公司办公室行政专员招聘</t>
  </si>
  <si>
    <t>https://job.ncss.cn/student/jobs/9tWK88wcBy2ygvxKof7jNJ/detail.html</t>
  </si>
  <si>
    <t>【全国】北京城建轨道交通建设工程有限公司综合管理招聘</t>
  </si>
  <si>
    <t>https://job.ncss.cn/student/jobs/P6Db6uPYDtMreu6s6G2Jz/detail.html</t>
  </si>
  <si>
    <t>【广州】中国铁路广州局集团有限公司法律事务岗位招聘</t>
  </si>
  <si>
    <t>https://job.ncss.cn/student/jobs/VWCSpoycmHSUc6wpRztmF7/detail.html</t>
  </si>
  <si>
    <t>【广州】广州市时代控股集团有限公司法务/审计类招聘</t>
  </si>
  <si>
    <t>https://job.ncss.cn/student/jobs/XmPPNSXPTLdeHUSqvCxz1N/detail.html</t>
  </si>
  <si>
    <t>【广州】中远海运特种运输股份有限公司综合法律招聘</t>
  </si>
  <si>
    <t>https://job.ncss.cn/student/jobs/JH9S8HbsrFXGysL1ZbMiXQ/detail.html</t>
  </si>
  <si>
    <t>【深圳】华润建筑有限公司法律合规岗招聘</t>
  </si>
  <si>
    <t>https://job.ncss.cn/student/jobs/FMxjYGxjQFojApFSLDkvmF/detail.html</t>
  </si>
  <si>
    <t>【成都】四川科伦实业集团有限公司销售片区法务部法务专员招聘</t>
  </si>
  <si>
    <t>https://job.ncss.cn/student/jobs/13VkrDLvmV7uBKJcW4t6Ya/detail.html</t>
  </si>
  <si>
    <t>【北京】中国少年儿童新闻出版总社党建专员招聘</t>
  </si>
  <si>
    <t>https://job.ncss.cn/student/jobs/WVuGSUgaUFDZru9w78vPaH/detail.html</t>
  </si>
  <si>
    <t>【广州】广州造纸集团有限公司行政管培生招聘</t>
  </si>
  <si>
    <t>https://job.ncss.cn/student/jobs/T41NLx48HA61BpN4k5FTGS/detail.html</t>
  </si>
  <si>
    <t>【北京】中冶建筑研究总院有限公司党务管理招聘</t>
  </si>
  <si>
    <t>https://job.ncss.cn/student/jobs/AG1C4GT1sNyPhTr39yjdR7/detail.html</t>
  </si>
  <si>
    <t>2020.3.08</t>
  </si>
  <si>
    <t>【武汉】武汉斗鱼网络科技有限公司中级诉讼律师招聘</t>
  </si>
  <si>
    <t>https://xiaoyuan.zhaopin.com/job/CC000424371J90004298000?traceId=s00ddd9cc95b247ddb8f00b204e9800998&amp;scenario=1&amp;jobSourceType=0&amp;pageIndex=1&amp;position=1</t>
  </si>
  <si>
    <t>【武汉】集友银行有限公司福州分行法律合规招聘</t>
  </si>
  <si>
    <t>https://xiaoyuan.zhaopin.com/job/CC000326015J90000111000?traceId=s00ddd9cc95b247ddb8f00b204e9800998&amp;scenario=1&amp;jobSourceType=0&amp;pageIndex=1&amp;position=2</t>
  </si>
  <si>
    <t>【佛山】广东顺博企业管理咨询有限公司法务招聘</t>
  </si>
  <si>
    <t>https://xiaoyuan.zhaopin.com/job/CC000775006J90001618000?traceId=s00ddd9cc95b247ddb8f00b204e9800998&amp;scenario=1&amp;jobSourceType=0&amp;pageIndex=1&amp;position=3</t>
  </si>
  <si>
    <t>【北京】中粮集团有限公司法务岗招聘</t>
  </si>
  <si>
    <t>https://xiaoyuan.zhaopin.com/job/CC000166846J90000198000?traceId=s00ddd9cc95b247ddb8f00b204e9800998&amp;scenario=1&amp;jobSourceType=0&amp;pageIndex=1&amp;position=4</t>
  </si>
  <si>
    <t>【北京】爱奇艺法务专员招聘</t>
  </si>
  <si>
    <t>https://www.zhipin.com/job_detail/faa1090c7c3fe6ac0Xx-3t2-E1M~.html?ka=search_list_3</t>
  </si>
  <si>
    <t>【北京】康景物业法务管培生招聘</t>
  </si>
  <si>
    <t>https://www.zhipin.com/job_detail/2901221df36b172f0XB73Nm_Fls~.html?ka=search_list_6</t>
  </si>
  <si>
    <t>【北京】北京盛夏星空影视传媒股份有限公司法务/合规专员招聘</t>
  </si>
  <si>
    <t>https://www.zhipin.com/job_detail/45e40d2567a367ef03J-2dS9FVM~.html?ka=search_list_7</t>
  </si>
  <si>
    <t>【北京】百度法务部实习生招聘</t>
  </si>
  <si>
    <t>https://www.zhipin.com/job_detail/683734e6924de6611nF72tu6EVs~.html?ka=search_list_8</t>
  </si>
  <si>
    <t>【北京】江河创建集团股份有限公司法务管理招聘</t>
  </si>
  <si>
    <t>https://www.zhipin.com/job_detail/b2a9931e4eea3d8c0nN609u8FVM~.html?ka=search_list_9</t>
  </si>
  <si>
    <t>【北京】东方雨虹防水技术股份有限公司监察专员招聘</t>
  </si>
  <si>
    <t>https://www.zhipin.com/job_detail/efdfa9101bf423fe0XNy0tq7ElI~.html?ka=search_list_10</t>
  </si>
  <si>
    <t>【北京】北京智明星通科技有限公司投资法务经理招聘</t>
  </si>
  <si>
    <t>https://www.zhipin.com/job_detail/1a930787b3fe325f0XZ83N28EVE~.html?ka=search_list_11</t>
  </si>
  <si>
    <t>【北京】中文在线数字出版集团股份有限公司维权专员招聘</t>
  </si>
  <si>
    <t>https://www.zhipin.com/job_detail/02834ed92e35b14a0XN-2Ny8GVE~.html?ka=search_list_13</t>
  </si>
  <si>
    <t>【上海】上海浦东华宇信息技术有限公司法务助理招聘</t>
  </si>
  <si>
    <t>https://www.zhipin.com/job_detail/f1706ffd4e091a090nRz2tq_EFY~.html?ka=hot-job-1</t>
  </si>
  <si>
    <t>【上海】上海神开石油化工装备股份有限公司法务专员招聘</t>
  </si>
  <si>
    <t>https://www.zhipin.com/job_detail/b0400448fc878a9703V62dS_GVs~.html?ka=search_list_2</t>
  </si>
  <si>
    <t>【上海】广州市宁骏物业管理有限公司法务实习生招聘</t>
  </si>
  <si>
    <t>https://www.zhipin.com/job_detail/d7de5a697a3c52371nd70tW0GFA~.html?ka=search_list_3</t>
  </si>
  <si>
    <t>【上海】中通快递企业法务方向管理培训生招聘</t>
  </si>
  <si>
    <t>https://www.zhipin.com/job_detail/ad2e80946652c8100nB50tu-FVU~.html?ka=search_list_4</t>
  </si>
  <si>
    <t>【上海】心动网络股份有限公司法务助理招聘</t>
  </si>
  <si>
    <t>https://www.zhipin.com/job_detail/ab3fa5ebb21ae0b60Xxz09u7Elc~.html?ka=search_list_5</t>
  </si>
  <si>
    <t>【上海】上海永达汽车集团有限公司法务管培生招聘</t>
  </si>
  <si>
    <t>https://www.zhipin.com/job_detail/a7d6487a3e68c4160Xx-3tm7EFA~.html?ka=search_list_6</t>
  </si>
  <si>
    <t>【广州】深圳市恒腾网络有限公司合同法务招聘</t>
  </si>
  <si>
    <t>https://www.zhipin.com/job_detail/e3f5997aec0175e80nJ829-4GFI~.html?ka=search_list_1</t>
  </si>
  <si>
    <t>2020.3.09</t>
  </si>
  <si>
    <t>【北京】鸿泰鼎石资产管理有限责任公司风控招聘</t>
  </si>
  <si>
    <t>https://www.zhipin.com/job_detail/a17b6ed33795cc8c1nB93d69FFY~.html?ka=search_list_1</t>
  </si>
  <si>
    <t>【北京】敦煌网风控实习生招聘</t>
  </si>
  <si>
    <t>https://www.zhipin.com/job_detail/2fcf91df6aa056561X180929FlU~.html?ka=search_list_2</t>
  </si>
  <si>
    <t>【北京】今日头条风控建模实习生招聘</t>
  </si>
  <si>
    <t>https://www.zhipin.com/job_detail/03a1996db6eea3471HN-09m8FFU~.html?ka=search_list_4</t>
  </si>
  <si>
    <t>【北京】融慧金科金融服务外包有限公司风控策略分析师招聘</t>
  </si>
  <si>
    <t>https://www.zhipin.com/job_detail/c77bb0772e127cca0nJ-3Ni7FVM~.html?ka=search_list_5</t>
  </si>
  <si>
    <t>【北京】冠通期货股份有限公司风险控制招聘</t>
  </si>
  <si>
    <t>https://www.zhipin.com/job_detail/e302e8c42996a2671HV_3dq9ElU~.html?ka=search_list_13</t>
  </si>
  <si>
    <t>【北京】北京根网科技有限公司管培生招聘</t>
  </si>
  <si>
    <t>https://www.zhipin.com/job_detail/19ff0bb8ec44cf2b0nx92dW-Els~.html?ka=search_list_27</t>
  </si>
  <si>
    <t>【北京】合生创展集团法务管培生招聘</t>
  </si>
  <si>
    <t>https://www.zhipin.com/job_detail/d727cd3647dc1cff0XN63dq9EVc~.html?ka=search_list_30</t>
  </si>
  <si>
    <t>【北京】北京财路通网络科技有限公司法务招聘</t>
  </si>
  <si>
    <t>https://www.zhipin.com/job_detail/6ebb48eedda5d1011nN72dW1EA~~.html?ka=search_list_6</t>
  </si>
  <si>
    <t>【北京】北京常氏投资基金管理有限公司法务招聘</t>
  </si>
  <si>
    <t>https://www.zhipin.com/job_detail/712c00976202d5001nV83NW7EFA~.html?ka=search_list_7</t>
  </si>
  <si>
    <t>【北京】北京福润一生科技有限公司法务招聘</t>
  </si>
  <si>
    <t>https://www.zhipin.com/job_detail/40fefa304c93bc881nF_3tW1GA~~.html?ka=search_list_8</t>
  </si>
  <si>
    <t>【北京】北京快手科技有限公司法务招聘</t>
  </si>
  <si>
    <t>https://www.zhipin.com/job_detail/7ae29945bb4e44931Xx929u4ElQ~.html?ka=search_list_2_blank&amp;lid=nlp-8ckCO9JcyGW.search.2</t>
  </si>
  <si>
    <t>【北京】北京汽车集团有限公司法务招聘</t>
  </si>
  <si>
    <t>https://www.zhipin.com/job_detail/2a8c3821da5cc71a1Xdz3NS0FlA~.html?ka=search_list_4</t>
  </si>
  <si>
    <t>【北京】北京兆易创新科技股份有限公司知识产权招聘</t>
  </si>
  <si>
    <t>https://www.zhipin.com/job_detail/0ace3f64a7e593fc0X142t28FVs~.html?ka=search_list_1</t>
  </si>
  <si>
    <t>【北京】北京博辉瑞进生物科技有限公司专利专员招聘</t>
  </si>
  <si>
    <t>https://www.zhipin.com/job_detail/f16b877ab531583203d_2tS5E1A~.html?ka=search_list_3</t>
  </si>
  <si>
    <t>【北京】金宏来国际知识产权代理有限公司专利流程招聘</t>
  </si>
  <si>
    <t>https://www.zhipin.com/job_detail/92d390aac1223f911Hx42Nu6EFY~.html?ka=search_list_4</t>
  </si>
  <si>
    <t>【北京】笨鸟邦知识产权代理有限公司知识产权招聘</t>
  </si>
  <si>
    <t>https://www.zhipin.com/job_detail/eb6e74f25343c2791Xd_3Nu5FFI~.html?ka=search_list_5</t>
  </si>
  <si>
    <t>【北京】中国商标专利事务所有限公司知识产权招聘</t>
  </si>
  <si>
    <t>https://www.zhipin.com/job_detail/62f89e6b32f1381603xy2dy0E1o~.html?ka=search_list_8</t>
  </si>
  <si>
    <t>【北京】纳恩博科技有限公司专利招聘</t>
  </si>
  <si>
    <t>https://www.zhipin.com/job_detail/9333e7e68ccb2f761XV_39q1GFQ~.html?ka=search_list_10</t>
  </si>
  <si>
    <t>【北京】超凡知识产权服务股份有限公司专利支持师招聘</t>
  </si>
  <si>
    <t>https://www.zhipin.com/job_detail/3be71a2f112f1d450nB-0tm1Elo~.html?ka=search_list_11</t>
  </si>
  <si>
    <t>【北京】维沃移动通信有限公司知识产权律师招聘</t>
  </si>
  <si>
    <t>https://www.zhipin.com/job_detail/4b7d57bb8cd2a6d70X182d-8FFI~.html?ka=search_list_19</t>
  </si>
  <si>
    <t>【宁波】宁波市北仑区人才综合服务中心宁波市北仑区人才综合服务中心</t>
  </si>
  <si>
    <t>http://dsrcw.nenu.edu.cn/detail/job?id=873741&amp;menu_id=15721</t>
  </si>
  <si>
    <t>2020.3.10</t>
  </si>
  <si>
    <t>【北京】北京居然之家家居新零售连锁集团有限公司行政专员/助理招聘</t>
  </si>
  <si>
    <t>https://www.zhipin.com/job_detail/887f1ff526a716a80XN909y-GVc~.html?ka=search_list_1</t>
  </si>
  <si>
    <t>【北京】北京慧海优佳学教育咨询有限公司行政专员/助理招聘</t>
  </si>
  <si>
    <t>https://www.zhipin.com/job_detail/7e40f345551e13a70Xx43d-6ElA~.html?ka=search_list_1</t>
  </si>
  <si>
    <t>【上海】奥克斯空调股份有限公司行政专员/助理招聘</t>
  </si>
  <si>
    <t>https://www.zhipin.com/job_detail/30ebb438e16285fd0X1y39y-EFE~.html?ka=search_list_1</t>
  </si>
  <si>
    <t>【北京】建信金融科技有限责任公司行政主管招聘</t>
  </si>
  <si>
    <t>https://www.zhipin.com/job_detail/f1eb23e3ec1c705c0Xd-2t-5FFU~.html?ka=search_list_1</t>
  </si>
  <si>
    <t>【北京】北京威科亚太信息技术有限公司法律编辑招聘</t>
  </si>
  <si>
    <t>https://www.zhipin.com/job_detail/f3435d039ffc8e690nF82d67FVE~.html?ka=search_list_1</t>
  </si>
  <si>
    <t>【北京】北京北大英华科技有限公司法律编辑招聘</t>
  </si>
  <si>
    <t>https://www.zhipin.com/job_detail/bb3df495a6b240a71XZ82ti4E1E~.html?ka=search_list_2</t>
  </si>
  <si>
    <t>【北京】中材科技风电叶片股份有限公司法律专员招聘</t>
  </si>
  <si>
    <t>https://www.zhipin.com/job_detail/e0933f1d221bd4ea0Xd83tm1Flo~.html?ka=search_list_3</t>
  </si>
  <si>
    <t>【北京】嘉维泰银律师事务所法律实习生招聘</t>
  </si>
  <si>
    <t>https://www.zhipin.com/job_detail/0775b0a26c0a9bde1X153ty_EFE~.html?ka=search_list_4</t>
  </si>
  <si>
    <t>【北京】律事网络科技（北京）有限公司法律文案编辑招聘</t>
  </si>
  <si>
    <t>https://www.zhipin.com/job_detail/5e2251f178b905cd0XR73di-FFo~.html?ka=search_list_7</t>
  </si>
  <si>
    <t>【北京】北京顶言律师事务所法律顾问招聘</t>
  </si>
  <si>
    <t>https://www.zhipin.com/job_detail/e34c6af4a4de528a1Hd52di6Fls~.html?ka=search_list_10</t>
  </si>
  <si>
    <t>【北京】网联清算有限公司法务专利岗招聘</t>
  </si>
  <si>
    <t>https://www.zhipin.com/job_detail/91bd972cc095a5f00XR539W_FlU~.html?ka=search_list_1</t>
  </si>
  <si>
    <t>【北京】新石器慧通（北京）科技有限公司专利工程师招聘</t>
  </si>
  <si>
    <t>https://www.zhipin.com/job_detail/d98ab6234ab1239f031z396_EVQ~.html?ka=search_list_2</t>
  </si>
  <si>
    <t>【北京】北京市京师律师事务所律师招聘</t>
  </si>
  <si>
    <t>https://www.zhipin.com/job_detail/82620c79a591405e03R629S5EFA~.html?ka=search_list_1</t>
  </si>
  <si>
    <t>【北京】正天律师经纪公司律师招聘</t>
  </si>
  <si>
    <t>https://www.zhipin.com/job_detail/f6c8c6316db068480XN82tu1Els~.html?ka=search_list_2</t>
  </si>
  <si>
    <t>【海口】海南鑫网在线科技有限公司律师招聘</t>
  </si>
  <si>
    <t>https://www.zhipin.com/job_detail/368805a56947e9e00nF43Nu-EFU~.html?ka=search_list_6</t>
  </si>
  <si>
    <t>【太原】山西润世华集团有限公司行政内勤招聘</t>
  </si>
  <si>
    <t>https://www.zhipin.com/job_detail/2770d6d32a10f7201HF-0tu5FVE~.html?ka=search_list_3</t>
  </si>
  <si>
    <t>【中山】乐有家控股集团行政后勤招聘</t>
  </si>
  <si>
    <t>https://www.zhipin.com/job_detail/d8a0dbae6ff61fce1Xdz2NS-GVo~.html?ka=search_list_12</t>
  </si>
  <si>
    <t>【济南】信达利（福州）企业管理咨询有限公司行政后勤招聘</t>
  </si>
  <si>
    <t>https://www.zhipin.com/job_detail/2bd594837ad332871HZ629S5EFQ~.html?ka=search_list_13</t>
  </si>
  <si>
    <t>【南京】平安普惠信息服务有限公司南京庐山路分公司内勤行政招聘</t>
  </si>
  <si>
    <t>https://www.zhipin.com/job_detail/48e7e171fce4cafe0XJz3NS0ElY~.html?ka=search_list_15</t>
  </si>
  <si>
    <t>【大连】大连源康医疗科技有限公司行政内勤招聘</t>
  </si>
  <si>
    <t>https://www.zhipin.com/job_detail/7ba3eb81583912430nV-2Ni1FVY~.html?ka=search_list_22</t>
  </si>
  <si>
    <t>【全国】陆军军医大学2020年面向社会公开招考文职人员</t>
  </si>
  <si>
    <t>https://mp.weixin.qq.com/s/AhlQE-gNrf68Bp6IffEvfA</t>
  </si>
  <si>
    <t>2020.3.11</t>
  </si>
  <si>
    <t>【上海】新华保险上海分公司核保核赔岗招聘</t>
  </si>
  <si>
    <t>https://campus.liepin.com/job/23281719/</t>
  </si>
  <si>
    <t>【北京】华夏幸福风控岗招聘</t>
  </si>
  <si>
    <t>http://cfldcn.zhaopin.com/job.html</t>
  </si>
  <si>
    <t>【上海】凯利泰医疗专利分析实习生招聘</t>
  </si>
  <si>
    <t>https://campus.liepin.com/job/21657673/</t>
  </si>
  <si>
    <t>【北京】亿海蓝(北京)数据技术股份公司法务专员招聘</t>
  </si>
  <si>
    <t>https://campus.liepin.com/job/26492337/</t>
  </si>
  <si>
    <t>【廊坊】荣盛房地产发展股份有限公司法务专员招聘</t>
  </si>
  <si>
    <t>https://campus.liepin.com/job/424351/</t>
  </si>
  <si>
    <t>【上海】龙元建设集团股份有限公司战略运营管理专员招聘</t>
  </si>
  <si>
    <t>https://campus.liepin.com/job/26397091/</t>
  </si>
  <si>
    <t>【长沙】三一集团风险及合规岗招聘</t>
  </si>
  <si>
    <t>https://campus.liepin.com/job/424611/</t>
  </si>
  <si>
    <t>【佛山】中国平安财产保险股份有限公司佛山分公司法律诉讼岗招聘</t>
  </si>
  <si>
    <t>https://campus.liepin.com/job/24774255/</t>
  </si>
  <si>
    <t>【锦州】锦州港股份有限公司风控管理员招聘</t>
  </si>
  <si>
    <t>https://job.ncss.cn/student/jobs/75WD3naDsmtodQvQGarbhG/detail.html</t>
  </si>
  <si>
    <t>【广州】中国能源建设集团东北电力第一工程有限公司法律专业招聘</t>
  </si>
  <si>
    <t>https://job.ncss.cn/student/jobs/QidEDWFGKcFALAsj8SRtSt/detail.html</t>
  </si>
  <si>
    <t>【呼和浩特】内蒙古伊利实业集团股份有限公司法律事务培训生招聘</t>
  </si>
  <si>
    <t>https://job.ncss.cn/student/jobs/2js8hrkEiMZTmk96qMx5Ji/detail.html</t>
  </si>
  <si>
    <t>https://job.ncss.cn/student/jobs/LFkpCPAw5EX9ex7EpAkYUc/detail.html</t>
  </si>
  <si>
    <t>【北京】中国首钢国际贸易工程有限公司法律事务部招聘</t>
  </si>
  <si>
    <t>https://job.ncss.cn/student/jobs/5gtvxFe7XBQRZXJcN3Q2Wo/detail.html</t>
  </si>
  <si>
    <t>【北京】北京市中伦律师事务所法律实习生招聘</t>
  </si>
  <si>
    <t>https://job.ncss.cn/student/jobs/DYPkK9pHp2f6Uv11sqXAXZ/detail.html</t>
  </si>
  <si>
    <t>【北京】特变电工股份有限公司进出口公司法律岗招聘</t>
  </si>
  <si>
    <t>https://job.ncss.cn/student/jobs/32ZPbHaPpbxuK8dsn3M4BF/detail.html</t>
  </si>
  <si>
    <t>【武汉】珠海横琴新区三江人力资源综合服务中心有限公司法律事务岗招聘</t>
  </si>
  <si>
    <t>https://xiaoyuan.zhaopin.com/job/CC000911911J90000149000?traceId=&amp;jobSourceType=0</t>
  </si>
  <si>
    <t>【深圳】深圳和而泰智能控制股份有限公司法务招聘</t>
  </si>
  <si>
    <t>https://www.zhipin.com/job_detail/605cf82135e48d2d03F62tW7E1I~.html?ka=search_list_1</t>
  </si>
  <si>
    <t>【北京】中顾法商集团实习律师招聘</t>
  </si>
  <si>
    <t>https://www.zhipin.com/job_detail/eea399a777546a121HJ50tm0Els~.html?ka=search_list_1</t>
  </si>
  <si>
    <t>【北京】北京市京师律师事务所律师助理招聘</t>
  </si>
  <si>
    <t>https://www.zhipin.com/job_detail/b8d4d198486e9e5a03Rz0tq1F1M~.html?ka=search_list_1</t>
  </si>
  <si>
    <t>【北京】北京市尚公律师事务所律师助理招聘</t>
  </si>
  <si>
    <t>https://www.zhipin.com/job_detail/1b29075dbe1597ea0n1z09y5FlE~.html?ka=hot-job-1</t>
  </si>
  <si>
    <t>【北京】中国太平洋财产保险股份有限公司北京分公司高级文秘岗招聘</t>
  </si>
  <si>
    <t>https://job.ncss.cn/student/jobs/15mAwVh5fuMNkYWEr8Naor/detail.html</t>
  </si>
  <si>
    <t>2020.3.12</t>
  </si>
  <si>
    <t>【全国】中建电子信息技术有限公司行政文秘/党建/企划招聘</t>
  </si>
  <si>
    <t>https://job.ncss.cn/student/jobs/2RKLaiX8eEuphvFztUHaeA/detail.html</t>
  </si>
  <si>
    <t>【北京】北京市第三建筑工程有限公司党群专员招聘</t>
  </si>
  <si>
    <t>https://job.ncss.cn/student/jobs/2oyXpB1wBN7PN2Fy7aTAYn/detail.html</t>
  </si>
  <si>
    <t>【北京】北京首华物业管理有限公司行政文秘招聘</t>
  </si>
  <si>
    <t>https://job.ncss.cn/student/jobs/3J4i1pcwffTbQCfneWCfrb/detail.html</t>
  </si>
  <si>
    <t>【北京】北京清华同衡规划设计研究院有限公司行政秘书招聘</t>
  </si>
  <si>
    <t>https://job.ncss.cn/student/jobs/3dqix6ocFi7ECDVRqRA191/detail.html</t>
  </si>
  <si>
    <t>【南京】中建二局基础设施建设投资有限公司党务行政助理岗招聘</t>
  </si>
  <si>
    <t>https://job.ncss.cn/student/jobs/5em3EyNWS97fcG4yNRknJy/detail.html</t>
  </si>
  <si>
    <t>【全国】北京建工土木工程有限公司职能管理类招聘</t>
  </si>
  <si>
    <t>https://job.ncss.cn/student/jobs/5rMvRqTooDDg1XwY6G7VNJ/detail.html</t>
  </si>
  <si>
    <t>【北京】中国邮电器材集团有限公司党群工作部（党委宣传部）党务专员招聘</t>
  </si>
  <si>
    <t>https://job.ncss.cn/student/jobs/67v9Fq67TAC7SqsJax4s3d/detail.html</t>
  </si>
  <si>
    <t>【北京】北京快客利餐饮管理有限公司行政助理招聘</t>
  </si>
  <si>
    <t>https://job.ncss.cn/student/jobs/6X59P4aK4X29vkJ4yStSvR/detail.html</t>
  </si>
  <si>
    <t>【北京】北京京林园林绿化工程有限公司行政专员招聘</t>
  </si>
  <si>
    <t>https://job.ncss.cn/student/jobs/6pFCv9tSuSu5LALqtWduNL/detail.html</t>
  </si>
  <si>
    <t>【北京】中国邮电器材集团有限公司法律事务部专员招聘</t>
  </si>
  <si>
    <t>https://job.ncss.cn/student/jobs/4HtXA6epBDmw52m4Ld1MZo/detail.html</t>
  </si>
  <si>
    <t>【北京】北京鸿坤瑞邦物业管理有限公司法务方向管培生招聘</t>
  </si>
  <si>
    <t>https://job.ncss.cn/student/jobs/4caD8KkiEgwAYvSo3niMLu/detail.html</t>
  </si>
  <si>
    <t>【上海】北京都市圣景房地产开发有限公司上市地产集团总部法务管培生招聘</t>
  </si>
  <si>
    <t>https://job.ncss.cn/student/jobs/4ik5Ktn3oiGRN5khLdB5f5/detail.html</t>
  </si>
  <si>
    <t>【北京】北京三高永信知识产权代理有限责任公司涉外专利代理师/涉外专利代理师助理招聘</t>
  </si>
  <si>
    <t>https://job.ncss.cn/student/jobs/6EXc42B2R2eq9SEZeRewTu/detail.html</t>
  </si>
  <si>
    <t>【北京】链君（北京）资产管理有限公司公司法务招聘</t>
  </si>
  <si>
    <t>https://www.zhipin.com/job_detail/26f9be69887296971nx-3di_FVo~.html?ka=search_list_1</t>
  </si>
  <si>
    <t>【北京】北新集团建材股份有限公司法务专员招聘</t>
  </si>
  <si>
    <t>https://job.ncss.cn/student/jobs/AjkvmMq8Y2w5eyzCBv2WBV/detail.html</t>
  </si>
  <si>
    <t>【北京】华润置地（北京）物业管理有限责任公司法律岗招聘</t>
  </si>
  <si>
    <t>https://job.ncss.cn/student/jobs/BKK7qeC5Hcnh35bwEYdvbG/detail.html</t>
  </si>
  <si>
    <t>【福州】福建省机电(控股)有限责任公司法律事务部科员招聘</t>
  </si>
  <si>
    <t>https://job.ncss.cn/student/jobs/XyXwEGtQ6DeD3ne2DT5irx/detail.html</t>
  </si>
  <si>
    <t>【北京】北京海光仪器有限公司行政人员招聘</t>
  </si>
  <si>
    <t>https://job.ncss.cn/student/jobs/4KRiNU9VCxirjtruH8Vdgi/detail.html</t>
  </si>
  <si>
    <t>【北京】北京北辰实业股份有限公司五洲皇冠国际酒店秘书招聘</t>
  </si>
  <si>
    <t>https://job.ncss.cn/student/jobs/4oGfNnU43Au6xBUQF5bWFH/detail.html</t>
  </si>
  <si>
    <t>【上海】上海汉盛律师事务所律师助理招聘</t>
  </si>
  <si>
    <t>https://jobs.51job.com/shanghai-pdxq/119881898.html?s=01&amp;t=0</t>
  </si>
  <si>
    <t>【北京】北京凯撒国际旅行社有限责任公司党务专员招聘</t>
  </si>
  <si>
    <t>https://www.zhipin.com/job_detail/ad2598713aac0d930Xd53t-5EVo~.html?ka=search_list_1</t>
  </si>
  <si>
    <t>2020.3.13</t>
  </si>
  <si>
    <t>【北京】国药前景口腔科技（北京）有限公司党务专员招聘</t>
  </si>
  <si>
    <t>https://www.zhipin.com/job_detail/3b58b399df58a93d0n152ti-F1A~.html?ka=search_list_2</t>
  </si>
  <si>
    <t>【北京】启明星辰信息技术集团股份有限公司党务\政法招聘</t>
  </si>
  <si>
    <t>https://www.zhipin.com/job_detail/77ffc1d8578b5b1a1nV839-_GVA~.html?ka=search_list_3</t>
  </si>
  <si>
    <t>【北京】网易（杭州）网络有限公司高级法律顾问招聘</t>
  </si>
  <si>
    <t>https://www.zhipin.com/job_detail/0ee599b9ffa4fa440Xxz0928Flo~.html?ka=search_list_3</t>
  </si>
  <si>
    <t>【北京】和信财富管理有限公司法务总监招聘</t>
  </si>
  <si>
    <t>https://www.zhipin.com/job_detail/05f1a679b5f6106a0XN63dS-E1U~.html?ka=search_list_4_blank&amp;lid=nlp-9UUlKunsSFu.search.4</t>
  </si>
  <si>
    <t>【北京】鸿合科技股份有限公司知识产权部经理招聘</t>
  </si>
  <si>
    <t>https://www.zhipin.com/job_detail/3b2543b0bbb35bf303d52Ny5FlU~.html?ka=search_list_5</t>
  </si>
  <si>
    <t>【北京】东易日盛家居装饰集团股份有限公司高级法务经理招聘</t>
  </si>
  <si>
    <t>https://www.zhipin.com/job_detail/1bca1e6e3645af770Xx73N--EFE~.html?ka=search_list_6_blank&amp;lid=nlp-9UUlKunsSFu.search.6</t>
  </si>
  <si>
    <t>【北京】东方网力科技股份有限公司法务总监招聘</t>
  </si>
  <si>
    <t>https://www.zhipin.com/job_detail/74ec5849b3c1de5a0XJ-3d25GFM~.html?ka=search_list_7</t>
  </si>
  <si>
    <t>【北京】中文在线数字出版集团股份有限公司维权总监招聘</t>
  </si>
  <si>
    <t>https://www.zhipin.com/job_detail/973c1b8cfb1598d10Xx_3d-6EVQ~.html?ka=search_list_8_blank&amp;lid=nlp-9UUlKunsSFu.search.8</t>
  </si>
  <si>
    <t>【北京】北京京东世纪贸易有限公司法务部招聘</t>
  </si>
  <si>
    <t>https://www.zhipin.com/job_detail/9ef88101d415d9d51nVz39m0F1c~.html?ka=search_list_9</t>
  </si>
  <si>
    <t>【北京】北京小米移动软件有限公司法务招聘</t>
  </si>
  <si>
    <t>https://www.zhipin.com/job_detail/edbd1582d0c5c94c0XZy2Ni8EFA~.html?ka=search_list_10</t>
  </si>
  <si>
    <t>【北京】雷尚（北京）科技有限公司法律顾问招聘</t>
  </si>
  <si>
    <t>https://www.zhipin.com/job_detail/fa5c92711de683641HN_2ti7GVM~.html?ka=search_list_12</t>
  </si>
  <si>
    <t>【北京】北京中天嘉华信息技术有限公司法务经理招聘</t>
  </si>
  <si>
    <t>https://www.zhipin.com/job_detail/109ab2e496e33ef30nV93Nq4E1E~.html?ka=search_list_13</t>
  </si>
  <si>
    <t>【北京】北京龙文教育法务经理招聘</t>
  </si>
  <si>
    <t>https://www.zhipin.com/job_detail/b0c6ad72199ecadc1HV929i7FVE~.html?ka=comp_joblist_1</t>
  </si>
  <si>
    <t>【北京】北京百家互联科技有限公司法务专员招聘</t>
  </si>
  <si>
    <t>https://www.zhipin.com/job_detail/c0624cf815f311440XN42d-9F1U~.html?ka=search_list_15</t>
  </si>
  <si>
    <t>【北京】北京金山办公软件股份有限公司法务主管招聘</t>
  </si>
  <si>
    <t>https://www.zhipin.com/job_detail/d775867538f5d04a0XB62d61Elc~.html?ka=search_list_16</t>
  </si>
  <si>
    <t>【北京】北京超图软件股份有限公司法务主管招聘</t>
  </si>
  <si>
    <t>https://www.zhipin.com/job_detail/9c3046c05d34e70a03Zy3di_FVo~.html?ka=search_list_19</t>
  </si>
  <si>
    <t>【北京】北京汉邦高科数字技术股份有限公司法务经理招聘</t>
  </si>
  <si>
    <t>https://www.zhipin.com/job_detail/43ed6a6552c472180XNy2dm4EFs~.html?ka=search_list_20</t>
  </si>
  <si>
    <t>【北京】长春中天能源股份有限公司北京分公司法务主管招聘</t>
  </si>
  <si>
    <t>https://www.zhipin.com/job_detail/779fdfdd921683650XV83Nq0GVs~.html?ka=search_list_21</t>
  </si>
  <si>
    <t>【济南】济南店店赢企业管理咨询有限公司法务招聘</t>
  </si>
  <si>
    <t>https://www.zhipin.com/job_detail/7c87fb2319a1b1ec03x-3d68EFs~.html?ka=search_list_1</t>
  </si>
  <si>
    <t>【南京】南京正尚律和法律服务有限公司法务招聘</t>
  </si>
  <si>
    <t>https://www.zhipin.com/job_detail/4f29f1d55a602f531nd_2tW9F1o~.html?ka=search_list_3</t>
  </si>
  <si>
    <t>【广州】江西贪玩信息技术有限公司广州分公司法务专员招聘</t>
  </si>
  <si>
    <t>https://www.zhipin.com/job_detail/6e9666238bce7acf0XF_09m4FFo~.html?ka=search_list_3</t>
  </si>
  <si>
    <t>2020.3.14</t>
  </si>
  <si>
    <t>【广州】广州市新兴电缆实业有限公司法务专员招聘</t>
  </si>
  <si>
    <t>https://www.zhipin.com/job_detail/56dc8fb3dc27c1a90Xd_2Nu5Elo~.html?ka=search_list_4</t>
  </si>
  <si>
    <t>【北京】新财道财富管理股份有限公司法务部实习生招聘</t>
  </si>
  <si>
    <t>https://www.zhipin.com/job_detail/a38373e79ce78c100HR_0ty9Fls~.html?ka=search_list_6</t>
  </si>
  <si>
    <t>【上海】恺英网络股份有限公司法务助理招聘</t>
  </si>
  <si>
    <t>https://www.zhipin.com/job_detail/c9e11489b99e9efe0HR829m7FFY~.html?ka=search_list_10</t>
  </si>
  <si>
    <t>【重庆】重庆易法通法律咨询服务有限公司法律顾问实习生招聘</t>
  </si>
  <si>
    <t>https://www.zhipin.com/job_detail/6112c1ec780f931c03d929S6EFI~.html?ka=search_list_1</t>
  </si>
  <si>
    <t>【北京】北京知产宝网络科技发展有限公司法律咨询研究</t>
  </si>
  <si>
    <t>https://www.zhipin.com/job_detail/108c3fc74f9388f00HR42ti7EVs~.html?ka=search_list_3</t>
  </si>
  <si>
    <t>【福州】福建省机电(控股)有限责任公司办公室科员招聘</t>
  </si>
  <si>
    <t>https://job.ncss.cn/student/jobs/3VwvJMUovMLDnSDKD7NtW1/detail.html</t>
  </si>
  <si>
    <t>【北京】北京海光仪器有限公司党务人员招聘</t>
  </si>
  <si>
    <t>https://job.ncss.cn/student/jobs/5xAoHR5SfrGHpY3basFqvq/detail.html</t>
  </si>
  <si>
    <t>【北京】中国电子科技集团公司信息科学研究院综合管理岗招聘</t>
  </si>
  <si>
    <t>https://job.ncss.cn/student/jobs/9ZM85RiG7HnNQvTamdn5mM/detail.html</t>
  </si>
  <si>
    <t>【北京】机械工业信息研究院党务组织与宣传招聘</t>
  </si>
  <si>
    <t>https://job.ncss.cn/student/jobs/DKZzjnEkbw6dcmrci4Hbuv/detail.html</t>
  </si>
  <si>
    <t>【天津】中建六局水利水电建设集团有限公司党建工作招聘</t>
  </si>
  <si>
    <t>https://job.ncss.cn/student/jobs/EVBopiUreKbbwLS1sfP1aM/detail.html</t>
  </si>
  <si>
    <t>【杭州】浙江横店进出口有限公司行政助理招聘</t>
  </si>
  <si>
    <t>https://job.ncss.cn/student/jobs/FQ69J2HLwr96wFTCkJixc8/detail.html</t>
  </si>
  <si>
    <t>【北京】中国国际人才开发中心纪检监察岗招聘</t>
  </si>
  <si>
    <t>https://job.ncss.cn/student/jobs/6oLnYihuDbHNXAJu9rs1AH/detail.html</t>
  </si>
  <si>
    <t>【北京】中建一局集团房地产开发有限公司党群行政类招聘</t>
  </si>
  <si>
    <t>https://job.ncss.cn/student/jobs/BwPWU8P8Tr4pji7xDUo7bQ/detail.html</t>
  </si>
  <si>
    <t>【北京】阳光保险集团股份有限公司文秘岗招聘</t>
  </si>
  <si>
    <t>https://job.ncss.cn/student/jobs/9w8GPdVANwgtTsn5m5ZkV/detail.html</t>
  </si>
  <si>
    <t>【北京】深圳海外装饰工程有限公司行政职能招聘</t>
  </si>
  <si>
    <t>https://job.ncss.cn/student/jobs/YMPwYZwXSgXvaZPDv6vCqi/detail.html</t>
  </si>
  <si>
    <t>【西安】陕西润丽知识产权代理有限公司知识产权/专利招聘</t>
  </si>
  <si>
    <t>https://www.zhipin.com/job_detail/dce5ff3c94bb8ec00HR529S8F1M~.html?ka=search_list_11</t>
  </si>
  <si>
    <t>【长沙】北京润平知识产权代理有限公司长沙分公司专利代理人助理招聘</t>
  </si>
  <si>
    <t>https://www.zhipin.com/job_detail/aa53b6a655d999b00XN_09i5FFo~.html?ka=search_list_2</t>
  </si>
  <si>
    <t>【北京】交控科技股份有限公司法务专员招聘</t>
  </si>
  <si>
    <t>https://www.zhipin.com/job_detail/2b9d9ba6b55392360HR62tm6EVI~.html?ka=search_list_1</t>
  </si>
  <si>
    <t>【北京】北京奔跑世纪科技发展有限公司法务助理招聘</t>
  </si>
  <si>
    <t>https://www.zhipin.com/job_detail/04597b7f6c47616c1Xdz3tq1E1A~.html?ka=search_list_3</t>
  </si>
  <si>
    <t>2020.3.15</t>
  </si>
  <si>
    <t>【北京】中秦兴龙投资控股有限公司投资分析师招聘</t>
  </si>
  <si>
    <t>https://www.zhipin.com/job_detail/fba22aadb0b5494d0nV93t--FFs~.html?ka=job_sug_3</t>
  </si>
  <si>
    <t>【北京】北京寺库商贸有限公司法务经理招聘</t>
  </si>
  <si>
    <t>https://www.zhipin.com/job_detail/4393eb5ecd18961403Fy2t27ElE~.html?ka=job_sug_8</t>
  </si>
  <si>
    <t>【深圳】深圳市中海通物流股份有限公司法务专员招聘</t>
  </si>
  <si>
    <t>https://www.zhipin.com/job_detail/5e9426e389a4093d03Bz3du1FFI~.html?ka=search_list_1</t>
  </si>
  <si>
    <t>【深圳】龙旗电子（惠州）有限公司深圳分公司法务应届生招聘</t>
  </si>
  <si>
    <t>https://www.zhipin.com/job_detail/4a7ae008c8aa34040XV629i8GVI~.html?ka=search_list_2</t>
  </si>
  <si>
    <t>【成都】四川蓝光嘉宝服务集团股份有限公司法务招聘</t>
  </si>
  <si>
    <t>https://www.zhipin.com/job_detail/85f83e1d8a7714bb0X1_0t-7EVA~.html?ka=search_list_4</t>
  </si>
  <si>
    <t>【重庆】重庆易法通法律咨询服务有限公司法学应届生招聘</t>
  </si>
  <si>
    <t>https://www.zhipin.com/job_detail/cbc0efd979c84d0c03d-0t2_ElA~.html?ka=search_list_2</t>
  </si>
  <si>
    <t>【厦门】瑞幸咖啡（中国）有限公司管理培训生招聘</t>
  </si>
  <si>
    <t>https://www.zhipin.com/job_detail/193d4584a359b2b90Xd709W4EFM~.html?ka=search_list_3</t>
  </si>
  <si>
    <t>【天津】碧桂园智慧物业服务集团股份有限公司天津分公司综合职能岗位招聘</t>
  </si>
  <si>
    <t>https://www.zhipin.com/job_detail/c2d2f6c706fd65730nN829S0GVQ~.html?ka=search_list_2</t>
  </si>
  <si>
    <t>【深圳】深圳价之链跨境电商有限公司管理培训生招聘</t>
  </si>
  <si>
    <t>https://www.zhipin.com/job_detail/25a2672f23ff40f30Xd-2d65EFY~.html?ka=search_list_3</t>
  </si>
  <si>
    <t>【广州】唯品会（中国）有限公司法务专员招聘</t>
  </si>
  <si>
    <t>https://www.zhipin.com/job_detail/6ff9109412cada08031z0tq7FFM~.html?ka=search_list_2</t>
  </si>
  <si>
    <t>【北京】北京创为律师事务所律师助理招聘</t>
  </si>
  <si>
    <t>https://www.zhipin.com/job_detail/8c625f8fa035916f0ndz2tm8FVc~.html?ka=search_list_5</t>
  </si>
  <si>
    <t>【北京】深圳市世纪恒程知识产权代理事务所专利经理招聘</t>
  </si>
  <si>
    <t>https://www.zhipin.com/job_detail/067dbc59c75f18960nRz2921EVI~.html?ka=search_list_2</t>
  </si>
  <si>
    <t>【北京】北京一撕得物流技术有限公司知识产权招聘</t>
  </si>
  <si>
    <t>https://www.zhipin.com/job_detail/d1c8c3d0549ef43c1nZ73967ElA~.html?ka=search_list_15</t>
  </si>
  <si>
    <t>【北京】航天信息股份有限公司知识产权经理招聘</t>
  </si>
  <si>
    <t>https://www.zhipin.com/job_detail/9406e6fe7b99d32d0XV-29S_EFc~.html?ka=search_list_18</t>
  </si>
  <si>
    <t>【北京】北京新氧万维科技咨询有限公司知识产权主管招聘</t>
  </si>
  <si>
    <t>https://www.zhipin.com/job_detail/8d6d9b2b4d5a93260X1929m4EVs~.html?ka=search_list_29</t>
  </si>
  <si>
    <t>【北京】北京纽乐康知识产权代理事务所知识产权招聘</t>
  </si>
  <si>
    <t>https://www.zhipin.com/job_detail/a26bf2acd83abaed0XB_29m9EFU~.html?ka=search_list_30</t>
  </si>
  <si>
    <t>【北京】北京达佳互联信息技术有限公司知识产权流程岗招聘</t>
  </si>
  <si>
    <t>https://www.zhipin.com/job_detail/37632b10224bc3a80X152tu5EFs~.html?ka=search_list_37</t>
  </si>
  <si>
    <t>【承德】承德避暑山庄企业集团股份有限公司行政文秘岗招聘</t>
  </si>
  <si>
    <t>https://job.ncss.cn/student/jobs/4TXzjFC7HkM22WQkkfsuAo/detail.html</t>
  </si>
  <si>
    <t>【全国】中交四航局第三工程有限公司党建宣传岗招聘</t>
  </si>
  <si>
    <t>https://job.ncss.cn/student/jobs/J8qZQMPuCaNFyMm3Pu9AKj/detail.html</t>
  </si>
  <si>
    <t>【北京】北京中冶设备研究设计总院有限公司党建、行政招聘</t>
  </si>
  <si>
    <t>https://job.ncss.cn/student/jobs/7GEQFMov1WLCykt1Mep5n7/detail.html</t>
  </si>
  <si>
    <t>2020.3.16</t>
  </si>
  <si>
    <t>【佛山】中国人民财产保险股份有限公司佛山市分公司党务建设岗招聘</t>
  </si>
  <si>
    <t>https://job.ncss.cn/student/jobs/6beAuEnVdY88NbSQvuumEC/detail.html</t>
  </si>
  <si>
    <t>【北京】普天信息工程设计服务有限公司党务专员招聘</t>
  </si>
  <si>
    <t>https://job.ncss.cn/student/jobs/BfY3NbYaxv7WZME9vBxZso/detail.html</t>
  </si>
  <si>
    <t>【北京】北京城市学院党委宣传部招聘</t>
  </si>
  <si>
    <t>https://job.ncss.cn/student/jobs/JcJhG6zRaZkKhgRad9Qe3q/detail.html</t>
  </si>
  <si>
    <t>【北京】中国邮电器材集团有限公司党委办公室研究员招聘</t>
  </si>
  <si>
    <t>https://job.ncss.cn/student/jobs/KqKMSYT1v5V8Z134b47Zaw/detail.html</t>
  </si>
  <si>
    <t>https://job.ncss.cn/student/jobs/NvbS8U9TuxzYqssA3343rR/detail.html</t>
  </si>
  <si>
    <t>【北京】北京中科科仪股份有限公司党务/行政/人事招聘</t>
  </si>
  <si>
    <t>https://job.ncss.cn/student/jobs/RTnqf64QWN8qeymYDNsmF6/detail.html</t>
  </si>
  <si>
    <t>【北京】通用环球医疗集团有限公司党务助理招聘</t>
  </si>
  <si>
    <t>https://job.ncss.cn/student/jobs/Wng3nLZWVJL8n1wCu1qrJj/detail.html</t>
  </si>
  <si>
    <t>【北京】北京北辰实业股份有限公司国家会议中心分公司党务干事招聘</t>
  </si>
  <si>
    <t>https://job.ncss.cn/student/jobs/XS514CofDjEKzRWwaQooGb/detail.html</t>
  </si>
  <si>
    <t>【北京】北京建工集团有限责任公司建筑工程总承包部党宣干事招聘</t>
  </si>
  <si>
    <t>https://job.ncss.cn/student/jobs/8cbmfPwPHqD9QubpGrH9CJ/detail.html</t>
  </si>
  <si>
    <t>【厦门】厦门翔业集团有限公司法务专员招聘</t>
  </si>
  <si>
    <t>https://job.ncss.cn/student/jobs/Gttw4hFzyFkzVyLNMbg6bb/detail.html</t>
  </si>
  <si>
    <t>【北京】中建一局集团资产运营管理有限公司法务管理岗招聘</t>
  </si>
  <si>
    <t>https://job.ncss.cn/student/jobs/4KGkTrTGGcK2RRf8LexdyY/detail.html</t>
  </si>
  <si>
    <t>【北京】北京新发展集团有限公司法务助理招聘</t>
  </si>
  <si>
    <t>https://job.ncss.cn/student/jobs/AEqvMQTJdS7wJqWv2z6Bx4/detail.html</t>
  </si>
  <si>
    <t>【北京】中国技术进出口集团有限公司法务助理招聘</t>
  </si>
  <si>
    <t>https://job.ncss.cn/student/jobs/NrYNAF57s6dh2PUADndPhq/detail.html</t>
  </si>
  <si>
    <t>【北京】中建材信息技术股份有限公司法务助理招聘</t>
  </si>
  <si>
    <t>https://job.ncss.cn/student/jobs/NrmYy8AUkfNsoFeXrifPEf/detail.html</t>
  </si>
  <si>
    <t>【北京】北京经纬恒润科技有限公司法务专员招聘</t>
  </si>
  <si>
    <t>https://job.ncss.cn/student/jobs/XfJ5NdybMhD8K1XdE5qMTx/detail.html</t>
  </si>
  <si>
    <t>【北京】瑞茂通供应链管理股份有限公司法务岗招聘</t>
  </si>
  <si>
    <t>https://job.ncss.cn/student/jobs/2JDNEA8wHaUU4m5ozSYRQg/detail.html</t>
  </si>
  <si>
    <t>【北京】北京九洲机械设备安装有限公司法务专员招聘</t>
  </si>
  <si>
    <t>https://job.ncss.cn/student/jobs/5mHnnpzq3xn1bR2B1x6HQ6/detail.html</t>
  </si>
  <si>
    <t>【全国】中建桥梁有限公司法务专员岗招聘</t>
  </si>
  <si>
    <t>http://dsrcw.nenu.edu.cn/detail/job?id=886790&amp;menu_id=15721</t>
  </si>
  <si>
    <t>【北京】北方国际合作股份有限公司党务纪检管理招聘</t>
  </si>
  <si>
    <t>https://jobs.51job.com/beijing/116830808.html?s=01&amp;t=0</t>
  </si>
  <si>
    <t>【无锡】红豆集团有限公司党务专员招聘</t>
  </si>
  <si>
    <t>https://jobs.51job.com/wuxi/116769709.html?s=01&amp;t=0</t>
  </si>
  <si>
    <t>2020.3.17</t>
  </si>
  <si>
    <t>【广州】大参林医药集团股份有限公司党务专员招聘</t>
  </si>
  <si>
    <t>https://jobs.51job.com/guangzhou/118547508.html?s=01&amp;t=0</t>
  </si>
  <si>
    <t>【珠海】国信证券股份有限公司珠海分公司党务专员招聘</t>
  </si>
  <si>
    <t>https://jobs.51job.com/zhuhai/119796379.html?s=01&amp;t=0</t>
  </si>
  <si>
    <t>【上海】上海钢联电子商务股份有限公司党务专员招聘</t>
  </si>
  <si>
    <t>https://jobs.51job.com/shanghai/116244083.html?s=01&amp;t=0</t>
  </si>
  <si>
    <t>【杭州】杭州老板电器股份有限公司党务专员招聘</t>
  </si>
  <si>
    <t>https://jobs.51job.com/hangzhou-yhq/120069250.html?s=01&amp;t=0</t>
  </si>
  <si>
    <t>【石家庄】河北神玥软件科技股份有限公司党务管理专员招聘</t>
  </si>
  <si>
    <t>https://jobs.51job.com/shijiazhuang/111004802.html?s=01&amp;t=0</t>
  </si>
  <si>
    <t>【佛山】中国中药控股有限公司党务专员招聘</t>
  </si>
  <si>
    <t>https://jobs.51job.com/foshan/109023718.html?s=01&amp;t=0</t>
  </si>
  <si>
    <t>【上海】广汇汽车服务股份公司党务主管招聘</t>
  </si>
  <si>
    <t>https://jobs.51job.com/shanghai-mhq/119927893.html?s=01&amp;t=0</t>
  </si>
  <si>
    <t>【广州】广东奥园商业地产集团有限公司党务副主任招聘</t>
  </si>
  <si>
    <t>https://jobs.51job.com/guangzhou-pyq/105835514.html?s=01&amp;t=0</t>
  </si>
  <si>
    <t>【宁波】宁波东方电缆股份有限公司党务专员招聘</t>
  </si>
  <si>
    <t>https://jobs.51job.com/ningbo-blq/119727466.html?s=01&amp;t=0</t>
  </si>
  <si>
    <t>【福州】华润电力控股有限公司东南大区党务专责岗招聘</t>
  </si>
  <si>
    <t>https://jobs.51job.com/fuzhou/117570567.html?s=01&amp;t=0</t>
  </si>
  <si>
    <t>【重庆】重庆新东方学校校长办公室秘书招聘</t>
  </si>
  <si>
    <t>https://jobs.51job.com/chongqing-spbq/116217472.html?s=01&amp;t=0</t>
  </si>
  <si>
    <t>【上海】上海凤凰企业股份有限公司纪委专职干事招聘</t>
  </si>
  <si>
    <t>https://jobs.51job.com/shanghai-cnq/113585322.html?s=01&amp;t=0</t>
  </si>
  <si>
    <t>【北京】北京龙软科技股份有限公司行政总监招聘</t>
  </si>
  <si>
    <t>https://jobs.51job.com/beijing/120103135.html?s=01&amp;t=0</t>
  </si>
  <si>
    <t>【荆门】新洋丰农业科技股份有限公司党群干事招聘</t>
  </si>
  <si>
    <t>https://jobs.51job.com/jingmen/109587613.html?s=01&amp;t=0</t>
  </si>
  <si>
    <t>【广州】网易集团党建宣传实习生招聘</t>
  </si>
  <si>
    <t>https://jobs.51job.com/guangzhou-thq/118918743.html?s=01&amp;t=0</t>
  </si>
  <si>
    <t>【上海】美年大健康产业控股股份有限公司党委办主任招聘</t>
  </si>
  <si>
    <t>https://jobs.51job.com/shanghai-jaq/119777501.html?s=01&amp;t=0</t>
  </si>
  <si>
    <t>【佛山】中国兴业控股有限公司高级文秘招聘</t>
  </si>
  <si>
    <t>https://jobs.51job.com/foshan-nhq/119242202.html?s=01&amp;t=0</t>
  </si>
  <si>
    <t>【深圳】深圳万润科技股份有限公司党群工作主管招聘</t>
  </si>
  <si>
    <t>https://jobs.51job.com/shenzhen-ftq/118698539.html?s=01&amp;t=0</t>
  </si>
  <si>
    <t>2020.3.18</t>
  </si>
  <si>
    <t>【杭州】万向钱潮股份有限公司法务招聘</t>
  </si>
  <si>
    <t>https://job.ncss.cn/student/jobs/THa9iMEmihkGk8M7cVEo16/detail.html</t>
  </si>
  <si>
    <t>【北京】竞技世界(北京)网络技术有限公司法务助理招聘</t>
  </si>
  <si>
    <t>https://job.ncss.cn/student/jobs/X8qSXEUNr1NzA6rWxEyPdt/detail.html</t>
  </si>
  <si>
    <t>【深圳】深圳市韶音科技有限公司专利工程师招聘</t>
  </si>
  <si>
    <t>https://job.ncss.cn/student/jobs/L62gnREXWDeFNZPWQjPeX9/detail.html</t>
  </si>
  <si>
    <t>【杭州】宏胜饮料集团有限公司法务管培生招聘</t>
  </si>
  <si>
    <t>https://job.ncss.cn/student/jobs/SdVKk6cfqfVe7TQuL4DMDb/detail.html</t>
  </si>
  <si>
    <t>【北京】北汽福田汽车股份有限公司党建纪检类招聘</t>
  </si>
  <si>
    <t>https://job.ncss.cn/student/jobs/8Z2428e6okP9yQ5FzreD85/detail.html</t>
  </si>
  <si>
    <t>【西安】机械工业勘察设计研究院有限公司党建纪检行政管理招聘</t>
  </si>
  <si>
    <t>https://job.ncss.cn/student/jobs/5HLsFJgsB9J1AX7xVmZuMM/detail.html</t>
  </si>
  <si>
    <t>【海口】中钞华森实业公司党建事务岗招聘</t>
  </si>
  <si>
    <t>https://job.ncss.cn/student/jobs/SiW5EgG1ZgXHLkkTxCKDpM/detail.html</t>
  </si>
  <si>
    <t>【深圳】中电建生态环境集团有限公司行政管理招聘</t>
  </si>
  <si>
    <t>https://job.ncss.cn/student/jobs/CNoQd2WfcXLjHAdacythVV/detail.html</t>
  </si>
  <si>
    <t>【北京】北京富力城房地产开发有限公司人事行政岗招聘</t>
  </si>
  <si>
    <t>https://job.ncss.cn/student/jobs/BAwqJnEPH9nka8XPeWSfAr/detail.html</t>
  </si>
  <si>
    <t>【北京】北京市自来水集团有限责任公司行政管理岗招聘</t>
  </si>
  <si>
    <t>https://job.ncss.cn/student/jobs/BnGwEDLm3F5zQ1Gx1QNttq/detail.html</t>
  </si>
  <si>
    <t>【北京】中科合成油技术有限公司行政专员招聘</t>
  </si>
  <si>
    <t>https://job.ncss.cn/student/jobs/PiXRPJxdWychshWyuT9vhe/detail.html</t>
  </si>
  <si>
    <t>【杭州】宏胜饮料集团有限公司行政管培生招聘</t>
  </si>
  <si>
    <t>https://job.ncss.cn/student/jobs/QgFAgNcDvwMFcPj1s6h5rF/detail.html</t>
  </si>
  <si>
    <t>【北京】北京富力城房地产开发有限公司行政岗位招聘</t>
  </si>
  <si>
    <t>https://job.ncss.cn/student/jobs/XbijyT9Y2dRtXF6wjJKPaJ/detail.html</t>
  </si>
  <si>
    <t>【北京】北京天地通信息技术有限公司人事行政助理招聘</t>
  </si>
  <si>
    <t>https://job.ncss.cn/student/jobs/UpHK2CJeC4ztSuE5aJj7NB/detail.html</t>
  </si>
  <si>
    <t>【西安】西安赛格商业运营管理有限公司行政专员招聘</t>
  </si>
  <si>
    <t>https://job.ncss.cn/student/jobs/XXBgnAXuJ8PsMBgNM5cguK/detail.html</t>
  </si>
  <si>
    <t>【北京】国家保密科技测评中心质量管理（法律）岗招聘</t>
  </si>
  <si>
    <t>https://job.ncss.cn/student/jobs/15FpxfTYmnyJ5FzxAKYhdr/detail.html</t>
  </si>
  <si>
    <t>【长春】中国科学院长春应用化学研究所监察审计处法律事务与督查督办招聘</t>
  </si>
  <si>
    <t>https://job.ncss.cn/student/jobs/7a3vDBHS7DmCAMpLu56r5B/detail.html</t>
  </si>
  <si>
    <t>【北京】联合信用征信股份有限公司法律方向助理分析师招聘</t>
  </si>
  <si>
    <t>https://job.ncss.cn/student/jobs/UeYzcEti92gsk2zrxZV8ZD/detail.html</t>
  </si>
  <si>
    <t>【北京】北京市金杜律师事务所涉外专利代理人招聘</t>
  </si>
  <si>
    <t>https://job.ncss.cn/student/jobs/62YtPaL3Ndwd5iNFtocebx/detail.html</t>
  </si>
  <si>
    <t>【天津】北京住总实业投资控股有限公司天津住建公司法务招聘</t>
  </si>
  <si>
    <t>https://job.ncss.cn/student/jobs/3L9WJ8KKiCEmX6UUStstd5/detail.html</t>
  </si>
  <si>
    <t>2020.3.19</t>
  </si>
  <si>
    <t>【深圳】华润水泥投资有限公司法律合规部公司秘书岗招聘</t>
  </si>
  <si>
    <t>https://jobs.51job.com/shenzhen/120681528.html?s=01&amp;t=0</t>
  </si>
  <si>
    <t>【广州】广州粤泰集团股份有限公司地产项目投资助理招聘</t>
  </si>
  <si>
    <t>https://jobs.51job.com/guangzhou/101567829.html?s=01&amp;t=0</t>
  </si>
  <si>
    <t>【衢州】中国移动通信集团浙江有限公司法律合规管理招聘</t>
  </si>
  <si>
    <t>https://jobs.51job.com/quzhou/119985493.html?s=01&amp;t=0</t>
  </si>
  <si>
    <t>【佛山】广东中盈盛达融资担保投资股份有限公司项目主审招聘</t>
  </si>
  <si>
    <t>https://jobs.51job.com/foshan/115879517.html?s=01&amp;t=0</t>
  </si>
  <si>
    <t>【连云港】兴业银行股份有限公司南京分行信用审查/法律合规招聘</t>
  </si>
  <si>
    <t>https://jobs.51job.com/lianyungang/119705368.html?s=01&amp;t=0</t>
  </si>
  <si>
    <t>【南通】江苏联发纺织股份有限公司法律顾问招聘</t>
  </si>
  <si>
    <t>https://jobs.51job.com/nantong/113676106.html?s=01&amp;t=0</t>
  </si>
  <si>
    <t>【西安】新华人寿保险股份有限公司法律顾问招聘</t>
  </si>
  <si>
    <t>https://jobs.51job.com/xian-ytq/117275367.html?s=01&amp;t=0</t>
  </si>
  <si>
    <t>【北京】奇虎360科技有限公司法律顾问招聘</t>
  </si>
  <si>
    <t>https://jobs.51job.com/beijing/120426334.html?s=01&amp;t=0</t>
  </si>
  <si>
    <t>【扬州】扬州虹扬科技发展有限公司法律专员招聘</t>
  </si>
  <si>
    <t>https://jobs.51job.com/yangzhou/101134674.html?s=01&amp;t=0</t>
  </si>
  <si>
    <t>【广州】平安健康保险股份有限公司广东分公司法律合规岗招聘</t>
  </si>
  <si>
    <t>https://jobs.51job.com/guangzhou/118448107.html?s=01&amp;t=0</t>
  </si>
  <si>
    <t>【上海】平安普惠融资担保有限公司上海分公司法律合规岗招聘</t>
  </si>
  <si>
    <t>https://jobs.51job.com/shanghai-pdxq/120405567.html?s=01&amp;t=0</t>
  </si>
  <si>
    <t>【广州】雅居乐集团控股有限公司法律事务岗招聘</t>
  </si>
  <si>
    <t>https://jobs.51job.com/guangzhou-thq/119262221.html?s=01&amp;t=0</t>
  </si>
  <si>
    <t>【杭州】阿里巴巴集团法务招聘</t>
  </si>
  <si>
    <t>https://jobs.51job.com/hangzhou/114593229.html?s=01&amp;t=0</t>
  </si>
  <si>
    <t>【昆明】一心堂药业集团股份有限公司法律事务管理员招聘</t>
  </si>
  <si>
    <t>https://jobs.51job.com/kunming-cgq/120553547.html?s=01&amp;t=0</t>
  </si>
  <si>
    <t>https://jobs.51job.com/xian-ytq/117275365.html?s=01&amp;t=0</t>
  </si>
  <si>
    <t>【成都】成都金科房地产开发有限公司法律事务部负责人招聘</t>
  </si>
  <si>
    <t>https://jobs.51job.com/chengdu-chq/119421337.html?s=01&amp;t=0</t>
  </si>
  <si>
    <t>【常州】常州大千科技股份有限公司法律顾问招聘</t>
  </si>
  <si>
    <t>https://jobs.51job.com/changzhou/112663431.html?s=01&amp;t=0</t>
  </si>
  <si>
    <t>【武汉】武汉光谷信息技术股份有限公司商务采购助理（法律专业）招聘</t>
  </si>
  <si>
    <t>https://jobs.51job.com/wuhan-dhxjs/114608902.html?s=01&amp;t=0</t>
  </si>
  <si>
    <t>【常熟】江苏常熟农村商业银行股份有限公司法律事务岗招聘</t>
  </si>
  <si>
    <t>https://jobs.51job.com/changshu/120423861.html?s=01&amp;t=0</t>
  </si>
  <si>
    <t>【杭州】传化智联股份有限公司法务专家招聘</t>
  </si>
  <si>
    <t>https://jobs.51job.com/hangzhou/119639527.html?s=01&amp;t=0</t>
  </si>
  <si>
    <t>2020.3.20</t>
  </si>
  <si>
    <t>【南京】苏州万隆华宇物流有限公司南京分公司党建专员招聘</t>
  </si>
  <si>
    <t>https://www.zhipin.com/job_detail/0b322a8a2660f5400Xd80tq0F1Q~.html?ka=search_list_2</t>
  </si>
  <si>
    <t>【绍兴】浙江晶盛机电股份有限公司（党建）档案管理员招聘</t>
  </si>
  <si>
    <t>https://www.zhipin.com/job_detail/935d0598f6499bcc0HR72ti6EFU~.html?ka=search_list_4</t>
  </si>
  <si>
    <t>【重庆】重庆尚颂实业有限公司党建专员招聘</t>
  </si>
  <si>
    <t>https://www.zhipin.com/job_detail/7fe86e4d0ff182cc0nF82dy5EVE~.html?ka=search_list_12</t>
  </si>
  <si>
    <t>【北京】北京市海淀区永丰农工商总公司党建文员招聘</t>
  </si>
  <si>
    <t>https://jobs.51job.com/beijing-hdq/90642274.html?s=01&amp;t=0</t>
  </si>
  <si>
    <t>【深圳】华润置地-物业总公司物业系统-党建管培生招聘</t>
  </si>
  <si>
    <t>https://jobs.51job.com/shenzhen/119856461.html?s=01&amp;t=0</t>
  </si>
  <si>
    <t>【珠海】中建四局第一建筑工程有限公司党建管理招聘</t>
  </si>
  <si>
    <t>https://jobs.51job.com/zhuhai/120305476.html?s=01&amp;t=0</t>
  </si>
  <si>
    <t>【昆明】深圳市一览网络股份有限公司党建解说员招聘</t>
  </si>
  <si>
    <t>https://jobs.51job.com/kunming-cgq/117824556.html?s=01&amp;t=0</t>
  </si>
  <si>
    <t>【杭州】中国联合工程有限公司党建专员招聘</t>
  </si>
  <si>
    <t>https://jobs.51job.com/hangzhou/112910357.html?s=01&amp;t=0</t>
  </si>
  <si>
    <t>【杭州】首创证券有限责任公司浙江分公司党建专员招聘</t>
  </si>
  <si>
    <t>https://jobs.51job.com/hangzhou-xhq/119221355.html?s=01&amp;t=0</t>
  </si>
  <si>
    <t>【广州】广州奥园物业服务有限公司党建指导员招聘</t>
  </si>
  <si>
    <t>https://jobs.51job.com/guangzhou-pyq/113398446.html?s=01&amp;t=0</t>
  </si>
  <si>
    <t>【广州】网易集团党建助理实习生招聘</t>
  </si>
  <si>
    <t>https://jobs.51job.com/guangzhou-thq/118918824.html?s=01&amp;t=0</t>
  </si>
  <si>
    <t>【上海】和运国际租赁有限公司法务专员招聘</t>
  </si>
  <si>
    <t>https://jobs.51job.com/shanghai/96761833.html?s=01&amp;t=0</t>
  </si>
  <si>
    <t>【上海】上海上禾投资管理有限公司法务专员招聘</t>
  </si>
  <si>
    <t>https://jobs.51job.com/shanghai-jdq/115578893.html?s=01&amp;t=0</t>
  </si>
  <si>
    <t>【北京】中化地质矿山总局地质研究法务招聘</t>
  </si>
  <si>
    <t>https://jobs.51job.com/beijing/120724038.html?s=01&amp;t=0</t>
  </si>
  <si>
    <t>【成都】四川千行你我科技股份有限公司法务专员招聘</t>
  </si>
  <si>
    <t>https://jobs.51job.com/chengdu-gxq/118036360.html?s=01&amp;t=0</t>
  </si>
  <si>
    <t>【深圳】深圳市机场（集团）有限公司法务管理招聘</t>
  </si>
  <si>
    <t>https://jobs.51job.com/shenzhen/120423765.html?s=01&amp;t=0</t>
  </si>
  <si>
    <t>【深圳】吉安满坤科技股份有限公司法务专员招聘</t>
  </si>
  <si>
    <t>https://jobs.51job.com/shenzhen-nsq/120723966.html?s=01&amp;t=0</t>
  </si>
  <si>
    <t>【上海】联储证券有限责任公司法律事务部-法务岗招聘</t>
  </si>
  <si>
    <t>https://jobs.51job.com/shanghai-pdxq/120717708.html?s=01&amp;t=0</t>
  </si>
  <si>
    <t>【广州】广州瑞丰岭南房地产有限公司法务助理招聘</t>
  </si>
  <si>
    <t>https://jobs.51job.com/guangzhou/108436795.html?s=01&amp;t=0</t>
  </si>
  <si>
    <t>【上海】上海姚际信息科技有限公司公司法务招聘</t>
  </si>
  <si>
    <t>https://jobs.51job.com/shanghai-xhq/109219830.html?s=01&amp;t=0</t>
  </si>
  <si>
    <t>2020.3.21</t>
  </si>
  <si>
    <t>【哈尔滨】哈尔滨三联药业股份有限公司法律顾问招聘</t>
  </si>
  <si>
    <t>https://jobs.51job.com/harbin/116418543.html?s=01&amp;t=0</t>
  </si>
  <si>
    <t>【中山】广东中汇合创房地产有限公司法律事务专员招聘</t>
  </si>
  <si>
    <t>https://jobs.51job.com/zhongshan/110725224.html?s=01&amp;t=0</t>
  </si>
  <si>
    <t>【长沙】平安银行汽车金融事业部长沙分部法律合规招聘</t>
  </si>
  <si>
    <t>https://jobs.51job.com/changsha-frq/120255856.html?s=01&amp;t=0</t>
  </si>
  <si>
    <t>【北京】亚太财产保险有限公司法律合规部招聘</t>
  </si>
  <si>
    <t>https://jobs.51job.com/beijing-dcq/116206351.html?s=01&amp;t=0</t>
  </si>
  <si>
    <t>【北京】北京华峰测控技术股份有限公司证券专员（法律背景）招聘</t>
  </si>
  <si>
    <t>https://jobs.51job.com/beijing/117200478.html?s=01&amp;t=0</t>
  </si>
  <si>
    <t>【深圳】大族激光智能装备集团有限公司法律顾问招聘</t>
  </si>
  <si>
    <t>https://jobs.51job.com/shenzhen-baq/114113758.html?s=01&amp;t=0</t>
  </si>
  <si>
    <t>【荆门】湖北凯龙化工集团股份有限公司法律主办招聘</t>
  </si>
  <si>
    <t>https://jobs.51job.com/jingmen/120107425.html?s=01&amp;t=0</t>
  </si>
  <si>
    <t>【济南】中联重科金融服务公司信用经理招聘</t>
  </si>
  <si>
    <t>https://jobs.51job.com/jinan/117776784.html?s=01&amp;t=0</t>
  </si>
  <si>
    <t>【苏州】恒力集团有限公司证券业务总监招聘</t>
  </si>
  <si>
    <t>https://jobs.51job.com/suzhou-wjq/120739555.html?s=01&amp;t=0</t>
  </si>
  <si>
    <t>【合肥】阳光电源股份有限公司风控管理专员招聘</t>
  </si>
  <si>
    <t>https://jobs.51job.com/hefei/120556317.html?s=01&amp;t=0</t>
  </si>
  <si>
    <t>【珠海】和氏工业技术股份有限公司法务专员招聘</t>
  </si>
  <si>
    <t>https://jobs.51job.com/zhuhai-jwq/120765734.html?s=01&amp;t=0</t>
  </si>
  <si>
    <t>【广州】天祥建设集团股份有限公司监察经理招聘</t>
  </si>
  <si>
    <t>https://jobs.51job.com/guangzhou/120450402.html?s=01&amp;t=0</t>
  </si>
  <si>
    <t>【深圳】百德国际有限公司风控专员招聘</t>
  </si>
  <si>
    <t>https://jobs.51job.com/shenzhen-lhq/118973581.html?s=01&amp;t=0</t>
  </si>
  <si>
    <t>【厦门】厦门瑞尔特卫浴科技股份有限公司高级法务专员招聘</t>
  </si>
  <si>
    <t>https://jobs.51job.com/xiamen/116532035.html?s=01&amp;t=0</t>
  </si>
  <si>
    <t>【上海】上海信而富企业管理有限公司法务专员招聘</t>
  </si>
  <si>
    <t>https://jobs.51job.com/shanghai-cnq/96466351.html?s=01&amp;t=0</t>
  </si>
  <si>
    <t>【益阳】宇晶机器（长沙）有限公司法务专员招聘</t>
  </si>
  <si>
    <t>https://jobs.51job.com/yiyang/120739765.html?s=01&amp;t=0</t>
  </si>
  <si>
    <t>【东莞】广东都市丽人实业有限公司法务专员招聘</t>
  </si>
  <si>
    <t>https://jobs.51job.com/dongguan/120591011.html?s=01&amp;t=0</t>
  </si>
  <si>
    <t>【佛山】佛山市海天调味食品有限公司法务招聘</t>
  </si>
  <si>
    <t>https://jobs.51job.com/foshan/120610347.html?s=01&amp;t=0</t>
  </si>
  <si>
    <t>【深圳】房多多网络科技项目案场助理</t>
  </si>
  <si>
    <t>https://jobs.51job.com/shenzhen/120751232.html?s=01&amp;t=0</t>
  </si>
  <si>
    <t>【芜湖】芜湖伯特利汽车安全系统股份有限公司法务经理招聘</t>
  </si>
  <si>
    <t>https://jobs.51job.com/wuhu/109044585.html?s=01&amp;t=0</t>
  </si>
  <si>
    <t>2020.3.22</t>
  </si>
  <si>
    <t>【东莞】东莞市振安教育投资有限公司法务专员招聘</t>
  </si>
  <si>
    <t>http://dsrcw.nenu.edu.cn/detail/job?id=893963&amp;menu_id=15721</t>
  </si>
  <si>
    <t>【上海】上海氯碱化工股份有限公司法务管理招聘</t>
  </si>
  <si>
    <t>https://jobs.51job.com/shanghai-hpq/120773041.html?s=01&amp;t=0</t>
  </si>
  <si>
    <t>【上海】上海邮乐网络技术有限公司法务助理招聘</t>
  </si>
  <si>
    <t>https://jobs.51job.com/shanghai-pdxq/78175455.html?s=01&amp;t=0</t>
  </si>
  <si>
    <t>【重庆】重庆博达建设集团股份有限公司法务助理/专员招聘</t>
  </si>
  <si>
    <t>https://jobs.51job.com/chongqing-ybq/104961496.html?s=01&amp;t=0</t>
  </si>
  <si>
    <t>【北京】北京中车重工机械有限公司法务专员招聘</t>
  </si>
  <si>
    <t>https://jobs.51job.com/beijing-cpq/120783824.html?s=01&amp;t=0</t>
  </si>
  <si>
    <t>【重庆】中铁建重庆投资集团有限公司法务岗招聘</t>
  </si>
  <si>
    <t>https://jobs.51job.com/chongqing-ybq/120781626.html?s=01&amp;t=0</t>
  </si>
  <si>
    <t>【上海】和运国际租赁有限公司法务主管招聘</t>
  </si>
  <si>
    <t>https://jobs.51job.com/shanghai/100350291.html?s=01&amp;t=0</t>
  </si>
  <si>
    <t>【上海】上海东苑房地产开发（集团）有限公司法务专员招聘</t>
  </si>
  <si>
    <t>https://jobs.51job.com/shanghai-mhq/93508619.html?s=01&amp;t=0</t>
  </si>
  <si>
    <t>【北京】无锡慈文传媒有限公司法务专员招聘</t>
  </si>
  <si>
    <t>https://jobs.51job.com/beijing-cyq/114474995.html?s=01&amp;t=0</t>
  </si>
  <si>
    <t>【苏州】苏州柯利达装饰股份有限公司法务专员招聘</t>
  </si>
  <si>
    <t>https://jobs.51job.com/suzhou-gxq/105465763.html?s=01&amp;t=0</t>
  </si>
  <si>
    <t>【长沙】湖南澳海房地产开发有限公司法务专员招聘</t>
  </si>
  <si>
    <t>https://jobs.51job.com/changsha/112662645.html?s=01&amp;t=0</t>
  </si>
  <si>
    <t>【深圳】深圳市城市建设投资发展有限公司法务助理招聘</t>
  </si>
  <si>
    <t>https://jobs.51job.com/shenzhen-lhq/120042844.html?s=01&amp;t=0</t>
  </si>
  <si>
    <t>【成都】中国十九冶集团有限公司党建、办公室招聘</t>
  </si>
  <si>
    <t>https://jobs.51job.com/chengdu/120656274.html?s=01&amp;t=0</t>
  </si>
  <si>
    <t>【上海】号百控股股份有限公司党建干事招聘</t>
  </si>
  <si>
    <t>https://jobs.51job.com/shanghai/120166656.html?s=01&amp;t=0</t>
  </si>
  <si>
    <t>【贵阳】中国通信服务股份有限公司党建助理招聘</t>
  </si>
  <si>
    <t>https://jobs.51job.com/guiyang/117478343.html?s=01&amp;t=0</t>
  </si>
  <si>
    <t>【天津】西安西电开关电气有限公司党建干事招聘</t>
  </si>
  <si>
    <t>https://jobs.51job.com/tianjin/116906550.html?s=01&amp;t=0</t>
  </si>
  <si>
    <t>【南京】江苏省文化投资管理集团有限公司党建纪检招聘</t>
  </si>
  <si>
    <t>https://jobs.51job.com/nanjing-jyq/120755267.html?s=01&amp;t=0</t>
  </si>
  <si>
    <t>【南京】江苏省沿海开发投资有限公司党建纪检文秘岗招聘</t>
  </si>
  <si>
    <t>https://jobs.51job.com/nanjing/120392700.html?s=01&amp;t=0</t>
  </si>
  <si>
    <t>【深圳】中海物业管理有限公司党建管理岗管培生招聘</t>
  </si>
  <si>
    <t>https://jobs.51job.com/shenzhen-nsq/120276161.html?s=01&amp;t=0</t>
  </si>
  <si>
    <t>【南京】天地华宇集团党建文化专员招聘</t>
  </si>
  <si>
    <t>https://jobs.51job.com/nanjing-jnq/117619292.html?s=01&amp;t=0</t>
  </si>
  <si>
    <t>2020.3.23</t>
  </si>
  <si>
    <t>【成都】成都天奥电子股份有限公司党建主管招聘</t>
  </si>
  <si>
    <t>https://jobs.51job.com/chengdu/120618994.html?s=01&amp;t=0</t>
  </si>
  <si>
    <t>【上海】阳光金服贷后管理岗招聘</t>
  </si>
  <si>
    <t>https://jobs.51job.com/shanghai/120259743.html?s=01&amp;t=0</t>
  </si>
  <si>
    <t>【杭州】杭州海康威视数字技术股份有限公司合规专家招聘</t>
  </si>
  <si>
    <t>https://jobs.51job.com/hangzhou-bjq/120807604.html?s=01&amp;t=0</t>
  </si>
  <si>
    <t>【广州】三七互娱HRBP经理招聘</t>
  </si>
  <si>
    <t>https://jobs.51job.com/guangzhou/73705251.html?s=01&amp;t=0</t>
  </si>
  <si>
    <t>【无锡】中信证券股份有限公司区域总监招聘</t>
  </si>
  <si>
    <t>https://jobs.51job.com/wuxi-lxq/102964692.html?s=01&amp;t=0</t>
  </si>
  <si>
    <t>【东莞】华东重机法务经理招聘</t>
  </si>
  <si>
    <t>https://jobs.51job.com/dongguan-xgz/117961845.html?s=01&amp;t=0</t>
  </si>
  <si>
    <t>【深圳】深圳市奋达科技股份有限公司法务专员招聘</t>
  </si>
  <si>
    <t>https://jobs.51job.com/shenzhen/120804810.html?s=01&amp;t=0</t>
  </si>
  <si>
    <t>【成都】四川川投能源股份有限公司法务部经理招聘</t>
  </si>
  <si>
    <t>https://jobs.51job.com/chengdu-whq/120799547.html?s=01&amp;t=0</t>
  </si>
  <si>
    <t>【潮州】广东凯普生物科技股份有限公司法务专员招聘</t>
  </si>
  <si>
    <t>https://jobs.51job.com/chaozhou/120801350.html?s=01&amp;t=0</t>
  </si>
  <si>
    <t>【广州】浙江金科文化产业股份有限公司高级法务专员招聘</t>
  </si>
  <si>
    <t>https://jobs.51job.com/guangzhou-thq/120800388.html?s=01&amp;t=0</t>
  </si>
  <si>
    <t>【广州】江河创建集团股份有限公司法务经理招聘</t>
  </si>
  <si>
    <t>https://jobs.51job.com/guangzhou/120798518.html?s=01&amp;t=0</t>
  </si>
  <si>
    <t>【长沙】老百姓大药房连锁股份有限公司政策分析师招聘</t>
  </si>
  <si>
    <t>https://jobs.51job.com/changsha-kfq/72008646.html?s=01&amp;t=0</t>
  </si>
  <si>
    <t>【济南】山东山大电力技术股份有限公司法务专员招聘</t>
  </si>
  <si>
    <t>https://jobs.51job.com/jinan-gxq/119534605.html?s=01&amp;t=0</t>
  </si>
  <si>
    <t>【广州】广州岭南电缆股份有限公司法务专员招聘</t>
  </si>
  <si>
    <t>https://jobs.51job.com/guangzhou/120420757.html?s=01&amp;t=0</t>
  </si>
  <si>
    <t>【西安】西安碑林药业股份有限公司法务主管招聘</t>
  </si>
  <si>
    <t>https://jobs.51job.com/xian-blq/120722025.html?s=01&amp;t=0</t>
  </si>
  <si>
    <t>【天津】高新兴智联知识产权主管招聘</t>
  </si>
  <si>
    <t>https://jobs.51job.com/tianjin-bhxq/112634050.html?s=01&amp;t=0</t>
  </si>
  <si>
    <t>【杭州】浙江集享电子商务有限公司法务秘书招聘</t>
  </si>
  <si>
    <t>https://jobs.51job.com/hangzhou-xsq/120166601.html?s=01&amp;t=0</t>
  </si>
  <si>
    <t>【青岛】赛轮集团股份有限公司合同管理法务经理招聘</t>
  </si>
  <si>
    <t>https://jobs.51job.com/qingdao-sbq/120456677.html?s=01&amp;t=0</t>
  </si>
  <si>
    <t>【苏州】法兰泰克重工股份有限公司风控专员招聘</t>
  </si>
  <si>
    <t>https://jobs.51job.com/suzhou-wjq/118855516.html?s=01&amp;t=0</t>
  </si>
  <si>
    <t>【杭州】浙江盘石信息技术股份有限公司法务专员招聘</t>
  </si>
  <si>
    <t>https://jobs.51job.com/hangzhou-gsq/120527705.html?s=01&amp;t=0</t>
  </si>
  <si>
    <t>2020.3.24</t>
  </si>
  <si>
    <t>【青岛】海利尔药业集团股份有限公司集团管培生招聘</t>
  </si>
  <si>
    <t>https://jobs.51job.com/qingdao-cyq/117280653.html?s=01&amp;t=0</t>
  </si>
  <si>
    <t>【北京】京东集团集团党委实习生招聘</t>
  </si>
  <si>
    <t>https://www.zhipin.com/job_detail/ffd33cafe4d6067c1HR-29S9FlA~.html?ka=search_list_1</t>
  </si>
  <si>
    <t>【南京】江苏三六五网络股份有限公司法务实习生招聘</t>
  </si>
  <si>
    <t>https://www.zhipin.com/job_detail/28055291b50f7f8d1XB52ty1FVI~.html?ka=search_list_1</t>
  </si>
  <si>
    <t>【北京】成都海光集成电路设计有限公司法务实习生招聘</t>
  </si>
  <si>
    <t>https://www.zhipin.com/job_detail/f577c7c336bf46371Xd429S4F1E~.html?ka=search_list_4</t>
  </si>
  <si>
    <t>【北京】百度有限公司法务部实习生招聘</t>
  </si>
  <si>
    <t>https://www.zhipin.com/job_detail/683734e6924de6611nF72tu6EVs~.html?ka=search_list_5</t>
  </si>
  <si>
    <t>【厦门】神州优车股份有限公司法务实习生招聘</t>
  </si>
  <si>
    <t>https://www.zhipin.com/job_detail/a1bdb39bc58e66d01HF_39S0EFU~.html?ka=search_list_6</t>
  </si>
  <si>
    <t>【杭州】北京伊电园网络科技有限公司法务实习生招聘</t>
  </si>
  <si>
    <t>https://www.zhipin.com/job_detail/305f015c757f931f1HF73dy8FFc~.html?ka=search_list_7</t>
  </si>
  <si>
    <t>【北京】北京太合音乐文化发展有限公司法务实习生招聘</t>
  </si>
  <si>
    <t>https://www.zhipin.com/job_detail/8c421b9b93de98281XZz2N2_FlE~.html?ka=search_list_9</t>
  </si>
  <si>
    <t>【北京】北京影合众新媒体技术服务有限公司公司法务招聘</t>
  </si>
  <si>
    <t>https://www.zhipin.com/job_detail/edb8bc724f96275c1XV829u-EFY~.html?ka=search_list_10</t>
  </si>
  <si>
    <t>【北京】在线途游（北京）科技有限公司实习生法务招聘</t>
  </si>
  <si>
    <t>https://www.zhipin.com/job_detail/870457395e962ffa1HBz2tu-E1M~.html?ka=search_list_13</t>
  </si>
  <si>
    <t>https://www.zhipin.com/job_detail/04597b7f6c47616c1Xdz3tq1E1A~.html?ka=search_list_14</t>
  </si>
  <si>
    <t>【上海】上海张江国信安地产有限公司党务专员招聘</t>
  </si>
  <si>
    <t>https://jobs.51job.com/shanghai-pdxq/120526345.html?s=01&amp;t=0</t>
  </si>
  <si>
    <t>【成都】中铁工程服务有限公司党务工作者招聘</t>
  </si>
  <si>
    <t>https://jobs.51job.com/chengdu-jnq/120529722.html?s=01&amp;t=0</t>
  </si>
  <si>
    <t>【厦门】厦门信达股份有限公司党务管理岗招聘</t>
  </si>
  <si>
    <t>https://jobs.51job.com/xiamen/120746196.html?s=01&amp;t=0</t>
  </si>
  <si>
    <t>【北京】中国建筑设计研究院有限公司党务专员招聘</t>
  </si>
  <si>
    <t>https://jobs.51job.com/beijing/119336750.html?s=01&amp;t=0</t>
  </si>
  <si>
    <t>【南京】南京新城发展股份有限公司党务专员招聘</t>
  </si>
  <si>
    <t>https://jobs.51job.com/nanjing-jnq/116097277.html?s=01&amp;t=0</t>
  </si>
  <si>
    <t>【上海】东方国际集团上海利泰进出口有限公司人力资源/党务工作岗招聘</t>
  </si>
  <si>
    <t>https://jobs.51job.com/shanghai-hpq/120445360.html?s=01&amp;t=0</t>
  </si>
  <si>
    <t>【上海】上海均瑶（集团）有限公司党务实习生招聘</t>
  </si>
  <si>
    <t>https://jobs.51job.com/shanghai-xhq/117488854.html?s=01&amp;t=0</t>
  </si>
  <si>
    <t>【北京】腾讯音乐法务专员招聘</t>
  </si>
  <si>
    <t>https://jobs.51job.com/beijing-cyq/118617232.html?s=01&amp;t=0</t>
  </si>
  <si>
    <t>【苏州】新城悦物业服务股份有限公司苏州分公司管培生法务招聘</t>
  </si>
  <si>
    <t>https://jobs.51job.com/suzhou-wjq/117585703.html?s=01&amp;t=0</t>
  </si>
  <si>
    <t>2020.3.25</t>
  </si>
  <si>
    <t>【上海】上海万科房地产有限公司法务管理岗招聘</t>
  </si>
  <si>
    <t>https://jobs.51job.com/shanghai/118816087.html?s=01&amp;t=0</t>
  </si>
  <si>
    <t>【上海】昂立教育集团高级法务经理招聘</t>
  </si>
  <si>
    <t>https://jobs.51job.com/shanghai/116529197.html?s=01&amp;t=0</t>
  </si>
  <si>
    <t>【北京】英雄互娱科技股份有限公司法务主管招聘</t>
  </si>
  <si>
    <t>https://jobs.51job.com/beijing-cyq/120818622.html?s=01&amp;t=0</t>
  </si>
  <si>
    <t>【杭州】浙江威星智能仪表股份有限公司法务合规审计岗招聘</t>
  </si>
  <si>
    <t>https://jobs.51job.com/hangzhou-gsq/120837267.html?s=01&amp;t=0</t>
  </si>
  <si>
    <t>【广州】广东康景物业服务有限公司法务主管招聘</t>
  </si>
  <si>
    <t>https://jobs.51job.com/guangzhou-thq/120833865.html?s=01&amp;t=0</t>
  </si>
  <si>
    <t>【上海】江苏晶华新材料科技有限公司法务招聘</t>
  </si>
  <si>
    <t>https://jobs.51job.com/shanghai-sjq/120335163.html?s=01&amp;t=0</t>
  </si>
  <si>
    <t>【南京】江苏鱼跃医疗设备股份有限公司政府事务专员招聘</t>
  </si>
  <si>
    <t>https://jobs.51job.com/nanjing/120829859.html?s=01&amp;t=0</t>
  </si>
  <si>
    <t>【深圳】深圳拓邦股份有限公司法务主管招聘</t>
  </si>
  <si>
    <t>https://jobs.51job.com/shenzhen/120829576.html?s=01&amp;t=0</t>
  </si>
  <si>
    <t>【珠海】珠海港股份有限公司风控部部长招聘</t>
  </si>
  <si>
    <t>https://jobs.51job.com/zhuhai-xzq/120827984.html?s=01&amp;t=0</t>
  </si>
  <si>
    <t>【东莞】佳兆业地产集团法务经理招聘</t>
  </si>
  <si>
    <t>https://jobs.51job.com/dongguan/120826988.html?s=01&amp;t=0</t>
  </si>
  <si>
    <t>【上海】利欧集团数字科技上海有限公司法务主管招聘</t>
  </si>
  <si>
    <t>https://jobs.51job.com/shanghai-ptq/120820905.html?s=01&amp;t=0</t>
  </si>
  <si>
    <t>【上海】上海盛大汽车服务有限公司法务专员招聘</t>
  </si>
  <si>
    <t>https://jobs.51job.com/shanghai/92606008.html?s=01&amp;t=0</t>
  </si>
  <si>
    <t>【广州】中民筑友建设科技集团有限公司法务岗招聘</t>
  </si>
  <si>
    <t>https://jobs.51job.com/guangzhou-pyq/120815473.html?s=01&amp;t=0</t>
  </si>
  <si>
    <t>【温州】报喜鸟控股股份有限公司法务主管招聘</t>
  </si>
  <si>
    <t>https://jobs.51job.com/wenzhou/99532431.html?s=01&amp;t=0</t>
  </si>
  <si>
    <t>【南京】南京德乐科技有限公司法务经理招聘</t>
  </si>
  <si>
    <t>https://jobs.51job.com/nanjing-glq/115490504.html?s=01&amp;t=0</t>
  </si>
  <si>
    <t>【广州】广东东篱环境股份有限公司法务经理招聘</t>
  </si>
  <si>
    <t>https://jobs.51job.com/guangzhou/120260573.html?s=01&amp;t=0</t>
  </si>
  <si>
    <t>【广州】广州岭南集团控股股份有限公司资本运营部法务岗招聘</t>
  </si>
  <si>
    <t>https://jobs.51job.com/guangzhou/119405425.html?s=01&amp;t=0</t>
  </si>
  <si>
    <t>【上海】上海德地健康管理有限公司总裁助理招聘</t>
  </si>
  <si>
    <t>https://jobs.51job.com/shanghai-qpq/117915205.html?s=01&amp;t=0</t>
  </si>
  <si>
    <t>【上海】江苏中南建设集团股份有限公司法务管理类招聘</t>
  </si>
  <si>
    <t>https://jobs.51job.com/shanghai/116455585.html?s=01&amp;t=0</t>
  </si>
  <si>
    <t>【深圳】北京泰禾房地产开发有限公司法务管培生招聘</t>
  </si>
  <si>
    <t>https://jobs.51job.com/shenzhen/120228096.html?s=01&amp;t=0</t>
  </si>
  <si>
    <t>2020.3.26</t>
  </si>
  <si>
    <t>【北京】中船重工物资贸易集团有限公司党群工作部党务专员岗招聘</t>
  </si>
  <si>
    <t>https://jobs.51job.com/beijing-xcq/120829100.html?s=01&amp;t=0</t>
  </si>
  <si>
    <t>【广州】北京市盈科律师事务所党务专员/党务秘书招聘</t>
  </si>
  <si>
    <t>https://jobs.51job.com/guangzhou-thq/118328972.html?s=01&amp;t=0</t>
  </si>
  <si>
    <t>【长沙】国药控股湖南有限公司党务专员招聘</t>
  </si>
  <si>
    <t>https://jobs.51job.com/changsha/98827261.html?s=01&amp;t=0</t>
  </si>
  <si>
    <t>【广州】广东胜通和科技服务有限公司文员/党务招聘</t>
  </si>
  <si>
    <t>https://jobs.51job.com/guangzhou/118518960.html?s=01&amp;t=0</t>
  </si>
  <si>
    <t>【深圳】华润万家有限公司-OLE业务单元党务专员招聘</t>
  </si>
  <si>
    <t>https://jobs.51job.com/shenzhen-ftq/118663610.html?s=01&amp;t=0</t>
  </si>
  <si>
    <t>【广州】广州市市政实业有限公司党务管理招聘</t>
  </si>
  <si>
    <t>https://jobs.51job.com/guangzhou/110087203.html?s=01&amp;t=0</t>
  </si>
  <si>
    <t>【佛山】东莞市星火教育科技有限公司佛山分公司人事党务专员招聘</t>
  </si>
  <si>
    <t>https://jobs.51job.com/foshan-nhq/117313858.html?s=01&amp;t=0</t>
  </si>
  <si>
    <t>【云南】云南建投第六建设有限公司党务干事招聘</t>
  </si>
  <si>
    <t>https://jobs.51job.com/yunnansheng/120328074.html?s=01&amp;t=0</t>
  </si>
  <si>
    <t>【石家庄】河北省第二建筑工程有限公司党务专员招聘</t>
  </si>
  <si>
    <t>https://jobs.51job.com/shijiazhuang/117790763.html?s=01&amp;t=0</t>
  </si>
  <si>
    <t>【东菀】东莞市大众社会工作服务中心市区党务招聘</t>
  </si>
  <si>
    <t>https://jobs.51job.com/dongguan/120640847.html?s=01&amp;t=0</t>
  </si>
  <si>
    <t>【天津】渤海证券股份有限公司合同审核岗/律师岗招聘</t>
  </si>
  <si>
    <t>https://jobs.51job.com/tianjin/120868287.html?s=01&amp;t=0</t>
  </si>
  <si>
    <t>【上海】安致勤资管理顾问（上海）有限公司创始合伙律师招聘</t>
  </si>
  <si>
    <t>https://jobs.51job.com/shanghai-pdxq/120880834.html?s=01&amp;t=0</t>
  </si>
  <si>
    <t>【西安】陕西永嘉信律师事务所实习律师招聘</t>
  </si>
  <si>
    <t>https://jobs.51job.com/xian/106353917.html?s=01&amp;t=0</t>
  </si>
  <si>
    <t>【北京】北京市环球律师事务所数据合规领域初年级律师招聘</t>
  </si>
  <si>
    <t>https://jobs.51job.com/beijing/120862779.html?s=01&amp;t=0</t>
  </si>
  <si>
    <t>【青岛】山东德衡律师事务所律师助理招聘</t>
  </si>
  <si>
    <t>https://jobs.51job.com/qingdao-snq/120213158.html?s=01&amp;t=0</t>
  </si>
  <si>
    <t>【重庆】北京市京师（重庆）律师事务所实习律师招聘</t>
  </si>
  <si>
    <t>https://jobs.51job.com/chongqing-ybq/120129017.html?s=01&amp;t=0</t>
  </si>
  <si>
    <t>【天津】北京盈科（天津）律师事务所授薪律师招聘</t>
  </si>
  <si>
    <t>https://jobs.51job.com/tianjin-hpq/96575086.html?s=01&amp;t=0</t>
  </si>
  <si>
    <t>【上海】上海邦信阳中建中汇律师事务所律师助理招聘</t>
  </si>
  <si>
    <t>https://jobs.51job.com/shanghai/117614522.html?s=01&amp;t=0</t>
  </si>
  <si>
    <t>【北京】华谊兄弟传媒股份有限公司法务专员招聘</t>
  </si>
  <si>
    <t>https://jobs.51job.com/beijing-cyq/119666897.html?s=01&amp;t=0</t>
  </si>
  <si>
    <t>【上海】哔哩哔哩法务专员招聘</t>
  </si>
  <si>
    <t>https://jobs.51job.com/shanghai-ypq/120865703.html?s=01&amp;t=0</t>
  </si>
  <si>
    <t>2020.3.27</t>
  </si>
  <si>
    <t>【北京】北京师范大学2020年专职辅导员招聘</t>
  </si>
  <si>
    <t>https://mp.weixin.qq.com/s/s0_U-36uMG6rGRzj-Pmu1g</t>
  </si>
  <si>
    <t>【上海】哔哩哔哩法务主管招聘</t>
  </si>
  <si>
    <t>https://jobs.51job.com/shanghai-ypq/120912038.html?s=01&amp;t=0</t>
  </si>
  <si>
    <t>【苏州】苏州固锝电子股份有限公司法务专员招聘</t>
  </si>
  <si>
    <t>https://jobs.51job.com/suzhou/120914976.html?s=01&amp;t=0</t>
  </si>
  <si>
    <t>【南京】南京云房源软件服务有限公司法务专员招聘</t>
  </si>
  <si>
    <t>https://jobs.51job.com/nanjing-qhq/120735500.html?s=01&amp;t=0</t>
  </si>
  <si>
    <t>【珠海】珠海原妙医学科技股份有限公司法务主管招聘</t>
  </si>
  <si>
    <t>https://jobs.51job.com/zhuhai-hqxq/112877072.html?s=01&amp;t=0</t>
  </si>
  <si>
    <t>【深圳】深圳市实益达技术股份有限公司法务助理招聘</t>
  </si>
  <si>
    <t>https://jobs.51job.com/shenzhen-lgq/104749582.html?s=01&amp;t=0</t>
  </si>
  <si>
    <t>【上海】吉翔股份上海分公司法务经理招聘</t>
  </si>
  <si>
    <t>https://jobs.51job.com/shanghai-hkq/89907615.html?s=01&amp;t=0</t>
  </si>
  <si>
    <t>【杭州】杭州如涵控股股份有限公司法务专员招聘</t>
  </si>
  <si>
    <t>https://jobs.51job.com/hangzhou-jgq/120897120.html?s=01&amp;t=0</t>
  </si>
  <si>
    <t>【绍兴】浙江旗滨节能玻璃有限公司法务专员招聘</t>
  </si>
  <si>
    <t>https://jobs.51job.com/shaoxing/120896132.html?s=01&amp;t=0</t>
  </si>
  <si>
    <t>【上海】亿达发展有限公司法务经理招聘</t>
  </si>
  <si>
    <t>https://jobs.51job.com/shanghai-hpq/99954884.html?s=01&amp;t=0</t>
  </si>
  <si>
    <t>【昆山】昆山联滔电子有限公司法务专员招聘</t>
  </si>
  <si>
    <t>https://jobs.51job.com/kunshan/87274809.html?s=01&amp;t=0</t>
  </si>
  <si>
    <t>【杭州】杭州星华反光材料股份有限公司法务助理招聘</t>
  </si>
  <si>
    <t>https://jobs.51job.com/hangzhou-jgq/117034584.html?s=01&amp;t=0</t>
  </si>
  <si>
    <t>【成都】深圳市中洲投资控股股份有限公司法务经理招聘</t>
  </si>
  <si>
    <t>https://jobs.51job.com/chengdu-gxq/119696827.html?s=01&amp;t=0</t>
  </si>
  <si>
    <t>【上海】上海华之邦科技股份有限公司法务招聘</t>
  </si>
  <si>
    <t>https://jobs.51job.com/shanghai-ypq/117053177.html?s=01&amp;t=0</t>
  </si>
  <si>
    <t>【镇江】谭木匠控股有限公司法务专员招聘</t>
  </si>
  <si>
    <t>https://jobs.51job.com/zhenjiang/119194439.html?s=01&amp;t=0</t>
  </si>
  <si>
    <t>【深圳】深圳市海洋王照明工程有限公司法务专员招聘</t>
  </si>
  <si>
    <t>https://jobs.51job.com/shenzhen/120812778.html?s=01&amp;t=0</t>
  </si>
  <si>
    <t>【杭州】香飘飘食品股份有限公司法务专员招聘</t>
  </si>
  <si>
    <t>https://jobs.51job.com/hangzhou-xcq/115496851.html?s=01&amp;t=0</t>
  </si>
  <si>
    <t>【宁波】太平鸟时尚服饰股份有限公司法务专员招聘</t>
  </si>
  <si>
    <t>https://jobs.51job.com/ningbo/89894693.html?s=01&amp;t=0</t>
  </si>
  <si>
    <t>【北京】北京思特奇信息技术股份有限公司法务经理招聘</t>
  </si>
  <si>
    <t>https://jobs.51job.com/beijing-hdq/120867823.html?s=01&amp;t=0</t>
  </si>
  <si>
    <t>【南京】南京威尔药业股份有限公司法务专员招聘</t>
  </si>
  <si>
    <t>https://jobs.51job.com/nanjing/120866781.html?s=01&amp;t=0</t>
  </si>
  <si>
    <t>2020.3.28</t>
  </si>
  <si>
    <t>【深圳】国信期货有限责任公司党务及社会责任岗招聘</t>
  </si>
  <si>
    <t>https://jobs.51job.com/shenzhen-lhq/115638618.html?s=01&amp;t=0</t>
  </si>
  <si>
    <t>【广州】汤臣倍健股份有限公司管理培训生-法务方向招聘</t>
  </si>
  <si>
    <t>https://jobs.51job.com/guangzhou-hpq/120948604.html?s=01&amp;t=0</t>
  </si>
  <si>
    <t>【杭州】祥生地产浙东区域公司模范生（管培生-法务方向）招聘</t>
  </si>
  <si>
    <t>https://jobs.51job.com/hangzhou-jgq/120945767.html?s=01&amp;t=0</t>
  </si>
  <si>
    <t>【深圳】深圳市中洲物业管理有限公司应届毕业法务方向管培生招聘</t>
  </si>
  <si>
    <t>https://jobs.51job.com/shenzhen/120944418.html?s=01&amp;t=0</t>
  </si>
  <si>
    <t>【上海】上海日月光华教育投资有限公司法务实习生招聘</t>
  </si>
  <si>
    <t>https://jobs.51job.com/shanghai-ypq/120935770.html?s=01&amp;t=0</t>
  </si>
  <si>
    <t>【宁波】海顺证券投资咨询有限公司法务专员招聘</t>
  </si>
  <si>
    <t>https://jobs.51job.com/ningbo/116603119.html?s=01&amp;t=0</t>
  </si>
  <si>
    <t>【温州】浙江红蜻蜓鞋业股份有限公司法务专员招聘</t>
  </si>
  <si>
    <t>https://jobs.51job.com/wenzhou/120940074.html?s=01&amp;t=0</t>
  </si>
  <si>
    <t>【深圳】天虹商场股份有限公司法务主管招聘</t>
  </si>
  <si>
    <t>https://jobs.51job.com/shenzhen/120932962.html?s=01&amp;t=0</t>
  </si>
  <si>
    <t>【深圳】深圳市电子商务安全证书管理有限公司法务专员招聘</t>
  </si>
  <si>
    <t>https://jobs.51job.com/shenzhen/120928410.html?s=01&amp;t=0</t>
  </si>
  <si>
    <t>【武汉】中天建设集团有限公司第六建设公司法务实习生招聘</t>
  </si>
  <si>
    <t>https://jobs.51job.com/wuhan/119451265.html?s=01&amp;t=0</t>
  </si>
  <si>
    <t>【深圳】深圳市大略设计顾问工程有限公司法务专员招聘</t>
  </si>
  <si>
    <t>https://jobs.51job.com/shenzhen/120922791.html?s=01&amp;t=0</t>
  </si>
  <si>
    <t>【杭州】浙江众安建设集团有限公司法务专员招聘</t>
  </si>
  <si>
    <t>https://jobs.51job.com/hangzhou-jgq/90815607.html?s=01&amp;t=0</t>
  </si>
  <si>
    <t>【成都】佳欣物流投资有限公司法务专员招聘</t>
  </si>
  <si>
    <t>https://jobs.51job.com/chengdu-xdq/120917670.html?s=01&amp;t=0</t>
  </si>
  <si>
    <t>【北京】华润置地-物业总公司物业系统-法务管培生招聘</t>
  </si>
  <si>
    <t>https://jobs.51job.com/beijing/116580203.html?s=01&amp;t=0</t>
  </si>
  <si>
    <t>【南京】南京优科制药有限公司法务专员招聘</t>
  </si>
  <si>
    <t>https://jobs.51job.com/nanjing/116470359.html?s=01&amp;t=0</t>
  </si>
  <si>
    <t>【广州】深圳合众财富金融投资管理有限公司广州分公司法务实习生招聘</t>
  </si>
  <si>
    <t>https://jobs.51job.com/guangzhou-thq/112932016.html?s=01&amp;t=0</t>
  </si>
  <si>
    <t>【深圳】可盈服饰（深圳）有限公司法务助理招聘</t>
  </si>
  <si>
    <t>https://jobs.51job.com/shenzhen-lhq/115795857.html?s=01&amp;t=0</t>
  </si>
  <si>
    <t>【北京】北京富吉瑞光电科技有限公司法务专员招聘</t>
  </si>
  <si>
    <t>https://jobs.51job.com/beijing-syq/120907105.html?s=01&amp;t=0</t>
  </si>
  <si>
    <t>【深圳】中证信用增进股份有限公司法务助理招聘</t>
  </si>
  <si>
    <t>https://jobs.51job.com/shenzhen/120766430.html?s=01&amp;t=0</t>
  </si>
  <si>
    <t>2020.3.29</t>
  </si>
  <si>
    <t>【呼和浩特】内蒙古伊利实业集团股份有限公司总部法律事务部法务专员招聘</t>
  </si>
  <si>
    <t>https://jobs.51job.com/huhhot/120967805.html?s=01&amp;t=0</t>
  </si>
  <si>
    <t>【武汉】武汉斗鱼网络科技有限公司合规法务专员招聘</t>
  </si>
  <si>
    <t>https://jobs.51job.com/wuhan/120952484.html?s=01&amp;t=0</t>
  </si>
  <si>
    <t>【上海】江苏长电科技股份有限公司法务副经理招聘</t>
  </si>
  <si>
    <t>https://jobs.51job.com/shanghai-pdxq/120975857.html?s=01&amp;t=0</t>
  </si>
  <si>
    <t>【佛山】广东奔朗新材料股份有限公司法务主管招聘</t>
  </si>
  <si>
    <t>https://jobs.51job.com/foshan/79269383.html?s=01&amp;t=0</t>
  </si>
  <si>
    <t>【中山】中山市金马科技娱乐设备股份有限公司法务代表招聘</t>
  </si>
  <si>
    <t>https://jobs.51job.com/zhongshan/111493986.html?s=01&amp;t=0</t>
  </si>
  <si>
    <t>【桐庐】杭州桑尼能源科技股份有限公司法务专员招聘</t>
  </si>
  <si>
    <t>https://jobs.51job.com/hangzhou/88226279.html?s=01&amp;t=0</t>
  </si>
  <si>
    <t>【北京】北京金和网络股份有限公司商务法务主管招聘</t>
  </si>
  <si>
    <t>https://jobs.51job.com/beijing-hdq/120951387.html?s=01&amp;t=0</t>
  </si>
  <si>
    <t>【合肥】安徽荃银高科种业股份有限公司法务经理招聘</t>
  </si>
  <si>
    <t>https://jobs.51job.com/hefei-gxq/115364621.html?s=01&amp;t=0</t>
  </si>
  <si>
    <t>【深圳】深圳双十科技有限公司法务专员招聘</t>
  </si>
  <si>
    <t>https://jobs.51job.com/shenzhen-lgq/120955001.html?s=01&amp;t=0</t>
  </si>
  <si>
    <t>【青岛】新华锦集团有限公司资产法务部副部长招聘</t>
  </si>
  <si>
    <t>https://jobs.51job.com/qingdao-lsq/120954499.html?s=01&amp;t=0</t>
  </si>
  <si>
    <t>【广州】蓝盾信息安全技术股份有限公司法务总监招聘</t>
  </si>
  <si>
    <t>https://jobs.51job.com/guangzhou/111189137.html?s=01&amp;t=0</t>
  </si>
  <si>
    <t>【武汉】武汉帝尔激光科技股份有限公司国际法务主管招聘</t>
  </si>
  <si>
    <t>https://jobs.51job.com/wuhan-hsq/120950698.html?s=01&amp;t=0</t>
  </si>
  <si>
    <t>【嘉兴】浙江卫星石化股份有限公司法务主管招聘</t>
  </si>
  <si>
    <t>https://jobs.51job.com/jiaxing/99758136.html?s=01&amp;t=0</t>
  </si>
  <si>
    <t>【佛山】德奥通用航空股份有限公司总经办法务兼文秘岗招聘</t>
  </si>
  <si>
    <t>https://jobs.51job.com/foshan/119712178.html?s=01&amp;t=0</t>
  </si>
  <si>
    <t>【青岛】青岛万科物业服务有限公司法务专员招聘</t>
  </si>
  <si>
    <t>https://jobs.51job.com/qingdao/120700662.html?s=01&amp;t=0</t>
  </si>
  <si>
    <t>【上海】中安科股份有限公司法务主管招聘</t>
  </si>
  <si>
    <t>https://jobs.51job.com/shanghai-ptq/117975925.html?s=01&amp;t=0</t>
  </si>
  <si>
    <t>【重庆】重庆渝能建筑安装工程有限公司法务专员招聘</t>
  </si>
  <si>
    <t>https://jobs.51job.com/chongqing-jbq/106334342.html?s=01&amp;t=0</t>
  </si>
  <si>
    <t>【西安】西安碑林药业股份有限公司综合法务招聘</t>
  </si>
  <si>
    <t>https://jobs.51job.com/xian-blq/120278972.html?s=01&amp;t=0</t>
  </si>
  <si>
    <t>【嘉兴】浙江友邦集成吊顶股份有限公司法务主管招聘</t>
  </si>
  <si>
    <t>https://jobs.51job.com/jiaxing/95762516.html?s=01&amp;t=0</t>
  </si>
  <si>
    <t>【武汉】武汉锐科光纤激光技术股份有限公司内控法务专员招聘</t>
  </si>
  <si>
    <t>https://jobs.51job.com/wuhan/112595007.html?s=01&amp;t=0</t>
  </si>
  <si>
    <t>2020.3.30</t>
  </si>
  <si>
    <t>【成都】成都市劲川置业有限公司法务实习生招聘</t>
  </si>
  <si>
    <t>https://jobs.51job.com/chengdu-whq/119155787.html?s=01&amp;t=0</t>
  </si>
  <si>
    <t>【杭州】杭州鲁尔物联科技有限公司法务实习生招聘</t>
  </si>
  <si>
    <t>https://jobs.51job.com/hangzhou-yhq/120987574.html?s=01&amp;t=0</t>
  </si>
  <si>
    <t>【上海】仲利国际租赁有限公司法务管理规划岗招聘</t>
  </si>
  <si>
    <t>https://jobs.51job.com/shanghai-cnq/118016990.html?s=01&amp;t=0</t>
  </si>
  <si>
    <t>【深圳】中建深圳装饰有限公司法务管理招聘</t>
  </si>
  <si>
    <t>https://jobs.51job.com/shenzhen/120055317.html?s=01&amp;t=0</t>
  </si>
  <si>
    <t>【深圳】联易融数字科技集团有限公司校招法务助理招聘</t>
  </si>
  <si>
    <t>https://jobs.51job.com/shenzhen/120749908.html?s=01&amp;t=0</t>
  </si>
  <si>
    <t>【东莞】联信集团东莞分公司法务专员招聘</t>
  </si>
  <si>
    <t>https://jobs.51job.com/dongguan/110704194.html?s=01&amp;t=0</t>
  </si>
  <si>
    <t>【湖州】诺力智能装备股份有限公司应届大学生（法务、经济类专业）招聘</t>
  </si>
  <si>
    <t>https://jobs.51job.com/huzhou/120801383.html?s=01&amp;t=0</t>
  </si>
  <si>
    <t>【杭州】杭州宝山电光源有限公司法务专员招聘</t>
  </si>
  <si>
    <t>https://jobs.51job.com/hangzhou/119641058.html?s=01&amp;t=0</t>
  </si>
  <si>
    <t>【苏州】江苏省建筑工程集团第二工程有限公司法务合约助理</t>
  </si>
  <si>
    <t>https://jobs.51job.com/suzhou/109433890.html?s=01&amp;t=0</t>
  </si>
  <si>
    <t>【广州】广东信达地产有限公司法务文书岗招聘</t>
  </si>
  <si>
    <t>https://jobs.51job.com/guangzhou-hzq/119237619.html?s=01&amp;t=0</t>
  </si>
  <si>
    <t>【东莞】东莞市奇索电子科技有限公司法务专员招聘</t>
  </si>
  <si>
    <t>https://jobs.51job.com/dongguan/111709144.html?s=01&amp;t=0</t>
  </si>
  <si>
    <t>https://jobs.51job.com/guangzhou-yxq/120950542.html?s=01&amp;t=0</t>
  </si>
  <si>
    <t>【上海】上海汇成物业有限公司党务宣传人员招聘</t>
  </si>
  <si>
    <t>https://jobs.51job.com/shanghai-xhq/102902115.html?s=01&amp;t=0</t>
  </si>
  <si>
    <t>【深圳】深圳市国显科技有限公司党建专员招聘</t>
  </si>
  <si>
    <t>https://www.zhipin.com/job_detail/2dba2f52a931b1a70HR72tq8ElA~.html?ka=search_list_jname_1_blank&amp;lid=undefined</t>
  </si>
  <si>
    <t>【无锡】中科芯集成电路有限公司党建专员招聘</t>
  </si>
  <si>
    <t>https://www.zhipin.com/job_detail/70cb81a38fecb0650Xx_3ti5GVo~.html?ka=search_list_jname_2</t>
  </si>
  <si>
    <t>【北京】天翼电子商务有限公司上海分公司法务合规招聘</t>
  </si>
  <si>
    <t>https://www.zhipin.com/job_detail/a528d0fadf8bea5c0Xx43dm_FFA~.html?ka=search_list_jname_1</t>
  </si>
  <si>
    <t>https://www.zhipin.com/job_detail/1a930787b3fe325f0XZ83N28EVE~.html?ka=search_list_jname_3</t>
  </si>
  <si>
    <t>【深圳】深圳市华一世纪企业管理顾问有限公司法务专员招聘</t>
  </si>
  <si>
    <t>https://www.zhipin.com/job_detail/f54ed799adc876c503x83N-0EVM~.html?ka=search_list_jname_4</t>
  </si>
  <si>
    <t>【北京】紫光股份有限公司法务专员招聘</t>
  </si>
  <si>
    <t>https://www.zhipin.com/job_detail/588786dabb54694b0XJz3dW0GFE~.html?ka=search_list_jname_7_blank&amp;lid=undefined</t>
  </si>
  <si>
    <t>【南京】中邮建技术有限公司法务助理招聘</t>
  </si>
  <si>
    <t>https://www.zhipin.com/job_detail/a5205c9f47eb58a10Xx-2Nu5FVA~.html?ka=search_list_jname_6</t>
  </si>
  <si>
    <t>2020.3.31</t>
  </si>
  <si>
    <t>【武汉】武汉天喻信息产业股份有限公司高级法务经理招聘</t>
  </si>
  <si>
    <t>https://jobs.51job.com/wuhan/119178766.html?s=01&amp;t=0</t>
  </si>
  <si>
    <t>【北京】北京首都开发控股（集团）有限公司法务管理招聘</t>
  </si>
  <si>
    <t>https://jobs.51job.com/beijing/118060443.html?s=01&amp;t=0</t>
  </si>
  <si>
    <t>【深圳】深圳市云中鹤科技股份有限公司法务专员招聘</t>
  </si>
  <si>
    <t>https://jobs.51job.com/shenzhen-nsq/120988846.html?s=01&amp;t=0</t>
  </si>
  <si>
    <t>【上海】上海城地香江数据科技股份有限公司风控兼法务经理招聘</t>
  </si>
  <si>
    <t>https://jobs.51job.com/shanghai-ptq/117303702.html?s=01&amp;t=0</t>
  </si>
  <si>
    <t>【天津】康希诺生物股份公司法务专员招聘</t>
  </si>
  <si>
    <t>https://jobs.51job.com/tianjin-bhxq/119828449.html?s=01&amp;t=0</t>
  </si>
  <si>
    <t>【佛山】龙光地产广佛区域公司法务经理招聘</t>
  </si>
  <si>
    <t>https://jobs.51job.com/foshan/120153674.html?s=01&amp;t=0</t>
  </si>
  <si>
    <t>【深圳】深圳市怡亚通供应链股份有限公司法务经理招聘</t>
  </si>
  <si>
    <t>https://jobs.51job.com/shenzhen-lgq/120945680.html?s=01&amp;t=0</t>
  </si>
  <si>
    <t>【唐山】惠达卫浴股份有限公司法务经理招聘</t>
  </si>
  <si>
    <t>https://jobs.51job.com/tangshan/120945052.html?s=01&amp;t=0</t>
  </si>
  <si>
    <t>【杭州】兴源环境科技股份有限公司高级法务经理招聘</t>
  </si>
  <si>
    <t>https://jobs.51job.com/hangzhou-jgq/120937897.html?s=01&amp;t=0</t>
  </si>
  <si>
    <t>【陵水】深圳市龙光控股有限公司法务经理招聘</t>
  </si>
  <si>
    <t>https://jobs.51job.com/lingshui/120922334.html?s=01&amp;t=0</t>
  </si>
  <si>
    <t>【深圳】深圳市全新好股份有限公司法务经理招聘</t>
  </si>
  <si>
    <t>https://jobs.51job.com/shenzhen-ftq/120474632.html?s=01&amp;t=0</t>
  </si>
  <si>
    <t>【北京】北京利德曼生化股份有限公司法务与风控经理招聘</t>
  </si>
  <si>
    <t>https://jobs.51job.com/beijing/119311293.html?s=01&amp;t=0</t>
  </si>
  <si>
    <t>【广州】广州智光电气股份有限公司法务经理招聘</t>
  </si>
  <si>
    <t>https://jobs.51job.com/guangzhou-hpq/118933505.html?s=01&amp;t=0</t>
  </si>
  <si>
    <t>【武汉】海波重型工程科技股份有限公司法务总监招聘</t>
  </si>
  <si>
    <t>https://jobs.51job.com/wuhan/120932946.html?s=01&amp;t=0</t>
  </si>
  <si>
    <t>【惠州】惠州市赢合科技有限公司法务专员招聘</t>
  </si>
  <si>
    <t>https://jobs.51job.com/huizhou/118687006.html?s=01&amp;t=0</t>
  </si>
  <si>
    <t>【北京】联动优势科技有限公司法务经理招聘</t>
  </si>
  <si>
    <t>https://jobs.51job.com/beijing-hdq/120015850.html?s=01&amp;t=0</t>
  </si>
  <si>
    <t>【深圳】深圳市得润电子股份有限公司法务经理招聘</t>
  </si>
  <si>
    <t>https://jobs.51job.com/shenzhen-gmxq/120680019.html?s=01&amp;t=0</t>
  </si>
  <si>
    <t>【中山】中顺洁柔纸业股份有限公司法务实习生招聘</t>
  </si>
  <si>
    <t>https://jobs.51job.com/zhongshan/106713451.html?s=01&amp;t=0</t>
  </si>
  <si>
    <t>2020.4.01</t>
  </si>
  <si>
    <t>【深圳】深圳雷炎科技有限公司法务实习生招聘</t>
  </si>
  <si>
    <t>https://jobs.51job.com/shenzhen/121024196.html?s=01&amp;t=0</t>
  </si>
  <si>
    <t>【上海】安吉智能物联技术有限公司法务实习生招聘</t>
  </si>
  <si>
    <t>https://jobs.51job.com/shanghai-ypq/121022295.html?s=01&amp;t=0</t>
  </si>
  <si>
    <t>【广州】广州新华出版发行集团股份有限公司法务实习生招聘</t>
  </si>
  <si>
    <t>https://jobs.51job.com/guangzhou-yxq/119846319.html?s=01&amp;t=0</t>
  </si>
  <si>
    <t>【沈阳】何氏眼科集团法务实习生招聘</t>
  </si>
  <si>
    <t>https://jobs.51job.com/shenyang-yhq/121014220.html?s=01&amp;t=0</t>
  </si>
  <si>
    <t>【广州】广州力迅房地产开发有限公司法务实习生招聘</t>
  </si>
  <si>
    <t>https://jobs.51job.com/guangzhou/120672928.html?s=01&amp;t=0</t>
  </si>
  <si>
    <t>【北京】北京宏福集团法务专员/助理招聘</t>
  </si>
  <si>
    <t>https://jobs.51job.com/beijing-cpq/119953007.html?s=01&amp;t=0</t>
  </si>
  <si>
    <t>【泰安】联信集团互联网金融中心法务人员招聘</t>
  </si>
  <si>
    <t>https://jobs.51job.com/taian/100385029.html?s=01&amp;t=0</t>
  </si>
  <si>
    <t>【广州】广东东北核电建设有限公司法务岗招聘</t>
  </si>
  <si>
    <t>https://jobs.51job.com/guangzhou-hpq/121010310.html?s=01&amp;t=0</t>
  </si>
  <si>
    <t>【北京】中财君道投资管理有限公司法务助理/专员招聘</t>
  </si>
  <si>
    <t>https://jobs.51job.com/beijing-cyq/121009130.html?s=01&amp;t=0</t>
  </si>
  <si>
    <t>【福州】长威信息科技发展股份有限公司招聘</t>
  </si>
  <si>
    <t>https://jobs.51job.com/fuzhou/121008480.html?s=01&amp;t=0</t>
  </si>
  <si>
    <t>【广州】广东省通信产业服务有限公司广州分公司法务专员招聘</t>
  </si>
  <si>
    <t>https://jobs.51job.com/guangzhou-thq/121006874.html?s=01&amp;t=0</t>
  </si>
  <si>
    <t>【昆明】中交第二航务工程局有限公司昆明分公司法务招聘</t>
  </si>
  <si>
    <t>https://jobs.51job.com/kunming/121005875.html?s=01&amp;t=0</t>
  </si>
  <si>
    <t>【广州】广州粤华物业有限公司法务实习生招聘</t>
  </si>
  <si>
    <t>https://jobs.51job.com/guangzhou-yxq/106018169.html?s=01&amp;t=0</t>
  </si>
  <si>
    <t>【深圳】深圳岁宝百货有限公司法务专员招聘</t>
  </si>
  <si>
    <t>https://jobs.51job.com/shenzhen-lhq/121002639.html?s=01&amp;t=0</t>
  </si>
  <si>
    <t>【上海】景尚信息技术有限公司法务实习生招聘</t>
  </si>
  <si>
    <t>https://jobs.51job.com/shanghai-ypq/120407395.html?s=01&amp;t=0</t>
  </si>
  <si>
    <t>【上海】上海市政工程设计研究总院法务专员招聘</t>
  </si>
  <si>
    <t>https://jobs.51job.com/shanghai-xhq/120996486.html?s=01&amp;t=0</t>
  </si>
  <si>
    <t>【北京】北京京东世纪贸易有限公司党办干事实习生招聘</t>
  </si>
  <si>
    <t>https://www.zhipin.com/job_detail/2fda2edfc04bb0890nB-0920EVY~.html?ka=search_list_jname_2</t>
  </si>
  <si>
    <t>【深圳】华润万家有限公司党建管理培训生招聘</t>
  </si>
  <si>
    <t>https://jobs.51job.com/shenzhen-lhq/119456189.html?s=01&amp;t=0</t>
  </si>
  <si>
    <t>【上海】上海港汇房地产开发有限公司法务主任招聘</t>
  </si>
  <si>
    <t>https://jobs.51job.com/shanghai/77967505.html?s=01&amp;t=0</t>
  </si>
  <si>
    <t>2020.4.02</t>
  </si>
  <si>
    <t>【上海】红星美凯龙国际家居连锁合约法务经理招聘</t>
  </si>
  <si>
    <t>https://jobs.51job.com/shanghai-mhq/121031303.html?s=01&amp;t=0</t>
  </si>
  <si>
    <t>【武汉】宝业湖北建工集团有限公司法务经理招聘</t>
  </si>
  <si>
    <t>https://jobs.51job.com/wuhan-qsq/121041272.html?s=01&amp;t=0</t>
  </si>
  <si>
    <t>【海口】华闻传媒投资集团股份有限公司法务经理招聘</t>
  </si>
  <si>
    <t>https://jobs.51job.com/haikou/120935057.html?s=01&amp;t=0</t>
  </si>
  <si>
    <t>【大连】大连枫叶教育集团有限公司法务专员招聘</t>
  </si>
  <si>
    <t>https://jobs.51job.com/dalian/121036622.html?s=01&amp;t=0</t>
  </si>
  <si>
    <t>【成都】四川蓝光生态环境产业有限公司法务经理招聘</t>
  </si>
  <si>
    <t>https://jobs.51job.com/chengdu/121035900.html?s=01&amp;t=0</t>
  </si>
  <si>
    <t>【杭州】杭州巨星科技股份有限公司境外法务招聘</t>
  </si>
  <si>
    <t>https://jobs.51job.com/hangzhou/121035381.html?s=01&amp;t=0</t>
  </si>
  <si>
    <t>【东莞】泛华金融服务集团东莞分公司法务专员招聘</t>
  </si>
  <si>
    <t>https://jobs.51job.com/dongguan/121029246.html?s=01&amp;t=0</t>
  </si>
  <si>
    <t>【杭州】杭州华星创业通信技术股份有限公司法务负责人招聘</t>
  </si>
  <si>
    <t>https://jobs.51job.com/hangzhou-bjq/119059506.html?s=01&amp;t=0</t>
  </si>
  <si>
    <t>【苏州】新城住开苏州区域法务经理招聘</t>
  </si>
  <si>
    <t>https://jobs.51job.com/suzhou/103884205.html?s=01&amp;t=0</t>
  </si>
  <si>
    <t>【苏州】苏州美集供应链管理股份有限公司法务专员招聘</t>
  </si>
  <si>
    <t>https://jobs.51job.com/suzhou/120371054.html?s=01&amp;t=0</t>
  </si>
  <si>
    <t>【深圳】深圳市大富科技股份有限公司法务经理招聘</t>
  </si>
  <si>
    <t>https://jobs.51job.com/shenzhen/101324293.html?s=01&amp;t=0</t>
  </si>
  <si>
    <t>【上海】润东汽车集团有限公司法务助理招聘</t>
  </si>
  <si>
    <t>https://jobs.51job.com/shanghai-cnq/121022045.html?s=01&amp;t=0</t>
  </si>
  <si>
    <t>【珠海】珠海恒基达鑫国际化工仓储股份有限公司法务专员招聘</t>
  </si>
  <si>
    <t>https://jobs.51job.com/zhuhai/121003776.html?s=01&amp;t=0</t>
  </si>
  <si>
    <t>【株洲】广东奥园商业地产集团有限公司法务经理招聘</t>
  </si>
  <si>
    <t>https://jobs.51job.com/zhuzhou/121022422.html?s=01&amp;t=0</t>
  </si>
  <si>
    <t>【南京】南京全信传输科技股份有限公司法务经理招聘</t>
  </si>
  <si>
    <t>https://jobs.51job.com/nanjing-glq/120999126.html?s=01&amp;t=0</t>
  </si>
  <si>
    <t>【上海】杉杉控股有限公司法务高级主管招聘</t>
  </si>
  <si>
    <t>https://jobs.51job.com/shanghai-pdxq/120182336.html?s=01&amp;t=0</t>
  </si>
  <si>
    <t>【连云港】江苏恒瑞医药股份有限公司证券法务专员招聘</t>
  </si>
  <si>
    <t>https://jobs.51job.com/lianyungang/120146767.html?s=01&amp;t=0</t>
  </si>
  <si>
    <t>【北京】北京民海生物科技有限公司法务招聘</t>
  </si>
  <si>
    <t>https://jobs.51job.com/beijing/115539895.html?s=01&amp;t=0</t>
  </si>
  <si>
    <t>【九江】亚洲水泥（中国）控股公司法务专员招聘</t>
  </si>
  <si>
    <t>https://jobs.51job.com/jiujiang/114607972.html?s=01&amp;t=0</t>
  </si>
  <si>
    <t>【北京】光明网传媒有限公司法务专员招聘</t>
  </si>
  <si>
    <t>https://jobs.51job.com/beijing/120578582.html?s=01&amp;t=0</t>
  </si>
  <si>
    <t>2020.4.03</t>
  </si>
  <si>
    <t>【广州】广州亿航智能技术有限公司法务实习生招聘</t>
  </si>
  <si>
    <t>https://jobs.51job.com/guangzhou-hpq/121083561.html?s=01&amp;t=0</t>
  </si>
  <si>
    <t>【上海】上海鲲驰贸易发展有限公司法务管培生/实习生招聘</t>
  </si>
  <si>
    <t>https://jobs.51job.com/shanghai-pdxq/118494268.html?s=01&amp;t=0</t>
  </si>
  <si>
    <t>【北京】中国电信-甜橙金融法务招聘</t>
  </si>
  <si>
    <t>https://jobs.51job.com/beijing-xcq/121078738.html?s=01&amp;t=0</t>
  </si>
  <si>
    <t>【广州】广东艾博电力设计院（集团）有限公司法务助理招聘</t>
  </si>
  <si>
    <t>https://jobs.51job.com/guangzhou-yxq/121077746.html?s=01&amp;t=0</t>
  </si>
  <si>
    <t>【宁波】杉杉物产集团有限公司法务专员招聘</t>
  </si>
  <si>
    <t>https://jobs.51job.com/ningbo-yzq/121073857.html?s=01&amp;t=0</t>
  </si>
  <si>
    <t>【杭州】杭州老爸评测科技有限公司法务实习生招聘</t>
  </si>
  <si>
    <t>https://jobs.51job.com/hangzhou-bjq/119679596.html?s=01&amp;t=0</t>
  </si>
  <si>
    <t>【苏州】格上租赁有限公司法务专员招聘</t>
  </si>
  <si>
    <t>https://jobs.51job.com/suzhou/59092536.html?s=01&amp;t=0</t>
  </si>
  <si>
    <t>【北京】统信软件技术有限公司实习生法务招聘</t>
  </si>
  <si>
    <t>https://jobs.51job.com/beijing-xcq/121069501.html?s=01&amp;t=0</t>
  </si>
  <si>
    <t>【上海】即科金融信息服务（上海）有限公司法务实习生招聘</t>
  </si>
  <si>
    <t>https://jobs.51job.com/shanghai-ypq/121068394.html?s=01&amp;t=0</t>
  </si>
  <si>
    <t>【深圳】深圳市山水乐环保科技有限公司法务专员招聘</t>
  </si>
  <si>
    <t>https://jobs.51job.com/shenzhen-lgq/118482119.html?s=01&amp;t=0</t>
  </si>
  <si>
    <t>【镇江】江苏飞达控股集团有限公司法务专员招聘</t>
  </si>
  <si>
    <t>https://jobs.51job.com/zhenjiang/121062285.html?s=01&amp;t=0</t>
  </si>
  <si>
    <t>【西安】西安慕丰商贸有限公司律师，法务工作者，法律咨询招聘</t>
  </si>
  <si>
    <t>https://jobs.51job.com/xian-ytq/118608677.html?s=01&amp;t=0</t>
  </si>
  <si>
    <t>https://jobs.51job.com/guangzhou/120975040.html?s=01&amp;t=0</t>
  </si>
  <si>
    <t>【上海】上海姚际信息科技有限公司法务实习生招聘</t>
  </si>
  <si>
    <t>https://jobs.51job.com/shanghai-xhq/111544080.html?s=01&amp;t=0</t>
  </si>
  <si>
    <t>【合肥】安徽省交通航务工程有限公司党务专员招聘</t>
  </si>
  <si>
    <t>https://jobs.51job.com/hefei-bhxq/120238144.html?s=01&amp;t=0</t>
  </si>
  <si>
    <t>【杭州】国药控股浙江有限公司党务实习生招聘</t>
  </si>
  <si>
    <t>https://jobs.51job.com/hangzhou-scq/121046116.html?s=01&amp;t=0</t>
  </si>
  <si>
    <t>【上海】上海汉兴投资管理有限公司人事专员（档案党务）招聘</t>
  </si>
  <si>
    <t>https://jobs.51job.com/shanghai-pdxq/121057430.html?s=01&amp;t=0</t>
  </si>
  <si>
    <t>【广州】广州市市政集团有限公司党务管理招聘</t>
  </si>
  <si>
    <t>https://jobs.51job.com/guangzhou-yxq/121012125.html?s=01&amp;t=0</t>
  </si>
  <si>
    <t>【天津】天津滨海泰达航母旅游集团股份有限公司党务文秘招聘</t>
  </si>
  <si>
    <t>https://jobs.51job.com/tianjin-bhxq/115908283.html?s=01&amp;t=0</t>
  </si>
  <si>
    <t>【上海】上海韵达货运有限公司物流地产法务经理招聘</t>
  </si>
  <si>
    <t>https://jobs.51job.com/shanghai-qpq/121113852.html?s=01&amp;t=0</t>
  </si>
  <si>
    <t>2020.4.04</t>
  </si>
  <si>
    <t>【深圳】深圳市花样年城市发展运营有限公司法务经理招聘</t>
  </si>
  <si>
    <t>https://jobs.51job.com/shenzhen-nsq/115065553.html?s=01&amp;t=0</t>
  </si>
  <si>
    <t>【上海】龙元明城投资管理有限公司法务部法务主管招聘</t>
  </si>
  <si>
    <t>https://jobs.51job.com/shanghai-jaq/119179198.html?s=01&amp;t=0</t>
  </si>
  <si>
    <t>【东莞】广东唯一网络科技有限公司法务岗招聘</t>
  </si>
  <si>
    <t>https://jobs.51job.com/dongguan/112007143.html?s=01&amp;t=0</t>
  </si>
  <si>
    <t>【长沙】当代置业（湖南）有限公司法务经理招聘</t>
  </si>
  <si>
    <t>https://jobs.51job.com/changsha-frq/121106270.html?s=01&amp;t=0</t>
  </si>
  <si>
    <t>【赤峰】内蒙古兴业矿业股份有限公司法务专员招聘</t>
  </si>
  <si>
    <t>https://jobs.51job.com/chifeng/121097317.html?s=01&amp;t=0</t>
  </si>
  <si>
    <t>【福州】新大陆科技集团有限公司法务主管招聘</t>
  </si>
  <si>
    <t>https://jobs.51job.com/fuzhou-mwq/120736233.html?s=01&amp;t=0</t>
  </si>
  <si>
    <t>【南宁】广西丰林木业集团股份有限公司法务专员招聘</t>
  </si>
  <si>
    <t>https://jobs.51job.com/nanning/116297552.html?s=01&amp;t=0</t>
  </si>
  <si>
    <t>【广州】奥飞娱乐股份有限公司法务主管招聘</t>
  </si>
  <si>
    <t>https://jobs.51job.com/guangzhou-thq/121094295.html?s=01&amp;t=0</t>
  </si>
  <si>
    <t>【苏州】苏州市凯誉房地产开发有限公司法务主管招聘</t>
  </si>
  <si>
    <t>https://jobs.51job.com/suzhou-wzq/121092551.html?s=01&amp;t=0</t>
  </si>
  <si>
    <t>【贵阳】贵州泰邦生物制品有限公司法务专员招聘</t>
  </si>
  <si>
    <t>https://jobs.51job.com/guiyang/120744196.html?s=01&amp;t=0</t>
  </si>
  <si>
    <t>【深圳】深圳市芭田生态工程股份有限公司法务助理招聘</t>
  </si>
  <si>
    <t>https://jobs.51job.com/shenzhen-nsq/121089389.html?s=01&amp;t=0</t>
  </si>
  <si>
    <t>【西安】新丰泰集团控股有限公司上市集团公司法务总监招聘</t>
  </si>
  <si>
    <t>https://jobs.51job.com/xian-gxjs/120726498.html?s=01&amp;t=0</t>
  </si>
  <si>
    <t>【上海】上海艾为电子技术股份有限公司法务招聘</t>
  </si>
  <si>
    <t>https://jobs.51job.com/shanghai-mhq/97177197.html?s=01&amp;t=0</t>
  </si>
  <si>
    <t>【深圳】融创物业服务集团有限公司深圳分公司法务专员招聘</t>
  </si>
  <si>
    <t>https://jobs.51job.com/shenzhen-nsq/118444008.html?s=01&amp;t=0</t>
  </si>
  <si>
    <t>【上海】阅文集团法务平台专员招聘</t>
  </si>
  <si>
    <t>https://jobs.51job.com/shanghai-pdxq/121055512.html?s=01&amp;t=0</t>
  </si>
  <si>
    <t>【哈尔滨】葵花药业集团股份有限公司法务专员招聘</t>
  </si>
  <si>
    <t>https://jobs.51job.com/hadongbin-dlq/121058107.html?s=01&amp;t=0</t>
  </si>
  <si>
    <t>【杭州】杭州平治信息技术股份有限公司法务专员招聘</t>
  </si>
  <si>
    <t>https://jobs.51job.com/hangzhou-xhq/119305660.html?s=01&amp;t=0</t>
  </si>
  <si>
    <t>【广州】慧聪集团行业公司法务专员招聘</t>
  </si>
  <si>
    <t>https://jobs.51job.com/guangzhou-yxq/116277172.html?s=01&amp;t=0</t>
  </si>
  <si>
    <t>【福州】华映科技（集团）股份有限公司法务专员招聘</t>
  </si>
  <si>
    <t>https://jobs.51job.com/fuzhou-mwq/121050844.html?s=01&amp;t=0</t>
  </si>
  <si>
    <t>【南京】南京纺织品进出口股份有限公司法务专员招聘</t>
  </si>
  <si>
    <t>https://jobs.51job.com/nanjing-qhq/120964320.html?s=01&amp;t=0</t>
  </si>
  <si>
    <t>2020.4.05</t>
  </si>
  <si>
    <t>【上海】上海航空发动机制造有限公司法务专员招聘</t>
  </si>
  <si>
    <t>https://jobs.51job.com/shanghai-bsq/121126485.html?s=01&amp;t=0</t>
  </si>
  <si>
    <t>【上海】上海信谊联合医药药材有限公司法务管培生、专员招聘</t>
  </si>
  <si>
    <t>https://jobs.51job.com/shanghai/121127042.html?s=01&amp;t=0</t>
  </si>
  <si>
    <t>【宁波】宁波联合物业管理有限公司总公司法务专员招聘</t>
  </si>
  <si>
    <t>https://jobs.51job.com/ningbo-jbq/120332078.html?s=01&amp;t=0</t>
  </si>
  <si>
    <t>【上海】上海相宜本草化妆品股份有限公司法务实习生招聘</t>
  </si>
  <si>
    <t>https://jobs.51job.com/shanghai-hkq/102672908.html?s=01&amp;t=0</t>
  </si>
  <si>
    <t>【广州】广东华之杰律师事务所法务助理招聘</t>
  </si>
  <si>
    <t>https://jobs.51job.com/guangzhou/121116567.html?s=01&amp;t=0</t>
  </si>
  <si>
    <t>【上海】上海金仕达成括信息科技有限公司法务实习生招聘</t>
  </si>
  <si>
    <t>https://jobs.51job.com/shanghai-pdxq/121093556.html?s=01&amp;t=0</t>
  </si>
  <si>
    <t>【上海】深圳市珍爱网信息技术有限公司法务主管招聘</t>
  </si>
  <si>
    <t>https://jobs.51job.com/shanghai-pdxq/118068040.html?s=01&amp;t=0</t>
  </si>
  <si>
    <t>【北京】TOTO 东陶（中国）有限公司法务实习生招聘</t>
  </si>
  <si>
    <t>https://jobs.51job.com/beijing/119857675.html?s=01&amp;t=0</t>
  </si>
  <si>
    <t>【深圳】深圳市乐土精准医疗科技有限公司法务专员招聘</t>
  </si>
  <si>
    <t>https://jobs.51job.com/shenzhen/120858478.html?s=01&amp;t=0</t>
  </si>
  <si>
    <t>【沈阳】青岛联信商务咨询有限公司沈阳分公司银行法务专员招聘</t>
  </si>
  <si>
    <t>https://jobs.51job.com/shenyang-hpq/98592857.html?s=01&amp;t=0</t>
  </si>
  <si>
    <t>【宁波】国烨跨境电子商务（宁波）有限公司法务专员招聘</t>
  </si>
  <si>
    <t>https://jobs.51job.com/ningbo-yzq/121059108.html?s=01&amp;t=0</t>
  </si>
  <si>
    <t>【上海】上海振华重工(集团)股份有限公司党务工作者招聘</t>
  </si>
  <si>
    <t>https://jobs.51job.com/shanghai-cmq/118638611.html?s=01&amp;t=0</t>
  </si>
  <si>
    <t>【北京】北方华录文化科技（北京）有限公司人事、党务专员招聘</t>
  </si>
  <si>
    <t>https://jobs.51job.com/beijing-sjsq/121130469.html?s=01&amp;t=0</t>
  </si>
  <si>
    <t>【上海】西藏珠峰资源股份有限公司法务招聘</t>
  </si>
  <si>
    <t>https://jobs.51job.com/shanghai-jaq/87323013.html?s=01&amp;t=0</t>
  </si>
  <si>
    <t>【上海】乐鑫信息科技（上海）股份有限公司法务经理招聘</t>
  </si>
  <si>
    <t>https://jobs.51job.com/shanghai-pdxq/121138443.html?s=01&amp;t=0</t>
  </si>
  <si>
    <t>2020.4.06</t>
  </si>
  <si>
    <t>【南京】金鹰国际商贸集团（中国）有限公司法务经理招聘</t>
  </si>
  <si>
    <t>https://jobs.51job.com/nanjing-jyq/121137267.html?s=01&amp;t=0</t>
  </si>
  <si>
    <t>【深圳】珈伟新能源股份有限公司集团高级法务经理招聘</t>
  </si>
  <si>
    <t>https://jobs.51job.com/shenzhen-nsq/121135329.html?s=01&amp;t=0</t>
  </si>
  <si>
    <t>【北京】北京柯莱特科技有限公司法务经理招聘</t>
  </si>
  <si>
    <t>https://jobs.51job.com/beijing-cyq/121133643.html?s=01&amp;t=0</t>
  </si>
  <si>
    <t>【厦门】瑞达期货股份有限公司合规法务招聘</t>
  </si>
  <si>
    <t>https://jobs.51job.com/xiamen/121133214.html?s=01&amp;t=0</t>
  </si>
  <si>
    <t>【东莞】远大产业控股股份有限公司法务专员招聘</t>
  </si>
  <si>
    <t>https://jobs.51job.com/dongguan-mcz/121127053.html?s=01&amp;t=0</t>
  </si>
  <si>
    <t>【深圳】深圳康美生物科技股份有限公司证券事务代表兼法务专员招聘</t>
  </si>
  <si>
    <t>https://jobs.51job.com/shenzhen-nsq/115992212.html?s=01&amp;t=0</t>
  </si>
  <si>
    <t>【衡阳】华耀城（衡阳）有限公司法务经理招聘</t>
  </si>
  <si>
    <t>https://jobs.51job.com/hengyang/120491973.html?s=01&amp;t=0</t>
  </si>
  <si>
    <t>【沈阳】沈阳芯源微电子设备股份有限公司法务专员招聘</t>
  </si>
  <si>
    <t>https://jobs.51job.com/shenyang-hnq/119857433.html?s=01&amp;t=0</t>
  </si>
  <si>
    <t>【上海】安正时尚集团股份有限公司高级法务招聘</t>
  </si>
  <si>
    <t>https://jobs.51job.com/shanghai-cnq/119879653.html?s=01&amp;t=0</t>
  </si>
  <si>
    <t>【广州】百合佳缘集团（百合网世纪佳缘）法务专员招聘</t>
  </si>
  <si>
    <t>https://jobs.51job.com/guangzhou-thq/120497813.html?s=01&amp;t=0</t>
  </si>
  <si>
    <t>【泉州】福建火炬电子科技股份有限公司资深法务招聘</t>
  </si>
  <si>
    <t>https://jobs.51job.com/quanzhou/120256141.html?s=01&amp;t=0</t>
  </si>
  <si>
    <t>【中山】远洋集团-华南事业部法务主管招聘</t>
  </si>
  <si>
    <t>https://jobs.51job.com/zhongshan/117173657.html?s=01&amp;t=0</t>
  </si>
  <si>
    <t>【上海】雅士利国际集团有限公司政府事务主管招聘</t>
  </si>
  <si>
    <t>https://jobs.51job.com/shanghai-pdxq/121134655.html?s=01&amp;t=0</t>
  </si>
  <si>
    <t>【杭州】浙江双良商达环保有限公司法务经理招聘</t>
  </si>
  <si>
    <t>https://jobs.51job.com/hangzhou-xhq/114477436.html?s=01&amp;t=0</t>
  </si>
  <si>
    <t>【广州】中达安股份有限公司投资管理部投资主管招聘</t>
  </si>
  <si>
    <t>https://jobs.51job.com/guangzhou-thq/120562480.html?s=01&amp;t=0</t>
  </si>
  <si>
    <t>【广州】广东康之家云健康医药股份有限公司证券事务代表招聘</t>
  </si>
  <si>
    <t>https://jobs.51job.com/guangzhou-byq/120023393.html?s=01&amp;t=0</t>
  </si>
  <si>
    <t>【上海】东证融汇证券资产管理有限公司合规岗招聘</t>
  </si>
  <si>
    <t>http://nesc.51job.com/sc/show_job_detail.php?jobid=119744475</t>
  </si>
  <si>
    <t>【北京】佳都科技信控专员招聘</t>
  </si>
  <si>
    <t>https://jobs.51job.com/beijing/121032442.html?s=01&amp;t=0</t>
  </si>
  <si>
    <t>【上海】上海航空发动机制造有限公司法务专员（管培生）招聘</t>
  </si>
  <si>
    <t>2020.4.07</t>
  </si>
  <si>
    <t>【上海】上海信谊联合医药药材有限公司法务管培生/专员招聘</t>
  </si>
  <si>
    <t>【武汉】广东浩传管理服务有限公司武汉分公司信用卡法务催收专员招聘</t>
  </si>
  <si>
    <t>https://jobs.51job.com/wuhan-wcq/107442506.html?s=01&amp;t=0</t>
  </si>
  <si>
    <t>【北京】北方华录文化科技（北京）有限公司人事/党务专员招聘</t>
  </si>
  <si>
    <t>【南京】南京新城发展股份有限公司党务专员（实习）招聘</t>
  </si>
  <si>
    <t>【南昌】江西煌上煌集团食品股份有限公司法务专员招聘</t>
  </si>
  <si>
    <t>https://jobs.51job.com/nanchang/121158614.html?s=01&amp;t=0</t>
  </si>
  <si>
    <t>【洛阳】洛阳嘉盛电源科技有限公司法务专员招聘</t>
  </si>
  <si>
    <t>https://jobs.51job.com/luoyang/117388856.html?s=01&amp;t=0</t>
  </si>
  <si>
    <t>2020.4.08</t>
  </si>
  <si>
    <t>【深圳】深圳市英威腾电气股份有限公司法务专员招聘</t>
  </si>
  <si>
    <t>https://jobs.51job.com/shenzhen-gmxq/79513773.html?s=01&amp;t=0</t>
  </si>
  <si>
    <t>【苏州】科沃斯机器人股份有限公司海外法务经理招聘</t>
  </si>
  <si>
    <t>https://jobs.51job.com/suzhou-wzq/120070593.html?s=01&amp;t=0</t>
  </si>
  <si>
    <t>【上海】上海乐刚供应链股份有限公司法务专员招聘</t>
  </si>
  <si>
    <t>https://jobs.51job.com/shanghai-bsq/113271206.html?s=01&amp;t=0</t>
  </si>
  <si>
    <t>【长沙】西格码电气股份有限公司法务专员招聘</t>
  </si>
  <si>
    <t>https://jobs.51job.com/changsha-yhq/110986454.html?s=01&amp;t=0</t>
  </si>
  <si>
    <t>【连云港】江苏四季沐歌有限公司法务经理招聘</t>
  </si>
  <si>
    <t>https://jobs.51job.com/lianyungang/120251681.html?s=01&amp;t=0</t>
  </si>
  <si>
    <t>【杭州】一石巨鑫有限公司法务专员招聘</t>
  </si>
  <si>
    <t>https://jobs.51job.com/hangzhou-scq/105468747.html?s=01&amp;t=0</t>
  </si>
  <si>
    <t>【荆州】美好房屋智造荆州城市公司法务经理招聘</t>
  </si>
  <si>
    <t>https://jobs.51job.com/jingzhou/105498886.html?s=01&amp;t=0</t>
  </si>
  <si>
    <t>【中山】广东奥马冰箱有限公司法务专员招聘</t>
  </si>
  <si>
    <t>https://jobs.51job.com/zhongshan/120070143.html?s=01&amp;t=0</t>
  </si>
  <si>
    <t>【长沙】武汉锦绣香江置业有限公司法务主管招聘</t>
  </si>
  <si>
    <t>https://jobs.51job.com/changsha-kfq/117880461.html?s=01&amp;t=0</t>
  </si>
  <si>
    <t>【武汉】武汉精测电子集团股份有限公司法务专员招聘</t>
  </si>
  <si>
    <t>https://jobs.51job.com/wuhan-dhxjs/120356980.html?s=01&amp;t=0</t>
  </si>
  <si>
    <t>【宜春】江西华伍制动器股份有限公司法务专员招聘</t>
  </si>
  <si>
    <t>https://jobs.51job.com/yichune/112897406.html?s=01&amp;t=0</t>
  </si>
  <si>
    <t>【长沙】蓝思科技（长沙）有限公司诉讼法务专员招聘</t>
  </si>
  <si>
    <t>https://jobs.51job.com/changsha/112204618.html?s=01&amp;t=0</t>
  </si>
  <si>
    <t>【成都】成都亚光电子股份有限公司法务专员招聘</t>
  </si>
  <si>
    <t>https://jobs.51job.com/chengdu/113247858.html?s=01&amp;t=0</t>
  </si>
  <si>
    <t>【东莞】广东国立科技股份有限公司法务经理招聘</t>
  </si>
  <si>
    <t>https://jobs.51job.com/dongguan-djz/103954280.html?s=01&amp;t=0</t>
  </si>
  <si>
    <t>【广州】广东德生科技股份有限公司知识产权专员招聘</t>
  </si>
  <si>
    <t>https://jobs.51job.com/guangzhou-thq/121119876.html?s=01&amp;t=0</t>
  </si>
  <si>
    <t>【金华】浙江三美化工股份有限公司知识产权专员招聘</t>
  </si>
  <si>
    <t>https://jobs.51job.com/jinhua/98224231.html?s=01&amp;t=0</t>
  </si>
  <si>
    <t>【深圳】深圳市通拓科技有限公司法务总监招聘</t>
  </si>
  <si>
    <t>https://jobs.51job.com/shenzhen-lgq/121137146.html?s=01&amp;t=0</t>
  </si>
  <si>
    <t>【广州】广东海王医药集团有限公司法务专员招聘</t>
  </si>
  <si>
    <t>https://jobs.51job.com/guangzhou-pyq/120566441.html?s=01&amp;t=0</t>
  </si>
  <si>
    <t>【广州】广州爱康医用设备有限公司法务专员招聘</t>
  </si>
  <si>
    <t>https://jobs.51job.com/guangzhou-hdq/121192124.html?s=01&amp;t=0</t>
  </si>
  <si>
    <t>【沈阳】沈阳融联商务服务有限公司银行电话客服法务招聘</t>
  </si>
  <si>
    <t>https://jobs.51job.com/shenyang-ddq/119108610.html?s=01&amp;t=0</t>
  </si>
  <si>
    <t>2020.4.09</t>
  </si>
  <si>
    <t>【成都】神马专车法务实习生招聘</t>
  </si>
  <si>
    <t>https://jobs.51job.com/chengdu/121186087.html?s=01&amp;t=0</t>
  </si>
  <si>
    <t>【西安】陕西航天龙腾汽车服务有限公司综合行政/法务招聘</t>
  </si>
  <si>
    <t>https://jobs.51job.com/xian-wyq/121185807.html?s=01&amp;t=0</t>
  </si>
  <si>
    <t>【宁波】宁波中百股份有限公司法务专员招聘</t>
  </si>
  <si>
    <t>https://jobs.51job.com/ningbo-hsq/120200015.html?s=01&amp;t=0</t>
  </si>
  <si>
    <t>【深圳】深圳中洲集团有限公司法务专员招聘</t>
  </si>
  <si>
    <t>https://jobs.51job.com/shenzhen-ftq/120130610.html?s=01&amp;t=0</t>
  </si>
  <si>
    <t>【上海】上海乃村装饰工艺有限公司法务专员招聘</t>
  </si>
  <si>
    <t>https://jobs.51job.com/shanghai/121174624.html?s=01&amp;t=0</t>
  </si>
  <si>
    <t>【广州】广州昶通医疗科技有限公司法务专员招聘</t>
  </si>
  <si>
    <t>https://jobs.51job.com/guangzhou-hpq/119043110.html?s=01&amp;t=0</t>
  </si>
  <si>
    <t>【深圳】深圳市湘华辉教育投资有限公司员工关系（偏法务）招聘</t>
  </si>
  <si>
    <t>https://jobs.51job.com/shenzhen-lhxq/121167011.html?s=01&amp;t=0</t>
  </si>
  <si>
    <t>【天津】北京盈科律师事务所（天津）授薪律师招聘</t>
  </si>
  <si>
    <t>【全国】北京盈科律师事务所律师助理招聘</t>
  </si>
  <si>
    <t>https://jobs.51job.com/wuhan-wcq/56717693.html?s=01&amp;t=0</t>
  </si>
  <si>
    <t>【上海】广东国晖（上海）律师事务所律师助理招聘</t>
  </si>
  <si>
    <t>https://jobs.51job.com/shanghai/107234953.html?s=01&amp;t=0</t>
  </si>
  <si>
    <t>【青岛】青岛星商电子商务有限公司法律顾问招聘</t>
  </si>
  <si>
    <t>https://jobs.51job.com/qingdao-snq/113265415.html?s=01&amp;t=0</t>
  </si>
  <si>
    <t>【南京】江苏显明律师事务所法律顾问招聘</t>
  </si>
  <si>
    <t>https://jobs.51job.com/nanjing-qhq/115495524.html?s=01&amp;t=0</t>
  </si>
  <si>
    <t>【广州】广州顶呱呱企业管理有限公司法律顾问招聘</t>
  </si>
  <si>
    <t>https://jobs.51job.com/guangzhou-thq/114270755.html?s=01&amp;t=0</t>
  </si>
  <si>
    <t>【重庆】重庆易法通法律咨询服务有限公司法律顾问营销招聘</t>
  </si>
  <si>
    <t>https://jobs.51job.com/chongqing-spbq/117611419.html?s=01&amp;t=0</t>
  </si>
  <si>
    <t>【杭州】杭州顶呱呱企业管理有限公司法律顾问招聘</t>
  </si>
  <si>
    <t>https://jobs.51job.com/hangzhou-scq/115210843.html?s=01&amp;t=0</t>
  </si>
  <si>
    <t>【深圳】深圳中电投资股份有限公司法律顾问招聘</t>
  </si>
  <si>
    <t>https://jobs.51job.com/shenzhen-ftq/116741405.html?s=01&amp;t=0</t>
  </si>
  <si>
    <t>【北京】北京链家置地房地产经纪有限公司法律顾问招聘</t>
  </si>
  <si>
    <t>https://jobs.51job.com/beijing-cpq/118434045.html?s=01&amp;t=0</t>
  </si>
  <si>
    <t>【福州】福建省海运集团有限责任公司纪委监察室招聘</t>
  </si>
  <si>
    <t>http://dsrcw.nenu.edu.cn/detail/job?id=913639&amp;menu_id=15721</t>
  </si>
  <si>
    <t>2020.4.10</t>
  </si>
  <si>
    <t>【濮阳】迈奇化学股份有限公司法务专员招聘</t>
  </si>
  <si>
    <t>https://jobs.51job.com/puyang/121225510.html?s=01&amp;t=0</t>
  </si>
  <si>
    <t>【杭州】浙江华铁应急设备科技股份有限公司法务助理招聘</t>
  </si>
  <si>
    <t>https://jobs.51job.com/hangzhou-jgq/74179598.html?s=01&amp;t=0</t>
  </si>
  <si>
    <t>【深圳】力高（中国）地产有限公司投资法务总监招聘</t>
  </si>
  <si>
    <t>https://jobs.51job.com/shenzhen-nsq/121219821.html?s=01&amp;t=0</t>
  </si>
  <si>
    <t>【沈阳】沈阳远大铝业工程有限公司法务专员招聘</t>
  </si>
  <si>
    <t>https://jobs.51job.com/shenyang/103635718.html?s=01&amp;t=0</t>
  </si>
  <si>
    <t>【上海】中梁控股集团法务经理招聘</t>
  </si>
  <si>
    <t>https://jobs.51job.com/shanghai-ptq/121211334.html?s=01&amp;t=0</t>
  </si>
  <si>
    <t>【连云港】江苏恒瑞医药股份有限公司法务招聘</t>
  </si>
  <si>
    <t>https://jobs.51job.com/lianyungang/113554752.html?s=01&amp;t=0</t>
  </si>
  <si>
    <t>【深圳】深圳迷你仓仓储股份有限公司高级法务专员招聘</t>
  </si>
  <si>
    <t>https://jobs.51job.com/shenzhen/108106405.html?s=01&amp;t=0</t>
  </si>
  <si>
    <t>【成都】成都云图控股股份有限公司法务专员招聘</t>
  </si>
  <si>
    <t>https://jobs.51job.com/chengdu-xdq/97677737.html?s=01&amp;t=0</t>
  </si>
  <si>
    <t>【上海】信也科技法务专家招聘</t>
  </si>
  <si>
    <t>https://jobs.51job.com/shanghai-pdxq/119927425.html?s=01&amp;t=0</t>
  </si>
  <si>
    <t>【淮安】江苏共创人造草坪股份有限公司法务主管招聘</t>
  </si>
  <si>
    <t>https://jobs.51job.com/huaian/109364351.html?s=01&amp;t=0</t>
  </si>
  <si>
    <t>【东莞】深圳市有方科技股份有限公司法务经理招聘</t>
  </si>
  <si>
    <t>https://jobs.51job.com/dongguan-sshq/113754753.html?s=01&amp;t=0</t>
  </si>
  <si>
    <t>【上海】游族网络高级法务专员招聘</t>
  </si>
  <si>
    <t>https://jobs.51job.com/shanghai-xhq/121191253.html?s=01&amp;t=0</t>
  </si>
  <si>
    <t>【佛山】佛山佛塑科技集团股份有限公司法务主管招聘</t>
  </si>
  <si>
    <t>https://jobs.51job.com/foshan/115638516.html?s=01&amp;t=0</t>
  </si>
  <si>
    <t>【南京】基蛋生物科技股份有限公司高级法务招聘</t>
  </si>
  <si>
    <t>https://jobs.51job.com/nanjing/121184159.html?s=01&amp;t=0</t>
  </si>
  <si>
    <t>【嘉兴】合盛硅业股份有限公司法务专员招聘</t>
  </si>
  <si>
    <t>https://jobs.51job.com/jiaxing/119745019.html?s=01&amp;t=0</t>
  </si>
  <si>
    <t>【宁波】宁波创源文化发展股份有限公司法务专员招聘</t>
  </si>
  <si>
    <t>https://jobs.51job.com/ningbo-blq/103606577.html?s=01&amp;t=0</t>
  </si>
  <si>
    <t>【上海】上海申达进出口有限公司法务科员招聘</t>
  </si>
  <si>
    <t>https://jobs.51job.com/shanghai/120438182.html?s=01&amp;t=0</t>
  </si>
  <si>
    <t>【广州】广州赛意信息科技股份有限公司法务主管招聘</t>
  </si>
  <si>
    <t>https://jobs.51job.com/guangzhou-thq/113698455.html?s=01&amp;t=0</t>
  </si>
  <si>
    <t>【上海】1药网高级法务专员招聘</t>
  </si>
  <si>
    <t>https://jobs.51job.com/shanghai-pdxq/121173683.html?s=01&amp;t=0</t>
  </si>
  <si>
    <t>【东莞】深圳市伙伴产业服务有限公司法务专员招聘</t>
  </si>
  <si>
    <t>https://jobs.51job.com/dongguan/110489011.html?s=01&amp;t=0</t>
  </si>
  <si>
    <t>【北京】北京大北农科技集团股份有限公司法务主管招聘</t>
  </si>
  <si>
    <t>https://job.ncss.cn/student/jobs/Arb6rMDE3etLaHB13PxELe/detail.html</t>
  </si>
  <si>
    <t>2020.4.11</t>
  </si>
  <si>
    <t>【全国】中建安装集团有限公司北京分公司法务工程师招聘</t>
  </si>
  <si>
    <t>https://job.ncss.cn/student/jobs/CLPsPJm6tF2rbyt5ozrReU/detail.html</t>
  </si>
  <si>
    <t>【深圳】深圳市建筑装饰(集团)有限公司法务专员招聘</t>
  </si>
  <si>
    <t>https://job.ncss.cn/student/jobs/Wj99Tkn2RxKYunKy8M7uGq/detail.html</t>
  </si>
  <si>
    <t>【北京】北京建工资源循环利用投资有限公司法务专员招聘</t>
  </si>
  <si>
    <t>https://job.ncss.cn/student/jobs/9mgtDSDGZtWBj1cSUiFtcf/detail.html</t>
  </si>
  <si>
    <t>【上海】上海盛剑环境系统科技股份有限公司法务专员招聘</t>
  </si>
  <si>
    <t>https://job.ncss.cn/student/jobs/GUbEREMMuvv9HzreTZeEM3/detail.html</t>
  </si>
  <si>
    <t>【北京】北京市地铁运营有限公司机电分公司法务管理岗招聘</t>
  </si>
  <si>
    <t>https://job.ncss.cn/student/jobs/2VdqWsX1ra4BxSFRc1je6N/detail.html</t>
  </si>
  <si>
    <t>【北京】北新国际木业有限公司法务专员招聘</t>
  </si>
  <si>
    <t>https://job.ncss.cn/student/jobs/VDY2jjR2auTD2hxaua8MML/detail.html</t>
  </si>
  <si>
    <t>【北京】北京华胜天成科技股份有限公司法务专员招聘</t>
  </si>
  <si>
    <t>https://job.ncss.cn/student/jobs/VfWtPrQ22F9p21bQ61CQnT/detail.html</t>
  </si>
  <si>
    <t>【北京】中外园林建设有限公司法务管理岗招聘</t>
  </si>
  <si>
    <t>https://job.ncss.cn/student/jobs/HNLycXwS5gAj41KNzEu1c4/detail.html</t>
  </si>
  <si>
    <t>【北京】通用环球医疗集团有限公司法务助理招聘</t>
  </si>
  <si>
    <t>https://job.ncss.cn/student/jobs/W5y5NYexuq5pwg4oKZ62Fa/detail.html</t>
  </si>
  <si>
    <t>【石家庄】华北制药集团有限责任公司法务专员招聘</t>
  </si>
  <si>
    <t>https://job.ncss.cn/student/jobs/bcfc685351af44b3bd0dd61a9f8c4802/detail.html</t>
  </si>
  <si>
    <t>【北京】北京真空电子技术研究所(中国电子科技集团公司第十二研究所）党务专员招聘</t>
  </si>
  <si>
    <t>https://job.ncss.cn/student/jobs/Uj9b5TEgpL5x8bKafJ8ksG/detail.html</t>
  </si>
  <si>
    <t>【北京】北京市地铁运营有限公司机电分公司党务工作管理岗招聘</t>
  </si>
  <si>
    <t>https://job.ncss.cn/student/jobs/XsmshEJ4RMgBtQMTmFGuza/detail.html</t>
  </si>
  <si>
    <t>【西安】机械工业勘察设计研究院有限公司纪检监察党务岗招聘</t>
  </si>
  <si>
    <t>https://job.ncss.cn/student/jobs/JbVKcKiyfL4JRZkL8Q8ZMH/detail.html</t>
  </si>
  <si>
    <t>【北京】北京中海物业管理有限公司党务管理岗招聘</t>
  </si>
  <si>
    <t>https://job.ncss.cn/student/jobs/8r4xy2sst1Gwqr9KduCEZ6/detail.html</t>
  </si>
  <si>
    <t>https://job.ncss.cn/student/jobs/44G6QUoe4XsgDgEZ9nrmYW/detail.html</t>
  </si>
  <si>
    <t>【广州】广东省工业设备安装有限公司党务宣传招聘</t>
  </si>
  <si>
    <t>https://job.ncss.cn/student/jobs/5edUpQq11LvZKV5puETi91/detail.html</t>
  </si>
  <si>
    <t>【北京】北京巴士传媒股份有限公司党务工作管理岗位招聘</t>
  </si>
  <si>
    <t>https://job.ncss.cn/student/jobs/DkUGow7udgKkpGYHJA73eq/detail.html</t>
  </si>
  <si>
    <t>https://job.ncss.cn/student/jobs/L1Gvm3KP3Y3fAWFg2QRuZM/detail.html</t>
  </si>
  <si>
    <t>https://job.ncss.cn/student/jobs/9g6rYX9hoUJxG4tZcugm2g/detail.html</t>
  </si>
  <si>
    <t>【深圳】深圳市名家汇科技股份有限公司法务主管招聘</t>
  </si>
  <si>
    <t>https://jobs.51job.com/shenzhen/121289298.html?s=01&amp;t=0</t>
  </si>
  <si>
    <t>2020.4.12</t>
  </si>
  <si>
    <t>【上海】上海凯诘电子商务股份有限公司合规法务专员招聘</t>
  </si>
  <si>
    <t>https://jobs.51job.com/shanghai-xhq/121286700.html?s=01&amp;t=0</t>
  </si>
  <si>
    <t>【苏州】苏州东山精密制造股份有限公司法务专员招聘</t>
  </si>
  <si>
    <t>https://jobs.51job.com/suzhou/120308822.html?s=01&amp;t=0</t>
  </si>
  <si>
    <t>【北京】中科创达软件股份有限公司法务实习生招聘</t>
  </si>
  <si>
    <t>https://jobs.51job.com/beijing-hdq/119136356.html?s=01&amp;t=0</t>
  </si>
  <si>
    <t>【广州】广州广深当代投资有限公司法务经理招聘</t>
  </si>
  <si>
    <t>https://jobs.51job.com/guangzhou-thq/101483980.html?s=01&amp;t=0</t>
  </si>
  <si>
    <t>【广州】广东咏声动漫股份有限公司法务专员招聘</t>
  </si>
  <si>
    <t>https://jobs.51job.com/guangzhou-hzq/121262280.html?s=01&amp;t=0</t>
  </si>
  <si>
    <t>【中山】中山联合光电科技股份有限公司法务专员招聘</t>
  </si>
  <si>
    <t>https://jobs.51job.com/zhongshan/117647528.html?s=01&amp;t=0</t>
  </si>
  <si>
    <t>【上海】上海雅仕维广告有限公司法务助理招聘</t>
  </si>
  <si>
    <t>https://jobs.51job.com/shanghai/114266786.html?s=01&amp;t=0</t>
  </si>
  <si>
    <t>【西安】荣信教育文化产业发展股份有限公司法务专员招聘</t>
  </si>
  <si>
    <t>https://jobs.51job.com/xian/121230305.html?s=01&amp;t=0</t>
  </si>
  <si>
    <t>【马鞍山】北京首创股份有限公司东南大区法务管理岗招聘</t>
  </si>
  <si>
    <t>https://jobs.51job.com/maanshan/121246376.html?s=01&amp;t=0</t>
  </si>
  <si>
    <t>【苏州】苏州金螳螂建筑装饰股份有限公司法务总监招聘</t>
  </si>
  <si>
    <t>https://jobs.51job.com/suzhou/121252403.html?s=01&amp;t=0</t>
  </si>
  <si>
    <t>【深圳】深圳市有棵树科技有限公司法务专员招聘</t>
  </si>
  <si>
    <t>https://jobs.51job.com/shenzhen-lgq/121258885.html?s=01&amp;t=0</t>
  </si>
  <si>
    <t>【长沙】湖南御泥坊化妆品有限公司法务实习生招聘</t>
  </si>
  <si>
    <t>https://jobs.51job.com/changsha-ylq/120738118.html?s=01&amp;t=0</t>
  </si>
  <si>
    <t>【上海】龙元明城投资管理有限公司法务部高级经理招聘</t>
  </si>
  <si>
    <t>https://jobs.51job.com/shanghai-jaq/95930454.html?s=01&amp;t=0</t>
  </si>
  <si>
    <t>【广州】尚品宅配集团集团法务招聘</t>
  </si>
  <si>
    <t>https://jobs.51job.com/guangzhou/115346922.html?s=01&amp;t=0</t>
  </si>
  <si>
    <t>【南京】亿嘉和科技股份有限公司法务专员招聘</t>
  </si>
  <si>
    <t>https://jobs.51job.com/nanjing-yhtq/120316114.html?s=01&amp;t=0</t>
  </si>
  <si>
    <t>【杭州】浙江步森服饰股份有限公司法务专员招聘</t>
  </si>
  <si>
    <t>https://jobs.51job.com/hangzhou-scq/119708228.html?s=01&amp;t=0</t>
  </si>
  <si>
    <t>【深圳】光启技术股份有限公司法务经理招聘</t>
  </si>
  <si>
    <t>https://jobs.51job.com/shenzhen-nsq/119005693.html?s=01&amp;t=0</t>
  </si>
  <si>
    <t>【上海】上海华铭智能终端设备股份有限公司法务助理招聘</t>
  </si>
  <si>
    <t>https://jobs.51job.com/shanghai/120008145.html?s=01&amp;t=0</t>
  </si>
  <si>
    <t>【杭州】灵康药业集团股份有限公司法务经理招聘</t>
  </si>
  <si>
    <t>https://jobs.51job.com/hangzhou/118229662.html?s=01&amp;t=0</t>
  </si>
  <si>
    <t>【全国】中铁三局集团有限公司党务行政岗招聘</t>
  </si>
  <si>
    <t>https://job.ncss.cn/student/jobs/KC8JWWNHAEXTjCiEgQaggZ/detail.html</t>
  </si>
  <si>
    <t>2020.4.13</t>
  </si>
  <si>
    <t>【全国】中建六局建设发展有限公司党建见习岗招聘</t>
  </si>
  <si>
    <t>https://job.ncss.cn/student/jobs/EVukiYk5gxn6Qj7yaafDYN/detail.html</t>
  </si>
  <si>
    <t>【北京】北京燃气昌平有限公司党建管理招聘</t>
  </si>
  <si>
    <t>https://job.ncss.cn/student/jobs/DM5pU7qn18iiJRAsezNDid/detail.html</t>
  </si>
  <si>
    <t>【贵阳】云上贵州大数据产业发展有限公司纪检综合岗、集团党建岗招聘</t>
  </si>
  <si>
    <t>https://job.ncss.cn/student/jobs/9yLk8uHk62R7nHQeihNg3Q/detail.html</t>
  </si>
  <si>
    <t>【全国】华润水泥投资有限公司党建管理岗招聘</t>
  </si>
  <si>
    <t>https://job.ncss.cn/student/jobs/WKuYdXvgbB3sx1TkwinUB3/detail.html</t>
  </si>
  <si>
    <t>【北京】中钞特种防伪科技有限公司党建岗、人事档案管理岗招聘</t>
  </si>
  <si>
    <t>https://job.ncss.cn/student/jobs/FDcgfFyzq6LtbbJirVcZLC/detail.html</t>
  </si>
  <si>
    <t>【嘉兴】三江化工有限公司集团法务招聘</t>
  </si>
  <si>
    <t>https://job.ncss.cn/student/jobs/ExhNDdxSEJnRu3LtNCrBKa/detail.html</t>
  </si>
  <si>
    <t>【北京】当家移动绿色互联网技术集团有限公司法务实习生招聘</t>
  </si>
  <si>
    <t>https://job.ncss.cn/student/jobs/L1pZcofvx4ufWPtPtCtJWS/detail.html</t>
  </si>
  <si>
    <t>【北京】北京建工四建工程建设有限公司法务专员招聘</t>
  </si>
  <si>
    <t>https://job.ncss.cn/student/jobs/F1kVWjzqyJCwqZ2LSttQCS/detail.html</t>
  </si>
  <si>
    <t>【北京】北京城建五建设集团有限公司法务管理招聘</t>
  </si>
  <si>
    <t>https://job.ncss.cn/student/jobs/M5UWwAULGkvQnC5yCvRxh9/detail.html</t>
  </si>
  <si>
    <t>【北京】北京建工博海建设有限公司法务管理招聘</t>
  </si>
  <si>
    <t>https://job.ncss.cn/student/jobs/QQv88jN678RiJ9TckEMpgp/detail.html</t>
  </si>
  <si>
    <t>【北京】世纪金源投资集团有限公司集团法务中心管培生招聘</t>
  </si>
  <si>
    <t>https://job.ncss.cn/student/jobs/SpsjTXeBfeJhQJvGeBWhMZ/detail.html</t>
  </si>
  <si>
    <t>【烟台】山东黄金矿业（莱州）有限公司合同法务主管招聘</t>
  </si>
  <si>
    <t>https://job.ncss.cn/student/jobs/3Atdp4dBVg1y4DT5eooaTY/detail.html</t>
  </si>
  <si>
    <t>https://job.ncss.cn/student/jobs/F6Lb7mQ4sm2Gao9umqgcP3/detail.html</t>
  </si>
  <si>
    <t>【北京】北京外企人力资源服务有限公司法务助理招聘</t>
  </si>
  <si>
    <t>https://job.ncss.cn/student/jobs/L24Kix6Q4KRWE5ogzHCrq4/detail.html</t>
  </si>
  <si>
    <t>【石家庄】河钢集团供应链管理有限公司法务助理招聘</t>
  </si>
  <si>
    <t>https://job.ncss.cn/student/jobs/S7UoWuhfu7VrNzgHPMj6kQ/detail.html</t>
  </si>
  <si>
    <t>【北京】北京市金杜律师事务所专利流程管理员招聘</t>
  </si>
  <si>
    <t>https://job.ncss.cn/student/jobs/15M4y16SV5bjNPEFpP4iWa/detail.html</t>
  </si>
  <si>
    <t>【北京】北京市竞天公诚律师事务所行政助理招聘</t>
  </si>
  <si>
    <t>https://job.ncss.cn/student/jobs/32wPVYqiNoz5nMsUAPkW84/detail.html</t>
  </si>
  <si>
    <t>【石家庄】河北航空投资集团有限公司企业法律事务工作人员招聘</t>
  </si>
  <si>
    <t>https://job.ncss.cn/student/jobs/75M4Eya62BM1Wz9iAiWEUp/detail.html</t>
  </si>
  <si>
    <t>【广州】广州粤嵌通信科技股份有限公司法务主管招聘</t>
  </si>
  <si>
    <t>https://jobs.51job.com/guangzhou-hpq/109488670.html?s=01&amp;t=0</t>
  </si>
  <si>
    <t>2020.4.14</t>
  </si>
  <si>
    <t>【泉州】福建亲亲股份有限公司法务专员招聘</t>
  </si>
  <si>
    <t>https://jobs.51job.com/quanzhou/100054546.html?s=01&amp;t=0</t>
  </si>
  <si>
    <t>【深圳】阳光城集团深圳区域公司法务经理招聘</t>
  </si>
  <si>
    <t>https://jobs.51job.com/shenzhen/117075509.html?s=01&amp;t=0</t>
  </si>
  <si>
    <t>【长沙】好样文化娱乐股份有限公司法务专员招聘</t>
  </si>
  <si>
    <t>https://jobs.51job.com/changsha/117837493.html?s=01&amp;t=0</t>
  </si>
  <si>
    <t>【广州】富力城市更新集团法务经理招聘</t>
  </si>
  <si>
    <t>https://jobs.51job.com/guangzhou-thq/119736072.html?s=01&amp;t=0</t>
  </si>
  <si>
    <t>【苏州】深圳市汇川技术股份有限公司法务主管招聘</t>
  </si>
  <si>
    <t>https://jobs.51job.com/suzhou-wzq/118091851.html?s=01&amp;t=0</t>
  </si>
  <si>
    <t>【长沙】楚天科技股份有限公司法务专员招聘</t>
  </si>
  <si>
    <t>https://jobs.51job.com/changsha/120769487.html?s=01&amp;t=0</t>
  </si>
  <si>
    <t>【深圳】深圳明阳电路科技股份有限公司法务专员招聘</t>
  </si>
  <si>
    <t>https://jobs.51job.com/shenzhen-baq/110489914.html?s=01&amp;t=0</t>
  </si>
  <si>
    <t>【宁波】宁波阳光双创商务信息咨询有限公司法务主管招聘</t>
  </si>
  <si>
    <t>https://jobs.51job.com/ningbo-fhq/120739181.html?s=01&amp;t=0</t>
  </si>
  <si>
    <t>【上海】密尔克卫化工供应链服务股份有限公司法务专员招聘</t>
  </si>
  <si>
    <t>https://jobs.51job.com/shanghai-pdxq/120153116.html?s=01&amp;t=0</t>
  </si>
  <si>
    <t>【成都】吉峰三农科技服务股份有限公司法务专员招聘</t>
  </si>
  <si>
    <t>https://jobs.51job.com/chengdu-pdq/119556904.html?s=01&amp;t=0</t>
  </si>
  <si>
    <t>【深圳】深圳市杰尔斯展示股份有限公司合同专员招聘</t>
  </si>
  <si>
    <t>https://jobs.51job.com/shenzhen-ftq/120458495.html?s=01&amp;t=0</t>
  </si>
  <si>
    <t>【珠海】珠海润都制药股份有限公司证券助理招聘</t>
  </si>
  <si>
    <t>https://jobs.51job.com/zhuhai-jwq/121042509.html?s=01&amp;t=0</t>
  </si>
  <si>
    <t>【杭州】九阳股份有限公司商标管理主管招聘</t>
  </si>
  <si>
    <t>https://jobs.51job.com/hangzhou-jgq/121245648.html?s=01&amp;t=0</t>
  </si>
  <si>
    <t>【东莞】东莞中集创新产业园发展有限公司法务主任招聘</t>
  </si>
  <si>
    <t>https://jobs.51job.com/dongguan-sshq/121223239.html?s=01&amp;t=0</t>
  </si>
  <si>
    <t>【广州】广州市广百展贸股份有限公司法务专员招聘</t>
  </si>
  <si>
    <t>https://jobs.51job.com/guangzhou-yxq/98777522.html?s=01&amp;t=0</t>
  </si>
  <si>
    <t>【珠海】珠海保安集团有限公司法务专员招聘</t>
  </si>
  <si>
    <t>https://jobs.51job.com/zhuhai/120681922.html?s=01&amp;t=0</t>
  </si>
  <si>
    <t>【湛江】湛江市旅游投资集团有限公司法务专员招聘</t>
  </si>
  <si>
    <t>https://jobs.51job.com/zhanjiang/116542693.html?s=01&amp;t=0</t>
  </si>
  <si>
    <t>【天津】天津科融融资担保有限公司法务经理招聘</t>
  </si>
  <si>
    <t>https://jobs.51job.com/tianjin-hxq/112949137.html?s=01&amp;t=0</t>
  </si>
  <si>
    <t>【广州】广州中科检测技术服务有限公司法务专员招聘</t>
  </si>
  <si>
    <t>http://cas-test.51job.com/jobdetail.html?jobid=107962182</t>
  </si>
  <si>
    <t>【深圳】深圳市得润电子股份有限公司法务助理招聘</t>
  </si>
  <si>
    <t>https://job.ncss.cn/student/jobs/VN7nXs9bWzQX7sHvYdxrS7/detail.html</t>
  </si>
  <si>
    <t>2020.4.15</t>
  </si>
  <si>
    <t>【金华】中国平安财产保险股份有限公司义乌支公司法务专员招聘</t>
  </si>
  <si>
    <t>https://job.ncss.cn/student/jobs/NYjSXgy2t2NkoB51uz4MGW/detail.html</t>
  </si>
  <si>
    <t>【北京】网易有道信息技术有限公司法务专员招聘</t>
  </si>
  <si>
    <t>https://job.ncss.cn/student/jobs/RWER3wX4TNRMX5LUPMX55v/detail.html</t>
  </si>
  <si>
    <t>【北京】中国瑞达投资发展集团有限公司法务招聘</t>
  </si>
  <si>
    <t>https://job.ncss.cn/student/jobs/6bwVEpRHPiHkeEexKgWzfy/detail.html</t>
  </si>
  <si>
    <t>https://job.ncss.cn/student/jobs/77HfKVAMLmNwj2Jkot8xhx/detail.html</t>
  </si>
  <si>
    <t>【北京】北京紫玉山庄房地产开发有限公司法务专员招聘</t>
  </si>
  <si>
    <t>https://job.ncss.cn/student/jobs/ABfgNLrdYQThTxYKoKREBT/detail.html</t>
  </si>
  <si>
    <t>https://job.ncss.cn/student/jobs/V4njktoNzVeKdgCBSTaBUZ/detail.html</t>
  </si>
  <si>
    <t>【北京】北京嘉寓门窗幕墙股份有限公司法务专员招聘</t>
  </si>
  <si>
    <t>https://job.ncss.cn/student/jobs/WAxQYwYi6ncd9CJNbQZnK3/detail.html</t>
  </si>
  <si>
    <t>【北京】北京博大经开建设有限公司法务专员招聘</t>
  </si>
  <si>
    <t>https://job.ncss.cn/student/jobs/BFgcauhWTVrYkYpvMMaGDq/detail.html</t>
  </si>
  <si>
    <t>【全国】中国建筑第八工程局有限公司华南分公司法务专员招聘</t>
  </si>
  <si>
    <t>https://job.ncss.cn/student/jobs/RMnTWytMYxEA13Xk9qnFT/detail.html</t>
  </si>
  <si>
    <t>【珠海】珠海水务环境控股集团有限公司法务管培生招聘</t>
  </si>
  <si>
    <t>https://job.ncss.cn/student/jobs/N6ELvgVaJiAHFoD1oJamre/detail.html</t>
  </si>
  <si>
    <t>【北京】北京汇智众和管理顾问有限公司法务专员招聘</t>
  </si>
  <si>
    <t>https://job.ncss.cn/student/jobs/7rgfSsY7LzHX2WjKeX631n/detail.html</t>
  </si>
  <si>
    <t>【北京】北京天岳恒房屋经营管理有限公司政工干事招聘</t>
  </si>
  <si>
    <t>https://job.ncss.cn/student/jobs/JLyisc3EVungpEbeK28ymv/detail.html</t>
  </si>
  <si>
    <t>【北京】北京市高强混凝土有限责任公司党务专员招聘</t>
  </si>
  <si>
    <t>https://job.ncss.cn/student/jobs/67cc4uVenHxg9tayrH2DXw/detail.html</t>
  </si>
  <si>
    <t>【深圳】中建四局第五建筑工程有限公司法律岗招聘</t>
  </si>
  <si>
    <t>https://job.ncss.cn/student/jobs/KXHfvhemGSGyKYen9dRasA/detail.html</t>
  </si>
  <si>
    <t>【北京】中国互联网络信息中心党务纪检岗招聘</t>
  </si>
  <si>
    <t>https://job.ncss.cn/student/jobs/Q2RBooN768qxyPPsDdMuZo/detail.html</t>
  </si>
  <si>
    <t>【北京】北京机科国创轻量化科学研究院有限公司党务主管招聘</t>
  </si>
  <si>
    <t>https://job.ncss.cn/student/jobs/CsTsb33DzPTDkCFZUuEtfC/detail.html</t>
  </si>
  <si>
    <t>【北京】北京建工集团有限责任公司建筑工程总承包部党群专员招聘</t>
  </si>
  <si>
    <t>https://job.ncss.cn/student/jobs/DNkJrBwUDLHdmzhhbQtAWu/detail.html</t>
  </si>
  <si>
    <t>【全国】北京市政建设集团有限责任公司第一工程处党建岗招聘</t>
  </si>
  <si>
    <t>https://job.ncss.cn/student/jobs/Gjh9HogycaZfR4vtMHJ37s/detail.html</t>
  </si>
  <si>
    <t>【北京】中国首钢国际贸易工程有限公司党群工作部招聘</t>
  </si>
  <si>
    <t>https://job.ncss.cn/student/jobs/JYpe9NaT6ukQLPasvXsznn/detail.html</t>
  </si>
  <si>
    <t>2020.4.16</t>
  </si>
  <si>
    <t>【深圳】深圳市好百年家居连锁股份有限公司法务主管招聘</t>
  </si>
  <si>
    <t>https://jobs.51job.com/shenzhen-lgq/118051354.html?s=01&amp;t=0</t>
  </si>
  <si>
    <t>【无锡】国联华光集团集团法务部部长招聘</t>
  </si>
  <si>
    <t>https://jobs.51job.com/wuxi-bhq/121362459.html?s=01&amp;t=0</t>
  </si>
  <si>
    <t>【上海】上海威派格智慧水务股份有限公司法务招聘</t>
  </si>
  <si>
    <t>https://jobs.51job.com/shanghai-jdq/114776820.html?s=01&amp;t=0</t>
  </si>
  <si>
    <t>【广州】广州优识科技资讯股份有限公司2020届管培生法务专员招聘</t>
  </si>
  <si>
    <t>https://jobs.51job.com/guangzhou-thq/117360740.html?s=01&amp;t=0</t>
  </si>
  <si>
    <t>【北京】李宁（中国）体育用品有限公司法务主管招聘</t>
  </si>
  <si>
    <t>https://jobs.51job.com/beijing-tzq/121318253.html?s=01&amp;t=0</t>
  </si>
  <si>
    <t>【北京】中外运跨境电商物流有限公司法务助理招聘</t>
  </si>
  <si>
    <t>https://jobs.51job.com/beijing-syq/120409521.html?s=01&amp;t=0</t>
  </si>
  <si>
    <t>【上海】合富（中国）医疗科技股份有限公司资深法务专员招聘</t>
  </si>
  <si>
    <t>https://jobs.51job.com/shanghai/116109092.html?s=01&amp;t=0</t>
  </si>
  <si>
    <t>【苏州】苏州小棉袄信息技术股份有限公司法务助理招聘</t>
  </si>
  <si>
    <t>https://jobs.51job.com/suzhou-gsq/114054049.html?s=01&amp;t=0</t>
  </si>
  <si>
    <t>【广州】金财互联数据服务有限公司法务总监招聘</t>
  </si>
  <si>
    <t>https://jobs.51job.com/guangzhou-hpq/121326150.html?s=01&amp;t=0</t>
  </si>
  <si>
    <t>【广州】鸿达兴业集团有限公司法务经理招聘</t>
  </si>
  <si>
    <t>https://jobs.51job.com/guangzhou-lwq/121316949.html?s=01&amp;t=0</t>
  </si>
  <si>
    <t>【深圳】深圳市前海山水天鹄信息科技有限公司法务经理招聘</t>
  </si>
  <si>
    <t>https://jobs.51job.com/shenzhen-ftq/120361828.html?s=01&amp;t=0</t>
  </si>
  <si>
    <t>【宁波】易居企业集团法务专员招聘</t>
  </si>
  <si>
    <t>https://jobs.51job.com/ningbo-yzq/121324508.html?s=01&amp;t=0</t>
  </si>
  <si>
    <t>【深圳】深圳汇洁集团股份有限公司法务专员招聘</t>
  </si>
  <si>
    <t>https://jobs.51job.com/shenzhen-nsq/121332415.html?s=01&amp;t=0</t>
  </si>
  <si>
    <t>【北京】华润双鹤药业股份有限公司法务主管招聘</t>
  </si>
  <si>
    <t>https://jobs.51job.com/beijing-cyq/120411884.html?s=01&amp;t=0</t>
  </si>
  <si>
    <t>【上海】康师傅控股有限公司法务管培生招聘</t>
  </si>
  <si>
    <t>https://jobs.51job.com/shanghai-mhq/119792502.html?s=01&amp;t=0</t>
  </si>
  <si>
    <t>【武汉】美尔雅期货有限公司法务/合规专员招聘</t>
  </si>
  <si>
    <t>https://jobs.51job.com/wuhan/85430752.html?s=01&amp;t=0</t>
  </si>
  <si>
    <t>【东莞】东莞闹海房地产经纪有限公司法务主管招聘</t>
  </si>
  <si>
    <t>https://jobs.51job.com/dongguan-dcq/104252475.html?s=01&amp;t=0</t>
  </si>
  <si>
    <t>【上海】远东国际融资租赁有限公司法务经理招聘</t>
  </si>
  <si>
    <t>https://jobs.51job.com/shanghai-pdxq/114721180.html?s=01&amp;t=0</t>
  </si>
  <si>
    <t>【南京】南京音飞储存设备（集团）股份有限公司法务招聘</t>
  </si>
  <si>
    <t>https://jobs.51job.com/nanjing-jnq/98815471.html?s=01&amp;t=0</t>
  </si>
  <si>
    <t>【武汉】马应龙药业集团股份有限公司法务副部长招聘</t>
  </si>
  <si>
    <t>https://jobs.51job.com/wuhan-hsq/104838152.html?s=01&amp;t=0</t>
  </si>
  <si>
    <t>2020.4.17</t>
  </si>
  <si>
    <t>2020.4.18</t>
  </si>
  <si>
    <t>2020.4.19</t>
  </si>
  <si>
    <t>2020.4.20</t>
  </si>
  <si>
    <t>2020.4.21</t>
  </si>
  <si>
    <t>2020.4.22</t>
  </si>
  <si>
    <t>2020.4.23</t>
  </si>
  <si>
    <t>2020.4.24</t>
  </si>
  <si>
    <t>2020.4.25</t>
  </si>
  <si>
    <t>2020.4.26</t>
  </si>
  <si>
    <t>2020.4.27</t>
  </si>
  <si>
    <t>2020.2.24</t>
  </si>
  <si>
    <t>【上海】vivo省公司-vivo上海公司财务管培生（国内）</t>
  </si>
  <si>
    <t>https://xiaoyuan.zhaopin.com/job/CC000507196J90000014000?traceId=&amp;jobSourceType=0</t>
  </si>
  <si>
    <t>【福州】北京中公教育科技股份有限公司市场运营专员</t>
  </si>
  <si>
    <t>https://xiaoyuan.zhaopin.com/job/CC000117819J90004107000?traceId=&amp;jobSourceType=0</t>
  </si>
  <si>
    <t>【武汉】北京中公教育科技股份有限公司会计培训讲师（CPA）</t>
  </si>
  <si>
    <t>https://xiaoyuan.zhaopin.com/job/CC000117819J90001518000?traceId=&amp;jobSourceType=0</t>
  </si>
  <si>
    <t>【北京】泰康健康产业投资控股有限公司-泰康健康产业基金投资研究岗[20届][春季补招]</t>
  </si>
  <si>
    <t>https://xiaoyuan.zhaopin.com/job/CC000201240J90000107000?traceId=&amp;jobSourceType=0</t>
  </si>
  <si>
    <t>【广州】广州经传多赢投资咨询有限公司金融实习生</t>
  </si>
  <si>
    <t>https://xiaoyuan.zhaopin.com/job/CZ284049080J00339981205?traceId=&amp;jobSourceType=1</t>
  </si>
  <si>
    <t>【福州】北京中公教育科技股份有限公司市场策划运营专员</t>
  </si>
  <si>
    <t>https://xiaoyuan.zhaopin.com/job/CC000117819J90003807000?traceId=&amp;jobSourceType=0</t>
  </si>
  <si>
    <t>【成都】平安普惠投资咨询有限公司成都人民南路分公司金融销售代表</t>
  </si>
  <si>
    <t>https://jobs.51job.com/chengdu-jjq/117422288.html?s=01&amp;t=0</t>
  </si>
  <si>
    <t>【成都】成都毫沥科技有限公司分析师</t>
  </si>
  <si>
    <t>https://jobs.51job.com/chengdu-gxq/117437973.html?s=01&amp;t=0</t>
  </si>
  <si>
    <t>【厦门】厦门点臣科技有限公司分析师</t>
  </si>
  <si>
    <t>https://jobs.51job.com/xiamen/117483702.html?s=01&amp;t=0</t>
  </si>
  <si>
    <t>【忻州】北京润恒投资有限公司投资部主管</t>
  </si>
  <si>
    <t>https://jobs.51job.com/xinzhou/118453134.html?s=01&amp;t=0</t>
  </si>
  <si>
    <t>【杭州】方正证券股份有限公司投资银行债券业务项目执行岗</t>
  </si>
  <si>
    <t>https://www.liepin.com/job/1924724477.shtml?imscid=R000000075&amp;ckid=e4dc2dcbca4d4364&amp;headckid=4547e8aac5fd4b88&amp;pageNo=0&amp;pageIdx0&amp;totalIdx=0⊃=1&amp;siTag=DmoKV-27GwftJ3To7f2zZA%7EfA9rXquZc5IkJpXC-Ycixw&amp;d_sfrom=search_sub_site&amp;d_ckId=70f739b3bd3b7d77e6c27470ea744672&amp;d_curPage=0&amp;d_pageSize=40&amp;d_headId=4976ac2fea108f575379cce460352ff2&amp;d_posi=0</t>
  </si>
  <si>
    <t>【北京】东方云猎人力资源管理投资银行债券业务项目执行岗</t>
  </si>
  <si>
    <t>https://www.liepin.com/a/18585133.shtml?imscid=R000000075&amp;ckid=e4dc2dcbca4d4364&amp;headckid=4547e8aac5fd4b88&amp;pageNo=0&amp;pageIdx1&amp;totalIdx=1⊃=1&amp;siTag=DmoKV-27GwftJ3To7f2zZA%7EfA9rXquZc5IkJpXC-Ycixw&amp;d_sfrom=search_sub_site&amp;d_ckId=70f739b3bd3b7d77e6c27470ea744672&amp;d_curPage=0&amp;d_pageSize=40&amp;d_headId=4976ac2fea108f575379cce460352ff2&amp;d_posi=1</t>
  </si>
  <si>
    <t>【深圳】惠科电子（深圳）有限公司</t>
  </si>
  <si>
    <t>https://www.liepin.com/job/1925703615.shtml?imscid=R000000075&amp;ckid=5db5dc8a760dfe08&amp;headckid=5db5dc8a760dfe08&amp;pageNo=0&amp;pageIdx1&amp;totalIdx=1⊃=1&amp;siTag=yBAlj2NjO-bNRNh2rd-zhw%7EfA9rXquZc5IkJpXC-Ycixw&amp;d_sfrom=search_fp_nvbar&amp;d_ckId=654f2c6c5db873749cff7d284d49c2ef&amp;d_curPage=0&amp;d_pageSize=40&amp;d_headId=654f2c6c5db873749cff7d284d49c2ef&amp;d_posi=1</t>
  </si>
  <si>
    <t>【深圳】创兴银行有限公司管理培训生</t>
  </si>
  <si>
    <t>https://www.liepin.com/job/1924168613.shtml?imscid=R000000075&amp;ckid=86ae0d2ed6b39577&amp;headckid=86ae0d2ed6b39577&amp;pageNo=0&amp;pageIdx5&amp;totalIdx=5⊃=1&amp;siTag=uP6NlbNyuX1EXpVM9VGYAw%7EfA9rXquZc5IkJpXC-Ycixw&amp;d_sfrom=search_fp_nvbar&amp;d_ckId=aa5388bfd15a125e750999e07d0b2b4e&amp;d_curPage=0&amp;d_pageSize=40&amp;d_headId=aa5388bfd15a125e750999e07d0b2b4e&amp;d_posi=5</t>
  </si>
  <si>
    <t>【上海】中信证券股份有限公司上海淮海中路证券营业部运营实习生</t>
  </si>
  <si>
    <t>https://jobs.51job.com/shanghai-hpq/115121435.html?s=04</t>
  </si>
  <si>
    <t>【马鞍山】浙江日发控股集团有限公司外贸专员</t>
  </si>
  <si>
    <t>https://www.liepin.com/job/1924828751.shtml?imscid=R000000075&amp;ckid=d7922db6d9a5e1d4&amp;headckid=d7922db6d9a5e1d4&amp;pageNo=0&amp;pageIdx4&amp;totalIdx=4⊃=1&amp;siTag=LysCdwsqmCPktwx0v47dkw%7EfA9rXquZc5IkJpXC-Ycixw&amp;d_sfrom=search_fp_nvbar&amp;d_ckId=4b2a3a1d9145f32ddbb4c790d0dd8785&amp;d_curPage=0&amp;d_pageSize=40&amp;d_headId=4b2a3a1d9145f32ddbb4c790d0dd8785&amp;d_posi=4</t>
  </si>
  <si>
    <t>【上海】绿地金融投资控股集团有限公司理财经理</t>
  </si>
  <si>
    <t>https://www.liepin.com/job/1925197419.shtml?imscid=R000000075&amp;ckid=9c73aa2621b87e50&amp;headckid=13c491e570850d68&amp;pageNo=0&amp;pageIdx0&amp;totalIdx=0⊃=1&amp;siTag=LWQq9PlZuIaPjFbmPZXr5w%7EfA9rXquZc5IkJpXC-Ycixw&amp;d_sfrom=search_sub_site&amp;d_ckId=bc60a56a804376229e153e72493090d9&amp;d_curPage=0&amp;d_pageSize=40&amp;d_headId=39854aab1c9b046a08c55b64fe5a9654&amp;d_posi=0</t>
  </si>
  <si>
    <t>【上海】钜谋投资管理(上海)有限公司理财师助理</t>
  </si>
  <si>
    <t>https://www.liepin.com/job/1923933235.shtml?imscid=R000000075&amp;ckid=9c73aa2621b87e50&amp;headckid=13c491e570850d68&amp;pageNo=0&amp;pageIdx6&amp;totalIdx=6⊃=1&amp;siTag=LWQq9PlZuIaPjFbmPZXr5w%7EfA9rXquZc5IkJpXC-Ycixw&amp;d_sfrom=search_sub_site&amp;d_ckId=bc60a56a804376229e153e72493090d9&amp;d_curPage=0&amp;d_pageSize=40&amp;d_headId=39854aab1c9b046a08c55b64fe5a9654&amp;d_posi=6</t>
  </si>
  <si>
    <t>【北京】北京翰墨林收藏品有限责任公司基金经理助理</t>
  </si>
  <si>
    <t>https://www.liepin.com/job/1922874911.shtml?imscid=R000000075&amp;ckid=dbbdb3cddb56fdad&amp;headckid=127f932175221f42&amp;pageNo=0&amp;pageIdx15&amp;totalIdx=15⊃=1&amp;siTag=qG-aiciFuT5zjrD3QfUZ2A%7EfA9rXquZc5IkJpXC-Ycixw&amp;d_sfrom=search_sub_site&amp;d_ckId=3fe3a51d9ec89f41cf2ba46857b67e94&amp;d_curPage=0&amp;d_pageSize=40&amp;d_headId=08b63615c8eb45286a74e386db50c2a9&amp;d_posi=15</t>
  </si>
  <si>
    <t>【深圳】金信基金权益类基金经理/投资经理</t>
  </si>
  <si>
    <t>https://www.liepin.com/job/195100540.shtml?imscid=R000000075&amp;ckid=dbbdb3cddb56fdad&amp;headckid=127f932175221f42&amp;pageNo=0&amp;pageIdx22&amp;totalIdx=22⊃=1&amp;siTag=qG-aiciFuT5zjrD3QfUZ2A%7EfA9rXquZc5IkJpXC-Ycixw&amp;d_sfrom=search_sub_site&amp;d_ckId=3fe3a51d9ec89f41cf2ba46857b67e94&amp;d_curPage=0&amp;d_pageSize=40&amp;d_headId=08b63615c8eb45286a74e386db50c2a9&amp;d_posi=22</t>
  </si>
  <si>
    <t>2020.2.25</t>
  </si>
  <si>
    <t>【北京】字节跳动科技有限公司2020校园招聘</t>
  </si>
  <si>
    <t>https://job.bytedance.com/society/position?keywords=&amp;category=6704215901438216462&amp;location=&amp;type=&amp;current=1&amp;limit=10</t>
  </si>
  <si>
    <t>【北京】人民日报2020校园招聘</t>
  </si>
  <si>
    <t>http://hr.peopledaily.com.cn</t>
  </si>
  <si>
    <t>【深圳】腾讯计算机系统有限公司2020校园招聘</t>
  </si>
  <si>
    <t>https://join.qq.com/post.php?fid=81&amp;pid=1</t>
  </si>
  <si>
    <t>【北京】中国联合网络通信有限公司2020校园招聘</t>
  </si>
  <si>
    <t>http://zglt2020.zhaopin.com/careers.html</t>
  </si>
  <si>
    <t>【北京】中国舰船研究院2020校园招聘</t>
  </si>
  <si>
    <t>http://www.csic.com.cn/n9/index.html</t>
  </si>
  <si>
    <t>【北京】中国铁建房地产集团有限公司2020校园招聘</t>
  </si>
  <si>
    <t>http://crccre2020.zhaopin.com/job.html</t>
  </si>
  <si>
    <t>【深圳】星河控股集团有限公司</t>
  </si>
  <si>
    <t>http://chngalaxy2020.zhaopin.com/job.html</t>
  </si>
  <si>
    <t>【上海】朗诗集团股份有限公司2020校园招聘</t>
  </si>
  <si>
    <t>https://www.landsea.cn/Careers/Recruitment.aspx?type=1</t>
  </si>
  <si>
    <t>【北京】美团点评2020校园招聘</t>
  </si>
  <si>
    <t>https://campus.meituan.com/jobs?jobFamily=4&amp;pageNo=1</t>
  </si>
  <si>
    <t>【广州】华发集团2020校园招聘</t>
  </si>
  <si>
    <t>http://job.cnhuafag.com/</t>
  </si>
  <si>
    <t>【济南】浪潮集团2020校园招聘</t>
  </si>
  <si>
    <t>http://career.inspur.com/campus2020/index.html</t>
  </si>
  <si>
    <t>【青岛】赛轮集团2020校园招聘</t>
  </si>
  <si>
    <t>https://m.qlrc.com/notice3DFBDE9D0A.html</t>
  </si>
  <si>
    <t>【北京】京东2020校园招聘</t>
  </si>
  <si>
    <t>http://campus.jd.com/home</t>
  </si>
  <si>
    <t>【青岛】海尔2020校园招聘</t>
  </si>
  <si>
    <t>http://maker.haier.net/campusnew/candidate/index/act/5.html?from=20yjs&amp;utm_source=20yjs</t>
  </si>
  <si>
    <t>【合肥】洽洽食品2020校园招聘</t>
  </si>
  <si>
    <t>http://m.dajie.com/project/1364809?from=index</t>
  </si>
  <si>
    <t>【北京】三一集团2020校园招聘</t>
  </si>
  <si>
    <t>http://campus.51job.com/sany2020/</t>
  </si>
  <si>
    <t>【广东】中建二局华南公司2020校园招聘</t>
  </si>
  <si>
    <t>https://m.qlrc.com/notice5AD4931CD6.html</t>
  </si>
  <si>
    <t>【郑州】捷安高科2020校园招聘</t>
  </si>
  <si>
    <t>https://zjc.haust.edu.cn/info/1076/22919.htm</t>
  </si>
  <si>
    <t>【广东】华润水泥投资有限公司2020校园招聘</t>
  </si>
  <si>
    <t>http://careers.crcement.com/</t>
  </si>
  <si>
    <t>【北京】环球网2020校园招聘</t>
  </si>
  <si>
    <t>https://corp.huanqiu.com/campus_recruitment#id6</t>
  </si>
  <si>
    <t>2020.2.26</t>
  </si>
  <si>
    <t>【广州】长城人寿广东分公司管培生-营销方向招聘</t>
  </si>
  <si>
    <t>https://xiaoyuan.zhaopin.com/job/CC000665217J90000163000?traceId=&amp;jobSourceType=0</t>
  </si>
  <si>
    <t>【杭州】海通恒信国际租赁股份有限公司项目经理招聘</t>
  </si>
  <si>
    <t>https://xiaoyuan.zhaopin.com/job/CC000858127J90000008000?traceId=&amp;jobSourceType=0</t>
  </si>
  <si>
    <t>【厦门】招商银行厦门分行2020校园招聘</t>
  </si>
  <si>
    <t>http://career.cloud.cmbchina.com/index.html#announcementDetail?id=760227c2-2188-480c-b2f4-7271174daf18&amp;fromType=school</t>
  </si>
  <si>
    <t>【上海】中国大地财产保险股份有限公司金融产品经理岗招聘</t>
  </si>
  <si>
    <t>https://xiaoyuan.zhaopin.com/job/CC000277373J90000006000?traceId=&amp;jobSourceType=0</t>
  </si>
  <si>
    <t>【绍兴】绍兴市人才开发服务中心社保医疗审核岗招聘</t>
  </si>
  <si>
    <t>https://xiaoyuan.zhaopin.com/job/CC000101127J90013188000?traceId=&amp;jobSourceType=0</t>
  </si>
  <si>
    <t>【深圳】珠海华润银行股份有限公司业务项目开发岗招聘</t>
  </si>
  <si>
    <t>https://xiaoyuan.zhaopin.com/job/CC000284100J90000012000?traceId=&amp;jobSourceType=0</t>
  </si>
  <si>
    <t>【上海】海通恒信国际租赁股份有限公司项目经理招聘</t>
  </si>
  <si>
    <t>https://xiaoyuan.zhaopin.com/job/CC000858127J90000010000?traceId=&amp;jobSourceType=0</t>
  </si>
  <si>
    <t>【杭州】温州银行股份有限公司业务培训生招聘</t>
  </si>
  <si>
    <t>https://xiaoyuan.zhaopin.com/job/CC000975911J90000047000?traceId=&amp;jobSourceType=0</t>
  </si>
  <si>
    <t>【杭州】杭州市钱江新城投资集团有限公司资产运营招聘</t>
  </si>
  <si>
    <t>https://xiaoyuan.zhaopin.com/job/CC000886840J90000048000?traceId=&amp;jobSourceType=0</t>
  </si>
  <si>
    <t>【重庆】长安汽车股份有限公司2020校园招聘</t>
  </si>
  <si>
    <t>https://changan.zhiye.com/Campus</t>
  </si>
  <si>
    <t>【上海】上海银行2020校园招聘</t>
  </si>
  <si>
    <t>http://www.gaoxiaojob.com/zhaopin/yinhangzhaopinhui/20200224/424403.html</t>
  </si>
  <si>
    <t>【江西】国家电投集团江西电力有限公司2020年校园招聘</t>
  </si>
  <si>
    <t>http://www.job.sjtu.edu.cn/eweb/jygl/zpfw.so?modcode=jygl_scfwzpxx&amp;subsyscode=zpfw&amp;type=viewZpxx&amp;id=Wc4XVfaMT2nwegs7cd7rQm</t>
  </si>
  <si>
    <t>【齐齐哈尔】招商银行哈尔滨分行2020年校园招聘</t>
  </si>
  <si>
    <t>http://career.cloud.cmbchina.com/index.html#announcementDetail?id=8706bae1-c5dd-44e5-9b6f-001a2731be1b&amp;fromType=school</t>
  </si>
  <si>
    <t>【广东】格力电器2020届春季校园招聘</t>
  </si>
  <si>
    <t>http://www.job.sjtu.edu.cn/eweb/jygl/zpfw.so?modcode=jygl_scfwzpxx&amp;subsyscode=zpfw&amp;type=viewZpxx&amp;id=EpzzB2kJJFTAqj7b1wFJZF</t>
  </si>
  <si>
    <t>【北京】牧原集团2020校园招聘</t>
  </si>
  <si>
    <t>https://scc.pku.edu.cn/employment_ff80808170575b870170586d408677c6_0.html</t>
  </si>
  <si>
    <t>【丽水】温州银行股份有限公司2020年校园招聘</t>
  </si>
  <si>
    <t>https://xiaoyuan.zhaopin.com/job/CC000975911J90000053000?traceId=&amp;jobSourceType=0</t>
  </si>
  <si>
    <t>【杭州】浙江省通信产业服务有限公司2020年校园招聘</t>
  </si>
  <si>
    <t>https://xiaoyuan.zhaopin.com/job/CC000527977J90000051000?traceId=&amp;jobSourceType=0</t>
  </si>
  <si>
    <t>【重庆】海通恒信国际租赁股份有限公司2020校园招聘</t>
  </si>
  <si>
    <t>https://xiaoyuan.zhaopin.com/job/CC000858127J90000009000</t>
  </si>
  <si>
    <t>【银川】中国大地财产保险股份有限公司2020校园招聘</t>
  </si>
  <si>
    <t>https://xiaoyuan.zhaopin.com/job/CC000277373J90000057000?traceId=&amp;jobSourceType=0</t>
  </si>
  <si>
    <t>【合肥】长城人寿安徽分公司2020校园招聘</t>
  </si>
  <si>
    <t>https://xiaoyuan.zhaopin.com/job/CC000665217J90000177000?traceId=&amp;jobSourceType=0</t>
  </si>
  <si>
    <t>2020.2.27</t>
  </si>
  <si>
    <t>【上海】咪咕视讯科技有限公司2020校园招聘</t>
  </si>
  <si>
    <t>http://www.migu.cn/about/join/graduate/job/0/0/7.html</t>
  </si>
  <si>
    <t>【上饶】上饶银行2020年校园招聘</t>
  </si>
  <si>
    <t>http://campus.51job.com/sryh2020/page/campus.html</t>
  </si>
  <si>
    <t>【上海】博道基金管理有限公司2020校园招聘</t>
  </si>
  <si>
    <t>http://www.bdfund.cn/aboutus/job/index.html</t>
  </si>
  <si>
    <t>【全国】中信期货2020春季校园招聘</t>
  </si>
  <si>
    <t>http://www.citicsf.com/recruitment/</t>
  </si>
  <si>
    <t>【广州】唯品会2020春季校园招聘</t>
  </si>
  <si>
    <t>https://campus.vip.com/</t>
  </si>
  <si>
    <t>【台州】台州银行2020春季校园招聘</t>
  </si>
  <si>
    <t>http://www.job.sjtu.edu.cn/eweb/jygl/zpfw.so?modcode=jygl_scfwzpxx&amp;subsyscode=zpfw&amp;type=viewZpxx&amp;id=4Ck4qtuyQJgbLa2y2LPc5N</t>
  </si>
  <si>
    <t>【广州】越秀地产2020春季校园招聘</t>
  </si>
  <si>
    <t>http://www.job.sjtu.edu.cn/eweb/jygl/zpfw.so?modcode=jygl_scfwzpxx&amp;subsyscode=zpfw&amp;type=viewZpxx&amp;id=RJEyQZ9D6sbu3XTqNHr8wS</t>
  </si>
  <si>
    <t>【全国】兴业银行南京分行2020校园招聘</t>
  </si>
  <si>
    <t>http://campus.51job.com/cib2020.com/</t>
  </si>
  <si>
    <t>【成都】中国五冶集团有限公司2020校园招聘</t>
  </si>
  <si>
    <t>http://campus.51job.com/mcc5/</t>
  </si>
  <si>
    <t>【浙江】浙江农信2020年校园招聘</t>
  </si>
  <si>
    <t>http://campus.51job.com/zjrc/notes.html</t>
  </si>
  <si>
    <t>【江苏】江苏常发集团2020届春季校园招聘</t>
  </si>
  <si>
    <t>http://campus.51job.com/changfa2020/zhiwei.html</t>
  </si>
  <si>
    <t>【深圳】招商银行深圳分行2020届春季校园招聘</t>
  </si>
  <si>
    <t>http://career.cmbchina.com/index.html</t>
  </si>
  <si>
    <t>【深圳】中国平安财产保险股份有限公司2020届春季校园招聘</t>
  </si>
  <si>
    <t>http://campus.pingan.com/pacxzb</t>
  </si>
  <si>
    <t>【青岛】海信集团2020校园招聘</t>
  </si>
  <si>
    <t>http://hisense.zhiye.com/</t>
  </si>
  <si>
    <t>【上海】兴业数金2020春季校园招聘</t>
  </si>
  <si>
    <t>http://campus.51job.com/cibfintech/</t>
  </si>
  <si>
    <t>【北京】中融人寿保险股份有限公司2020校园招聘</t>
  </si>
  <si>
    <t>https://scc.pku.edu.cn/employment_ff8080817065c2420170670177f801af_0.html</t>
  </si>
  <si>
    <t>【宁波】容百科技2020年春季校园招聘</t>
  </si>
  <si>
    <t>http://career.sufe.edu.cn/position.html?wid=20022515042224210854&amp;jobtype=2</t>
  </si>
  <si>
    <t>【北京】核桃编程2020管培生项目招聘</t>
  </si>
  <si>
    <t>http://campus.51job.com/hetao/</t>
  </si>
  <si>
    <t>【广州】时代中国2020届春季校园招聘</t>
  </si>
  <si>
    <t>http://campus.51job.com/timesgroup/</t>
  </si>
  <si>
    <t>【江苏】江苏银行2020届春季校园招聘</t>
  </si>
  <si>
    <t>http://career.sufe.edu.cn/position.html?wid=20022001152286421569&amp;jobtype=2</t>
  </si>
  <si>
    <t>2020.2.28</t>
  </si>
  <si>
    <t>【广东】珠海华润银行股份有限公司业务营销类招聘</t>
  </si>
  <si>
    <t>https://xiaoyuan.zhaopin.com/job/CC000284100J90000002000?traceId=&amp;jobSourceType=0</t>
  </si>
  <si>
    <t>【嘉兴】杭州银行股份有限公司嘉兴分行营销培训生招聘</t>
  </si>
  <si>
    <t>https://xiaoyuan.zhaopin.com/job/CC000604850J90000058000?traceId=&amp;jobSourceType=0</t>
  </si>
  <si>
    <t>【成都】中国铁建-中国铁建股份有限公司投融资管理岗招聘</t>
  </si>
  <si>
    <t>https://xiaoyuan.zhaopin.com/job/CC000842271J90000947000</t>
  </si>
  <si>
    <t>【北京】华瑞世纪控股集团有限公司投资投研招聘</t>
  </si>
  <si>
    <t>https://xiaoyuan.zhaopin.com/job/CC208605010J00144955913?traceId=rb0431a68329d97afab3a3ed5cabf256185&amp;scenario=rb0431a68329d97afab3a3ed5cabf256185&amp;jobSourceType=1</t>
  </si>
  <si>
    <t>【北京】九州证券股份有限公司投资助理招聘</t>
  </si>
  <si>
    <t>https://xiaoyuan.zhaopin.com/job/CC479948211J00218681609?traceId=rb05a99f5f9d3b25032f9296f61d90583be&amp;scenario=rb05a99f5f9d3b25032f9296f61d90583be&amp;jobSourceType=1</t>
  </si>
  <si>
    <t>【广州】华美国际投资集团有限公司并购投资中心助理招聘</t>
  </si>
  <si>
    <t>https://xiaoyuan.zhaopin.com/job/CC249499814J90250500000?traceId=rb02abb74a5ad2cf0d6dff9fc78fe81b8dd&amp;scenario=rb02abb74a5ad2cf0d6dff9fc78fe81b8dd&amp;jobSourceType=1</t>
  </si>
  <si>
    <t>【武汉】上海浦东发展银行股份有限公司客户经理岗招聘</t>
  </si>
  <si>
    <t>https://xiaoyuan.zhaopin.com/job/CC000152154J90000221000?traceId=&amp;jobSourceType=0</t>
  </si>
  <si>
    <t>【常州】中国邮政储蓄银行股份有限公司常州市分行销售员岗招聘</t>
  </si>
  <si>
    <t>https://xiaoyuan.zhaopin.com/job/CC000369963J90000014000?traceId=&amp;jobSourceType=0</t>
  </si>
  <si>
    <t>【深圳】杭州银行股份有限公司深圳分行招聘</t>
  </si>
  <si>
    <t>https://xiaoyuan.zhaopin.com/job/CC000604850J90000019000?traceId=&amp;jobSourceType=0</t>
  </si>
  <si>
    <t>【河源】中移建设有限公司财务管理人员招聘</t>
  </si>
  <si>
    <t>https://xiaoyuan.zhaopin.com/job/CC000208109J90000169000?traceId=&amp;jobSourceType=0</t>
  </si>
  <si>
    <t>【北京】长城人寿总公司财务管理方向管培生招聘</t>
  </si>
  <si>
    <t>https://xiaoyuan.zhaopin.com/job/CC000665217J90000148000?traceId=&amp;jobSourceType=0</t>
  </si>
  <si>
    <t>【杭州】中国联通浙江省分公司会计核算与管理招聘</t>
  </si>
  <si>
    <t>https://xiaoyuan.zhaopin.com/job/CC000208580J90002595000?traceId=&amp;jobSourceType=0</t>
  </si>
  <si>
    <t>【北京】联通华盛通信有限公司税务管理岗招聘</t>
  </si>
  <si>
    <t>https://xiaoyuan.zhaopin.com/job/CC000208580J90003057000?traceId=&amp;jobSourceType=0</t>
  </si>
  <si>
    <t>【重庆】东方红卫星移动通信有限公司财务管理招聘</t>
  </si>
  <si>
    <t>https://xiaoyuan.zhaopin.com/job/CC000208850J90000022000?traceId=&amp;jobSourceType=0</t>
  </si>
  <si>
    <t>【北京】北京建筑机械化研究院有限公司主管会计招聘</t>
  </si>
  <si>
    <t>https://xiaoyuan.zhaopin.com/job/CC000586812J90000002000?traceId=&amp;jobSourceType=0</t>
  </si>
  <si>
    <t>【北京】北京京环新能环境科技有限公司经营分析岗招聘</t>
  </si>
  <si>
    <t>https://xiaoyuan.zhaopin.com/job/CC000121936J90000003000?traceId=&amp;jobSourceType=0</t>
  </si>
  <si>
    <t>【杭州】上海浦东发展银行股份有限公司客户经理岗招聘</t>
  </si>
  <si>
    <t>https://xiaoyuan.zhaopin.com/job/CC000152154J90000067000?traceId=&amp;jobSourceType=0</t>
  </si>
  <si>
    <t>【天津】天职国际会计师事务所天津分所招聘</t>
  </si>
  <si>
    <t>https://xiaoyuan.zhaopin.com/job/CC000696844J90000163000?traceId=&amp;jobSourceType=0</t>
  </si>
  <si>
    <t>【广州】天职国际会计师事务所广州分所税务咨询助理招聘</t>
  </si>
  <si>
    <t>https://xiaoyuan.zhaopin.com/job/CC000696844J90000148000?traceId=&amp;jobSourceType=0</t>
  </si>
  <si>
    <t>【泰州】上海浦东发展银行股份有限公司客户经理岗/理财经理岗招聘</t>
  </si>
  <si>
    <t>https://xiaoyuan.zhaopin.com/job/CC000152154J90000157000?traceId=&amp;jobSourceType=0</t>
  </si>
  <si>
    <t>2020.2.29</t>
  </si>
  <si>
    <t>【太原】北京中公教育科技股份有限公司行政专员岗招聘</t>
  </si>
  <si>
    <t>https://xiaoyuan.zhaopin.com/job/CC000117819J90003477000?traceId=&amp;jobSourceType=0</t>
  </si>
  <si>
    <t>【北京】中国建筑科学研究院有限公司文员岗招聘</t>
  </si>
  <si>
    <t>https://xiaoyuan.zhaopin.com/job/CC000586812J90000045000?traceId=&amp;jobSourceType=0</t>
  </si>
  <si>
    <t>【北京】北京怡生乐居信息服务有限公司行政专员岗招聘</t>
  </si>
  <si>
    <t>https://xiaoyuan.zhaopin.com/job/CC000480038J90000129000?traceId=&amp;jobSourceType=0</t>
  </si>
  <si>
    <t>【天津】中国能源建设集团科技发展有限公司综合管理岗招聘</t>
  </si>
  <si>
    <t>https://xiaoyuan.zhaopin.com/job/CC000985746J90000031000?traceId=&amp;jobSourceType=0</t>
  </si>
  <si>
    <t>【天津】北京中公教育科技股份有限公司师资行政岗招聘</t>
  </si>
  <si>
    <t>https://xiaoyuan.zhaopin.com/job/CC000117819J90003629000?traceId=&amp;jobSourceType=0</t>
  </si>
  <si>
    <t>【淮安】中移在线服务有限公司综合管理岗招聘</t>
  </si>
  <si>
    <t>https://xiaoyuan.zhaopin.com/job/CC000252800J90000234000?traceId=&amp;jobSourceType=0</t>
  </si>
  <si>
    <t>【广州】广州市城市建设开发有限公司知识档案综合管理岗招聘</t>
  </si>
  <si>
    <t>https://xiaoyuan.zhaopin.com/job/CC000902184J90000379000?traceId=&amp;jobSourceType=0</t>
  </si>
  <si>
    <t>【佛山】广州市城市建设开发有限公司品质管理类岗招聘</t>
  </si>
  <si>
    <t>https://xiaoyuan.zhaopin.com/job/CC000902184J90000418000?traceId=&amp;jobSourceType=0</t>
  </si>
  <si>
    <t>【广州】中建三局集团有限公司广州分公司行政管理岗招聘</t>
  </si>
  <si>
    <t>https://xiaoyuan.zhaopin.com/job/CC263079380J00482859903?traceId=&amp;jobSourceType=1</t>
  </si>
  <si>
    <t>【深圳】集友银行有限公司福州分行行政支持岗招聘</t>
  </si>
  <si>
    <t>https://xiaoyuan.zhaopin.com/job/CC000326015J90000083000?traceId=&amp;jobSourceType=0</t>
  </si>
  <si>
    <t>【上海】普联技术有限公司行政管理专员岗招聘</t>
  </si>
  <si>
    <t>https://xiaoyuan.zhaopin.com/job/CC000672331J90000429000?traceId=&amp;jobSourceType=0</t>
  </si>
  <si>
    <t>【国外】中国能源建设集团科技发展有限公司财务管理岗招聘</t>
  </si>
  <si>
    <t>https://xiaoyuan.zhaopin.com/job/CC000985746J90000035000?traceId=&amp;jobSourceType=0</t>
  </si>
  <si>
    <t>【北京】中国建筑科学研究院有限公司文员岗市场营销岗招聘</t>
  </si>
  <si>
    <t>https://xiaoyuan.zhaopin.com/job/CC000586812J90000058000?traceId=&amp;jobSourceType=0</t>
  </si>
  <si>
    <t>【合肥】金科物业服务集团有限公司物业管培生招聘</t>
  </si>
  <si>
    <t>https://xiaoyuan.zhaopin.com/job/CC000808028J90000180000?traceId=&amp;jobSourceType=0</t>
  </si>
  <si>
    <t>【太原】北京中公教育科技股份有限公司市场运营专员招聘</t>
  </si>
  <si>
    <t>https://xiaoyuan.zhaopin.com/job/CC000117819J90004020000?traceId=&amp;jobSourceType=0</t>
  </si>
  <si>
    <t>【福州】北京中公教育科技股份有限公司市场策划运营专员招聘</t>
  </si>
  <si>
    <t>【深圳】恒大集团有限公司综合类招聘</t>
  </si>
  <si>
    <t>https://xiaoyuan.zhaopin.com/job/CC000469244J90006763000?traceId=&amp;jobSourceType=0</t>
  </si>
  <si>
    <t>【北京】利洁时公司美赞臣对外事务管培生招聘</t>
  </si>
  <si>
    <t>https://xiaoyuan.zhaopin.com/job/CC000635101J90000036000?traceId=&amp;jobSourceType=0</t>
  </si>
  <si>
    <t>【青岛】广州市城市建设开发有限公司市场研究管培生招聘</t>
  </si>
  <si>
    <t>https://xiaoyuan.zhaopin.com/job/CC000902184J90000407000?traceId=&amp;jobSourceType=0</t>
  </si>
  <si>
    <t>【上海】谷川联行商务经理岗招聘</t>
  </si>
  <si>
    <t>https://xiaoyuan.zhaopin.com/job/CC314957715J00171437315?traceId=&amp;jobSourceType=1</t>
  </si>
  <si>
    <t>2020.3.01</t>
  </si>
  <si>
    <t>【东莞】东莞银行股份有限公司资讯科技培训生招聘</t>
  </si>
  <si>
    <t>https://xiaoyuan.zhaopin.com/job/CC000202765J90000010000?traceId=&amp;jobSourceType=0</t>
  </si>
  <si>
    <t>【北京】中信建投期货有限公司理财规划师招聘</t>
  </si>
  <si>
    <t>https://xiaoyuan.zhaopin.com/job/CC000416553J90000009000?traceId=&amp;jobSourceType=0</t>
  </si>
  <si>
    <t>【南阳】中国兵器装备集团人力资源开发中心内部审计招聘</t>
  </si>
  <si>
    <t>https://xiaoyuan.zhaopin.com/job/CC000531031J90004146000?traceId=&amp;jobSourceType=0</t>
  </si>
  <si>
    <t>【绵阳】中国兵器装备集团自动化研究所有限公司资产证券化管理招聘</t>
  </si>
  <si>
    <t>https://xiaoyuan.zhaopin.com/job/CC000531031J90004342000?traceId=&amp;jobSourceType=0</t>
  </si>
  <si>
    <t>【杭州】温州银行股份有限公司杭州分行业务培训生岗位招聘</t>
  </si>
  <si>
    <t>【南京】长城人寿江苏分公司管培生（营销方向）岗位招聘</t>
  </si>
  <si>
    <t>https://xiaoyuan.zhaopin.com/job/CC000665217J90000161000?traceId=&amp;jobSourceType=0</t>
  </si>
  <si>
    <t>【国外】中国能源建设集团科技发展有限公司国际公司财务管理招聘</t>
  </si>
  <si>
    <t>【浙江】上海浦东发展银行股份有限公司公司金融岗招聘</t>
  </si>
  <si>
    <t>https://xiaoyuan.zhaopin.com/job/CC000152154J90000212000?traceId=&amp;jobSourceType=0</t>
  </si>
  <si>
    <t>【上海】天职国际会计师事务所上海分所税务咨询助理岗位招聘</t>
  </si>
  <si>
    <t>https://xiaoyuan.zhaopin.com/job/CC000696844J90000160000?traceId=&amp;jobSourceType=0</t>
  </si>
  <si>
    <t>【江苏】上海浦东发展银行股份有限公司客户经理岗/理财经理岗招聘</t>
  </si>
  <si>
    <t>https://xiaoyuan.zhaopin.com/job/CC000152154J90000159000?traceId=&amp;jobSourceType=0</t>
  </si>
  <si>
    <t>【郑州】中信建投期货有限公司理财规划师招聘</t>
  </si>
  <si>
    <t>https://xiaoyuan.zhaopin.com/job/CC000416553J90000027000?traceId=&amp;jobSourceType=0</t>
  </si>
  <si>
    <t>【北京】中粮集团有限公司-中粮粮谷啤麦-国贸专员</t>
  </si>
  <si>
    <t>https://xiaoyuan.zhaopin.com/job/CC000166846J90000178000?traceId=&amp;jobSourceType=0</t>
  </si>
  <si>
    <t>【恩施】中国移动通信集团湖北有限公司市场营销类招聘</t>
  </si>
  <si>
    <t>https://xiaoyuan.zhaopin.com/job/CC000133009J90000047000?traceId=&amp;jobSourceType=0</t>
  </si>
  <si>
    <t>【中山】中国电信股份有限公司广东分公司市场营销专员招聘</t>
  </si>
  <si>
    <t>https://xiaoyuan.zhaopin.com/job/CC000350404J90000761000?traceId=&amp;jobSourceType=0</t>
  </si>
  <si>
    <t>【江门】广州市城市建设开发有限公司-物业公司品质管理类招聘</t>
  </si>
  <si>
    <t>https://xiaoyuan.zhaopin.com/job/CC000902184J90000420000?traceId=&amp;jobSourceType=0</t>
  </si>
  <si>
    <t>【长沙】北京中公教育科技股份有限公司市场专员招聘</t>
  </si>
  <si>
    <t>https://xiaoyuan.zhaopin.com/job/CC000117819J90004084000?traceId=&amp;jobSourceType=0</t>
  </si>
  <si>
    <t>【东莞】东莞银行股份有限公司职能类培训生招聘</t>
  </si>
  <si>
    <t>https://xiaoyuan.zhaopin.com/job/CC000202765J90000006000?traceId=&amp;jobSourceType=0</t>
  </si>
  <si>
    <t>【云南】vivo云南省公司财务专员招聘</t>
  </si>
  <si>
    <t>https://xiaoyuan.zhaopin.com/job/CC000507196J90000020000?traceId=&amp;jobSourceType=0</t>
  </si>
  <si>
    <t>【珠海】中国铁建股份有限公司财务招聘</t>
  </si>
  <si>
    <t>https://xiaoyuan.zhaopin.com/job/CC000842271J90000997000?traceId=&amp;jobSourceType=0</t>
  </si>
  <si>
    <t>2020.3.02</t>
  </si>
  <si>
    <t>【合肥】泰康养老保险股份有限公司健康保险部运营支持岗招聘</t>
  </si>
  <si>
    <t>https://xiaoyuan.zhaopin.com/job/CC000115078J90000236000?traceId=s0c4bf868e07f182058f00b204e9800998&amp;scenario=1&amp;jobSourceType=0&amp;pageIndex=1&amp;position=1</t>
  </si>
  <si>
    <t>【温州】杭州银行股份有限公司温州分行营销培训生招聘</t>
  </si>
  <si>
    <t>https://xiaoyuan.zhaopin.com/job/CC000604850J90000035000?traceId=s0c4bf868e07f182058f00b204e9800998&amp;scenario=1&amp;jobSourceType=0&amp;pageIndex=1&amp;position=4</t>
  </si>
  <si>
    <t>【兰州】泰康养老保险股份有限公司健康险运营支持岗招聘</t>
  </si>
  <si>
    <t>https://xiaoyuan.zhaopin.com/job/CC000115078J90000248000?traceId=s0c4bf868e07f182058f00b204e9800998&amp;scenario=1&amp;jobSourceType=0&amp;pageIndex=1&amp;position=5</t>
  </si>
  <si>
    <t>【广西】泰康养老保险股份有限公司企业项目客户经理招聘</t>
  </si>
  <si>
    <t>https://xiaoyuan.zhaopin.com/job/CC000115078J90000160000?traceId=s0c4bf868e07f182058f00b204e9800998&amp;scenario=1&amp;jobSourceType=0&amp;pageIndex=1&amp;position=6</t>
  </si>
  <si>
    <t>【江门】广州市城市建设开发有限公司品质管理类招聘</t>
  </si>
  <si>
    <t>https://xiaoyuan.zhaopin.com/job/CC000902184J90000420000?traceId=s0962ec1e4a82d4d6d8f00b204e9800998&amp;scenario=1&amp;jobSourceType=0&amp;pageIndex=1&amp;position=1</t>
  </si>
  <si>
    <t>【青岛】广州市城市建设开发有限公司品质管理类招聘</t>
  </si>
  <si>
    <t>https://xiaoyuan.zhaopin.com/job/CC000902184J90000423000?traceId=s0962ec1e4a82d4d6d8f00b204e9800998&amp;scenario=1&amp;jobSourceType=0&amp;pageIndex=1&amp;position=2</t>
  </si>
  <si>
    <t xml:space="preserve">【佛山】佛山汉腾生物科技有限公司行政专员招聘
</t>
  </si>
  <si>
    <t>https://xiaoyuan.zhaopin.com/job/CC000775006J90000987000?traceId=s0962ec1e4a82d4d6d8f00b204e9800998&amp;scenario=1&amp;jobSourceType=0&amp;pageIndex=1&amp;position=4</t>
  </si>
  <si>
    <t>【北京】北京城士科技有限公司研究专员招聘</t>
  </si>
  <si>
    <t>https://xiaoyuan.zhaopin.com/job/CC549017730J00204369712?traceId=s0bad222ef538d35028f00b204e9800998&amp;scenario=s0bad222ef538d35028f00b204e9800998&amp;jobSourceType=1</t>
  </si>
  <si>
    <t>【东莞】中国电信股份有限公司广东分公司财务与综合管理招聘</t>
  </si>
  <si>
    <t>https://xiaoyuan.zhaopin.com/job/CC000350404J90000738000?traceId=&amp;jobSourceType=0</t>
  </si>
  <si>
    <t>【北京】泰康养老保险股份有限公司统计信息岗招聘</t>
  </si>
  <si>
    <t>https://xiaoyuan.zhaopin.com/job/CC000115078J90000346000?traceId=&amp;jobSourceType=0</t>
  </si>
  <si>
    <t>【深圳】中建科工集团有限公司金融财经类招聘</t>
  </si>
  <si>
    <t>https://xiaoyuan.zhaopin.com/job/CC240290819J00422895302?traceId=&amp;jobSourceType=1</t>
  </si>
  <si>
    <t xml:space="preserve">【厦门】平安普惠融资担保有限公司厦门分公司咨询管培生招聘
</t>
  </si>
  <si>
    <t>https://xiaoyuan.zhaopin.com/job/CC443491730J00340171406?traceId=&amp;jobSourceType=1</t>
  </si>
  <si>
    <t>【杭州】浙江古茗科技有限公司财务助理招聘</t>
  </si>
  <si>
    <t>https://xiaoyuan.zhaopin.com/job/CC813352870J00430253408?traceId=&amp;jobSourceType=1</t>
  </si>
  <si>
    <t>【深圳】深圳市尚游网络科技有限公司财务管理管培生招聘</t>
  </si>
  <si>
    <t>https://xiaoyuan.zhaopin.com/job/CC239835812J00406231406?traceId=&amp;jobSourceType=1</t>
  </si>
  <si>
    <t xml:space="preserve">【天津】国信证券股份有限公司天津分公司管培生招聘
</t>
  </si>
  <si>
    <t>https://xiaoyuan.zhaopin.com/job/CC692245221J00211907112?traceId=&amp;jobSourceType=1</t>
  </si>
  <si>
    <t>【南昌】南昌联发置业有限公司财务岗招聘</t>
  </si>
  <si>
    <t>https://xiaoyuan.zhaopin.com/job/CC000993053J90000009000?traceId=&amp;jobSourceType=0</t>
  </si>
  <si>
    <t>【南京】苏宁易购集团股份有限公司苏宁采购中心会计助理招聘</t>
  </si>
  <si>
    <t>https://xiaoyuan.zhaopin.com/job/CC193798421J00413074603?traceId=&amp;jobSourceType=1</t>
  </si>
  <si>
    <t>【上海】上海建工一建集团有限公司财务管理招聘</t>
  </si>
  <si>
    <t>https://xiaoyuan.zhaopin.com/job/CC504058727J00568511601?traceId=&amp;jobSourceType=1</t>
  </si>
  <si>
    <t>【南宁】广西北部湾投资集团有限公司市场营销岗招聘</t>
  </si>
  <si>
    <t>https://xiaoyuan.zhaopin.com/job/CC000251779J90000099000?traceId=&amp;jobSourceType=0</t>
  </si>
  <si>
    <t>【珠海】厦门国际银行股份有限公司珠海分行对公业务市场营销岗校招</t>
  </si>
  <si>
    <t>https://xiaoyuan.zhaopin.com/job/CC252021030J00254832108?traceId=&amp;jobSourceType=1</t>
  </si>
  <si>
    <t>2020.3.03</t>
  </si>
  <si>
    <t>【上海】中信建投期货有限公司-上海分公司理财规划师招聘</t>
  </si>
  <si>
    <t>https://xiaoyuan.zhaopin.com/job/CC000416553J90000008000?traceId=&amp;jobSourceType=0</t>
  </si>
  <si>
    <t>【齐齐哈尔】中国邮政储蓄银行黑龙江省分行柜员岗位招聘</t>
  </si>
  <si>
    <t>https://xiaoyuan.zhaopin.com/job/CC000725318J90000279000?traceId=&amp;jobSourceType=0</t>
  </si>
  <si>
    <t>【嘉兴】杭州银行嘉兴分行营销培训生（零售金融方向）招聘</t>
  </si>
  <si>
    <t>https://xiaoyuan.zhaopin.com/job/CC000604850J90000060000?traceId=&amp;jobSourceType=0</t>
  </si>
  <si>
    <t>【武汉】广州市城市建设开发有限公司品质管理类招聘</t>
  </si>
  <si>
    <t>https://xiaoyuan.zhaopin.com/job/CC000902184J90000421000?traceId=&amp;jobSourceType=0</t>
  </si>
  <si>
    <t>【汕头】中国电信股份有限公司汕头分公司市场营销专员招聘</t>
  </si>
  <si>
    <t>https://xiaoyuan.zhaopin.com/job/CC000350404J90000781000?traceId=&amp;jobSourceType=0</t>
  </si>
  <si>
    <t>【杭州】浙江中通通信有限公司财务管理招聘</t>
  </si>
  <si>
    <t>https://xiaoyuan.zhaopin.com/job/CC000527977J90000084000?traceId=&amp;jobSourceType=0</t>
  </si>
  <si>
    <t>【贵阳】中国铁建股份有限公司财经管理岗招聘</t>
  </si>
  <si>
    <t>https://xiaoyuan.zhaopin.com/job/CC000842271J90000954000?traceId=&amp;jobSourceType=0</t>
  </si>
  <si>
    <t>【上海】凯盛融英信息科技股份有限公司金融咨询项目助理招聘</t>
  </si>
  <si>
    <t>https://xiaoyuan.zhaopin.com/job/CC238745110J00428768108?traceId=rb0fc26704e43a6f327e681f5d30770a8cb&amp;scenario=rb0fc26704e43a6f327e681f5d30770a8cb&amp;jobSourceType=1</t>
  </si>
  <si>
    <t>【南宁】广西新发展交通集团有限公司审计专员招聘</t>
  </si>
  <si>
    <t>https://xiaoyuan.zhaopin.com/job/CC000251779J90000087000?traceId=&amp;jobSourceType=0</t>
  </si>
  <si>
    <t>【天津】中国铁建股份有限公司销售招聘</t>
  </si>
  <si>
    <t>https://xiaoyuan.zhaopin.com/job/CC000842271J90000837000?traceId=&amp;jobSourceType=0</t>
  </si>
  <si>
    <t>【茂名】中国电信股份有限公司茂名分公司市场营销专员招聘</t>
  </si>
  <si>
    <t>https://xiaoyuan.zhaopin.com/job/CC000350404J90000800000?traceId=&amp;jobSourceType=0</t>
  </si>
  <si>
    <t>【仙桃】中国移动通信集团湖北有限公司市场营销类招聘</t>
  </si>
  <si>
    <t>https://xiaoyuan.zhaopin.com/job/CC000133009J90000066000?traceId=&amp;jobSourceType=0</t>
  </si>
  <si>
    <t>【广东】中交四航局房地产事业部财务管理岗校招</t>
  </si>
  <si>
    <t>https://xiaoyuan.zhaopin.com/job/CC000896329J90000187000?traceId=&amp;jobSourceType=0</t>
  </si>
  <si>
    <t>【佛山】广东拔萃教育集团有限公司市场专员招聘</t>
  </si>
  <si>
    <t>https://xiaoyuan.zhaopin.com/job/CC000775006J90000450000?traceId=&amp;jobSourceType=0</t>
  </si>
  <si>
    <t>【北京】泰康养老保险股份有限公司计划财务部统计信息岗招聘</t>
  </si>
  <si>
    <t>【绥化】中国邮政储蓄银行黑龙江省分行招聘</t>
  </si>
  <si>
    <t>https://xiaoyuan.zhaopin.com/job/CC000725318J90000297000?traceId=&amp;jobSourceType=0</t>
  </si>
  <si>
    <t>【东莞】中国电信股份有限公司东莞分公司财务与综合管理岗位招聘</t>
  </si>
  <si>
    <t>【北京】北京链家房地产经纪有限公司销售助理招聘</t>
  </si>
  <si>
    <t>https://xiaoyuan.zhaopin.com/job/CC000915994J90000951000?traceId=&amp;jobSourceType=0</t>
  </si>
  <si>
    <t>【北京】杭州银行科技文创金融事业部营销培训生（公司金融方向）招聘</t>
  </si>
  <si>
    <t>https://xiaoyuan.zhaopin.com/job/CC000604850J90000069000?traceId=&amp;jobSourceType=0</t>
  </si>
  <si>
    <t>【牡丹江】中国邮政储蓄银行黑龙江省分行招聘</t>
  </si>
  <si>
    <t>https://xiaoyuan.zhaopin.com/job/CC000725318J90000268000?traceId=&amp;jobSourceType=0</t>
  </si>
  <si>
    <t>2020.3.04</t>
  </si>
  <si>
    <t>【金华】国信证券股份有限公司浙江第二分公司柜员招聘</t>
  </si>
  <si>
    <t>https://www.11467.com/qiye/51972816.htm#zhaopin</t>
  </si>
  <si>
    <t>【南京】熊猫电子集团有限公司采购专员招聘</t>
  </si>
  <si>
    <t>https://xiaoyuan.zhaopin.com/job/CC000100339J90000119000?traceId=&amp;jobSourceType=0</t>
  </si>
  <si>
    <t>【上海】上海电器科学研究所(集团)有限公司市场运营招聘</t>
  </si>
  <si>
    <t>https://xiaoyuan.zhaopin.com/job/CC000965070J90000042000?traceId=&amp;jobSourceType=0</t>
  </si>
  <si>
    <t>【杭州】浙江省通信产业服务有限公司财务管理招聘</t>
  </si>
  <si>
    <t>【太原】北京中公教育科技股份有限公司会计助理招聘</t>
  </si>
  <si>
    <t>https://xiaoyuan.zhaopin.com/job/CC000117819J90003592000?traceId=&amp;jobSourceType=0</t>
  </si>
  <si>
    <t>【惠州】中国电信股份有限公司广东分公司市场营销专员招聘</t>
  </si>
  <si>
    <t>https://xiaoyuan.zhaopin.com/job/CC000350404J90000771000?traceId=&amp;jobSourceType=0</t>
  </si>
  <si>
    <t>【北京】北京润发会计师事务所有限公司实习生招聘</t>
  </si>
  <si>
    <t>https://xiaoyuan.zhaopin.com/job/CC261330817J90250098000?traceId=&amp;jobSourceType=1</t>
  </si>
  <si>
    <t>【厦门】平安普惠融资担保有限公司厦门分公司咨询管培生招聘</t>
  </si>
  <si>
    <t>【深圳】深圳航天工业技术研究院有限公司流程管理招聘</t>
  </si>
  <si>
    <t>https://xiaoyuan.zhaopin.com/job/CC477194932J00407213606?traceId=&amp;jobSourceType=1</t>
  </si>
  <si>
    <t>【深圳】东莞银行股份有限公司定向培训生招聘</t>
  </si>
  <si>
    <t>https://xiaoyuan.zhaopin.com/job/CC246592617J00407115706?traceId=&amp;jobSourceType=1</t>
  </si>
  <si>
    <t xml:space="preserve">【厦门】泰康人寿保险有限责任公司厦门分公司校园招聘
</t>
  </si>
  <si>
    <t>https://xiaoyuan.zhaopin.com/job/CC263323916J00427221808?traceId=&amp;jobSourceType=1</t>
  </si>
  <si>
    <t>【广州】广东新南方集团有限公司证券事务代表招聘</t>
  </si>
  <si>
    <t>https://xiaoyuan.zhaopin.com/job/CC133491401J90251981000?traceId=&amp;jobSourceType=1</t>
  </si>
  <si>
    <t>【德州】德州银行股份有限公司综合柜员岗招聘</t>
  </si>
  <si>
    <t>https://xiaoyuan.zhaopin.com/job/CC000410804J90000002000?traceId=&amp;jobSourceType=0</t>
  </si>
  <si>
    <t xml:space="preserve">【青岛】兴业银行股份有限公司青岛分行综合柜员招聘
</t>
  </si>
  <si>
    <t>https://xiaoyuan.zhaopin.com/job/CC146834990J00222097114?traceId=&amp;jobSourceType=1</t>
  </si>
  <si>
    <t>【深圳】中国南山开发(集团)股份有限公司投资发展管理培训生招聘</t>
  </si>
  <si>
    <t>https://xiaoyuan.zhaopin.com/job/CC000731981J90000031000?traceId=&amp;jobSourceType=0</t>
  </si>
  <si>
    <t>【天津】泰康人寿保险有限责任公司天津分公司组训讲师岗校招</t>
  </si>
  <si>
    <t>https://xiaoyuan.zhaopin.com/job/CC481894831J00179382015?traceId=&amp;jobSourceType=1</t>
  </si>
  <si>
    <t>【上海】湘财证券股份有限公司机构业务岗招聘</t>
  </si>
  <si>
    <t>https://xiaoyuan.zhaopin.com/job/CC645022320J00571421901?traceId=&amp;jobSourceType=1</t>
  </si>
  <si>
    <t>【西安】西安中建投资开发有限公司投资岗招聘</t>
  </si>
  <si>
    <t>https://xiaoyuan.zhaopin.com/job/CC241419413J00390680606?traceId=&amp;jobSourceType=1</t>
  </si>
  <si>
    <t>2020.3.05</t>
  </si>
  <si>
    <t>【嘉兴】嘉兴适达教育培训学校有限公司市场主管招聘</t>
  </si>
  <si>
    <t>http://dsrcw.nenu.edu.cn/detail/job?id=867243&amp;menu_id=15721</t>
  </si>
  <si>
    <t>【昆明】四川鼎晟物业服务集团有限公司经营管理岗招聘</t>
  </si>
  <si>
    <t>https://xiaoyuan.zhaopin.com/job/CC000829469J90000017000?traceId=&amp;jobSourceType=0</t>
  </si>
  <si>
    <t>【佛山】天安财产保险股份有限公司财务招聘</t>
  </si>
  <si>
    <t>https://xiaoyuan.zhaopin.com/job/CC000775006J90001671000?traceId=&amp;jobSourceType=0</t>
  </si>
  <si>
    <t>https://xiaoyuan.zhaopin.com/job/CC000902184J90000423000?traceId=&amp;jobSourceType=0</t>
  </si>
  <si>
    <t>【广东】中交第四航务工程局有限公司财务管理岗招聘</t>
  </si>
  <si>
    <t>【国外】中国铁建股份有限公司海外财务岗招聘</t>
  </si>
  <si>
    <t>https://xiaoyuan.zhaopin.com/job/CC000842271J90000943000?traceId=&amp;jobSourceType=0</t>
  </si>
  <si>
    <t>【佛山】索奥斯（广东）玻璃技术股份有限公司外贸业务员招聘</t>
  </si>
  <si>
    <t>https://xiaoyuan.zhaopin.com/job/CC000775006J90000966000?traceId=&amp;jobSourceType=0</t>
  </si>
  <si>
    <t>【深圳】上海复星医药(集团)股份有限公司深圳恒生医院会计招聘</t>
  </si>
  <si>
    <t>https://xiaoyuan.zhaopin.com/job/CC000145418J90000431000?traceId=&amp;jobSourceType=0</t>
  </si>
  <si>
    <t>【南宁】广西北投地产集团有限公司出纳招聘</t>
  </si>
  <si>
    <t>https://xiaoyuan.zhaopin.com/job/CC000251779J90000131000?traceId=&amp;jobSourceType=0</t>
  </si>
  <si>
    <t>【长沙】北京中公教育科技股份有限公司湖南分公司市场专员招聘</t>
  </si>
  <si>
    <t>【济南】山东宜美科节能服务有限责任公司会计出纳招聘</t>
  </si>
  <si>
    <t>https://xiaoyuan.zhaopin.com/job/CC000149505J90000434000?traceId=&amp;jobSourceType=0</t>
  </si>
  <si>
    <t>【重庆】中信建投期货有限公司业务拓展部理财规划师招聘</t>
  </si>
  <si>
    <t>https://xiaoyuan.zhaopin.com/job/CC000416553J90000032000?traceId=&amp;jobSourceType=0</t>
  </si>
  <si>
    <t>【兰州】泰康养老保险股份有限公司甘肃分公司核赔岗招聘</t>
  </si>
  <si>
    <t>https://xiaoyuan.zhaopin.com/job/CC000115078J90000249000?traceId=&amp;jobSourceType=0</t>
  </si>
  <si>
    <t>【兰州】泰康养老保险股份有限公司甘肃分公司健康运营支持岗招聘</t>
  </si>
  <si>
    <t>https://xiaoyuan.zhaopin.com/job/CC000115078J90000248000?traceId=&amp;jobSourceType=0</t>
  </si>
  <si>
    <t>【南宁】广西交通设计集团有限公司信息管理岗招聘</t>
  </si>
  <si>
    <t>https://xiaoyuan.zhaopin.com/job/CC000251779J90000114000?traceId=&amp;jobSourceType=0</t>
  </si>
  <si>
    <t>【深圳】国信证券股份有限公司深圳深南分公司机构项目经理招聘</t>
  </si>
  <si>
    <t>https://xiaoyuan.zhaopin.com/job/CC000892104J90000793000?traceId=&amp;jobSourceType=0</t>
  </si>
  <si>
    <t>2020.3.06</t>
  </si>
  <si>
    <t>【天津】北京中公教育科技股份有限公司市场推广专员招聘</t>
  </si>
  <si>
    <t>https://xiaoyuan.zhaopin.com/job/CC000117819J90000773000?traceId=&amp;jobSourceType=0</t>
  </si>
  <si>
    <t>【深圳】杭州银行股份有限公司营销培训生招聘</t>
  </si>
  <si>
    <t>https://xiaoyuan.zhaopin.com/job/CC000604850J90000071000?traceId=&amp;jobSourceType=0</t>
  </si>
  <si>
    <t>【福建】北京中公教育科技股份有限公司市场运营专员招聘</t>
  </si>
  <si>
    <t>【深圳】深圳宝龙达信息技术股份有限公司会计招聘</t>
  </si>
  <si>
    <t>https://xiaoyuan.zhaopin.com/job/CC000717674J90000026000?traceId=&amp;jobSourceType=0</t>
  </si>
  <si>
    <t>【贵阳】深圳市天一壹科技有限公司出差专员招聘</t>
  </si>
  <si>
    <t>https://xiaoyuan.zhaopin.com/job/CC000136071J90000122000?traceId=&amp;jobSourceType=0</t>
  </si>
  <si>
    <t>【广州】广州市时代宏泰投资有限公司收款岗招聘</t>
  </si>
  <si>
    <t>https://xiaoyuan.zhaopin.com/job/CC204661321J00393651505?traceId=&amp;jobSourceType=1</t>
  </si>
  <si>
    <t>【武汉】武汉启瑞药业有限公司财务管理培训生招聘</t>
  </si>
  <si>
    <t>https://xiaoyuan.zhaopin.com/job/CC192974412J00426951202?traceId=&amp;jobSourceType=1</t>
  </si>
  <si>
    <t>【佛山】佛山市顺德区乐华陶瓷洁具有限公司财务专员招聘</t>
  </si>
  <si>
    <t>https://xiaoyuan.zhaopin.com/job/CC000775006J90000946000?traceId=&amp;jobSourceType=0</t>
  </si>
  <si>
    <t>【郑州】中铁工程装备集团有限公司财务管理岗校招</t>
  </si>
  <si>
    <t>https://xiaoyuan.zhaopin.com/job/CC328957213J00426922502?traceId=&amp;jobSourceType=1</t>
  </si>
  <si>
    <t>【成都】成都国为生物医药有限公司市场部管培生（2020届）招聘</t>
  </si>
  <si>
    <t>https://xiaoyuan.zhaopin.com/job/CC463231613J00406973302?traceId=&amp;jobSourceType=1</t>
  </si>
  <si>
    <t>【太原】广州天力物业发展有限公司太原分公司财务管理助理招聘</t>
  </si>
  <si>
    <t>https://xiaoyuan.zhaopin.com/job/CC674754229J00511968107?traceId=&amp;jobSourceType=1</t>
  </si>
  <si>
    <t>【上海】天职国际会计师事务所(特殊普通合伙)-上海分所财务审计助理春招</t>
  </si>
  <si>
    <t>https://xiaoyuan.zhaopin.com/job/CC000696844J90000156000?traceId=&amp;jobSourceType=0</t>
  </si>
  <si>
    <t>【福建】福建华通银行股份有限公司风险管理类招聘</t>
  </si>
  <si>
    <t>https://xiaoyuan.zhaopin.com/job/CC000939354J90000008000?traceId=&amp;jobSourceType=0</t>
  </si>
  <si>
    <t>【深圳】集友银行有限公司财务会计招聘</t>
  </si>
  <si>
    <t>https://xiaoyuan.zhaopin.com/job/CC000326015J90000076000?traceId=&amp;jobSourceType=0</t>
  </si>
  <si>
    <t>【北京】北京北冶功能材料有限公司财务管理招聘</t>
  </si>
  <si>
    <t>https://www.zhipin.com/job_detail/911b36c35bf5c6d603Z90t66F1I~.html?ka=search_list_10_blank&amp;lid=nlp-7B8LjKJ7Fey.search.10</t>
  </si>
  <si>
    <t>【北京】观韬律师事务所财务招聘</t>
  </si>
  <si>
    <t>https://www.zhipin.com/job_detail/b555103b45249abd0XJ_3N28FFY~.html?ka=search_list_18_blank&amp;lid=nlp-7B8LjKJ7Fey.search.18</t>
  </si>
  <si>
    <t>【深圳】中国南山开发(集团)股份有限公司会计专员招聘</t>
  </si>
  <si>
    <t>https://xiaoyuan.zhaopin.com/job/CC000731981J90000047000?traceId=&amp;jobSourceType=0</t>
  </si>
  <si>
    <t>【桂林】中国邮政储蓄银行股份有限公司桂林市分行柜员岗位招聘</t>
  </si>
  <si>
    <t>https://xiaoyuan.zhaopin.com/job/CC000670251J90000481000?traceId=&amp;jobSourceType=0</t>
  </si>
  <si>
    <t>【南昌】江西汇仁药业股份有限公司市场管理培训生招聘</t>
  </si>
  <si>
    <t>https://xiaoyuan.zhaopin.com/job/CC000974616J90000013000?traceId=&amp;jobSourceType=0</t>
  </si>
  <si>
    <t>【济南】北京中公教育科技股份有限公司市场专员招聘</t>
  </si>
  <si>
    <t>https://xiaoyuan.zhaopin.com/job/CC000117819J90004062000?traceId=&amp;jobSourceType=0</t>
  </si>
  <si>
    <t>【天津】天津链家宝业房地产经纪有限公司招聘</t>
  </si>
  <si>
    <t>https://xiaoyuan.zhaopin.com/job/CC000128945J90038836000?traceId=&amp;jobSourceType=0</t>
  </si>
  <si>
    <t>【玉林】中国邮政储蓄银行股份有限公司玉林市分行柜员岗位招聘</t>
  </si>
  <si>
    <t>https://xiaoyuan.zhaopin.com/job/CC000670251J90000491000?traceId=&amp;jobSourceType=0</t>
  </si>
  <si>
    <t>【福州】泰康养老保险股份有限公司合规法律与风险管理岗招聘</t>
  </si>
  <si>
    <t>https://xiaoyuan.zhaopin.com/job/CC000115078J90000353000?traceId=&amp;jobSourceType=0</t>
  </si>
  <si>
    <t>【赣州】北京中公教育科技股份有限公司市场专员招聘</t>
  </si>
  <si>
    <t>https://xiaoyuan.zhaopin.com/job/CC000117819J90003861000?traceId=&amp;jobSourceType=0</t>
  </si>
  <si>
    <t>【佛州】广东盛力贸易发展有限公司财务助理招聘</t>
  </si>
  <si>
    <t>https://xiaoyuan.zhaopin.com/company/CC000775006D90000066000</t>
  </si>
  <si>
    <t>【天津】天津链家宝业房地产经纪有限公司房产置业顾问招聘</t>
  </si>
  <si>
    <t>https://xiaoyuan.zhaopin.com/job/CC000128945J90008559000?traceId=&amp;jobSourceType=0</t>
  </si>
  <si>
    <t>【天津】北京中公教育科技股份有限公司市场渠道专员招聘</t>
  </si>
  <si>
    <t>https://xiaoyuan.zhaopin.com/job/CC000117819J90000598000?traceId=&amp;jobSourceType=0</t>
  </si>
  <si>
    <t>【上海】上海美瑞实业有限公司行政助理招聘</t>
  </si>
  <si>
    <t>https://xiaoyuan.zhaopin.com/company/CC000916984D90000124000</t>
  </si>
  <si>
    <t>【上海】国科微电子股份有限公司财务会计招聘</t>
  </si>
  <si>
    <t>https://www.zhipin.com/job_detail/c1e886f92091d83d0X142di-Flc~.html?ka=search_list_2</t>
  </si>
  <si>
    <t>【北京】北京华信医院（清华大学第一附属医院）会计师招聘</t>
  </si>
  <si>
    <t>https://www.zhipin.com/job_detail/607cda08479ea5940XJ-3ty5FFE~.html</t>
  </si>
  <si>
    <t>【上海】上海导毕教育科技有限公司会计讲师招聘</t>
  </si>
  <si>
    <t>https://www.zhipin.com/job_detail/951f9b8709abc5ec03x80tW8GVA~.html</t>
  </si>
  <si>
    <t>【北京】天翼电子商务有限公司管理会计招聘</t>
  </si>
  <si>
    <t>https://www.zhipin.com/job_detail/46fd0da7c5bf1ecb0Xx43dm8F1A~.html</t>
  </si>
  <si>
    <t>【上海】日立电梯(上海)有限公司管理会计招聘</t>
  </si>
  <si>
    <t>https://www.zhipin.com/job_detail/b7bcf3279895f0e20Xxy3N--FVE~.html</t>
  </si>
  <si>
    <t>【北京】太极计算机股份有限公司财务招聘</t>
  </si>
  <si>
    <t>https://www.zhipin.com/job_detail/8040434468c64a0f0XBy29S-EVE~.html?ka=search_list_10</t>
  </si>
  <si>
    <t>【杭州】浙江荷清柔性电子技术有限公司财务管培生招聘</t>
  </si>
  <si>
    <t>https://www.zhipin.com/job_detail/a901a8c712f5a0750XV83Ni9E1Y~.html</t>
  </si>
  <si>
    <t>【厦门】厦门吉比特网络技术股份有限公司证券事务专员招聘</t>
  </si>
  <si>
    <t>https://xiaoyuan.zhaopin.com/job/CC147087802J00587489805?traceId=&amp;jobSourceType=1</t>
  </si>
  <si>
    <t>【武汉】泰康养老保险股份有限公司湖北分公司理赔岗招聘</t>
  </si>
  <si>
    <t>https://xiaoyuan.zhaopin.com/job/CC639392820J00491478703?traceId=&amp;jobSourceType=1</t>
  </si>
  <si>
    <t>【承德】中国移动通信有限公司综合管理类岗位招聘</t>
  </si>
  <si>
    <t>https://xiaoyuan.zhaopin.com/job/CC000208109J90000946000?traceId=&amp;jobSourceType=0</t>
  </si>
  <si>
    <t>【广东】中国移动通信有限公司财务管理人员招聘</t>
  </si>
  <si>
    <t>https://xiaoyuan.zhaopin.com/job/CC000208109J90000506000?traceId=&amp;jobSourceType=0</t>
  </si>
  <si>
    <t>【东莞】中国电信股份有限公司财务与综合管理招聘</t>
  </si>
  <si>
    <t>【北京】华谊兄弟传媒股份有限公司资金会计招聘</t>
  </si>
  <si>
    <t>https://jobs.51job.com/beijing-cyq/114048175.html?s=01&amp;t=0</t>
  </si>
  <si>
    <t>【北京】中国建筑股份有限公司海拓工程分公司财务会计招聘</t>
  </si>
  <si>
    <t>https://jobs.51job.com/beijing-cyq/119696018.html?s=01&amp;t=0</t>
  </si>
  <si>
    <t>【北京】北京友聚四海网络科技有限公司咨询顾问-财务方向招聘</t>
  </si>
  <si>
    <t>https://jobs.51job.com/beijing-cyq/114994648.html?s=01&amp;t=0</t>
  </si>
  <si>
    <t>【北京】北京市环球律师事务所国际贸易领域财务助理招聘</t>
  </si>
  <si>
    <t>https://jobs.51job.com/beijing/119832445.html?s=01&amp;t=0</t>
  </si>
  <si>
    <t>【北京】中嘉友谊会计师事务所有限公司审计助理招聘</t>
  </si>
  <si>
    <t>http://www.shoudurc.com/personal/jb0B95DB9673.html</t>
  </si>
  <si>
    <t>【上海】亚士创能科技（上海）股份有限公司总账会计招聘</t>
  </si>
  <si>
    <t>https://jobs.51job.com/shanghai/115788838.html?s=01&amp;t=0</t>
  </si>
  <si>
    <t>【深圳】中兴新通讯有限公司税务会计招聘</t>
  </si>
  <si>
    <t>https://jobs.51job.com/shenzhen/118850233.html?s=01&amp;t=0</t>
  </si>
  <si>
    <t>【深圳】永诚财产保险股份有限公司深圳分公司会计核算岗招聘</t>
  </si>
  <si>
    <t>https://jobs.51job.com/shenzhen-ftq/120399170.html?s=01&amp;t=0</t>
  </si>
  <si>
    <t>【淮安】中移在线服务有限公司综合管理招聘</t>
  </si>
  <si>
    <t>【成都】中国电信四川公司校园招聘</t>
  </si>
  <si>
    <t>http://www.rc114.com/html/news/2020/0302/24011.htm</t>
  </si>
  <si>
    <t>【全国】中建二局校园春招</t>
  </si>
  <si>
    <t>https://job.ncss.cn/student/jobs/Lu3Xno31NG54M6gYiM5US7/detail.html</t>
  </si>
  <si>
    <t>【杭州】招商银行市场营销类招聘</t>
  </si>
  <si>
    <t>http://career.cloud.cmbchina.com/index.html#announcementDetail?id=5005ea24-e1cd-4073-90da-f44b5adc30ec&amp;fromType=school&amp;returnUrl=#announcement</t>
  </si>
  <si>
    <t>【广州等】中铁隧道局集团有限公司2020校园招聘</t>
  </si>
  <si>
    <t>http://www.gaoxiaojob.com/zhaopin/qiye/20200220/424100.html</t>
  </si>
  <si>
    <t>【北京等地】顺丰2020春季校园招聘</t>
  </si>
  <si>
    <t>http://www.gaoxiaojob.com/zhaopin/qiye/20200302/425436.html</t>
  </si>
  <si>
    <t>【福建】三棵树财务类招聘</t>
  </si>
  <si>
    <t>http://campus.51job.com/skshu/job.html</t>
  </si>
  <si>
    <t>【广州】广汽丰田2020春招</t>
  </si>
  <si>
    <t>https://gac-toyota.zhiye.com/zpdetail/620342101</t>
  </si>
  <si>
    <t>【北京等】中国东方电气集团有限公司2020春季校园招聘</t>
  </si>
  <si>
    <t>http://www.gaoxiaojob.com/zhaopin/qiye/20200302/425302.html</t>
  </si>
  <si>
    <t>【江西】 国家电投集团江西电力有限公司2020校园招聘</t>
  </si>
  <si>
    <t>http://www.gaoxiaojob.com/zhaopin/qiye/20200220/424105.html</t>
  </si>
  <si>
    <t>【西安】中国西电集团有限公司2020年度校园招聘</t>
  </si>
  <si>
    <t>http://job.bit.edu.cn/portal/home/recruitment-detail.html?level2MenuId=4008&amp;menuId=4&amp;id=18238</t>
  </si>
  <si>
    <t>【全国】三棵树营销业务类招聘</t>
  </si>
  <si>
    <t>【深圳】华润三九医药股份有限公司财务管理招聘</t>
  </si>
  <si>
    <t>http://www.gaoxiaojob.com/zhaopin/qiye/20200305/426021.html</t>
  </si>
  <si>
    <t>【上海】产联（上海）人力资源服务有限公司市场营销招聘</t>
  </si>
  <si>
    <t>https://www.zhipin.com/job_detail/ac79f2303c7ad07b1nJ82d--FlY~.html?ka=search_list_8</t>
  </si>
  <si>
    <t>【济南】中铁十四局集团有限公司2020春季校园春招</t>
  </si>
  <si>
    <t>https://job.ncss.cn/student/jobs/XmCL7cbbK4RFwH7U9AqntZ/detail.html</t>
  </si>
  <si>
    <t>【北京】北京雷泰格安全防范技术服务有限公司市场助理招聘</t>
  </si>
  <si>
    <t>https://www.zhipin.com/job_detail/02d08311a60d5e740Xxy2dm_ElU~.html?ka=search_list_1</t>
  </si>
  <si>
    <t>【北京】北京中清龙图网络技术有限公司证券专员招聘</t>
  </si>
  <si>
    <t>https://www.zhipin.com/job_detail/5890627baf4e9ede0X182Nq7FVA~.html?ka=search_list_1</t>
  </si>
  <si>
    <t>【全国】利泰集团市场专员招聘</t>
  </si>
  <si>
    <t>https://xiaoyuan.zhaopin.com/job/CC000424371J90000839000?traceId=&amp;jobSourceType=0</t>
  </si>
  <si>
    <t>【全国】三一集团2020校园招聘</t>
  </si>
  <si>
    <t>https://job.ncss.cn/student/jobs/XvJB2A1Md9Dwn3EHF6JoPA/detail.html</t>
  </si>
  <si>
    <t>【上海】平安普惠投资咨询有限公司上海第一分公司信贷客服审核招聘</t>
  </si>
  <si>
    <t>http://dsrcw.nenu.edu.cn/detail/job?id=460305&amp;menu_id=15721</t>
  </si>
  <si>
    <t>【上海】招商银行股份有限公司上海分行2020春季多专业多岗位招聘</t>
  </si>
  <si>
    <t>http://dsrcw.nenu.edu.cn/detail/job?id=875078&amp;menu_id=15721</t>
  </si>
  <si>
    <t>【杭州】长沙智招人力资源有限公司杭州铭师堂销售精英招聘</t>
  </si>
  <si>
    <t>http://dsrcw.nenu.edu.cn/detail/job?id=875196&amp;menu_id=15721</t>
  </si>
  <si>
    <t>【上海】上海凯淳实业有限公司招聘电子商务运营管理培训生招聘</t>
  </si>
  <si>
    <t>https://job.ncss.cn/student/jobs/S5SsSZbtuSN9PqsuGyFSS8/detail.html</t>
  </si>
  <si>
    <t>【全国】湖北消费金融股份有限公司管培生招聘</t>
  </si>
  <si>
    <t>https://xiaoyuan.zhaopin.com/job/CC000299828J90000001000?traceId=&amp;jobSourceType=0</t>
  </si>
  <si>
    <t>【北京】沃隆创鑫投资管理(北京)有限公司风控专员招聘</t>
  </si>
  <si>
    <t>https://xiaoyuan.zhaopin.com/job/CZ897350220J00017499415?traceId=&amp;jobSourceType=1</t>
  </si>
  <si>
    <t>【武汉】华润燃气控股有限公司审计招聘</t>
  </si>
  <si>
    <t>https://xiaoyuan.zhaopin.com/job/CC000561719J90000683000?traceId=&amp;jobSourceType=0</t>
  </si>
  <si>
    <t>【北京】中诚宝捷思货币经纪有限公司货币经纪人培训生招聘</t>
  </si>
  <si>
    <t>https://xiaoyuan.zhaopin.com/job/CC346878413J00210886615?traceId=&amp;jobSourceType=1</t>
  </si>
  <si>
    <t>【北京】爱心人寿保险股份有限公司资产负债岗招聘</t>
  </si>
  <si>
    <t>https://xiaoyuan.zhaopin.com/job/CC436997186J00189772915?traceId=&amp;jobSourceType=1</t>
  </si>
  <si>
    <t>【青岛】青岛文财私募基金管理有限公司证券分析师招聘</t>
  </si>
  <si>
    <t>https://xiaoyuan.zhaopin.com/job/CC706401130J00226003314?traceId=&amp;jobSourceType=1</t>
  </si>
  <si>
    <t>【武汉】平安普惠投资咨询有限公司金融经理招聘</t>
  </si>
  <si>
    <t>https://www.zhipin.com/job_detail/2bfffcf2277322040XJ62Nq0FFI~.html?ka=search_list_1</t>
  </si>
  <si>
    <t>【上海】成都国科微电子有限公司财务会计招聘</t>
  </si>
  <si>
    <t>https://www.zhipin.com/job_detail/c1e886f92091d83d0X142di-Flc~.html?ka=search_list_3</t>
  </si>
  <si>
    <t>【上海】上海证大外滩国际金融服务中心置业有限公司财务出纳招聘</t>
  </si>
  <si>
    <t>https://www.zhipin.com/job_detail/532e0f565d930e1c0X1z3t6_FFY~.html?ka=search_list_3</t>
  </si>
  <si>
    <t>【北京】北京东审鼎立国际会计师事务所有限责任公司审计招聘</t>
  </si>
  <si>
    <t>https://www.zhipin.com/job_detail/e40cfc3bbd9cd1991Xd43Ni9FFA~.html?ka=search_list_11</t>
  </si>
  <si>
    <t>【上海】上海德邦物流有限公司会计招聘</t>
  </si>
  <si>
    <t>https://www.zhipin.com/job_detail/36d23b60a37829221XR52Ni4EVQ~.html?ka=search_list_7</t>
  </si>
  <si>
    <t>【北京】重庆国投财富投资管理有限公司财务招聘</t>
  </si>
  <si>
    <t>https://www.zhipin.com/job_detail/6cf9e43073de40f90XJy2d69FlA~.html?ka=search_list_9</t>
  </si>
  <si>
    <t>【大连】大连寰宇伟业信息服务有限公司管培生招聘</t>
  </si>
  <si>
    <t>https://www.zhipin.com/job_detail/e3dd436de75bbad003F83tm8GFM~.html?ka=search_list_1</t>
  </si>
  <si>
    <t>【北京】北京奢酷科技有限公司管培生招聘</t>
  </si>
  <si>
    <t>https://www.zhipin.com/job_detail/c0a91c14e7b289e50X182964FVs~.html?ka=search_list_3</t>
  </si>
  <si>
    <t>【杭州】浙江清瑞会计师事务所审计实习生招聘</t>
  </si>
  <si>
    <t>https://xiaoyuan.zhaopin.com/job/CC448697381J00250592603?traceId=&amp;jobSourceType=1</t>
  </si>
  <si>
    <t>【衢州】国信证券股份有限公司浙江第二分公司财富顾问招聘</t>
  </si>
  <si>
    <t>https://xiaoyuan.zhaopin.com/job/CC635109421J00510864507?traceId=&amp;jobSourceType=1</t>
  </si>
  <si>
    <t>【深圳】华润置地商业管理服务（深圳）有限公司会计招聘</t>
  </si>
  <si>
    <t>https://jobs.51job.com/shenzhen-nsq/105685798.html?s=01&amp;t=0</t>
  </si>
  <si>
    <t>【深圳】招商银行深圳分行2020春季校园招聘</t>
  </si>
  <si>
    <t>https://mp.weixin.qq.com/s/RxUEA0kr0VQ01HXA-1NOiA</t>
  </si>
  <si>
    <t>【西安】陕西汽车控股集团有限公司2020校园招聘</t>
  </si>
  <si>
    <t>https://job.ncss.cn/student/jobs/Ek3RuE1BftpXNvvD9Py6cA/detail.html</t>
  </si>
  <si>
    <t>【上海】上海自动化仪表有限公司商务专员招聘</t>
  </si>
  <si>
    <t>https://job.ncss.cn/student/jobs/KyFRW6C9SfefeDStzeduB2/detail.html</t>
  </si>
  <si>
    <t>【全国】上海自动化仪表有限公司销售工程师招聘</t>
  </si>
  <si>
    <t>https://job.ncss.cn/student/jobs/7dxanubF4nbNpoe35qLXdS/detail.html</t>
  </si>
  <si>
    <t>【广东】深圳市有方科技股份有限公司财务会计2020春季招聘</t>
  </si>
  <si>
    <t>https://job.ncss.cn/student/jobs/UERYStwdCZqinQ8mhpeSvU/detail.html</t>
  </si>
  <si>
    <t>【全国】中交上海航道局有限公司2020校园招聘</t>
  </si>
  <si>
    <t>https://job.ncss.cn/student/jobs/GtZmHxJQnzao5PHxFoAyU8/detail.html</t>
  </si>
  <si>
    <t>【全国】一汽解放汽车有限公司2020校园招聘</t>
  </si>
  <si>
    <t>https://job.ncss.cn/student/jobs/X5QZBoSjCGpy3Qpa7ecoN1/detail.html</t>
  </si>
  <si>
    <t>【天津】中国能源建设集团天津电力建设有限公司财务管理类招聘</t>
  </si>
  <si>
    <t>https://job.ncss.cn/student/jobs/4fpzZhrrPyTXwnF8t1dFvS/detail.html</t>
  </si>
  <si>
    <t>【北京】中建二局投资公司2020校园招聘</t>
  </si>
  <si>
    <t>https://job.ncss.cn/student/jobs/PMYSNCU4iStaa9vgGCKtqn/detail.html</t>
  </si>
  <si>
    <t>【苏州】华拓金服数码科技集团有限公司浦发银行资产保全专员招聘</t>
  </si>
  <si>
    <t>https://job.ncss.cn/student/jobs/UVR1fq5XRirGEHLQNjo1yQ/detail.html</t>
  </si>
  <si>
    <t>【广州】中国能源建设集团东北电力第一工程有限公司会计招聘</t>
  </si>
  <si>
    <t>https://job.ncss.cn/student/jobs/LnmpMcPYeaifGyxF5enC5h/detail.html</t>
  </si>
  <si>
    <t>【上海】上海自动化仪表有限公司财务核算招聘</t>
  </si>
  <si>
    <t>https://job.ncss.cn/student/jobs/MJZQQytYFwk2aSzPPH5Ew5/detail.html</t>
  </si>
  <si>
    <t>【全国】中国铁建股份有限公司财务管理岗招聘</t>
  </si>
  <si>
    <t>https://xiaoyuan.zhaopin.com/job/CC000842271J90000880000?traceId=&amp;jobSourceType=0</t>
  </si>
  <si>
    <t>【福州】北京中公教育科技股份有限公司市场运营专员招聘</t>
  </si>
  <si>
    <t>【长春】北京中公教育科技股份有限公司行政专员招聘</t>
  </si>
  <si>
    <t>https://xiaoyuan.zhaopin.com/job/CC000117819J90004225000?traceId=&amp;jobSourceType=0</t>
  </si>
  <si>
    <t>【深圳】招商局集团发展研究中心2020招聘</t>
  </si>
  <si>
    <t>http://www.gaoxiaojob.com/zhaopin/zhuanti/zsjjtfzyjzx2020/index.html</t>
  </si>
  <si>
    <t>【全国】浪潮集团有限公司客户经理招聘</t>
  </si>
  <si>
    <t>https://job.ncss.cn/student/jobs/UVtXMUaVbAwSv3Xpw7K3DA/detail.html</t>
  </si>
  <si>
    <t>【全国】天融信科技集团2020校园招聘</t>
  </si>
  <si>
    <t>https://job.ncss.cn/student/jobs/LsWiZqx4VgrP8ofduJ3oEt/detail.html</t>
  </si>
  <si>
    <t>【上海】上海自动化仪表有限公司项目管理员招聘</t>
  </si>
  <si>
    <t>https://job.ncss.cn/student/jobs/TNfaztXzoP7N9TqFssG9DX/detail.html</t>
  </si>
  <si>
    <t>【深圳】瀚福莱人力资源（深圳）有限公司猎聘专员/招聘顾问招聘</t>
  </si>
  <si>
    <t>http://dsrcw.nenu.edu.cn/detail/job?id=357677&amp;menu_id=15721</t>
  </si>
  <si>
    <t>【上海】上海复胜资产管理合伙企业(有限合伙)股票分析师助理招聘</t>
  </si>
  <si>
    <t>https://xiaoyuan.zhaopin.com/job/CC717358980J00494139803?traceId=&amp;jobSourceType=1</t>
  </si>
  <si>
    <t>【南京】宇业集团投资管理招聘</t>
  </si>
  <si>
    <t>https://xiaoyuan.zhaopin.com/job/CC000424371J90004788000?traceId=&amp;jobSourceType=0</t>
  </si>
  <si>
    <t>【上海】工银安盛人寿保险有限公司培训生招聘</t>
  </si>
  <si>
    <t>https://xiaoyuan.zhaopin.com/job/CC000121618J00333682902?traceId=&amp;jobSourceType=1</t>
  </si>
  <si>
    <t>【衢州】宁波银行股份有限公司理财经理招聘</t>
  </si>
  <si>
    <t>https://xiaoyuan.zhaopin.com/job/CC145880496J00431845102?traceId=&amp;jobSourceType=1</t>
  </si>
  <si>
    <t>【深圳】宏飞(珠海)商务咨询有限公司见习理财专员招聘</t>
  </si>
  <si>
    <t>https://xiaoyuan.zhaopin.com/job/CC553081932J00342547502?traceId=&amp;jobSourceType=1</t>
  </si>
  <si>
    <t>【珠海】厦门国际银行股份有限公司珠海分行对公业务市场营销岗</t>
  </si>
  <si>
    <t>https://xiaoyuan.zhaopin.com/job/CC252021030J00254832208?traceId=&amp;jobSourceType=1</t>
  </si>
  <si>
    <t>【成都】深圳市百仑基金管理有限公司量化策略研究员招聘</t>
  </si>
  <si>
    <t>https://xiaoyuan.zhaopin.com/job/CZ751892490J00045742302?traceId=&amp;jobSourceType=1</t>
  </si>
  <si>
    <t>【上海】上海少薮派投资管理有限公司私募基金运营岗招聘</t>
  </si>
  <si>
    <t>https://xiaoyuan.zhaopin.com/job/CC579718520J00504926505?traceId=&amp;jobSourceType=1</t>
  </si>
  <si>
    <t>【上海】上海明溪资产管理有限公司投资项目经理招聘</t>
  </si>
  <si>
    <t>https://xiaoyuan.zhaopin.com/job/CC000124481J90000000000?traceId=&amp;jobSourceType=0</t>
  </si>
  <si>
    <t>【上海】中国图书进出口上海公司会计专员招聘</t>
  </si>
  <si>
    <t>https://job.ncss.cn/student/jobs/AvyTmS3USzFu794Tya78V5/detail.html</t>
  </si>
  <si>
    <t>【北京】中建电子信息技术有限公司财务会计招聘</t>
  </si>
  <si>
    <t>https://job.ncss.cn/student/jobs/17p3ZN2ZL4txeAfVQGnBwE/detail.html</t>
  </si>
  <si>
    <t>【北京】北京住总北宇物业服务有限责任公司会计招聘</t>
  </si>
  <si>
    <t>https://job.ncss.cn/student/jobs/2hY7n9HW7CwfAxVhcrjgyo/detail.html</t>
  </si>
  <si>
    <t>【河南】牧原食品股份有限公司审计师招聘</t>
  </si>
  <si>
    <t>https://job.ncss.cn/student/jobs/8wo2dYXXbFK22P8rwaZ1Zg/detail.html</t>
  </si>
  <si>
    <t>【北京】容诚会计师事务所(特殊普通合伙)审计助理招聘</t>
  </si>
  <si>
    <t>https://job.ncss.cn/student/jobs/CCMWs7YL1tR6dFEELxsZ87/detail.html</t>
  </si>
  <si>
    <t>【深圳】深圳市伙伴行网络科技有限公司融资专员招聘</t>
  </si>
  <si>
    <t>https://jobs.51job.com/shenzhen-nsq/120378162.html?s=01&amp;t=0</t>
  </si>
  <si>
    <t>【深圳】深圳市科众企业管理咨询有限公司企业补贴顾问招聘</t>
  </si>
  <si>
    <t>https://jobs.51job.com/shenzhen-lhq/120317190.html?s=01&amp;t=0</t>
  </si>
  <si>
    <t>【深圳】深圳中集天达空港设备有限公司总账会计招聘</t>
  </si>
  <si>
    <t>https://jobs.51job.com/shenzhen/120458476.html?s=01&amp;t=0</t>
  </si>
  <si>
    <t>【成都】中铁西南科学研究院财务助理招聘</t>
  </si>
  <si>
    <t>https://xiaoyuan.zhaopin.com/job/CC120909848J00581348301?traceId=&amp;jobSourceType=1</t>
  </si>
  <si>
    <t>【云浮】中国电信股份有限公司广东分公司市场营销专员招聘</t>
  </si>
  <si>
    <t>https://xiaoyuan.zhaopin.com/job/CC000350404J90000855000?traceId=&amp;jobSourceType=0</t>
  </si>
  <si>
    <t>【武汉】北京中公教育科技股份有限公司项目运营助理招聘</t>
  </si>
  <si>
    <t>https://xiaoyuan.zhaopin.com/job/CC000117819J90003237000?traceId=&amp;jobSourceType=0</t>
  </si>
  <si>
    <t>【全国】广发银行2020届春季校园招聘</t>
  </si>
  <si>
    <t>https://job.ncss.cn/student/jobs/FTwzXfaxen3kQWTzpbwc8H/detail.html</t>
  </si>
  <si>
    <t>【陕西】陕汽控股2020年春季校园招聘</t>
  </si>
  <si>
    <t>【中山】中国电信股份有限公司广东分公司财务专员招聘</t>
  </si>
  <si>
    <t>https://xiaoyuan.zhaopin.com/job/CC000350404J90000764000?traceId=&amp;jobSourceType=0</t>
  </si>
  <si>
    <t>【全国】天融信2020年春季校园招聘</t>
  </si>
  <si>
    <t>【郑州】华润燃气控股有限公司会计招聘</t>
  </si>
  <si>
    <t>https://xiaoyuan.zhaopin.com/job/CC000561719J90000042000?traceId=&amp;jobSourceType=0</t>
  </si>
  <si>
    <t>【全国】中国邮政储蓄银行总行2020校园招聘</t>
  </si>
  <si>
    <t>http://www.gaoxiaojob.com/zhaopin/yinhangzhaopinhui/20200311/427214.html</t>
  </si>
  <si>
    <t>【全国】沃尔玛2020春季校园招聘</t>
  </si>
  <si>
    <t>http://www.gaoxiaojob.com/zhaopin/qiye/20200310/426847.html</t>
  </si>
  <si>
    <t>【全国】中国西电集团有限公司2020年校园招聘</t>
  </si>
  <si>
    <t>http://www.gaoxiaojob.com/zhaopin/qiye/20200302/425450.html</t>
  </si>
  <si>
    <t>【武汉】北京中公教育科技股份有限公司项目助理招聘</t>
  </si>
  <si>
    <t>https://xiaoyuan.zhaopin.com/job/CC000117819J90003320000?traceId=&amp;jobSourceType=0</t>
  </si>
  <si>
    <t>【全国】中建桥梁有限公司2020校园招聘</t>
  </si>
  <si>
    <t>http://www.gaoxiaojob.com/zhaopin/qiye/20200310/426829.html</t>
  </si>
  <si>
    <t>【石家庄】石家庄庄展贸易有限公司市场专员招聘</t>
  </si>
  <si>
    <t>https://xiaoyuan.zhaopin.com/job/CC000274920J90000006000?traceId=&amp;jobSourceType=0</t>
  </si>
  <si>
    <t>【辽宁】IBM 2020校园招聘</t>
  </si>
  <si>
    <t>http://www.gaoxiaojob.com/zhaopin/qiye/20200310/426837.html</t>
  </si>
  <si>
    <t>【全国】中国铁建股份有限公司行政管理岗招聘</t>
  </si>
  <si>
    <t>https://xiaoyuan.zhaopin.com/job/CC000842271J90000882000?traceId=&amp;jobSourceType=0</t>
  </si>
  <si>
    <t>【全国】深信服科技股份有限公司销售经理招聘</t>
  </si>
  <si>
    <t>https://job.ncss.cn/student/jobs/QhzEyDTp9CAxo3iwv39gv2/detail.html</t>
  </si>
  <si>
    <t>【长春】北京中公教育科技股份有限公司市场专员招聘</t>
  </si>
  <si>
    <t>https://xiaoyuan.zhaopin.com/job/CC000117819J90003992000?traceId=&amp;jobSourceType=0</t>
  </si>
  <si>
    <t>【武汉】三江人力资源综合服务中心有限公司营销策划岗招聘</t>
  </si>
  <si>
    <t>https://xiaoyuan.zhaopin.com/job/CC000911911J90000102000?traceId=&amp;jobSourceType=0</t>
  </si>
  <si>
    <t>【北京】北京燕京啤酒股份有限公司内控管理管培生招聘</t>
  </si>
  <si>
    <t>https://xiaoyuan.zhaopin.com/job/CC000327016J90000013000?traceId=&amp;jobSourceType=0</t>
  </si>
  <si>
    <t>【保定】秦皇岛银行客户经理岗招聘</t>
  </si>
  <si>
    <t>https://xiaoyuan.zhaopin.com/job/CC000342245J90000015000?traceId=&amp;jobSourceType=0</t>
  </si>
  <si>
    <t>【青岛】泰康养老保险股份有限公司保全岗招聘</t>
  </si>
  <si>
    <t>https://xiaoyuan.zhaopin.com/job/CC000115078J90000357000?traceId=&amp;jobSourceType=0</t>
  </si>
  <si>
    <t xml:space="preserve">【深圳】平安信托有限责任公司流程管理岗招聘 </t>
  </si>
  <si>
    <t>https://jobs.51job.com/shenzhen-ftq/120371917.html?s=01&amp;t=0</t>
  </si>
  <si>
    <t>【深圳】深圳证券通信有限公司应用管理岗招聘</t>
  </si>
  <si>
    <t>https://jobs.51job.com/shenzhen/120365882.html?s=01&amp;t=0</t>
  </si>
  <si>
    <t>【深圳】深圳市基础设施投资基金管理有限责任公司业务管理岗招聘</t>
  </si>
  <si>
    <t>https://jobs.51job.com/shenzhen-ftq/119951252.html?s=01&amp;t=0</t>
  </si>
  <si>
    <t>【深圳】岸柏科技（深圳）有限公司交易运营分析师招聘</t>
  </si>
  <si>
    <t>https://jobs.51job.com/shenzhen-nsq/120505762.html?s=01&amp;t=0</t>
  </si>
  <si>
    <t>【深圳】安信证券股份有限公司深圳分公司理财经理招聘</t>
  </si>
  <si>
    <t>https://jobs.51job.com/shenzhen-baq/120364945.html?s=01&amp;t=0</t>
  </si>
  <si>
    <t>【深圳】南方科技大学财务部委派会计岗招聘</t>
  </si>
  <si>
    <t>https://jobs.51job.com/shenzhen-nsq/120259478.html?s=01&amp;t=0</t>
  </si>
  <si>
    <t>【北京】中国民生银行股份有限公司管理培训生招聘</t>
  </si>
  <si>
    <t>https://job.ncss.cn/student/jobs/5eErnfDwLGsz4p9JamQweB/detail.html</t>
  </si>
  <si>
    <t>【北京】宁波银行股份有限公司分行营销培训生招聘</t>
  </si>
  <si>
    <t>https://job.ncss.cn/student/jobs/D6JCGdDcMUkVZV5mdCcDak/detail.html</t>
  </si>
  <si>
    <t>【北京】招商银行股份有限公司市场营销岗招聘</t>
  </si>
  <si>
    <t>https://job.ncss.cn/student/jobs/F3sqwsm148g5xifCMnYC1r/detail.html</t>
  </si>
  <si>
    <t>【苏州】光大证券股份有限公司财富经理岗招聘</t>
  </si>
  <si>
    <t>https://xiaoyuan.zhaopin.com/job/CC337202612J00188637406?traceId=&amp;jobSourceType=1</t>
  </si>
  <si>
    <t>【济南】青岛文财私募基金管理有限公司etf交易员招聘</t>
  </si>
  <si>
    <t>https://xiaoyuan.zhaopin.com/job/CC706401130J00226375714?traceId=&amp;jobSourceType=1</t>
  </si>
  <si>
    <t>【北京】北京泡泡玛特文化创意有限公司海外市场数据调研实习生招聘</t>
  </si>
  <si>
    <t>https://xiaoyuan.zhaopin.com/job/CC314062020J00222068311?traceId=&amp;jobSourceType=1</t>
  </si>
  <si>
    <t>【北京】北京盛德玖富资产管理股份有限公司投资助理招聘</t>
  </si>
  <si>
    <t>https://xiaoyuan.zhaopin.com/job/CC374743584J90250032000?traceId=&amp;jobSourceType=1</t>
  </si>
  <si>
    <t>【苏州】苏州烁欣信息咨询服务有限公司理财师招聘</t>
  </si>
  <si>
    <t>https://xiaoyuan.zhaopin.com/job/CC577806780J00435985607?traceId=&amp;jobSourceType=1</t>
  </si>
  <si>
    <t>【自贡】国信证券股份有限公司四川分公司金融实习生招聘</t>
  </si>
  <si>
    <t>https://xiaoyuan.zhaopin.com/job/CC821846780J00510631707?traceId=&amp;jobSourceType=1</t>
  </si>
  <si>
    <t>【北京】江西和信融智资产管理有限公司行业研究员招聘</t>
  </si>
  <si>
    <t>https://xiaoyuan.zhaopin.com/job/CC401674080J00488509201?traceId=&amp;jobSourceType=1</t>
  </si>
  <si>
    <t>【广州】中交第四航务工程局有限公司财务管理岗招聘</t>
  </si>
  <si>
    <t>https://xiaoyuan.zhaopin.com/job/CC000896329J90000079000?traceId=&amp;jobSourceType=0</t>
  </si>
  <si>
    <t>【武汉】武汉市万科物业服务有限公司管培生招聘</t>
  </si>
  <si>
    <t>https://xiaoyuan.zhaopin.com/job/CC192795714J00314143804?traceId=&amp;jobSourceType=1</t>
  </si>
  <si>
    <t>【广州】广州兴森快捷电路科技有限公司财务类招聘</t>
  </si>
  <si>
    <t>https://xiaoyuan.zhaopin.com/job/CC144522838J00495869103?traceId=&amp;jobSourceType=1</t>
  </si>
  <si>
    <t>【宁波】中国邮政储蓄银行股份有限公司银行柜员招聘</t>
  </si>
  <si>
    <t>https://xiaoyuan.zhaopin.com/job/CC000141287J90000117000?traceId=&amp;jobSourceType=0</t>
  </si>
  <si>
    <t>【临夏】中国移动通信有限公司综合岗位招聘</t>
  </si>
  <si>
    <t>https://xiaoyuan.zhaopin.com/job/CC000208109J90000991000?traceId=&amp;jobSourceType=0</t>
  </si>
  <si>
    <t>【全国】中国春来教育集团有限公司招聘</t>
  </si>
  <si>
    <t>http://www.gaoxiaojob.com/zhaopin/zhuanti/cljyjt201907/index.html</t>
  </si>
  <si>
    <t>【西安】中科创达软件股份有限公司助理项目经理招聘</t>
  </si>
  <si>
    <t>https://xiaoyuan.zhaopin.com/job/CC000286557J90000044000?traceId=&amp;jobSourceType=0</t>
  </si>
  <si>
    <t>【广东】汤臣倍健财务培训生招聘</t>
  </si>
  <si>
    <t>https://tcbj.zhiye.com/zpdetail/560239990</t>
  </si>
  <si>
    <t>【天津】华润燃气控股有限公司档案管理招聘</t>
  </si>
  <si>
    <t>https://xiaoyuan.zhaopin.com/job/CC000561719J90000898000?traceId=&amp;jobSourceType=0</t>
  </si>
  <si>
    <t>【西宁】北京中公教育科技股份有限公司项目助理招聘</t>
  </si>
  <si>
    <t>https://xiaoyuan.zhaopin.com/job/CC000117819J90004282000?traceId=&amp;jobSourceType=0</t>
  </si>
  <si>
    <t>【广东】中海油能源发展股份有限公司会计核算招聘</t>
  </si>
  <si>
    <t>https://job.ncss.cn/student/jobs/HdRAhCHYSynEdYeoSijhsB/detail.html</t>
  </si>
  <si>
    <t>【昆明】四川鼎晟物业服务集团有限公司财务管理岗招聘</t>
  </si>
  <si>
    <t>https://xiaoyuan.zhaopin.com/job/CC000829469J90000016000?traceId=&amp;jobSourceType=0</t>
  </si>
  <si>
    <t>【广州】广州立白企业集团有限公司营销策划岗招聘</t>
  </si>
  <si>
    <t>https://xiaoyuan.zhaopin.com/job/CC000823404J90000081000?traceId=&amp;jobSourceType=0</t>
  </si>
  <si>
    <t>【顺德】顺德农商银行2020校园招聘</t>
  </si>
  <si>
    <t>http://www.sdebank.com/cms/S101_21/recruit/xyzp/zpgg/31427.html</t>
  </si>
  <si>
    <t>【佛山】中国电信股份有限公司财务专员招聘</t>
  </si>
  <si>
    <t>https://xiaoyuan.zhaopin.com/job/CC000350404J90000754000?traceId=&amp;jobSourceType=0</t>
  </si>
  <si>
    <t>https://job.ncss.cn/student/jobs/9oP4nMfYBUybnQdic4LquU/detail.html</t>
  </si>
  <si>
    <t>【河南】郏县第二人民医院财务招聘</t>
  </si>
  <si>
    <t>https://job.ncss.cn/student/jobs/D4gB33NC8dnMbTeMSp55a9/detail.html</t>
  </si>
  <si>
    <t>【杭州】广州市城市建设开发有限公司品质管理类招聘</t>
  </si>
  <si>
    <t>https://xiaoyuan.zhaopin.com/job/CC000902184J90000422000?traceId=&amp;jobSourceType=0</t>
  </si>
  <si>
    <t>【长春】中国科学院长春应用化学研究所内部审计招聘</t>
  </si>
  <si>
    <t>https://job.ncss.cn/student/jobs/5RBYNUJCZ1igZa3J7sSVt7/detail.html</t>
  </si>
  <si>
    <t>【北京】北京京东方物业发展有限公司会计招聘</t>
  </si>
  <si>
    <t>https://job.ncss.cn/student/jobs/166RMjJx5SUDHZfJLsmcDY/detail.html</t>
  </si>
  <si>
    <t>【天津】北京中公教育科技股份有限公司市场专员招聘</t>
  </si>
  <si>
    <t>https://xiaoyuan.zhaopin.com/job/CC000117819J90003463000?traceId=&amp;jobSourceType=0</t>
  </si>
  <si>
    <t>【北京】北京我推天下信息技术有限公司业务管培生招聘</t>
  </si>
  <si>
    <t>https://jobs.51job.com/beijing-cyq/119323821.html?s=01&amp;t=0</t>
  </si>
  <si>
    <t>【北京】随锐科技集团股份有限公司管理培训生招聘</t>
  </si>
  <si>
    <t>https://jobs.51job.com/beijing-hdq/120294566.html?s=01&amp;t=0</t>
  </si>
  <si>
    <t>【广州】中油碧辟石油有限公司财务会计管理培训生招聘</t>
  </si>
  <si>
    <t>https://jobs.51job.com/guangzhou-thq/120587703.html?s=01&amp;t=0</t>
  </si>
  <si>
    <t>【深圳】深圳市研一新材料有限责任公司会计招聘</t>
  </si>
  <si>
    <t>https://jobs.51job.com/shenzhen-lhxq/117123809.html?s=01&amp;t=0</t>
  </si>
  <si>
    <t>【北京】北京广厦环能科技股份有限公司会计招聘</t>
  </si>
  <si>
    <t>https://jobs.51job.com/beijing-dxq/120574045.html?s=01&amp;t=0</t>
  </si>
  <si>
    <t>【上海】上海建工集团股份有限公司财务管理招聘</t>
  </si>
  <si>
    <t>https://xiaoyuan.zhaopin.com/job/CC402471523J00493665503?traceId=&amp;jobSourceType=1</t>
  </si>
  <si>
    <t>【北京】北京新兴保信建设工程有限公司会计招聘</t>
  </si>
  <si>
    <t>https://xiaoyuan.zhaopin.com/job/CC438645580J00218937512?traceId=&amp;jobSourceType=1</t>
  </si>
  <si>
    <t>【北京】中国船舶重工集团有限公司投资主办招聘</t>
  </si>
  <si>
    <t>https://xiaoyuan.zhaopin.com/job/CC000514061J90000192000?traceId=&amp;jobSourceType=0</t>
  </si>
  <si>
    <t>【呼和浩特】华夏人寿保险股份有限公司英才管培生招聘</t>
  </si>
  <si>
    <t>https://xiaoyuan.zhaopin.com/job/CC000981485J90000054000?traceId=&amp;jobSourceType=0</t>
  </si>
  <si>
    <t>【温州】杭州银行股份有限公司温州分行小微金融营销培训生招聘</t>
  </si>
  <si>
    <t>https://xiaoyuan.zhaopin.com/job/CC000604850J90000035000?traceId=&amp;jobSourceType=0</t>
  </si>
  <si>
    <t>【天津】长城人寿保险股份有限公司天津分公司营销管培生招聘</t>
  </si>
  <si>
    <t>https://xiaoyuan.zhaopin.com/job/CC000665217J90000162000?traceId=&amp;jobSourceType=0</t>
  </si>
  <si>
    <t>【云浮】咸阳温氏畜牧有限公司金融投资招聘</t>
  </si>
  <si>
    <t>https://job.ncss.cn/student/jobs/NBbCLcgxznzz56DfkuX25y/detail.html</t>
  </si>
  <si>
    <t>【福州】恒申控股集团有限公司财务资金类管培生招聘</t>
  </si>
  <si>
    <t>https://job.ncss.cn/student/jobs/8xUkD8SJ6f4yr9ZcQX242d/detail.html</t>
  </si>
  <si>
    <t>【北京】北京链家置地房地产经纪有限公司资产管理招聘</t>
  </si>
  <si>
    <t>https://job.ncss.cn/student/jobs/YAbGevDU1GbZJMMetLGoiL/detail.html</t>
  </si>
  <si>
    <t>【上海】上海一里井会展服务有限公司财务助理招聘</t>
  </si>
  <si>
    <t>https://job.ncss.cn/student/jobs/KQBVHe3ZbVmCFBHBECRpRh/detail.html</t>
  </si>
  <si>
    <t>【临汾】山西建邦集团有限公司财务会计招聘</t>
  </si>
  <si>
    <t>https://job.ncss.cn/student/jobs/U9prcTADyUWgyEzTGVVP5C/detail.html</t>
  </si>
  <si>
    <t>【北京】大华会计师事务所(特殊普通合伙)审计招聘</t>
  </si>
  <si>
    <t>https://job.ncss.cn/student/jobs/TEVHk3iUToUTt9qZ9FLdGn/detail.html</t>
  </si>
  <si>
    <t>【衢州】宁波银行股份有限公司市场经理招聘</t>
  </si>
  <si>
    <t>https://xiaoyuan.zhaopin.com/job/CC145880496J00431825502?traceId=&amp;jobSourceType=1</t>
  </si>
  <si>
    <t>【武汉】北京中公教育科技股份有限公司-湖北市场运营招聘</t>
  </si>
  <si>
    <t>https://xiaoyuan.zhaopin.com/job/CC000117819J90004060000?traceId=&amp;jobSourceType=0</t>
  </si>
  <si>
    <t>【全国】中建桥梁有限公司人力资源专员岗招聘</t>
  </si>
  <si>
    <t>http://dsrcw.nenu.edu.cn/detail/job?id=886787&amp;menu_id=15721</t>
  </si>
  <si>
    <t>【秦皇岛】秦皇岛银行客户经理岗招聘</t>
  </si>
  <si>
    <t>https://xiaoyuan.zhaopin.com/job/CC000342245J90000002000?traceId=&amp;jobSourceType=0</t>
  </si>
  <si>
    <t>【大连】中国铁建审计法务部职员招聘</t>
  </si>
  <si>
    <t>https://xiaoyuan.zhaopin.com/job/CC000842271J90001004000?traceId=&amp;jobSourceType=0</t>
  </si>
  <si>
    <t>【四川】深圳慧通商务有限公司销售代表招聘</t>
  </si>
  <si>
    <t>https://job.ncss.cn/student/jobs/R1pLxKKVSKLsVQYfnXmjuG/detail.html</t>
  </si>
  <si>
    <t>【全国】浪潮集团有限公司客户经理校园招聘</t>
  </si>
  <si>
    <t>https://job.ncss.cn/student/jobs/CFHt5xpcoLj1tSJbS6a5dT/detail.html</t>
  </si>
  <si>
    <t>【广东】中建科技有限公司深圳分公司财务专员招聘</t>
  </si>
  <si>
    <t>https://job.ncss.cn/student/jobs/4CMc6aGhc3gzoAer2vr1nE/detail.html</t>
  </si>
  <si>
    <t>【北京】熠文(上海)信息技术有限公司财务助理招聘</t>
  </si>
  <si>
    <t>https://job.ncss.cn/student/jobs/RATN2rRtzFiXbq6LCpGzeg/detail.html</t>
  </si>
  <si>
    <t>【北京】北京市花木有限公司会计招聘</t>
  </si>
  <si>
    <t>https://job.ncss.cn/student/jobs/6diGM5gnXn84J4GuZwRptP/detail.html</t>
  </si>
  <si>
    <t>【北京】正大投资股份有限公司财务部出纳招聘</t>
  </si>
  <si>
    <t>https://job.ncss.cn/student/jobs/RehfqRFg7Si62matJmsEQw/detail.html</t>
  </si>
  <si>
    <t>【全国】正邦集团有限公司生产会计招聘</t>
  </si>
  <si>
    <t>https://job.ncss.cn/student/jobs/hdcDC5dAUU3xAfNRTEESj/detail.html</t>
  </si>
  <si>
    <t>【全国】深信服科技股份有限公司海外售前产品经理</t>
  </si>
  <si>
    <t>https://job.ncss.cn/student/jobs/Sh98FgNx2WfvE6p8Mjtu4S/detail.html</t>
  </si>
  <si>
    <t>【山东】浪潮集团有限公司财务专员校园招聘</t>
  </si>
  <si>
    <t>https://job.ncss.cn/student/jobs/DXY3Kkm6cAXuFf9aVEntTk/detail.html</t>
  </si>
  <si>
    <t>【湖南】湖南省通信建设有限公司会计招聘</t>
  </si>
  <si>
    <t>https://xiaoyuan.zhaopin.com/job/CC000585574J90000007000?traceId=&amp;jobSourceType=0</t>
  </si>
  <si>
    <t>【上海】上海银雁科技服务有限公司会计助理招聘</t>
  </si>
  <si>
    <t>https://jobs.51job.com/shanghai-pdxq/120231355.html?s=01&amp;t=0</t>
  </si>
  <si>
    <t>【上海】上海朴德机械设备有限公司会计招聘</t>
  </si>
  <si>
    <t>https://jobs.51job.com/shanghai-pdxq/120653603.html?s=01&amp;t=0</t>
  </si>
  <si>
    <t>【广州】广州市吉特科技有限公司财务会计招聘</t>
  </si>
  <si>
    <t>https://jobs.51job.com/guangzhou/118987061.html?s=01&amp;t=0</t>
  </si>
  <si>
    <t>【北京】银清科技有限公司资金管理岗招聘</t>
  </si>
  <si>
    <t>https://jobs.51job.com/beijing-hdq/120645041.html?s=01&amp;t=0</t>
  </si>
  <si>
    <t>【上海】兴业证券股份有限公司股权发行岗招聘</t>
  </si>
  <si>
    <t>https://jobs.51job.com/shanghai-pdxq/120550265.html?s=01&amp;t=0</t>
  </si>
  <si>
    <t>【北京】北京安必奇生物科技有限公司涉外财务专员招聘</t>
  </si>
  <si>
    <t>https://jobs.51job.com/beijing-tzq/120181835.html?s=01&amp;t=0</t>
  </si>
  <si>
    <t>【南通】中国天楹股份有限公司管培生招聘</t>
  </si>
  <si>
    <t>https://jobs.51job.com/nantong/119959414.html?s=01&amp;t=0</t>
  </si>
  <si>
    <t>【重庆】中国太平洋人寿保险股份有限公司财务管理招聘</t>
  </si>
  <si>
    <t>https://xiaoyuan.zhaopin.com/job/CC226851110J00441110508?traceId=&amp;jobSourceType=1</t>
  </si>
  <si>
    <t>【绍兴】浙江精工钢结构集团有限公司会计招聘</t>
  </si>
  <si>
    <t>https://xiaoyuan.zhaopin.com/job/CC120095609J00586381201?traceId=&amp;jobSourceType=1</t>
  </si>
  <si>
    <t>【重庆】重庆华宇集团有限公司商务财务招聘</t>
  </si>
  <si>
    <t>https://xiaoyuan.zhaopin.com/job/CC000994463J90000065000?traceId=&amp;jobSourceType=0</t>
  </si>
  <si>
    <t>【雅安】中国兵器装备集团人力资源开发中心财务管理招聘</t>
  </si>
  <si>
    <t>https://xiaoyuan.zhaopin.com/job/CC000531031J90004431000?traceId=&amp;jobSourceType=0</t>
  </si>
  <si>
    <t>【北京】亿海蓝(北京)数据技术股份公司会计招聘</t>
  </si>
  <si>
    <t>https://xiaoyuan.zhaopin.com/job/CC120568168J00261901611?traceId=&amp;jobSourceType=1</t>
  </si>
  <si>
    <t>【成都】东方电气股份有限公司电子商务管理员招聘</t>
  </si>
  <si>
    <t>https://xiaoyuan.zhaopin.com/job/CC000124261J90000851000?traceId=&amp;jobSourceType=0</t>
  </si>
  <si>
    <t>【南京】苏宁易购集团股份有限公司会计助理招聘</t>
  </si>
  <si>
    <t>【北京】智信盈科(北京)科技有限公司出纳会计助理招聘</t>
  </si>
  <si>
    <t>https://xiaoyuan.zhaopin.com/job/CC191154229J00033943511?traceId=&amp;jobSourceType=1</t>
  </si>
  <si>
    <t>【广州】太平财产保险有限公司资产管理岗春招</t>
  </si>
  <si>
    <t>https://xiaoyuan.zhaopin.com/job/CC120028699J00416399706?traceId=&amp;jobSourceType=1</t>
  </si>
  <si>
    <t>【北京】北京源石创世财富资产管理有限公司理财规划师招聘</t>
  </si>
  <si>
    <t>https://job.ncss.cn/student/jobs/2DaevmS2giD7puVaiC8yjC/detail.html</t>
  </si>
  <si>
    <t>【北京】北京优选理财顾问有限公司理财经理招聘</t>
  </si>
  <si>
    <t>https://job.ncss.cn/student/jobs/3oT9Ya8tFphiXuMctxct6j/detail.html</t>
  </si>
  <si>
    <t>【北京】阳光保险集团股份有限公司精算管理岗招聘</t>
  </si>
  <si>
    <t>https://job.ncss.cn/student/jobs/H4uSioAioz9kmRxzpNqAEt/detail.html</t>
  </si>
  <si>
    <t>【北京】复星联合健康保险股份有限公司北京分公司承保岗招聘</t>
  </si>
  <si>
    <t>https://job.ncss.cn/student/jobs/17h98iYkBEp1mfLADz5Gn/detail.html</t>
  </si>
  <si>
    <t>【长春】吉林龙航无人机科技服务有限公司无人机销售主管招聘</t>
  </si>
  <si>
    <t>http://dsrcw.nenu.edu.cn/detail/job?id=888053&amp;menu_id=15721</t>
  </si>
  <si>
    <t>【长春】吉林龙航无人机科技服务有限公司销售内勤招聘</t>
  </si>
  <si>
    <t>http://dsrcw.nenu.edu.cn/detail/job?id=888080&amp;menu_id=15721</t>
  </si>
  <si>
    <t>【南宁】广西数道市场调查有限公司营销策划经理招聘</t>
  </si>
  <si>
    <t>http://dsrcw.nenu.edu.cn/detail/job?id=888825&amp;menu_id=15721</t>
  </si>
  <si>
    <t>【南宁】广西数道市场调查有限公司人事专员招聘</t>
  </si>
  <si>
    <t>http://dsrcw.nenu.edu.cn/detail/job?id=888831&amp;menu_id=15721</t>
  </si>
  <si>
    <t>【上饶】中国邮政储蓄银行股份有限公司客户经理招聘</t>
  </si>
  <si>
    <t>https://xiaoyuan.zhaopin.com/job/CC000501236J90000278000?traceId=&amp;jobSourceType=0</t>
  </si>
  <si>
    <t>【上海】天职国际会计师事务所财务审计助理春招</t>
  </si>
  <si>
    <t>【昆明】云南红塔银行股份有限公司集团客户经理岗招聘</t>
  </si>
  <si>
    <t>https://xiaoyuan.zhaopin.com/job/CC000270460J90000179000?traceId=&amp;jobSourceType=0</t>
  </si>
  <si>
    <t>【深圳】中国南山开发(集团)股份有限公司财务会计综合岗招聘</t>
  </si>
  <si>
    <t>https://xiaoyuan.zhaopin.com/job/CC000731981J90000055000?traceId=&amp;jobSourceType=0</t>
  </si>
  <si>
    <t>https://xiaoyuan.zhaopin.com/job/CC000117819J90004063000?traceId=&amp;jobSourceType=0</t>
  </si>
  <si>
    <t>【哈尔滨】北京中公教育科技股份有限公司网推专员招聘</t>
  </si>
  <si>
    <t>https://xiaoyuan.zhaopin.com/job/CC000117819J90004202000?traceId=&amp;jobSourceType=0</t>
  </si>
  <si>
    <t>【安徽】芜湖慧众财务管理有限公司经理助理招聘</t>
  </si>
  <si>
    <t>https://job.ncss.cn/student/jobs/SXg3dCyTNhKrKVgPrPfpYn/detail.html</t>
  </si>
  <si>
    <t>【萍乡】中国邮政储蓄银行股份有限公司客户经理招聘</t>
  </si>
  <si>
    <t>https://xiaoyuan.zhaopin.com/job/CC000501236J90000310000?traceId=&amp;jobSourceType=0</t>
  </si>
  <si>
    <t>【长春】长春恩雨商贸有限公司市场营销专员招聘</t>
  </si>
  <si>
    <t>https://xiaoyuan.zhaopin.com/job/CC000988540J90000023000?traceId=&amp;jobSourceType=0</t>
  </si>
  <si>
    <t>【全国】广东日出东方空气能有限公司工程项目经理招聘</t>
  </si>
  <si>
    <t>https://xiaoyuan.zhaopin.com/job/CC000775006J90000633000?traceId=&amp;jobSourceType=0</t>
  </si>
  <si>
    <t>【吉安】中国邮政储蓄银行股份有限公司客户经理招聘</t>
  </si>
  <si>
    <t>https://xiaoyuan.zhaopin.com/job/CC000501236J90000300000?traceId=&amp;jobSourceType=0</t>
  </si>
  <si>
    <t>【重庆】重庆华宇集团有限公司商业财务招聘</t>
  </si>
  <si>
    <t>【佛山】佛山市花洲会计师事务所有限公司审计会计招聘</t>
  </si>
  <si>
    <t>https://xiaoyuan.zhaopin.com/job/CC000775006J90001931000?traceId=&amp;jobSourceType=0</t>
  </si>
  <si>
    <t>【北京】北京环境卫生工程集团有限公司经营分析岗招聘</t>
  </si>
  <si>
    <t>【晋中】北京中公教育科技股份有限公司市场专员招聘</t>
  </si>
  <si>
    <t>https://xiaoyuan.zhaopin.com/job/CC000117819J90003417000?traceId=&amp;jobSourceType=0</t>
  </si>
  <si>
    <t>【昆明】云南红塔银行股份有限公司法人客户经理岗招聘</t>
  </si>
  <si>
    <t>https://xiaoyuan.zhaopin.com/job/CC000270460J90000178000?traceId=&amp;jobSourceType=0</t>
  </si>
  <si>
    <t>【景德镇】中国邮政储蓄银行股份有限公司客户经理招聘</t>
  </si>
  <si>
    <t>https://xiaoyuan.zhaopin.com/job/CC000501236J90000318000?traceId=&amp;jobSourceType=0</t>
  </si>
  <si>
    <t>【深圳】维恩贝特科技有限公司管培生招聘</t>
  </si>
  <si>
    <t>http://dsrcw.nenu.edu.cn/detail/job?id=889937&amp;menu_id=15721</t>
  </si>
  <si>
    <t>【银川】成都新大瀚人力资源管理有限公司hrbp招聘</t>
  </si>
  <si>
    <t>http://dsrcw.nenu.edu.cn/detail/job?id=890697&amp;menu_id=15721</t>
  </si>
  <si>
    <t>【北京】中国人寿保险股份有限公司北京市分公司综合金融专员招聘</t>
  </si>
  <si>
    <t>https://job.ncss.cn/student/jobs/9NDizE81RspEvKiqs5RW7Q/detail.html</t>
  </si>
  <si>
    <t xml:space="preserve">【北京】大童保险销售服务有限公司机构发展岗招聘
</t>
  </si>
  <si>
    <t>https://job.ncss.cn/student/jobs/2kwZtJmv3D4zQmMG8qx461/detail.html</t>
  </si>
  <si>
    <t>【北京】阳光保险集团股份有限公司人力效能岗招聘</t>
  </si>
  <si>
    <t>https://job.ncss.cn/student/jobs/3vHaCCdB9DzwbRpnpmQtGV/detail.html</t>
  </si>
  <si>
    <t>【北京】富德生命人寿保险股份有限公司北京分公司企业管培生招聘</t>
  </si>
  <si>
    <t>https://job.ncss.cn/student/jobs/8TmXnAjH1dwGZ6HeY1Cc6j/detail.html</t>
  </si>
  <si>
    <t>【北京】中国太平洋人寿保险股份有限公司北京分公司管理培训生招聘</t>
  </si>
  <si>
    <t>https://job.ncss.cn/student/jobs/8oofzN2Htuq6gUGjibf1RA/detail.html</t>
  </si>
  <si>
    <t>【北京】合众人寿保险有限公司北京分公司综合理财规划师招聘</t>
  </si>
  <si>
    <t>https://job.ncss.cn/student/jobs/C27hcxWAjj5jSEYdAbi39k/detail.html</t>
  </si>
  <si>
    <t>【北京】泰康人寿保险有限责任公司合并报表管理专员招聘</t>
  </si>
  <si>
    <t>https://job.ncss.cn/student/jobs/B1Ui4S5UxpnynM3NVYLdaU/detail.html</t>
  </si>
  <si>
    <t>【北京】中国太平洋人寿保险股份有限公司北京分公司保险内勤招聘</t>
  </si>
  <si>
    <t>https://job.ncss.cn/student/jobs/C3NnjcnXqHcGCHSqx8xuPh/detail.html</t>
  </si>
  <si>
    <t>【上海】长江证券承销保荐有限公司投行业务岗招聘</t>
  </si>
  <si>
    <t>https://xiaoyuan.zhaopin.com/job/CC276589213J00439081702?traceId=&amp;jobSourceType=1</t>
  </si>
  <si>
    <t>【上海】浙江泽世供应链管理有限公司财务助理招聘</t>
  </si>
  <si>
    <t>https://xiaoyuan.zhaopin.com/job/CC397624621J00387692107?traceId=&amp;jobSourceType=1</t>
  </si>
  <si>
    <t>【北京】华农财产保险股份有限公司财务岗招聘</t>
  </si>
  <si>
    <t>https://xiaoyuan.zhaopin.com/job/CC120833441J00232143909?traceId=&amp;jobSourceType=1</t>
  </si>
  <si>
    <t>【成都】东方电气股份有限公司财务管理招聘</t>
  </si>
  <si>
    <t>https://xiaoyuan.zhaopin.com/job/CC000124261J90000866000?traceId=&amp;jobSourceType=0</t>
  </si>
  <si>
    <t>【成都】中交一公局西南工程有限公司财务招聘</t>
  </si>
  <si>
    <t>https://xiaoyuan.zhaopin.com/job/CCL1231873150J00407986504?traceId=&amp;jobSourceType=1</t>
  </si>
  <si>
    <t>【厦门】厦门文广传媒集团有限公司会计招聘</t>
  </si>
  <si>
    <t>https://xiaoyuan.zhaopin.com/job/CC660869720J00598258205?traceId=&amp;jobSourceType=1</t>
  </si>
  <si>
    <t>【广州】兴业银行股份有限公司市场营销类岗位招聘</t>
  </si>
  <si>
    <t>https://xiaoyuan.zhaopin.com/job/CC201234317J00434114708?traceId=&amp;jobSourceType=1</t>
  </si>
  <si>
    <t>【广州】亨氏（中国）投资有限公司应付会计招聘</t>
  </si>
  <si>
    <t>https://jobs.51job.com/guangzhou/69701411.html?s=01&amp;t=0</t>
  </si>
  <si>
    <t>【北京】广东松下环境系统有限公司北京分公司财务专员招聘</t>
  </si>
  <si>
    <t>https://jobs.51job.com/beijing-syq/93984645.html?s=01&amp;t=5</t>
  </si>
  <si>
    <t>【杭州】深圳市赢时胜信息技术股份有限公司上海分公司基金核算会计招聘</t>
  </si>
  <si>
    <t>https://jobs.51job.com/hangzhou-xcq/120546242.html?s=01&amp;t=0</t>
  </si>
  <si>
    <t>【阜阳】徽商银行股份有限公司2020春季校园招聘</t>
  </si>
  <si>
    <t>https://xiaoyuan.zhaopin.com/job/CC000592141J90000011000?traceId=&amp;jobSourceType=0</t>
  </si>
  <si>
    <t>【兰州】泰康养老保险股份有限公司健康险运营支持岗</t>
  </si>
  <si>
    <t>【曲靖】云南红塔银行股份有限公司客户经理岗招聘</t>
  </si>
  <si>
    <t>https://xiaoyuan.zhaopin.com/job/CC000270460J90000207000?traceId=&amp;jobSourceType=0</t>
  </si>
  <si>
    <t>【恩施】北京中公教育科技股份有限公司项目助理招聘</t>
  </si>
  <si>
    <t>https://xiaoyuan.zhaopin.com/job/CC000117819J90003579000?traceId=&amp;jobSourceType=0</t>
  </si>
  <si>
    <t>【宜春】中国邮政储蓄银行股份有限公司柜员招聘</t>
  </si>
  <si>
    <t>https://xiaoyuan.zhaopin.com/job/CC000501236J90000294000?traceId=&amp;jobSourceType=0</t>
  </si>
  <si>
    <t>【惠州】中国移动通信有限公司市场营销人员招聘</t>
  </si>
  <si>
    <t>https://xiaoyuan.zhaopin.com/job/CC000208109J90000125000?traceId=&amp;jobSourceType=0</t>
  </si>
  <si>
    <t>【上海】上海市松江区人力资源和社会保障局—上海美瑞实业有限公司助理销售经理招聘</t>
  </si>
  <si>
    <t>https://xiaoyuan.zhaopin.com/job/CC000916984J90000476000?traceId=&amp;jobSourceType=0</t>
  </si>
  <si>
    <t>【宁波】万华化学(宁波)有限公司财务专员招聘</t>
  </si>
  <si>
    <t>https://xiaoyuan.zhaopin.com/job/CC000860585J90000005000?traceId=&amp;jobSourceType=0</t>
  </si>
  <si>
    <t>https://xiaoyuan.zhaopin.com/job/CC000501236J90000280000?traceId=&amp;jobSourceType=0</t>
  </si>
  <si>
    <t>https://xiaoyuan.zhaopin.com/job/CC000208109J90000103000?traceId=&amp;jobSourceType=0</t>
  </si>
  <si>
    <t>【新疆】梅花集团2020年校园招聘</t>
  </si>
  <si>
    <t>http://www.gaoxiaojob.com/zhaopin/qiye/20200318/428667.html</t>
  </si>
  <si>
    <t>【全国】东吴证券经管委2020校园招聘</t>
  </si>
  <si>
    <t>http://www.gaoxiaojob.com/zhaopin/qiye/20200318/428664.html</t>
  </si>
  <si>
    <t>【上海】中建三局华东公司2020届春季校园招聘</t>
  </si>
  <si>
    <t>http://www.gaoxiaojob.com/zhaopin/qiye/20200318/428660.html</t>
  </si>
  <si>
    <t>【湖北】中信设计2020年春季校园招聘</t>
  </si>
  <si>
    <t>http://www.gaoxiaojob.com/zhaopin/qiye/20200318/428662.html</t>
  </si>
  <si>
    <t>【全国】上海建工集团股份有限公司项目管理岗招聘</t>
  </si>
  <si>
    <t>https://xiaoyuan.zhaopin.com/job/CC000421142J90000000000?traceId=&amp;jobSourceType=0</t>
  </si>
  <si>
    <t>【河源】中国移动通信有限公司市场营销人员招聘</t>
  </si>
  <si>
    <t>https://xiaoyuan.zhaopin.com/job/CC000208109J90000136000?traceId=&amp;jobSourceType=0</t>
  </si>
  <si>
    <t>【广州】广州市方尔达人力资源有限公司市场开拓经理招聘</t>
  </si>
  <si>
    <t>http://dsrcw.nenu.edu.cn/detail/job?id=893767&amp;menu_id=15721</t>
  </si>
  <si>
    <t>【东莞】东莞市振安教育投资有限公司董事长助理招聘</t>
  </si>
  <si>
    <t>http://dsrcw.nenu.edu.cn/module/onlines_education_no?menu_id=15721</t>
  </si>
  <si>
    <t>【杭州】立信会计师事务所（特殊普通合伙）浙江分所审计员招聘</t>
  </si>
  <si>
    <t>https://job.ncss.cn/student/jobs/LyeR8YEYnmTCzKgP5jCaFo/detail.html</t>
  </si>
  <si>
    <t>【杭州】中信证券2020年分支机构校园招聘</t>
  </si>
  <si>
    <t>https://job.ncss.cn/student/jobs/UyDbgwrbUEcwosTAUcCUc9/detail.html</t>
  </si>
  <si>
    <t>【北京】北京首创期货有限责任公司期权研究员招聘</t>
  </si>
  <si>
    <t>https://job.ncss.cn/student/jobs/JetwKHikDfhzcJ1hMFcWaM/detail.html</t>
  </si>
  <si>
    <t>【北京】华西证券股份有限公司北京分公司投资顾问招聘</t>
  </si>
  <si>
    <t>https://job.ncss.cn/student/jobs/2ZS79viexTJyLF5uVvRBZA/detail.html</t>
  </si>
  <si>
    <t>【上海】中信证券股份有限公司上海分公司管理培训生招聘</t>
  </si>
  <si>
    <t>https://job.ncss.cn/student/jobs/Bb3QVnUHXCzFmpQ3uf46KJ/detail.html</t>
  </si>
  <si>
    <t>【北京】长江证券股份有限公司北京新源里证券营业部投资顾问招聘</t>
  </si>
  <si>
    <t>https://job.ncss.cn/student/jobs/3sTMokquh1KkryQythJyTb/detail.html</t>
  </si>
  <si>
    <t>【北京】方正证券股份有限公司北京佟麟阁证券营业部理财经理招聘</t>
  </si>
  <si>
    <t>https://job.ncss.cn/student/jobs/Gipbuz76XVjpQwqv4j78sc/detail.html</t>
  </si>
  <si>
    <t>【绍兴】宁波银行股份有限公司绍兴分行管理培训生招聘</t>
  </si>
  <si>
    <t>https://job.ncss.cn/student/jobs/N626Pa88zZqfskXwXGnRnm/detail.html</t>
  </si>
  <si>
    <t>【上海】中国大地财产保险股份有限公司初审岗招聘</t>
  </si>
  <si>
    <t>https://xiaoyuan.zhaopin.com/job/CC145756075J00433098008?traceId=&amp;jobSourceType=1</t>
  </si>
  <si>
    <t>【广州】广东新南方集团有限公司证券事务代表</t>
  </si>
  <si>
    <t>【泉州】泉州银行股份有限公司通用岗招聘</t>
  </si>
  <si>
    <t>https://xiaoyuan.zhaopin.com/job/CC290693715J00397765904?traceId=&amp;jobSourceType=1</t>
  </si>
  <si>
    <t>【海口】海南省发展控股有限公司管培生工程审计方向招聘</t>
  </si>
  <si>
    <t>https://xiaoyuan.zhaopin.com/job/CC000811733J90000003000?traceId=&amp;jobSourceType=0</t>
  </si>
  <si>
    <t>【南京】中国科学院工程热物理研究所会计招聘</t>
  </si>
  <si>
    <t>https://jobs.51job.com/nanjing-jnq/120785624.html?s=01&amp;t=0</t>
  </si>
  <si>
    <t>【广州】广州市南菱君达汽车有限公司会计招聘</t>
  </si>
  <si>
    <t>https://jobs.51job.com/guangzhou-byq/89986207.html?s=01&amp;t=0</t>
  </si>
  <si>
    <t>【广州】弥敦商务中心集团会计有限公司广州代表处管培生招聘</t>
  </si>
  <si>
    <t>https://jobs.51job.com/guangzhou-thq/119753974.html?s=01&amp;t=0</t>
  </si>
  <si>
    <t>【广州】广州市同诚物业管理有限公司海外财务招聘</t>
  </si>
  <si>
    <t>https://jobs.51job.com/guangzhou-hpq/120770552.html?s=01&amp;t=0</t>
  </si>
  <si>
    <t>【北京】北京高盟新材料股份有限公司财务会计管培生招聘</t>
  </si>
  <si>
    <t>https://jobs.51job.com/beijing-fsq/120768898.html?s=01&amp;t=0</t>
  </si>
  <si>
    <t>【全国】上海建工集团股份有限公司审计法务管理招聘</t>
  </si>
  <si>
    <t>https://xiaoyuan.zhaopin.com/job/CC000421142J90000062000?traceId=&amp;jobSourceType=0</t>
  </si>
  <si>
    <t>【宁波】中国邮政储蓄银行股份有限公司柜员招聘</t>
  </si>
  <si>
    <t>https://xiaoyuan.zhaopin.com/job/CC000141287J90000215000?traceId=&amp;jobSourceType=0</t>
  </si>
  <si>
    <t>【南京】华润燃气控股有限公司内审员招聘</t>
  </si>
  <si>
    <t>https://xiaoyuan.zhaopin.com/job/CC000561719J90000790000?traceId=&amp;jobSourceType=0</t>
  </si>
  <si>
    <t>【阜阳】徽商银行股份有限公司2020校园招聘</t>
  </si>
  <si>
    <t>https://xiaoyuan.zhaopin.com/job/CC000501236J90000283000?traceId=&amp;jobSourceType=0</t>
  </si>
  <si>
    <t>【佛山】哼哈匠信息科技有限公司销售代表招聘</t>
  </si>
  <si>
    <t>https://xiaoyuan.zhaopin.com/job/CC000775006J90001936000?traceId=&amp;jobSourceType=0</t>
  </si>
  <si>
    <t>【佛山】广东英农集团有限公司采购专员招聘</t>
  </si>
  <si>
    <t>https://xiaoyuan.zhaopin.com/job/CC000775006J90000909000?traceId=&amp;jobSourceType=0</t>
  </si>
  <si>
    <t>【江苏】恒大集团有限公司财务资金管理春招</t>
  </si>
  <si>
    <t>https://xiaoyuan.zhaopin.com/job/CC000469244J90007041000?traceId=&amp;jobSourceType=0</t>
  </si>
  <si>
    <t>【九江】中国邮政储蓄银行股份有限公司客户经理招聘</t>
  </si>
  <si>
    <t>https://xiaoyuan.zhaopin.com/job/CC000501236J90000251000?traceId=&amp;jobSourceType=0</t>
  </si>
  <si>
    <t>【北京】北京怡生乐居信息服务有限公司行政专员招聘</t>
  </si>
  <si>
    <t>【赣州】中国邮政储蓄银行股份有限公司客户经理招聘</t>
  </si>
  <si>
    <t>https://xiaoyuan.zhaopin.com/job/CC000501236J90000261000?traceId=&amp;jobSourceType=0</t>
  </si>
  <si>
    <t>【佛山】东莞市星火教育科技有限公司市场推广专员招聘</t>
  </si>
  <si>
    <t>http://dsrcw.nenu.edu.cn/detail/job?id=897356&amp;menu_id=15721</t>
  </si>
  <si>
    <t>【郑州】郑州高途云集教育科技有限公司管理培训生招聘</t>
  </si>
  <si>
    <t>http://dsrcw.nenu.edu.cn/detail/job?id=896437&amp;menu_id=15721</t>
  </si>
  <si>
    <t>【北京】宁波银行股份有限公司北京分行营销类业务经理招聘</t>
  </si>
  <si>
    <t>https://job.ncss.cn/student/jobs/JKPaW7T1xS2pP9VQBPYszf/detail.html</t>
  </si>
  <si>
    <t>【长沙】太平人寿保险有限公司长沙中心支公司储备干部招聘</t>
  </si>
  <si>
    <t>https://job.ncss.cn/student/jobs/BfPwPMF3D2NGhg52b8ViC7/detail.html</t>
  </si>
  <si>
    <t>【北京】中国人寿保险股份有限公司需求分析岗招聘</t>
  </si>
  <si>
    <t>https://job.ncss.cn/student/jobs/4APEhqM76DTev8oPdkcoop/detail.html</t>
  </si>
  <si>
    <t>【北京】中国人民人寿保险股份有限公司财务管理/审计岗招聘</t>
  </si>
  <si>
    <t>https://job.ncss.cn/student/jobs/QDEtjixquf9eKf7ZCC8Ycn/detail.html</t>
  </si>
  <si>
    <t>【珠海】平安银行股份有限公司珠海分行运营柜员岗招聘</t>
  </si>
  <si>
    <t>https://job.ncss.cn/student/jobs/S14ASNEoY94HdwPrPCZ8Fc/detail.html</t>
  </si>
  <si>
    <t>【丽水】宁波银行股份有限公司分行培训生招聘</t>
  </si>
  <si>
    <t>https://job.ncss.cn/student/jobs/4PuFfNMn4Q2F9iwjnmhE26/detail.html</t>
  </si>
  <si>
    <t>【北京】北京朴谷财务咨询有限公司实习分析师招聘</t>
  </si>
  <si>
    <t>https://job.ncss.cn/student/jobs/3X3tqNFywxnqUEyZyDaMHo/detail.html</t>
  </si>
  <si>
    <t>【武汉】中国光大银行股份有限公司武汉分行综合柜员招聘</t>
  </si>
  <si>
    <t>https://xiaoyuan.zhaopin.com/job/CC613446730J00438189302?traceId=&amp;jobSourceType=1</t>
  </si>
  <si>
    <t>【上海】上海喜氏互联网科技有限公司票据客户经理招聘</t>
  </si>
  <si>
    <t>https://xiaoyuan.zhaopin.com/job/CC853102850J00419345706?traceId=&amp;jobSourceType=1</t>
  </si>
  <si>
    <t>【上海】上海少薮派投资管理有限公司私募基金研究岗招聘</t>
  </si>
  <si>
    <t>https://xiaoyuan.zhaopin.com/job/CC579718520J00593957105?traceId=&amp;jobSourceType=1</t>
  </si>
  <si>
    <t>【衢州】宁波银行股份有限公司业务推动岗招聘</t>
  </si>
  <si>
    <t>https://xiaoyuan.zhaopin.com/job/CC145880496J00431829002?traceId=&amp;jobSourceType=1</t>
  </si>
  <si>
    <t>【广州】兴业银行股份有限公司运营支持类招聘</t>
  </si>
  <si>
    <t>https://xiaoyuan.zhaopin.com/job/CC201234317J00434115708?traceId=&amp;jobSourceType=1</t>
  </si>
  <si>
    <t>【北京】合众人寿保险股份有限公司产品开发与负债评估岗招聘</t>
  </si>
  <si>
    <t>https://xiaoyuan.zhaopin.com/job/CC120556013J90255646000?traceId=&amp;jobSourceType=1</t>
  </si>
  <si>
    <t>【广州】广东公诚设备资产服务有限公司财务管理岗招聘</t>
  </si>
  <si>
    <t>https://xiaoyuan.zhaopin.com/job/CC691021920J00571407501?traceId=&amp;jobSourceType=1</t>
  </si>
  <si>
    <t>【广州】新希望六和股份有限公司财务岗招聘</t>
  </si>
  <si>
    <t>https://xiaoyuan.zhaopin.com/job/CC121082642J00591222801?traceId=&amp;jobSourceType=1</t>
  </si>
  <si>
    <t>【上海】上海仲企创业投资管理有限公司会计助理招聘</t>
  </si>
  <si>
    <t>https://jobs.51job.com/shanghai-xhq/120177893.html?s=01&amp;t=0</t>
  </si>
  <si>
    <t>【北京】北京诚智慧中物业管理有限公司会计主管招聘</t>
  </si>
  <si>
    <t>https://jobs.51job.com/beijing-cyq/120769049.html?s=01&amp;t=0</t>
  </si>
  <si>
    <t>【深圳】广东内康实业有限公司财务会计招聘</t>
  </si>
  <si>
    <t>https://jobs.51job.com/shenzhen/120762886.html?s=01&amp;t=0</t>
  </si>
  <si>
    <t>【深圳】深圳市长隆科技有限公司会计助理招聘</t>
  </si>
  <si>
    <t>https://jobs.51job.com/shenzhen-lgq/120516705.html?s=01&amp;t=0</t>
  </si>
  <si>
    <t>【广州】广州天赐高新材料股份有限公司运营会计招聘</t>
  </si>
  <si>
    <t>https://jobs.51job.com/guangzhou/120044509.html?s=01&amp;t=0</t>
  </si>
  <si>
    <t>【东莞】招商银行东莞分行2020届春季校园招聘</t>
  </si>
  <si>
    <t>http://dsrcw.nenu.edu.cn/detail/job?id=897934&amp;menu_id=15721</t>
  </si>
  <si>
    <t>【北京】北京赫石体育文化发展有限公司课程顾问CC招聘</t>
  </si>
  <si>
    <t>http://dsrcw.nenu.edu.cn/detail/job?id=898266&amp;menu_id=15721</t>
  </si>
  <si>
    <t>【北京】中国铁塔2020年度春季校招岗位招聘</t>
  </si>
  <si>
    <t>http://dsrcw.nenu.edu.cn/detail/job?id=898338&amp;menu_id=15721</t>
  </si>
  <si>
    <t>【宁波】中国邮政储蓄银行股份有限公司业务产品经理招聘</t>
  </si>
  <si>
    <t>https://xiaoyuan.zhaopin.com/job/CC000141287J90000165000?traceId=&amp;jobSourceType=0</t>
  </si>
  <si>
    <t>【长春】北京中公教育科技股份有限公司市场运营招聘</t>
  </si>
  <si>
    <t>https://xiaoyuan.zhaopin.com/job/CC000117819J90000902000?traceId=&amp;jobSourceType=0</t>
  </si>
  <si>
    <t>【合肥】合肥市比利迦科技有限公司财务助理/专员招聘</t>
  </si>
  <si>
    <t>https://xiaoyuan.zhaopin.com/job/CC000944902J90000050000?traceId=&amp;jobSourceType=0</t>
  </si>
  <si>
    <t>【佛山】伊戈尔电气股份有限公司行政专员招聘</t>
  </si>
  <si>
    <t>https://xiaoyuan.zhaopin.com/job/CC000775006J90001365000?traceId=&amp;jobSourceType=0</t>
  </si>
  <si>
    <t>【宁波】中国邮政储蓄银行股份有限公司客户经理招聘</t>
  </si>
  <si>
    <t>https://xiaoyuan.zhaopin.com/job/CC000141287J90000184000?traceId=&amp;jobSourceType=0</t>
  </si>
  <si>
    <t>【福州】福建网龙计算机网络信息技术有限公司国内游戏运营招聘</t>
  </si>
  <si>
    <t>https://xiaoyuan.zhaopin.com/job/CC000623204J90000113000?traceId=&amp;jobSourceType=0</t>
  </si>
  <si>
    <t>【临汾】北京中公教育科技股份有限公司市场专员招聘</t>
  </si>
  <si>
    <t>https://xiaoyuan.zhaopin.com/job/CC000117819J90003682000?traceId=&amp;jobSourceType=0</t>
  </si>
  <si>
    <t>【重庆】重庆融创汇鑫商业管理有限公司财务管理岗位招聘</t>
  </si>
  <si>
    <t>https://job.ncss.cn/student/jobs/PGoaoXWhAp5xy7fDDsGchB/detail.html</t>
  </si>
  <si>
    <t>【北京】中建科技（北京）有限公司经营管理岗招聘</t>
  </si>
  <si>
    <t>https://job.ncss.cn/student/jobs/PR88t6J21V23MfyAmVa7cn/detail.html</t>
  </si>
  <si>
    <t>【江西】正邦集团有限公司财经管培生招聘</t>
  </si>
  <si>
    <t>https://job.ncss.cn/student/jobs/2cmHdxwfN8jtXvJucLErNi/detail.html</t>
  </si>
  <si>
    <t>【陕西】陕西汽车控股集团有限公司2020春季校园招聘</t>
  </si>
  <si>
    <t>【全国】辽宁鸿文教育科技有限公司管理培训生招聘</t>
  </si>
  <si>
    <t>https://job.ncss.cn/student/jobs/8bP7DhPTqfp67NcSBK8rMq/detail.html</t>
  </si>
  <si>
    <t>https://xiaoyuan.zhaopin.com/job/CC000117819J90000775000?traceId=&amp;jobSourceType=0</t>
  </si>
  <si>
    <t>https://xiaoyuan.zhaopin.com/job/CC000141287J90000206000?traceId=&amp;jobSourceType=0</t>
  </si>
  <si>
    <t>【江西】正邦集团有限公司审计招聘</t>
  </si>
  <si>
    <t>https://job.ncss.cn/student/jobs/6tgcmCL6eh6jxivmSaSF5R/detail.html</t>
  </si>
  <si>
    <t>【山西】北京中公教育科技股份有限公司市场助理招聘</t>
  </si>
  <si>
    <t>https://xiaoyuan.zhaopin.com/job/CC000117819J90004292000?traceId=&amp;jobSourceType=0</t>
  </si>
  <si>
    <t>https://xiaoyuan.zhaopin.com/job/CC000117819J90003991000?traceId=&amp;jobSourceType=0</t>
  </si>
  <si>
    <t>【南京】熊猫电子集团有限公司会计招聘</t>
  </si>
  <si>
    <t>https://xiaoyuan.zhaopin.com/job/CC000100339J90000128000?traceId=&amp;jobSourceType=0</t>
  </si>
  <si>
    <t>【深圳】深圳市乐有家控股集团有限公司营销高储招聘</t>
  </si>
  <si>
    <t>https://job.ncss.cn/student/jobs/V795EAQSgtfeXbsJdDdsPP/detail.html</t>
  </si>
  <si>
    <t>【天津】北京和众汇富科技股份有限公司天津分公司管理培训生招聘</t>
  </si>
  <si>
    <t>https://job.ncss.cn/student/jobs/BLwns4gzDDq91anERbrgXP/detail.html</t>
  </si>
  <si>
    <t>【贵州】上海朝阳永续信息技术股份有限公司数据采集实习生招聘</t>
  </si>
  <si>
    <t>https://job.ncss.cn/student/jobs/KNHJ6iwkCaFyZJA7txLgLm/detail.html</t>
  </si>
  <si>
    <t>【上海】招商银行股份有限公司上海分行基础业务岗招聘</t>
  </si>
  <si>
    <t>https://job.ncss.cn/student/jobs/K1Lp4nhZJNLKG7EZ1qdqAq/detail.html</t>
  </si>
  <si>
    <t>【北京】中信证券股份有限公司北京分公司校招生招聘</t>
  </si>
  <si>
    <t>https://job.ncss.cn/student/jobs/MwBfgNBP661uy5Bfpp3p6r/detail.html</t>
  </si>
  <si>
    <t>【上海】上海锦涌投资管理有限公司保险电销招聘</t>
  </si>
  <si>
    <t>https://job.ncss.cn/student/jobs/58ydjPPxJFPgChTcza38A7/detail.html</t>
  </si>
  <si>
    <t>【北京】北京营安金融信息服务有限公司核算会计专员招聘</t>
  </si>
  <si>
    <t>https://job.ncss.cn/student/jobs/QmAZC6yK3n3VikrP5eJf8H/detail.html</t>
  </si>
  <si>
    <t>【青岛】泰康养老保险股份有限公司-泰康养老-青岛分公司保全岗招聘</t>
  </si>
  <si>
    <t>【郑州】河南水利投资集团有限公司投资管理招聘</t>
  </si>
  <si>
    <t>https://xiaoyuan.zhaopin.com/job/CC000861778J90000000000?traceId=&amp;jobSourceType=0</t>
  </si>
  <si>
    <t>【宁波】泰康养老保险股份有限公司-泰康养老-宁波分公司核保岗招聘</t>
  </si>
  <si>
    <t>https://xiaoyuan.zhaopin.com/job/CC000115078J90000360000?traceId=&amp;jobSourceType=0</t>
  </si>
  <si>
    <t>【北京】聚晟益合(北京)科技有限公司金融数据统计招聘</t>
  </si>
  <si>
    <t>https://xiaoyuan.zhaopin.com/job/CC863580480J00163804809?traceId=&amp;jobSourceType=1</t>
  </si>
  <si>
    <t>【北京】北京源石创世财富资产管理有限公司储备经理招聘</t>
  </si>
  <si>
    <t>https://job.ncss.cn/student/jobs/2tkAye2SNCBZ462UJpbYXK/detail.html</t>
  </si>
  <si>
    <t>【北京】阳光保险集团股份有限公司产险总公司2020年应届生岗招聘</t>
  </si>
  <si>
    <t>https://xiaoyuan.zhaopin.com/job/CC120868778J00212483314?traceId=&amp;jobSourceType=1</t>
  </si>
  <si>
    <t>【北京】国泰财产保险有限责任公司北京分公司财务岗招聘</t>
  </si>
  <si>
    <t>https://job.ncss.cn/student/jobs/Njuhdb8xrBzYmwUD8vaCPt/detail.html</t>
  </si>
  <si>
    <t>【北京】中国保险资产管理业协会公开市场与境外业务岗招聘</t>
  </si>
  <si>
    <t>https://job.ncss.cn/student/jobs/VPgEvMrz9wQ2VERX2sSu9j/detail.html</t>
  </si>
  <si>
    <t>【北京】大童保险销售服务有限公司业务需求分析岗招聘</t>
  </si>
  <si>
    <t>https://job.ncss.cn/student/jobs/2DxBzsjQpjMMo281axx2JN/detail.html</t>
  </si>
  <si>
    <t>【北京】合众人寿保险有限公司北京分公司客户经理招聘</t>
  </si>
  <si>
    <t>https://job.ncss.cn/student/jobs/53MsfNgjvibCLp1w7VtgQU/detail.html</t>
  </si>
  <si>
    <t>【北京】Tesla特斯拉汽车资金会计招聘</t>
  </si>
  <si>
    <t>https://jobs.51job.com/beijing-cyq/120826466.html?s=01&amp;t=0</t>
  </si>
  <si>
    <t>【北京】外交部机关及驻外机构服务局会计招聘</t>
  </si>
  <si>
    <t>https://jobs.51job.com/beijing-cyq/118429704.html?s=01&amp;t=0</t>
  </si>
  <si>
    <t>【北京】北京对啊网教育科技有限公司会计质检师招聘</t>
  </si>
  <si>
    <t>https://jobs.51job.com/beijing-dxq/120837460.html?s=01&amp;t=0</t>
  </si>
  <si>
    <t>【上海】中国人寿保险股份有限公司上海市黄浦人民路第二营业部国手企业家招聘</t>
  </si>
  <si>
    <t>http://dsrcw.nenu.edu.cn/detail/job?id=885307&amp;menu_id=15721</t>
  </si>
  <si>
    <t>【上海】中国人寿保险股份有限公司上海市黄浦人民路第二营业部储备主管招聘</t>
  </si>
  <si>
    <t>http://dsrcw.nenu.edu.cn/detail/job?id=885298&amp;menu_id=15721</t>
  </si>
  <si>
    <t>【上海】中国人寿保险股份有限公司上海市黄浦人民路第二营业部综合金融规划师招聘</t>
  </si>
  <si>
    <t>http://dsrcw.nenu.edu.cn/detail/job?id=885295&amp;menu_id=15721</t>
  </si>
  <si>
    <t>【北京】北京链家置地房地产经纪有限公司置业顾问储备店长招聘</t>
  </si>
  <si>
    <t>http://dsrcw.nenu.edu.cn/detail/job?id=899104&amp;menu_id=15721</t>
  </si>
  <si>
    <t>【重庆】融创汇鑫商业管理有限公司财务管理招聘</t>
  </si>
  <si>
    <t>【宜春】中国邮政储蓄银行股份有限公司客户经理招聘</t>
  </si>
  <si>
    <t>https://xiaoyuan.zhaopin.com/job/CC000501236J90000292000?traceId=&amp;jobSourceType=0</t>
  </si>
  <si>
    <t>【太原】北京中公教育科技股份有限公司市场助理招聘</t>
  </si>
  <si>
    <t>【南昌】中国邮政储蓄银行股份有限公司柜员招聘</t>
  </si>
  <si>
    <t>https://xiaoyuan.zhaopin.com/job/CC000501236J90000243000?traceId=&amp;jobSourceType=0</t>
  </si>
  <si>
    <t>【郑州】河南水利投资集团有限公司综合岗招聘</t>
  </si>
  <si>
    <t>https://xiaoyuan.zhaopin.com/job/CC000861778J90000003000?traceId=&amp;jobSourceType=0</t>
  </si>
  <si>
    <t>【长沙】北京中公教育科技股份有限公司项目专员招聘</t>
  </si>
  <si>
    <t>https://xiaoyuan.zhaopin.com/job/CC000117819J90004096000?traceId=&amp;jobSourceType=0</t>
  </si>
  <si>
    <t>【全国】泰豪集团行政职能财务助理招聘</t>
  </si>
  <si>
    <t>https://xiaoyuan.zhaopin.com/job/CC000365226J90000020000?traceId=&amp;jobSourceType=0</t>
  </si>
  <si>
    <t>【上海】上海市松江区人力资源和社会保障局行政助理招聘</t>
  </si>
  <si>
    <t>https://xiaoyuan.zhaopin.com/job/CC000916984J90000480000?traceId=&amp;jobSourceType=0</t>
  </si>
  <si>
    <t>【全国】京东方2020春季线上校园招聘</t>
  </si>
  <si>
    <t>https://job.ncss.cn/student/jobs/4dsDhNCnJNkdgMrSiFVwR9/detail.html</t>
  </si>
  <si>
    <t>【吉安】中国邮政储蓄银行股份有限公司柜员招聘</t>
  </si>
  <si>
    <t>https://xiaoyuan.zhaopin.com/job/CC000501236J90000303000?traceId=&amp;jobSourceType=0</t>
  </si>
  <si>
    <t>【呼和浩特】中国人寿保险股份有限公司呼和浩特分公司新华东街营销服务部保险公司市场总监招聘</t>
  </si>
  <si>
    <t>https://job.ncss.cn/student/jobs/6bd116e770f24ea6b3b141aa49c7f49b/detail.html</t>
  </si>
  <si>
    <t>【北京】大童保险销售服务有限公司品牌宣传岗招聘</t>
  </si>
  <si>
    <t>https://job.ncss.cn/student/jobs/1dYF6KVNgUhuuALY2j7GM/detail.html</t>
  </si>
  <si>
    <t>【北京】中国太平洋人寿保险股份有限公司北京分公司会计岗招聘</t>
  </si>
  <si>
    <t>https://job.ncss.cn/student/jobs/2yzRAg4UCV8nQgMKZ6t61t/detail.html</t>
  </si>
  <si>
    <t>【北京】大童保险销售服务有限公司在线教育类APP运营招聘</t>
  </si>
  <si>
    <t>https://job.ncss.cn/student/jobs/Lu3fo1yNyZPnwUngojEzLe/detail.html</t>
  </si>
  <si>
    <t>【北京】中国太平洋人寿保险股份有限公司北京分公司综合柜员岗招聘</t>
  </si>
  <si>
    <t>https://job.ncss.cn/student/jobs/VenKTsEMirLxoMmh6e99xr/detail.html</t>
  </si>
  <si>
    <t>【上海】致保科技（上海）有限公司契约保全实习生招聘</t>
  </si>
  <si>
    <t>https://job.ncss.cn/student/jobs/FyBCrvSN9DoG1r6Jp5xy7i/detail.html</t>
  </si>
  <si>
    <t>【石家庄】泰康人寿保险有限责任公司河北分公司管培生招聘</t>
  </si>
  <si>
    <t>https://job.ncss.cn/student/jobs/LfuEf8Kj3w6ovunNceGyLh/detail.html</t>
  </si>
  <si>
    <t>【河南】泰康人寿保险有限责任公司河南漯河中心支公司保险内勤招聘</t>
  </si>
  <si>
    <t>https://job.ncss.cn/student/jobs/Kcmj3aHCqDAhQGoSmyUPDo/detail.html</t>
  </si>
  <si>
    <t>【上海】上海亿保健康管理有限公司实习生招聘</t>
  </si>
  <si>
    <t>https://job.ncss.cn/student/jobs/SsX8cPpEEvWS2PJQy7pUa3/detail.html</t>
  </si>
  <si>
    <t>【上海】上海建工集团股份有限公司审计法务管理招聘</t>
  </si>
  <si>
    <t>【宁波】中国邮政储蓄银行股份有限公司宁波分行柜员招聘</t>
  </si>
  <si>
    <t>【秦皇岛】秦皇岛银行综合柜员春招</t>
  </si>
  <si>
    <t>https://xiaoyuan.zhaopin.com/job/CC000342245J90000010000?traceId=&amp;jobSourceType=0</t>
  </si>
  <si>
    <t>【北京】凯德思达（北京）医药控股集团有限公司会计助理招聘</t>
  </si>
  <si>
    <t>https://jobs.51job.com/beijing-ftq/120886775.html?s=01&amp;t=0</t>
  </si>
  <si>
    <t>【北京】CBC(北京)信用管理有限公司贷后风险管理专员招聘</t>
  </si>
  <si>
    <t>https://job.ncss.cn/student/jobs/Vuw6oDZw6f2WfVowhaXZsp/detail.html</t>
  </si>
  <si>
    <t>【北京】华图教育-总部教研员招聘</t>
  </si>
  <si>
    <t>https://jobs.51job.com/beijing-hdq/120902794.html?s=01&amp;t=0</t>
  </si>
  <si>
    <t>【北京】中国工商银行股份有限公司业务岗位招聘</t>
  </si>
  <si>
    <t>https://job.ncss.cn/student/jobs/LkQmk97ZyCfKT415QQmyUT/detail.html</t>
  </si>
  <si>
    <t>【北京】北京中公教育科技有限公司会计培训老师招聘</t>
  </si>
  <si>
    <t>https://jobs.51job.com/beijing-hdq/120555740.html?s=01&amp;t=0</t>
  </si>
  <si>
    <t>【北京】清华大学会计核算助理专员招聘</t>
  </si>
  <si>
    <t>https://jobs.51job.com/beijing-hdq/120243670.html?s=01&amp;t=0</t>
  </si>
  <si>
    <t>【上海】中国人寿保险股份有限公司上海市黄浦人民路第二营业部国寿企业家招聘</t>
  </si>
  <si>
    <t>【铜陵】中国邮政储蓄银行股份有限公司客户经理招聘</t>
  </si>
  <si>
    <t>https://xiaoyuan.zhaopin.com/job/CC000102746J90000295000?traceId=&amp;jobSourceType=0</t>
  </si>
  <si>
    <t>【北京】北京电子控股有限责任公司市场专员招聘</t>
  </si>
  <si>
    <t>https://xiaoyuan.zhaopin.com/job/CC000588357J90000166000?traceId=&amp;jobSourceType=0</t>
  </si>
  <si>
    <t>【济南】金科物业服务集团有限公司会计出纳招聘</t>
  </si>
  <si>
    <t>https://xiaoyuan.zhaopin.com/job/CC000808028J90000167000?traceId=&amp;jobSourceType=0</t>
  </si>
  <si>
    <t>【佛山】广东盛力贸易发展有限公司财务助理招聘</t>
  </si>
  <si>
    <t>https://xiaoyuan.zhaopin.com/job/CC000775006J90000896000?traceId=&amp;jobSourceType=0</t>
  </si>
  <si>
    <t>【福州】北京中公教育科技股份有限公司活动执行招聘</t>
  </si>
  <si>
    <t>https://xiaoyuan.zhaopin.com/job/CC000117819J90003808000?traceId=&amp;jobSourceType=0</t>
  </si>
  <si>
    <t>【福建】北京中公教育科技股份有限公司市场推广专员招聘</t>
  </si>
  <si>
    <t>https://xiaoyuan.zhaopin.com/job/CC000117819J90000584000?traceId=&amp;jobSourceType=0</t>
  </si>
  <si>
    <t>【全国】上海建工集团股份有限公司审计法务助理招聘</t>
  </si>
  <si>
    <t>【澳门】祥云爱网技术有限公司产品专员招聘</t>
  </si>
  <si>
    <t>https://xiaoyuan.zhaopin.com/job/CC000107246J90000513000?traceId=&amp;jobSourceType=0</t>
  </si>
  <si>
    <t>【天津】北京中公教育科技股份有限公司项目专员招聘</t>
  </si>
  <si>
    <t>https://xiaoyuan.zhaopin.com/job/CC000117819J90001249000?traceId=&amp;jobSourceType=0</t>
  </si>
  <si>
    <t>【石家庄】石家庄庄展贸易有限公司运营专员/助理招聘</t>
  </si>
  <si>
    <t>https://xiaoyuan.zhaopin.com/job/CC000274920J90000002000?traceId=&amp;jobSourceType=0</t>
  </si>
  <si>
    <t>【宣城】中国邮政储蓄银行股份有限公司信息安全管理招聘</t>
  </si>
  <si>
    <t>https://xiaoyuan.zhaopin.com/job/CC000102746J90000313000?traceId=&amp;jobSourceType=0</t>
  </si>
  <si>
    <t>【济南】山大地纬软件股份有限公司销售经理招聘</t>
  </si>
  <si>
    <t>https://job.ncss.cn/student/jobs/MebzjeQ5VnTfdG48CUcsT5/detail.html</t>
  </si>
  <si>
    <t>【六安】中国邮政储蓄银行股份有限公司产品经理招聘</t>
  </si>
  <si>
    <t>https://xiaoyuan.zhaopin.com/job/CC000102746J90000314000?traceId=&amp;jobSourceType=0</t>
  </si>
  <si>
    <t>【广州】中国工商银行广州分行2020年度春季校园招聘</t>
  </si>
  <si>
    <t>http://dsrcw.nenu.edu.cn/detail/job?id=904205&amp;menu_id=15721</t>
  </si>
  <si>
    <t>【上海】东北证券股份有限公司宏观分析师招聘</t>
  </si>
  <si>
    <t>https://job.ncss.cn/student/jobs/7N7HkzYv3Gb6oKKPxZFiA3/detail.html</t>
  </si>
  <si>
    <t>【贵州】兴业银行股份有限公司遵义分行客户经理招聘</t>
  </si>
  <si>
    <t>https://job.ncss.cn/student/jobs/Ku6h19LSFG3ci5nP5hhbrK/detail.html</t>
  </si>
  <si>
    <t>https://job.ncss.cn/student/jobs/ArGuKPBCxYf8iUB7iea2yT/detail.html</t>
  </si>
  <si>
    <t>【石家庄】泰康人寿保险有限责任公司河北分公司客户关系维护招聘</t>
  </si>
  <si>
    <t>https://job.ncss.cn/student/jobs/TTBXM8EgbnzwpPueYB7xwE/detail.html</t>
  </si>
  <si>
    <t>https://job.ncss.cn/student/jobs/MuHmnbYyzMEbYHzDG914n9/detail.html</t>
  </si>
  <si>
    <t>【杭州】中国人寿保险股份有限公司杭州市武林支公司金融实习生招聘</t>
  </si>
  <si>
    <t>https://xiaoyuan.zhaopin.com/job/CC377421624J00501166103?traceId=&amp;jobSourceType=1</t>
  </si>
  <si>
    <t>【石家庄】广发银行股份有限公司信用卡中心营销管理培训生招聘</t>
  </si>
  <si>
    <t>https://xiaoyuan.zhaopin.com/job/CC132189574J00423415906?traceId=&amp;jobSourceType=1</t>
  </si>
  <si>
    <t>【安徽】长城人寿保险股份有限公司安徽分公司银行渠道管理人员招聘</t>
  </si>
  <si>
    <t>https://job.ncss.cn/student/jobs/KVTBsu3D9eYSSpko1WDP8V/detail.html</t>
  </si>
  <si>
    <t>【河源】中国人寿保险股份有限公司河源分公司讲师岗招聘</t>
  </si>
  <si>
    <t>https://xiaoyuan.zhaopin.com/job/CC273791214J00350988702?traceId=&amp;jobSourceType=1</t>
  </si>
  <si>
    <t>【德阳】电子科技大学成都学院会计专业教师招聘</t>
  </si>
  <si>
    <t>https://jobs.51job.com/deyang/120979579.html?s=01&amp;t=0</t>
  </si>
  <si>
    <t>【武汉】武汉外国语学校美加分校会计专业教师招聘</t>
  </si>
  <si>
    <t>https://jobs.51job.com/wuhan/120681255.html?s=01&amp;t=0</t>
  </si>
  <si>
    <t>【黄山】中国邮政储蓄银行股份有限公司安徽省分行财富管理招聘</t>
  </si>
  <si>
    <t>https://xiaoyuan.zhaopin.com/job/CC000102746J90000320000?traceId=&amp;jobSourceType=0</t>
  </si>
  <si>
    <t>【西安】广东德律信用管理股份有限公司西安分公司银行风险信控专员招聘</t>
  </si>
  <si>
    <t>https://job.ncss.cn/student/jobs/WrQdtr36M3zcanG4GdgUYQ/detail.html</t>
  </si>
  <si>
    <t>【常州】天地（常州）自动化股份有限公司会计招聘</t>
  </si>
  <si>
    <t>https://jobs.51job.com/changzhou-zlq/96554368.html?s=01&amp;t=0</t>
  </si>
  <si>
    <t>【广州】西安精雕软件科技有限公司会计师招聘</t>
  </si>
  <si>
    <t>https://jobs.51job.com/guangzhou/120856871.html?s=01&amp;t=0</t>
  </si>
  <si>
    <t>【福州】福建省环境保护设计院有限公司财务会计专员招聘</t>
  </si>
  <si>
    <t>https://jobs.51job.com/fuzhou-jaq/120762947.html?s=01&amp;t=0</t>
  </si>
  <si>
    <t>【石家庄】河钢集团供应链管理有限公司会计助理招聘</t>
  </si>
  <si>
    <t>https://job.ncss.cn/student/jobs/4PJDkauuoKHE6ctuyAJu5d/detail.html</t>
  </si>
  <si>
    <t>【北京】华西证券股份有限公司北京分公司投资顾问助理招聘</t>
  </si>
  <si>
    <t>https://job.ncss.cn/student/jobs/2ak6dE9Mbd2mhHk8MdwSM5/detail.html</t>
  </si>
  <si>
    <t>【淮南】中国邮政储蓄银行股份有限公司产品经理招聘</t>
  </si>
  <si>
    <t>https://xiaoyuan.zhaopin.com/job/CC000102746J90000334000?traceId=&amp;jobSourceType=0</t>
  </si>
  <si>
    <t>【南昌】中国邮政储蓄银行股份有限公司客户经理招聘</t>
  </si>
  <si>
    <t>https://xiaoyuan.zhaopin.com/job/CC000501236J90000240000?traceId=&amp;jobSourceType=0</t>
  </si>
  <si>
    <t>【昆明】昆药集团股份有限公司市场部助理招聘</t>
  </si>
  <si>
    <t>https://xiaoyuan.zhaopin.com/job/CC000455066J90000044000?traceId=&amp;jobSourceType=0</t>
  </si>
  <si>
    <t>【山西】北京中公教育科技股份有限公司项目助理招聘</t>
  </si>
  <si>
    <t>https://xiaoyuan.zhaopin.com/job/CC000117819J90003576000?traceId=&amp;jobSourceType=0</t>
  </si>
  <si>
    <t>【江门】广州市城市建设开发有限公司品质管理类岗位招聘</t>
  </si>
  <si>
    <t>【兰州】甘肃博成商贸有限公司财务助理招聘</t>
  </si>
  <si>
    <t>https://xiaoyuan.zhaopin.com/job/CC000369264J90000023000?traceId=&amp;jobSourceType=0</t>
  </si>
  <si>
    <t>【黄山】中国邮政储蓄银行股份有限公司财富管理招聘</t>
  </si>
  <si>
    <t>【山东】山大地纬软件股份有限公司销售经理招聘</t>
  </si>
  <si>
    <t>【马鞍山】中国邮政储蓄银行股份有限公司产品经理招聘</t>
  </si>
  <si>
    <t>https://xiaoyuan.zhaopin.com/job/CC000102746J90000297000?traceId=&amp;jobSourceType=0</t>
  </si>
  <si>
    <t>【铜陵】中国邮政储蓄银行股份有限公司运行维护招聘</t>
  </si>
  <si>
    <t>https://xiaoyuan.zhaopin.com/job/CC000102746J90000290000?traceId=&amp;jobSourceType=0</t>
  </si>
  <si>
    <t>【全国】三一集团有限公司2020校园招聘</t>
  </si>
  <si>
    <t>【安徽】恰恰食品股份有限公司2020校园招聘</t>
  </si>
  <si>
    <t>https://job.ncss.cn/student/jobs/SQuzk59LXU2xzriHz6DM32/detail.html</t>
  </si>
  <si>
    <t>【全国】北京辰安科技股份有限公司销售经理招聘</t>
  </si>
  <si>
    <t>https://job.ncss.cn/student/jobs/4fBGnTK71iJM43t46hAYq5/detail.html</t>
  </si>
  <si>
    <t>【全国】中国第一汽车集团有限公司2020校园招聘</t>
  </si>
  <si>
    <t>https://job.ncss.cn/student/jobs/Gg8cDf5sbv4q8R3svzhw7q/detail.html</t>
  </si>
  <si>
    <t>【全国】长江存储科技有限责任公司2020校园招聘</t>
  </si>
  <si>
    <t>https://job.ncss.cn/student/jobs/CyTZWxEPcK8VXeyeXCcKqq/detail.html</t>
  </si>
  <si>
    <t>【全国】中国银行股份有限公司2020年春季招聘</t>
  </si>
  <si>
    <t>http://www.gaoxiaojob.com/zhaopin/yinhangzhaopinhui/20200320/429359.html</t>
  </si>
  <si>
    <t>【太原】北京中公教育科技股份有限公司项目市场运营招聘</t>
  </si>
  <si>
    <t>https://xiaoyuan.zhaopin.com/job/CC000117819J90004293000?traceId=&amp;jobSourceType=0</t>
  </si>
  <si>
    <t>【宿州】中国邮政储蓄银行股份有限公司财富管理招聘</t>
  </si>
  <si>
    <t>https://xiaoyuan.zhaopin.com/job/CC000102746J90000311000?traceId=&amp;jobSourceType=0</t>
  </si>
  <si>
    <t>【深圳】中证信用增进股份有限公司2020春季校园招聘</t>
  </si>
  <si>
    <t>https://job.ncss.cn/student/jobs/4Vm3GcCYB4Pedyy7XpAuoT/detail.html</t>
  </si>
  <si>
    <t>【北京】北京和众汇富科技股份有限公司天津分公司管理培训生招聘</t>
  </si>
  <si>
    <t>https://job.ncss.cn/student/jobs/77TUhbnYpxyrffmFMR2dTH/detail.html</t>
  </si>
  <si>
    <t>【宜昌】东莞证券股份有限公司投资顾问助理招聘</t>
  </si>
  <si>
    <t>https://job.ncss.cn/student/jobs/H5re2XXupApCkYPbcyMYus/detail.html</t>
  </si>
  <si>
    <t>【大连】创元期货股份有限公司大连营业部办公室综合岗招聘</t>
  </si>
  <si>
    <t>https://job.ncss.cn/student/jobs/MuKv9LY3BQdBGoKgW41H1R/detail.html</t>
  </si>
  <si>
    <t>【石家庄】河钢集团供应链管理有限公司营销策划招聘</t>
  </si>
  <si>
    <t>https://job.ncss.cn/student/jobs/54wndSyzMkT4jAEi5JQx1o/detail.html</t>
  </si>
  <si>
    <t>【深圳】招商基金管理有限公司基金会计岗招聘</t>
  </si>
  <si>
    <t>https://job.ncss.cn/student/jobs/74v8W4pEi8ASGFGRZ9BX7a/detail.html</t>
  </si>
  <si>
    <t>【杭州】大地期货有限公司核算会计岗招聘</t>
  </si>
  <si>
    <t>https://jobs.51job.com/hangzhou-xcq/121018363.html?s=01&amp;t=0</t>
  </si>
  <si>
    <t>【长沙】太平人寿保险有限公司长沙中心支公司管理培训生招聘</t>
  </si>
  <si>
    <t>https://job.ncss.cn/student/jobs/DFj71GnYGTv6diSZ5FMAXj/detail.html</t>
  </si>
  <si>
    <t>【西安】中信建投期货有限公司西安营业部理财规划师招聘</t>
  </si>
  <si>
    <t>https://xiaoyuan.zhaopin.com/job/CC000416553J90000024000?traceId=&amp;jobSourceType=0</t>
  </si>
  <si>
    <t>【肇庆】广东华红农牧集团股份有限公司会计助理招聘</t>
  </si>
  <si>
    <t>https://jobs.51job.com/zhaoqing/121015241.html?s=01&amp;t=0</t>
  </si>
  <si>
    <t>【佛山】招商证券股份有限公司佛山顺德东乐路证券营业部财富顾问招聘</t>
  </si>
  <si>
    <t>https://job.ncss.cn/student/jobs/ExFkHQawsgBERm83FMj2fZ/detail.html</t>
  </si>
  <si>
    <t>【深圳】深圳市鹏建土地房地产资产评估咨询有限公司资产评估助理招聘</t>
  </si>
  <si>
    <t>https://xiaoyuan.zhaopin.com/job/CZ893905160J00042469605?traceId=&amp;jobSourceType=1</t>
  </si>
  <si>
    <t>【北京】北京芝点科技有限公司商业分析师招聘</t>
  </si>
  <si>
    <t>https://xiaoyuan.zhaopin.com/job/CC488791730J00236259709?traceId=&amp;jobSourceType=1</t>
  </si>
  <si>
    <t>【天津】天津弘启盟祥科技有限公司金融分析师招聘</t>
  </si>
  <si>
    <t>https://job.ncss.cn/student/jobs/DJEZt4m5pt4oMPqgcczfh4/detail.html</t>
  </si>
  <si>
    <t>【北京】郑州锐晶裕华新能源有限公司会计招聘</t>
  </si>
  <si>
    <t>https://jobs.51job.com/beijing-hdq/121024203.html?s=01&amp;t=0</t>
  </si>
  <si>
    <t>【上海】山西运城制版集团股份有限公司会计招聘</t>
  </si>
  <si>
    <t>https://jobs.51job.com/shanghai-jdq/119380495.html?s=01&amp;t=0</t>
  </si>
  <si>
    <t>【上海】致保科技（上海）有限公司运营实习生招聘</t>
  </si>
  <si>
    <t>https://job.ncss.cn/student/jobs/UBf6K928hxCt3zbk51bXK6/detail.html</t>
  </si>
  <si>
    <t>【淮安】江苏嘉福制药有限公司会计招聘</t>
  </si>
  <si>
    <t>https://jobs.51job.com/huaian/102396834.html?s=01&amp;t=0</t>
  </si>
  <si>
    <t>【丽水】宁波银行股份有限公司丽水分行信贷经理招聘</t>
  </si>
  <si>
    <t>https://job.ncss.cn/student/jobs/QVdaaKVvBfgXjVSXm6iDtH/detail.html</t>
  </si>
  <si>
    <t>【石家庄】河钢集团供应链管理有限公司高级金融管理人员招聘</t>
  </si>
  <si>
    <t>https://job.ncss.cn/student/jobs/SgbQRUfGtSXqiAPCUP2QQM/detail.html</t>
  </si>
  <si>
    <t>【长春】吉林省同康医药有限公司药品采购员招聘</t>
  </si>
  <si>
    <t>http://dsrcw.nenu.edu.cn/detail/job?id=906819&amp;menu_id=15721</t>
  </si>
  <si>
    <t>【全国】谷川联行有限公司2020校园招聘</t>
  </si>
  <si>
    <t>https://app.mokahr.com/campus_apply/xuannaer/7375#/?_k=ffc7v9</t>
  </si>
  <si>
    <t>【兰州】泰康养老保险股份有限公司健康运营支持岗招聘</t>
  </si>
  <si>
    <t>【合肥】中国邮政储蓄银行股份有限公司客户经理招聘</t>
  </si>
  <si>
    <t>https://xiaoyuan.zhaopin.com/job/CC000102746J90000323000?traceId=&amp;jobSourceType=0</t>
  </si>
  <si>
    <t>【北京】华夏人寿保险股份有限公司资金管理岗招聘</t>
  </si>
  <si>
    <t>https://xiaoyuan.zhaopin.com/job/CC000981485J90000063000?traceId=&amp;jobSourceType=0</t>
  </si>
  <si>
    <t>【福建】北京中公教育科技股份有限公司市场策划运营专员招聘</t>
  </si>
  <si>
    <t>【北京】中国船舶重工集团有限公司出纳兼综合岗位招聘</t>
  </si>
  <si>
    <t>https://xiaoyuan.zhaopin.com/job/CC000514061J90000592000?traceId=&amp;jobSourceType=0</t>
  </si>
  <si>
    <t>【山东】北京中公教育科技股份有限公司市场专员招聘</t>
  </si>
  <si>
    <t>https://job.ncss.cn/student/jobs/EyvZ8MtYy7334uqAxMLvJ2/detail.html</t>
  </si>
  <si>
    <t>【山西】北京中公教育科技股份有限公司市场专员招聘</t>
  </si>
  <si>
    <t>https://xiaoyuan.zhaopin.com/job/CC000117819J90003680000?traceId=&amp;jobSourceType=0</t>
  </si>
  <si>
    <t>【北京】蓝谷智慧(北京)能源科技有限公司财务管理招聘</t>
  </si>
  <si>
    <t>https://job.ncss.cn/student/jobs/BhsumseHHeNCYBaiAkXZHw/detail.html</t>
  </si>
  <si>
    <t>【浙江】宁波市精典电气技术有限公司财务会计专员招聘</t>
  </si>
  <si>
    <t>https://job.ncss.cn/student/jobs/28zeyUnc2YF1zCZ5Wdc8Z3/detail.html</t>
  </si>
  <si>
    <t>【贵州】贵阳域森贸易有限公司财务实习生招聘</t>
  </si>
  <si>
    <t>https://xiaoyuan.zhaopin.com/job/CC000133877J90000033000?traceId=&amp;jobSourceType=0</t>
  </si>
  <si>
    <t>【湖北】北京中公教育科技股份有限公司市场运营招聘</t>
  </si>
  <si>
    <t>【吴忠】宁夏汉唐能源科技有限公司会计招聘</t>
  </si>
  <si>
    <t>http://dsrcw.nenu.edu.cn/detail/job?id=907967&amp;menu_id=15721</t>
  </si>
  <si>
    <t>【北京】北京师范大学研究员招聘</t>
  </si>
  <si>
    <t>http://dsrcw.nenu.edu.cn/detail/job?id=908822&amp;menu_id=15721</t>
  </si>
  <si>
    <t>【杭州】阳光雨露信息技术服务（北京）有限公司费用会计招聘</t>
  </si>
  <si>
    <t>https://jobs.51job.com/hangzhou-gsq/121057108.html?s=01&amp;t=0</t>
  </si>
  <si>
    <t>【广州】鸿达兴业集团有限公司会计招聘</t>
  </si>
  <si>
    <t>https://jobs.51job.com/guangzhou-lwq/121048875.html?s=01&amp;t=0</t>
  </si>
  <si>
    <t>【南京】安徽海螺集团有限责任公司审计专员招聘</t>
  </si>
  <si>
    <t>https://jobs.51job.com/nanjing/120611163.html?s=01&amp;t=0</t>
  </si>
  <si>
    <t>【杭州】杭州中车数字科技有限公司财务会计专员招聘</t>
  </si>
  <si>
    <t>https://jobs.51job.com/hangzhou-jgq/121055351.html?s=01&amp;t=0</t>
  </si>
  <si>
    <t>【北京】北京百汇方兴资产评估有限公司审计助理招聘</t>
  </si>
  <si>
    <t>https://jobs.51job.com/beijing/120476814.html?s=01&amp;t=0</t>
  </si>
  <si>
    <t>【安徽】中国邮政集团有限公司安徽省分公司商务主管招聘</t>
  </si>
  <si>
    <t>https://jobs.51job.com/anhuisheng/120516424.html?s=01&amp;t=0</t>
  </si>
  <si>
    <t>【荆门】新洋丰农业科技股份有限公司财务系统管培生招聘</t>
  </si>
  <si>
    <t>https://xiaoyuan.zhaopin.com/job/CC307847114J00149281308?traceId=&amp;jobSourceType=1</t>
  </si>
  <si>
    <t>【佛山】佛山市海天调味食品股份有限公司综合职能类招聘</t>
  </si>
  <si>
    <t>https://xiaoyuan.zhaopin.com/job/CC000779661J90000007000?traceId=&amp;jobSourceType=0</t>
  </si>
  <si>
    <t>【西安】西安天瑞财税集团有限公司代办会计招聘</t>
  </si>
  <si>
    <t>https://jobs.51job.com/xian-gxjs/121055605.html?s=01&amp;t=0</t>
  </si>
  <si>
    <t>【沈阳】合众人寿保险股份有限公司财务核算岗招聘</t>
  </si>
  <si>
    <t>https://xiaoyuan.zhaopin.com/job/CC120556013J00233636014?traceId=&amp;jobSourceType=1</t>
  </si>
  <si>
    <t>【广州】广东燧人消防安全评估技术研究有限公司商务专员招聘</t>
  </si>
  <si>
    <t>https://job.ncss.cn/student/jobs/GTPuqiEhdNJyUJ88Ge1Tux/detail.html</t>
  </si>
  <si>
    <t>【福州】中建路桥集团有限公司招聘财务会计岗招聘</t>
  </si>
  <si>
    <t>https://job.ncss.cn/student/jobs/4DAwFuVToEyAAmL2SJJeH4/detail.html</t>
  </si>
  <si>
    <t>【北京】北京巴布科克威尔科克斯有限公司会计招聘</t>
  </si>
  <si>
    <t>https://job.ncss.cn/student/jobs/62i8LP22XnHF8NQsvfJLWm/detail.html</t>
  </si>
  <si>
    <t>【北京】中材科技风电叶片股份有限公司审计专员招聘</t>
  </si>
  <si>
    <t>https://job.ncss.cn/student/jobs/7Tyt61NWQ1hj3VSiUX6k7K/detail.html</t>
  </si>
  <si>
    <t>【昆明】云南松睿实业有限公司会计助理招聘</t>
  </si>
  <si>
    <t>https://jobs.51job.com/kunming-gdq/121052488.html?s=01&amp;t=0</t>
  </si>
  <si>
    <t>【北京】南京正大天晴制药有限公司商务会计招聘</t>
  </si>
  <si>
    <t>https://xiaoyuan.zhaopin.com/job/CC120916621J00417089907?traceId=&amp;jobSourceType=1</t>
  </si>
  <si>
    <t>【河南】河南能源化工集团有限公司招聘财务金融类招聘</t>
  </si>
  <si>
    <t>https://job.ncss.cn/student/jobs/25ATSjKvq4zr7oow1hjYBB/detail.html</t>
  </si>
  <si>
    <t>【重庆】重庆再升科技股份有限公司会计招聘</t>
  </si>
  <si>
    <t>https://jobs.51job.com/chongqing/121053484.html?s=01&amp;t=0</t>
  </si>
  <si>
    <t>【长春】长春市朝阳区进学教育培训学校市场主管招聘</t>
  </si>
  <si>
    <t>https://xiaoyuan.zhaopin.com/job/CC000501236J90000236000?traceId=&amp;jobSourceType=0</t>
  </si>
  <si>
    <t>【贵阳】成都慕义贸易有限公司-贵阳域森贸易有限公司运营助理招聘</t>
  </si>
  <si>
    <t>https://xiaoyuan.zhaopin.com/job/CC000133877J90000028000?traceId=&amp;jobSourceType=0</t>
  </si>
  <si>
    <t>【太原】北京中公教育科技股份有限公司注会考试培训讲师招聘</t>
  </si>
  <si>
    <t>https://xiaoyuan.zhaopin.com/job/CC000117819J90000663000?traceId=&amp;jobSourceType=0</t>
  </si>
  <si>
    <t>【合肥】中国邮政储蓄银行股份有限公司财富业务产品经理招聘</t>
  </si>
  <si>
    <t>https://xiaoyuan.zhaopin.com/job/CC000102746J90000260000?traceId=&amp;jobSourceType=0</t>
  </si>
  <si>
    <t>【九江】中国邮政储蓄银行股份有限公司柜员招聘</t>
  </si>
  <si>
    <t>https://xiaoyuan.zhaopin.com/job/CC000501236J90000256000?traceId=&amp;jobSourceType=0</t>
  </si>
  <si>
    <t>【苏州】重庆新尚荣电子科技有限公司市场营销专员招聘</t>
  </si>
  <si>
    <t>https://xiaoyuan.zhaopin.com/job/CC000665558J90000074000?traceId=&amp;jobSourceType=0</t>
  </si>
  <si>
    <t>【福州】重庆新尚荣电子科技有限公司财务助理实习生招聘</t>
  </si>
  <si>
    <t>https://xiaoyuan.zhaopin.com/job/CC000665558J90000052000?traceId=&amp;jobSourceType=0</t>
  </si>
  <si>
    <t>【全国】中国人寿2020春季校园招聘</t>
  </si>
  <si>
    <t>http://www.gaoxiaojob.com/zhaopin/qiye/20200316/428059.html</t>
  </si>
  <si>
    <t>https://xiaoyuan.zhaopin.com/job/CC000501236J90000320000?traceId=&amp;jobSourceType=0</t>
  </si>
  <si>
    <t>【全国】宝能集团2020校园招聘</t>
  </si>
  <si>
    <t>http://www.gaoxiaojob.com/zhaopin/qiye/20200327/430771.html</t>
  </si>
  <si>
    <t>【全国】中国三星2020春季校园招聘</t>
  </si>
  <si>
    <t>http://www.gaoxiaojob.com/zhaopin/qiye/20200324/429883.html</t>
  </si>
  <si>
    <t>https://xiaoyuan.zhaopin.com/job/CC000501236J90000267000?traceId=&amp;jobSourceType=0</t>
  </si>
  <si>
    <t>【安徽】中国工商银行安徽省分行2020年度春季校园招聘</t>
  </si>
  <si>
    <t>http://www.gaoxiaojob.com/zhaopin/yinhangzhaopinhui/20200331/431209.html</t>
  </si>
  <si>
    <t>【全国】太平财险2020春季校园招聘</t>
  </si>
  <si>
    <t>http://www.gaoxiaojob.com/zhaopin/qiye/20200401/431703.html</t>
  </si>
  <si>
    <t>【上海】上海外电国际贸易有限公司销售人才招聘</t>
  </si>
  <si>
    <t>https://job.ncss.cn/student/jobs/Ty7FaRC3nfMxZBkhQrvBSo/detail.html</t>
  </si>
  <si>
    <t>【济南】山东约读书房教育咨询有限公司薪资专员招聘</t>
  </si>
  <si>
    <t>http://dsrcw.nenu.edu.cn/detail/job?id=911557&amp;menu_id=15721</t>
  </si>
  <si>
    <t>【台州】中国工商银行台州分行春季校园招聘</t>
  </si>
  <si>
    <t>https://job.ncss.cn/student/jobs/6JNXygiey66EChwWkjZsB1/detail.html</t>
  </si>
  <si>
    <t>【杭州】恒泰证券股份有限公司杭州婺江路证券营业部财富顾问招聘</t>
  </si>
  <si>
    <t>https://job.ncss.cn/student/jobs/BaET55SboPBN2294afYeEo/detail.html</t>
  </si>
  <si>
    <t>【长沙】华润电力控股有限公司统计分析岗招聘</t>
  </si>
  <si>
    <t>https://job.ncss.cn/student/jobs/VR1LAWH5JbZTm1ZjgBgBrg/detail.html</t>
  </si>
  <si>
    <t>【福州】中国武夷实业股份有限公司财务管理岗招聘</t>
  </si>
  <si>
    <t>https://job.ncss.cn/student/jobs/VahyJQ3FRqmpT3dLYJx96F/detail.html</t>
  </si>
  <si>
    <t>【青岛】锋泾（中国）建材集团有限公司财务人员招聘</t>
  </si>
  <si>
    <t>https://job.ncss.cn/student/jobs/8cbcjDmLxADscNUMM2nvgn/detail.html</t>
  </si>
  <si>
    <t>【河北】河北物流集团金属材料有限公司财务会计专员招聘</t>
  </si>
  <si>
    <t>https://jobs.51job.com/xingtai/121092906.html?s=01&amp;t=0</t>
  </si>
  <si>
    <t>【成都】成都民航空管科技发展有限公司财务会计专员招聘</t>
  </si>
  <si>
    <t>https://jobs.51job.com/chengdu-whq/121012612.html?s=01&amp;t=0</t>
  </si>
  <si>
    <t>【深圳】深圳市计量质量检测研究院核算会计招聘</t>
  </si>
  <si>
    <t>https://jobs.51job.com/guangdongsheng/121139285.html?s=01&amp;t=0</t>
  </si>
  <si>
    <t>【上海】上海贰与贰拾科技有限公司基金运营实习生招聘</t>
  </si>
  <si>
    <t>https://job.ncss.cn/student/jobs/HMX1ecWXSCAUV5GBzQDUpU/detail.html</t>
  </si>
  <si>
    <t>【广州】广州资源环保科技股份有限公司项目会计招聘</t>
  </si>
  <si>
    <t>https://job.ncss.cn/student/jobs/S7gM5ddtsATzwiANP1NUDk/detail.html</t>
  </si>
  <si>
    <t>【株洲】株洲市水务投资集团财会类招聘</t>
  </si>
  <si>
    <t>https://job.ncss.cn/student/jobs/FRJ6cQQSS2MRoSg4RNmu5m/detail.html</t>
  </si>
  <si>
    <t>【深圳】华润电力控股有限公司财务岗管理培训生招聘</t>
  </si>
  <si>
    <t>https://job.ncss.cn/student/jobs/9MZHdmXfvYkdh7gP2oPpxG/detail.html</t>
  </si>
  <si>
    <t>【上海】上海复旦微电子集团股份有限公司高级审计员招聘</t>
  </si>
  <si>
    <t>https://jobs.51job.com/shanghai/118560617.html?s=01&amp;t=0</t>
  </si>
  <si>
    <t>【上海】上海惠灿商务咨询有限公司审计专员招聘</t>
  </si>
  <si>
    <t>https://jobs.51job.com/shanghai/121146797.html?s=01&amp;t=0</t>
  </si>
  <si>
    <t>【北京】中国机械工业集团有限公司财务岗招聘</t>
  </si>
  <si>
    <t>https://job.ncss.cn/student/jobs/8F3Z5599dYhSYfJNKk6fuP/detail.html</t>
  </si>
  <si>
    <t>【天津】中国天辰工程有限公司财务信息化管理岗招聘</t>
  </si>
  <si>
    <t>https://jobs.51job.com/tianjin-bcq/120214415.html?s=01&amp;t=0</t>
  </si>
  <si>
    <t>【北京】合众人寿保险有限公司北京分公司养老规划师招聘</t>
  </si>
  <si>
    <t>https://job.ncss.cn/student/jobs/29Q4Ek5gzonGjmiP6QM2VS/detail.html</t>
  </si>
  <si>
    <t>【北京】北京汉唐自远技术股份有限公司出纳实习生招聘</t>
  </si>
  <si>
    <t>https://job.ncss.cn/student/jobs/CgQQszUXzVkQRKpYcScpBG/detail.html</t>
  </si>
  <si>
    <t>【上海】华鑫证券有限责任公司内部审计岗招聘</t>
  </si>
  <si>
    <t>https://jobs.51job.com/shanghai-xhq/121146425.html?s=01&amp;t=0</t>
  </si>
  <si>
    <t>【丽水】宁波银行股份有限公司丽水分行理财经理招聘</t>
  </si>
  <si>
    <t>https://job.ncss.cn/student/jobs/K5Vsnf1Gt1CSWtUbiVfnKz/detail.html</t>
  </si>
  <si>
    <t>【西宁】北京中公教育科技股份有限公司市场专员招聘</t>
  </si>
  <si>
    <t>https://xiaoyuan.zhaopin.com/job/CC000117819J90003989000?traceId=&amp;jobSourceType=0</t>
  </si>
  <si>
    <t>https://xiaoyuan.zhaopin.com/job/CC000501236J90000313000?traceId=&amp;jobSourceType=0</t>
  </si>
  <si>
    <t>【太原】北京中公教育科技股份有限公司考研项目市场推广专员招聘</t>
  </si>
  <si>
    <t>https://xiaoyuan.zhaopin.com/job/CC000117819J90003551000?traceId=&amp;jobSourceType=0</t>
  </si>
  <si>
    <t>【抚州】中国邮政储蓄银行股份有限公司客户经理招聘</t>
  </si>
  <si>
    <t>https://xiaoyuan.zhaopin.com/job/CC000501236J90000272000?traceId=&amp;jobSourceType=0</t>
  </si>
  <si>
    <t>【苏州】江苏欣诺科催化剂有限公司销售助理招聘</t>
  </si>
  <si>
    <t>https://job.ncss.cn/student/jobs/67833a278f5e4c7293c4364986d13fbe/detail.html</t>
  </si>
  <si>
    <t>【鹰潭】中国邮政储蓄银行股份有限公司柜员招聘</t>
  </si>
  <si>
    <t>https://xiaoyuan.zhaopin.com/job/CC000501236J90000324000?traceId=&amp;jobSourceType=0</t>
  </si>
  <si>
    <t>【北京】中材海外工程有限公司商务助理招聘</t>
  </si>
  <si>
    <t>https://job.ncss.cn/student/jobs/GQzPQfHFisHv1XjrGdQrk9/detail.html</t>
  </si>
  <si>
    <t>https://xiaoyuan.zhaopin.com/job/CC000501236J90000305000?traceId=&amp;jobSourceType=0</t>
  </si>
  <si>
    <t>【绵阳】深圳慧通商务有限公司销售代表招聘</t>
  </si>
  <si>
    <t>https://job.ncss.cn/student/jobs/VsHzsduv6EFkExYHaMqfTX/detail.html</t>
  </si>
  <si>
    <t>【上海】上海外电国际贸易有限公司销售部储备人才招聘</t>
  </si>
  <si>
    <t>https://job.ncss.cn/student/jobs/9Vt6fWpxoiVyvqAMnVdb68/detail.html</t>
  </si>
  <si>
    <t>【深圳】中国工商银行股份有限公司深圳市分行业务通用岗位招聘</t>
  </si>
  <si>
    <t>https://job.ncss.cn/student/jobs/YBnWErR18EAdqnLFXW9Noe/detail.html</t>
  </si>
  <si>
    <t>【青岛】青岛海大生物集团有限公司销售助理招聘</t>
  </si>
  <si>
    <t>https://job.ncss.cn/student/jobs/PPgPTBjJL3YSWvU4y6Cm6D/detail.html</t>
  </si>
  <si>
    <t>【上海】上海外电国际贸易有限公司市场推广专员招聘</t>
  </si>
  <si>
    <t>https://job.ncss.cn/student/jobs/8xp3hHqmjTytf4c7JEHhSE/detail.html</t>
  </si>
  <si>
    <t>https://xiaoyuan.zhaopin.com/job/CC000501236J90000264000?traceId=&amp;jobSourceType=0</t>
  </si>
  <si>
    <t>【贵州】成都慕义贸易有限公司财务实习生招聘</t>
  </si>
  <si>
    <t>https://xiaoyuan.zhaopin.com/job/CC000501236J90000244000?traceId=&amp;jobSourceType=0</t>
  </si>
  <si>
    <t>https://xiaoyuan.zhaopin.com/job/CC000117819J90000597000?traceId=&amp;jobSourceType=0</t>
  </si>
  <si>
    <t>https://xiaoyuan.zhaopin.com/job/CC000501236J90000241000?traceId=&amp;jobSourceType=0</t>
  </si>
  <si>
    <t>【武汉】北京中公教育科技股份有限公司市场运营招聘</t>
  </si>
  <si>
    <t>https://xiaoyuan.zhaopin.com/job/CC000501236J90000302000?traceId=&amp;jobSourceType=0</t>
  </si>
  <si>
    <t>【大同】北京中公教育科技股份有限公司市场专员招聘</t>
  </si>
  <si>
    <t>【全国】中建二局华南公司2020春季招聘</t>
  </si>
  <si>
    <t>https://xiaoyuan.zhaopin.com/job/CC000501236J90000273000?traceId=&amp;jobSourceType=0</t>
  </si>
  <si>
    <t>【安徽】洽洽食品股份有限公司2020春季校园招聘</t>
  </si>
  <si>
    <t>【全国】中国武夷实业股份有限公司运营管理岗招聘</t>
  </si>
  <si>
    <t>https://job.ncss.cn/student/jobs/9uHivUfL4EsBBa4nn1rF3Z/detail.html</t>
  </si>
  <si>
    <t>【全国】北京万学教育科技有限公司高校市场招聘</t>
  </si>
  <si>
    <t>https://job.ncss.cn/student/jobs/2MVQdnGE5Lev7tRASQdtbM/detail.html</t>
  </si>
  <si>
    <t>【安徽】北京导氮教育科技有限责任公司市场专员招聘</t>
  </si>
  <si>
    <t>https://job.ncss.cn/student/jobs/H3czT45C6f2ZFMS7ygZxGi/detail.html</t>
  </si>
  <si>
    <t>【全国】北京万学教育科技有限公司运营专员招聘</t>
  </si>
  <si>
    <t>https://job.ncss.cn/student/jobs/U56G9z5RoCwNrZ46stuXmu/detail.html</t>
  </si>
  <si>
    <t>【大同】山西振东泰盛制药有限公司销售会计招聘</t>
  </si>
  <si>
    <t>https://job.ncss.cn/student/jobs/87xoQunXKvtuotrVQUYv99/detail.html</t>
  </si>
  <si>
    <t>【上海】中国电子科技集团公司第五十研究所审计专员招聘</t>
  </si>
  <si>
    <t>https://jobs.51job.com/shanghai-ptq/120507606.html?s=01&amp;t=0</t>
  </si>
  <si>
    <t>【北京】中国能源建设集团北京电力建设有限公司资产评估岗招聘</t>
  </si>
  <si>
    <t>https://job.ncss.cn/student/jobs/38a0825a8a8a4f4184946f25ee6bdd1a/detail.html</t>
  </si>
  <si>
    <t>【德阳】西南财经大学天府学院会计老师招聘</t>
  </si>
  <si>
    <t>https://jobs.51job.com/deyang/117433278.html?s=01&amp;t=0</t>
  </si>
  <si>
    <t>【郑州】郑州太古可口可乐饮料有限公司财务分析会计招聘</t>
  </si>
  <si>
    <t>https://jobs.51job.com/zhengzhou/121195105.html?s=01&amp;t=0</t>
  </si>
  <si>
    <t>【上海】上海天昊生物科技有限公司会计招聘</t>
  </si>
  <si>
    <t>https://jobs.51job.com/shanghai-pdxq/120477993.html?s=01&amp;t=0</t>
  </si>
  <si>
    <t>【青岛】温氏食品集团股份有限公司财务会计招聘</t>
  </si>
  <si>
    <t>https://jobs.51job.com/qingdao-cyq/121184395.html?s=01&amp;t=0</t>
  </si>
  <si>
    <t>【上海】上海九百（集团）有限公司审计部专员招聘</t>
  </si>
  <si>
    <t>https://jobs.51job.com/shanghai-jaq/120920069.html?s=01&amp;t=0</t>
  </si>
  <si>
    <t>【北京】中文在线数字出版集团股份有限公司费用初审招聘</t>
  </si>
  <si>
    <t>https://job.ncss.cn/student/jobs/158y64uzSFoGaSt5EyAB8F/detail.html</t>
  </si>
  <si>
    <t>【北京】竞技世界(北京)网络技术有限公司财务助理招聘</t>
  </si>
  <si>
    <t>https://job.ncss.cn/student/jobs/TFQLnV8aPrbayGttUuZKU5/detail.html</t>
  </si>
  <si>
    <t>【上海】上海锐阳会计师事务所有限公司审计助理招聘</t>
  </si>
  <si>
    <t>https://jobs.51job.com/shanghai-xhq/117469252.html?s=01&amp;t=0</t>
  </si>
  <si>
    <t>【北京】中国瑞达投资发展集团有限公司纪检专员招聘</t>
  </si>
  <si>
    <t>https://job.ncss.cn/student/jobs/2RXvXoEBUuzHoNKGqLmmU7/detail.html</t>
  </si>
  <si>
    <t>【北京】北京都市圣景房地产开发有限公司财务管培生招聘</t>
  </si>
  <si>
    <t>https://job.ncss.cn/student/jobs/3g7ReaWZVhFMqxmeDcHqbS/detail.html</t>
  </si>
  <si>
    <t>【北京】中国中医科学院针灸研究所会计招聘</t>
  </si>
  <si>
    <t>https://job.ncss.cn/student/jobs/2cMkFDu9dHniBMao7ChCzb/detail.html</t>
  </si>
  <si>
    <t>【上海】亚士漆（上海）有限公司应收会计招聘</t>
  </si>
  <si>
    <t>https://jobs.51job.com/shanghai/113367219.html?s=01&amp;t=0</t>
  </si>
  <si>
    <t>【北京】北京泷涛环境科技有限公司财务会计招聘</t>
  </si>
  <si>
    <t>https://job.ncss.cn/student/jobs/3q83BHVKEBt6D43K6eJroG/detail.html</t>
  </si>
  <si>
    <t>【常州】中车常州车辆有限公司审计专员招聘</t>
  </si>
  <si>
    <t>https://jobs.51job.com/changzhou-wjq/121070645.html?s=01&amp;t=0</t>
  </si>
  <si>
    <t>【北京】中核控制系统工程有限公司会计招聘</t>
  </si>
  <si>
    <t>https://job.ncss.cn/student/jobs/4pr4fS8Xafr8EjQ1uGnRXQ/detail.html</t>
  </si>
  <si>
    <t>【北京】紫光数码(苏州)集团有限公司资金专员招聘</t>
  </si>
  <si>
    <t>https://job.ncss.cn/student/jobs/BRcemcVfsZQ7pW8W986MJm/detail.html</t>
  </si>
  <si>
    <t>【北京】网宿科技股份有限公司财务管培生招聘</t>
  </si>
  <si>
    <t>https://job.ncss.cn/student/jobs/CQFDo1SFY1PAuSqM2BgKwB/detail.html</t>
  </si>
  <si>
    <t>【呼伦贝尔】满洲里海创环保科技有限责任公司财务管理招聘</t>
  </si>
  <si>
    <t>http://dsrcw.nenu.edu.cn/detail/job?id=913064&amp;menu_id=15721</t>
  </si>
  <si>
    <t>【昆明】昆明尊园房地产经纪有限公司七彩之门分公司店长招聘</t>
  </si>
  <si>
    <t>http://dsrcw.nenu.edu.cn/detail/job?id=913343&amp;menu_id=15721</t>
  </si>
  <si>
    <t>【福州】福建省海运集团有限责任公司人力资源管理招聘</t>
  </si>
  <si>
    <t>http://dsrcw.nenu.edu.cn/detail/job?id=913631&amp;menu_id=15721</t>
  </si>
  <si>
    <t>【福州】福建省海运集团有限责任公司财务部招聘</t>
  </si>
  <si>
    <t>http://dsrcw.nenu.edu.cn/detail/job?id=913645&amp;menu_id=15721</t>
  </si>
  <si>
    <t>【福州】福建省海运集团有限责任公司审计员招聘</t>
  </si>
  <si>
    <t>http://dsrcw.nenu.edu.cn/detail/job?id=913647&amp;menu_id=15721</t>
  </si>
  <si>
    <t>【福州】福建省海运集团有限责任公司发展规划部招聘</t>
  </si>
  <si>
    <t>http://dsrcw.nenu.edu.cn/detail/job?id=913655&amp;menu_id=15721</t>
  </si>
  <si>
    <t>【深圳】深圳市飘美科技有限公司俄语外贸招聘</t>
  </si>
  <si>
    <t>http://dsrcw.nenu.edu.cn/detail/job?id=913912&amp;menu_id=15721</t>
  </si>
  <si>
    <t>【普洱】富滇银行股份有限公司分支机构业务岗招聘</t>
  </si>
  <si>
    <t>https://xiaoyuan.zhaopin.com/job/CC000883260J90000041000?traceId=&amp;jobSourceType=0</t>
  </si>
  <si>
    <t>【南京】长城人寿保险股份有限公司职能类管培生招聘</t>
  </si>
  <si>
    <t>https://xiaoyuan.zhaopin.com/job/CC000665217J90000173000?traceId=&amp;jobSourceType=0</t>
  </si>
  <si>
    <t>【济南】泰康养老保险股份有限公司保全专员招聘</t>
  </si>
  <si>
    <t>https://xiaoyuan.zhaopin.com/job/CC000115078J90000045000?traceId=&amp;jobSourceType=0</t>
  </si>
  <si>
    <t>【全国】泰豪集团行政职能出纳员招聘</t>
  </si>
  <si>
    <t>https://xiaoyuan.zhaopin.com/job/CC000365226J90000019000?traceId=&amp;jobSourceType=0</t>
  </si>
  <si>
    <t>【湖州】北京中公教育科技股份有限公司市场专员招聘</t>
  </si>
  <si>
    <t>https://xiaoyuan.zhaopin.com/job/CC000117819J90004339000?traceId=&amp;jobSourceType=0</t>
  </si>
  <si>
    <t>【绍兴】北京中公教育科技股份有限公司市场专员招聘</t>
  </si>
  <si>
    <t>https://xiaoyuan.zhaopin.com/job/CC000117819J90003895000?traceId=&amp;jobSourceType=0</t>
  </si>
  <si>
    <t>【佛山】广州市城市建设开发有限公司品质管理类招聘</t>
  </si>
  <si>
    <t>【昆明】富滇银行股份有限公司分支机构业务岗招聘</t>
  </si>
  <si>
    <t>https://xiaoyuan.zhaopin.com/job/CC000883260J90000048000?traceId=&amp;jobSourceType=0</t>
  </si>
  <si>
    <t>【天津】链家房地产经纪有限公司区域销售招聘</t>
  </si>
  <si>
    <t>https://xiaoyuan.zhaopin.com/job/CC000599185J90002959000?traceId=&amp;jobSourceType=0</t>
  </si>
  <si>
    <t>【全国】北京万学教育科技有限公司招聘市场专员招聘</t>
  </si>
  <si>
    <t>https://job.ncss.cn/student/jobs/7bwrd3VvDowQfuKJ9naLae/detail.html</t>
  </si>
  <si>
    <t>【上海】上海七猫文化传媒有限公司助理渠道运营经理招聘</t>
  </si>
  <si>
    <t>https://xiaoyuan.zhaopin.com/job/CC000421930J90000011000?traceId=&amp;jobSourceType=0</t>
  </si>
  <si>
    <t>【邢台】河北物流集团金属材料有限公司财务会计专员招聘</t>
  </si>
  <si>
    <t>https://jobs.51job.com/xingtai/121092905.html?s=01&amp;t=0</t>
  </si>
  <si>
    <t>【上海】上海汽车空调配件股份有限公司财务会计招聘</t>
  </si>
  <si>
    <t>https://jobs.51job.com/shanghai/71429917.html?s=01&amp;t=0</t>
  </si>
  <si>
    <t>【宁波】上海马小帅信息技术中心成本会计招聘</t>
  </si>
  <si>
    <t>https://jobs.51job.com/ningbo-yzq/121228141.html?s=01&amp;t=0</t>
  </si>
  <si>
    <t>【济南】青岛培诺教育科技股份有限公司会计老师招聘</t>
  </si>
  <si>
    <t>https://jobs.51job.com/jinan/121212412.html?s=01&amp;t=0</t>
  </si>
  <si>
    <t>【福州】安徽兆尹信息科技股份有限公司基金会计招聘</t>
  </si>
  <si>
    <t>https://jobs.51job.com/fuzhou-glq/120890836.html?s=01&amp;t=0</t>
  </si>
  <si>
    <t>【北京】北京友聚四海网络科技有限公司审计经理招聘</t>
  </si>
  <si>
    <t>https://jobs.51job.com/beijing-cyq/115040792.html?s=01&amp;t=0</t>
  </si>
  <si>
    <t>【广州】广州浩泰知识产权代理有限公司审计专员招聘</t>
  </si>
  <si>
    <t>https://job.ncss.cn/student/jobs/Bs6g5iAK3cLXvKPFZX6uNN/detail.html</t>
  </si>
  <si>
    <t>【重庆】珠海凌达压缩机有限公司资金会计招聘</t>
  </si>
  <si>
    <t>https://jobs.51job.com/chongqing-ybq/121258460.html?s=01&amp;t=0</t>
  </si>
  <si>
    <t>【青岛】太平财产保险有限公司青岛分公司总账核算岗招聘</t>
  </si>
  <si>
    <t>https://jobs.51job.com/qingdao-lsq/120644903.html?s=01&amp;t=0</t>
  </si>
  <si>
    <t>【北京】中建安装集团有限公司北京分公司财务会计招聘</t>
  </si>
  <si>
    <t>https://job.ncss.cn/student/jobs/E7dYpMhrmzsgXEZ5btFibN/detail.html</t>
  </si>
  <si>
    <t>【宁波】宁波市海尚电器有限公司会计财务招聘</t>
  </si>
  <si>
    <t>https://jobs.51job.com/ningbo-hsq/121259254.html?s=01&amp;t=0</t>
  </si>
  <si>
    <t>【深圳】深圳市建筑装饰(集团)有限公司财务专员招聘</t>
  </si>
  <si>
    <t>https://job.ncss.cn/student/jobs/Ep8j7C3xf7p3NZYVL8cjw2/detail.html</t>
  </si>
  <si>
    <t>【北京】北京卓信大华资产评估有限公司评估师助理招聘</t>
  </si>
  <si>
    <t>https://job.ncss.cn/student/jobs/HKrCEr5CUXNQTuxS4WWucy/detail.html</t>
  </si>
  <si>
    <t>https://job.ncss.cn/student/jobs/NoUcqaiXMU88FgdTPW98vm/detail.html</t>
  </si>
  <si>
    <t>【山东】山东天恒信有限责任会计师事务所审计项目经理招聘</t>
  </si>
  <si>
    <t>https://jobs.51job.com/linyi/119667064.html?s=01&amp;t=0</t>
  </si>
  <si>
    <t>【北京】中国中医科学院针灸研究所会计岗招聘</t>
  </si>
  <si>
    <t>https://job.ncss.cn/student/jobs/Qb39bKyVz36H1w2itj5Gn2/detail.html</t>
  </si>
  <si>
    <t>【北京】北京大北农科技集团股份有限公司审计专员招聘</t>
  </si>
  <si>
    <t>https://job.ncss.cn/student/jobs/WVtBtAeqaxGy6WXKQYxzSU/detail.html</t>
  </si>
  <si>
    <t>【北京】华致酒行连锁管理股份有限公司财务会计管培生招聘</t>
  </si>
  <si>
    <t>https://job.ncss.cn/student/jobs/XJLPHoaNXMfo4dq7gX66t2/detail.html</t>
  </si>
  <si>
    <t>【台州】浙江永太科技股份有限公司审计专员招聘</t>
  </si>
  <si>
    <t>https://jobs.51job.com/taizhoue/118297185.html?s=01&amp;t=0</t>
  </si>
  <si>
    <t>【南京】长城人寿保险股份有限公司管培生招聘</t>
  </si>
  <si>
    <t>【南京】泰康养老保险股份有限公司业务支持专员招聘</t>
  </si>
  <si>
    <t>https://xiaoyuan.zhaopin.com/job/CC000115078J90000376000?traceId=&amp;jobSourceType=0</t>
  </si>
  <si>
    <t>【上海】上海建工集团股份有限公司审计法务助理招聘</t>
  </si>
  <si>
    <t>【济南】泰康养老保险股份有限公司客户服务管理专员招聘</t>
  </si>
  <si>
    <t>https://xiaoyuan.zhaopin.com/job/CC000115078J90000048000?traceId=&amp;jobSourceType=0</t>
  </si>
  <si>
    <t>https://xiaoyuan.zhaopin.com/job/CC000883260J90000037000?traceId=&amp;jobSourceType=0</t>
  </si>
  <si>
    <t>【深圳】国信证券股份有限公司深圳深南分公司项目经理招聘</t>
  </si>
  <si>
    <t>【重庆】中汇富通融资租赁(深圳)有限责任公司风险管理岗招聘</t>
  </si>
  <si>
    <t>https://xiaoyuan.zhaopin.com/job/CC000945731J90000007000?traceId=&amp;jobSourceType=0</t>
  </si>
  <si>
    <t>【深圳】国信证券股份有限公司深圳深南分公司客户经理经理招聘</t>
  </si>
  <si>
    <t>https://xiaoyuan.zhaopin.com/job/CC000892104J90000792000?traceId=&amp;jobSourceType=0</t>
  </si>
  <si>
    <t>【大连】泰康养老保险股份有限公司行政文秘招聘</t>
  </si>
  <si>
    <t>https://xiaoyuan.zhaopin.com/job/CC000115078J90000206000?traceId=&amp;jobSourceType=0</t>
  </si>
  <si>
    <t>【济南】泰康养老保险股份有限公司核赔专员招聘</t>
  </si>
  <si>
    <t>https://xiaoyuan.zhaopin.com/job/CC000115078J90000047000?traceId=&amp;jobSourceType=0</t>
  </si>
  <si>
    <t>【云南】曲靖市商业银行股份有限公司总行部门综合岗招聘</t>
  </si>
  <si>
    <t>https://xiaoyuan.zhaopin.com/job/CC000213646J90000004000?traceId=&amp;jobSourceType=0</t>
  </si>
  <si>
    <t>【上海】上海明溪资产管理有限公司市场分析师招聘</t>
  </si>
  <si>
    <t>https://xiaoyuan.zhaopin.com/job/CC000124481J90000009000?traceId=&amp;jobSourceType=0</t>
  </si>
  <si>
    <t>【北京】昆药集团股份有限公司公共关系专员招聘</t>
  </si>
  <si>
    <t>https://xiaoyuan.zhaopin.com/job/CC000455066J90000041000?traceId=&amp;jobSourceType=0</t>
  </si>
  <si>
    <t>【深圳】国信证券股份有限公司深圳深南分公司财富中心管培生招聘</t>
  </si>
  <si>
    <t>https://xiaoyuan.zhaopin.com/job/CC000892104J90000795000?traceId=&amp;jobSourceType=0</t>
  </si>
  <si>
    <t>https://job.ncss.cn/student/jobs/3ykgbPm3eoorjaNH3rbx4G/detail.html</t>
  </si>
  <si>
    <t>【北京】北京华远意通热力科技股份有限公司财务实习生招聘</t>
  </si>
  <si>
    <t>https://job.ncss.cn/student/jobs/7R1YD57bDDr8jtQycDpUyc/detail.html</t>
  </si>
  <si>
    <t>【海外】中建中东有限责任公司职能类招聘</t>
  </si>
  <si>
    <t>https://job.ncss.cn/student/jobs/8taM5ZrS7RCZwAy8oTqShh/detail.html</t>
  </si>
  <si>
    <t>【北京】中国船舶重工集团新能源有限责任公司出纳兼综合岗招聘</t>
  </si>
  <si>
    <t>https://job.ncss.cn/student/jobs/FAL7rwAiehmFohaEHdWQk/detail.html</t>
  </si>
  <si>
    <t>【绵阳】中国电子科技集团公司第九研究所财务管理岗招聘</t>
  </si>
  <si>
    <t>https://jobs.51job.com/mianyang/120513632.html?s=01&amp;t=0</t>
  </si>
  <si>
    <t>【嘉兴】浙江大学国际联合学院财务管理岗招聘</t>
  </si>
  <si>
    <t>https://jobs.51job.com/jiaxing/121172335.html?s=01&amp;t=0</t>
  </si>
  <si>
    <t>【昆山】禧玛诺（昆山）自行车零件有限公司成本会计招聘</t>
  </si>
  <si>
    <t>https://jobs.51job.com/kunshan/112683972.html?s=01&amp;t=0</t>
  </si>
  <si>
    <t>【江西】江西正邦科技股份有限公司财务经理招聘</t>
  </si>
  <si>
    <t>https://job.ncss.cn/student/jobs/UDwsA1CQHnviFR2c8vMGPy/detail.html</t>
  </si>
  <si>
    <t>【德阳】泰康人寿保险有限责任公司四川分公司财务会计招聘</t>
  </si>
  <si>
    <t>https://jobs.51job.com/deyang/120032255.html?s=01&amp;t=0</t>
  </si>
  <si>
    <t>【杭州】中粮包装投资有限公司审计专员招聘</t>
  </si>
  <si>
    <t>https://jobs.51job.com/hangzhou-jgq/120178446.html?s=01&amp;t=0</t>
  </si>
  <si>
    <t>【泉州】福建浔兴拉链科技股份有限公司审计专员招聘</t>
  </si>
  <si>
    <t>https://jobs.51job.com/quanzhou/120872876.html?s=01&amp;t=0</t>
  </si>
  <si>
    <t>【北京】北京真空电子技术研究所会计岗招聘</t>
  </si>
  <si>
    <t>https://job.ncss.cn/student/jobs/HsxvGSxabo9rYau5iki4op/detail.html</t>
  </si>
  <si>
    <t>【北京】中国国际人才开发中心财务核算岗招聘</t>
  </si>
  <si>
    <t>https://job.ncss.cn/student/jobs/Wuh8cXFM5MmXE2BfgpED52/detail.html</t>
  </si>
  <si>
    <t>【北京】华云升达(北京)气象科技有限责任公司财务专员招聘</t>
  </si>
  <si>
    <t>https://job.ncss.cn/student/jobs/vu91QU9X31e9DhLhPa5Cf/detail.html</t>
  </si>
  <si>
    <t>【南昌】正邦集团有限公司审计招聘</t>
  </si>
  <si>
    <t>【北京】北京数码视讯科技股份有限公司财务管培生招聘</t>
  </si>
  <si>
    <t>https://job.ncss.cn/student/jobs/4e6JDU9Kit9E9GjpRkeBVi/detail.html</t>
  </si>
  <si>
    <t>【宜春】江西宝弘纳米科技有限公司出纳招聘</t>
  </si>
  <si>
    <t>https://job.ncss.cn/student/jobs/PfG1Be7ktpq16cx5VxytsF/detail.html</t>
  </si>
  <si>
    <t>【北京】现代财产保险（中国）有限公司审计专员招聘</t>
  </si>
  <si>
    <t>https://jobs.51job.com/beijing/121282239.html?s=01&amp;t=0</t>
  </si>
  <si>
    <t>【贵阳】贵州神奇药业有限公司审计助理招聘</t>
  </si>
  <si>
    <t>https://jobs.51job.com/guiyang/117735228.html?s=01&amp;t=0</t>
  </si>
  <si>
    <t>【北京】北京天科合达半导体股份有限公司会计招聘</t>
  </si>
  <si>
    <t>https://job.ncss.cn/student/jobs/RpLpVC2yyX8TG8YRzA2oLh/detail.html</t>
  </si>
  <si>
    <t>【贵阳】贵州天壹科技有限公司出差专员招聘</t>
  </si>
  <si>
    <t>https://xiaoyuan.zhaopin.com/job/CC000237672J90000004000?traceId=&amp;jobSourceType=0</t>
  </si>
  <si>
    <t>【吉林】北京中公教育科技股份有限公司市场专员招聘</t>
  </si>
  <si>
    <t>https://xiaoyuan.zhaopin.com/job/CC000117819J90003994000?traceId=&amp;jobSourceType=0</t>
  </si>
  <si>
    <t>【湖北】北京中公教育科技股份有限公司项目运营助理招聘</t>
  </si>
  <si>
    <t>【天津】中国邮政储蓄银行股份有限公司柜员招聘</t>
  </si>
  <si>
    <t>https://xiaoyuan.zhaopin.com/job/CC000292974J90000000000?traceId=&amp;jobSourceType=0</t>
  </si>
  <si>
    <t>【合肥】泰康养老保险股份有限公司运营支持岗招聘</t>
  </si>
  <si>
    <t>https://xiaoyuan.zhaopin.com/job/CC000115078J90000236000?traceId=&amp;jobSourceType=0</t>
  </si>
  <si>
    <t>【上海】上海明溪资产管理有限公司销售总监招聘</t>
  </si>
  <si>
    <t>https://xiaoyuan.zhaopin.com/job/CC000124481J90000004000?traceId=&amp;jobSourceType=0</t>
  </si>
  <si>
    <t>【全国】青岛海大生物集团有限公司区域经理招聘</t>
  </si>
  <si>
    <t>https://job.ncss.cn/student/jobs/G4a3S4B8kzJ17gkB2Skg7J/detail.html</t>
  </si>
  <si>
    <t>【北京】北京万学教育科技有限公司招聘产品运营专员招聘</t>
  </si>
  <si>
    <t>https://job.ncss.cn/student/jobs/DADWYtkKc5etNatgGuSBpK/detail.html</t>
  </si>
  <si>
    <t>【上海】上海外电国际贸易有限公司招聘市场推广专员招聘</t>
  </si>
  <si>
    <t>https://xiaoyuan.zhaopin.com/job/CC000117819J90003352000?traceId=&amp;jobSourceType=0</t>
  </si>
  <si>
    <t>【福建】福建省冶金(控股)有限责任公司财务资产管理部一般管理人员招聘</t>
  </si>
  <si>
    <t>https://job.ncss.cn/student/jobs/FAArU8XskY5XVoRZMHoJCH/detail.html</t>
  </si>
  <si>
    <t>【全国】北京万学教育科技有限公司招聘运营专员招聘</t>
  </si>
  <si>
    <t>【上海】上海外电国际贸易有限公司招聘销售部储备人才招聘</t>
  </si>
  <si>
    <t>【全国】青岛海大生物集团有限公司市场专员招聘</t>
  </si>
  <si>
    <t>https://job.ncss.cn/student/jobs/D8AbEJR8SkTFk3AaPpGpH/detail.html</t>
  </si>
  <si>
    <t>【合肥】泰康养老保险股份有限公司行政物控岗招聘</t>
  </si>
  <si>
    <t>https://xiaoyuan.zhaopin.com/job/CC000115078J90000364000?traceId=&amp;jobSourceType=0</t>
  </si>
  <si>
    <t>https://xiaoyuan.zhaopin.com/job/CC000117819J90003982000?traceId=&amp;jobSourceType=0</t>
  </si>
  <si>
    <t>【北京】凤凰在线（北京）信息技术有限公司财经运营编辑实习生招聘</t>
  </si>
  <si>
    <t>https://job.ncss.cn/student/jobs/XGoJQ7T4LMnm5P6AxscTzj/detail.html</t>
  </si>
  <si>
    <t>【上海】上海链家房地产经纪有限公司会计招聘</t>
  </si>
  <si>
    <t>https://jobs.51job.com/shanghai/120899296.html?s=01&amp;t=0</t>
  </si>
  <si>
    <t>【上海】上海远驰专修学院专职讲师招聘</t>
  </si>
  <si>
    <t>https://jobs.51job.com/shanghai/70344404.html?s=01&amp;t=0</t>
  </si>
  <si>
    <t>【汉中】中核陕西铀浓缩有限公司会计招聘</t>
  </si>
  <si>
    <t>https://job.ncss.cn/student/jobs/Y1cps7Wzse2jnRB4rUtckA/detail.html</t>
  </si>
  <si>
    <t>【上海】上海韬睿实业有限公司财资实习生招聘</t>
  </si>
  <si>
    <t>https://job.ncss.cn/student/jobs/HWcWWNLhMhK73iyhFGxvtm/detail.html</t>
  </si>
  <si>
    <t>【兰州】甘肃令牌房地产开发有限公司会计招聘</t>
  </si>
  <si>
    <t>https://job.ncss.cn/student/jobs/JPQrQpGCcb1RFJBLDEapeg/detail.html</t>
  </si>
  <si>
    <t>【佛山】京谷粒（佛山）企业管理有限公司会计实习生招聘</t>
  </si>
  <si>
    <t>https://jobs.51job.com/foshan-ccq/116049151.html?s=01&amp;t=0</t>
  </si>
  <si>
    <t>【池州】九江天赐高新材料有限公司税务会计招聘</t>
  </si>
  <si>
    <t>https://jobs.51job.com/chizhou/121331500.html?s=01&amp;t=0</t>
  </si>
  <si>
    <t>【青岛】青岛华联商厦股份有限公司会计招聘</t>
  </si>
  <si>
    <t>https://jobs.51job.com/qingdao-snq/106061024.html?s=01&amp;t=0</t>
  </si>
  <si>
    <t>【贵阳】温氏食品集团股份有限公司财务会计招聘</t>
  </si>
  <si>
    <t>https://jobs.51job.com/guiyang/121320898.html?s=01&amp;t=0</t>
  </si>
  <si>
    <t>【北京】北京德益达美医疗科技有限公司出纳招聘</t>
  </si>
  <si>
    <t>https://job.ncss.cn/student/jobs/Vb6TQaqUhyQ4tVwiVxUJGv/detail.html</t>
  </si>
  <si>
    <t>【北京】北京建工四建工程建设有限公司会计招聘</t>
  </si>
  <si>
    <t>https://job.ncss.cn/student/jobs/56NGKWn3w6MyZCvF5D3CvW/detail.html</t>
  </si>
  <si>
    <t>【大连】大连九洲建设集团有限公司财务会计专员招聘</t>
  </si>
  <si>
    <t>https://jobs.51job.com/dalian-zsq/121316780.html?s=01&amp;t=0</t>
  </si>
  <si>
    <t>【北京】北京银建投资公司绩效评价主管招聘</t>
  </si>
  <si>
    <t>https://job.ncss.cn/student/jobs/5RGbQHKcRFAkfwbZPgpSKW/detail.html</t>
  </si>
  <si>
    <t>【北京】北京电力设备总厂有限公司财务专责招聘</t>
  </si>
  <si>
    <t>https://job.ncss.cn/student/jobs/6Gr7ASY5ur98w4d3oB7Uss/detail.html</t>
  </si>
  <si>
    <t>【深圳】深圳市智莱科技股份有限公司应收会计招聘</t>
  </si>
  <si>
    <t>https://jobs.51job.com/shenzhen-lgq/121324396.html?s=01&amp;t=0</t>
  </si>
  <si>
    <t>【济南】济南雍贵企业管理咨询有限公司会计助理招聘</t>
  </si>
  <si>
    <t>https://jobs.51job.com/jinan/121323097.html?s=01&amp;t=0</t>
  </si>
  <si>
    <t>【北京】北京市第三建筑工程有限公司出纳招聘</t>
  </si>
  <si>
    <t>https://job.ncss.cn/student/jobs/7pHpttvyktUUncD2wVfmTk/detail.html</t>
  </si>
  <si>
    <t>【北京】北京滨松光子技术股份有限公司会计招聘</t>
  </si>
  <si>
    <t>https://job.ncss.cn/student/jobs/DPjpHgMc7nrHFDKyD6RmPh/detail.html</t>
  </si>
  <si>
    <t>【西安】西安雷航电子信息技术有限公司会计助理招聘</t>
  </si>
  <si>
    <t>https://jobs.51job.com/xian-gxjs/121319646.html?s=01&amp;t=0</t>
  </si>
  <si>
    <t>【山东】泰康养老保险股份有限公司业务支持岗招聘</t>
  </si>
  <si>
    <t>https://xiaoyuan.zhaopin.com/job/CC000115078J90000300000?traceId=&amp;jobSourceType=0</t>
  </si>
  <si>
    <t>【青岛】日照银行股份有限公司中后台管理人员招聘</t>
  </si>
  <si>
    <t>https://xiaoyuan.zhaopin.com/job/CC000969032J90000112000?traceId=&amp;jobSourceType=0</t>
  </si>
  <si>
    <t>【深圳】深圳市公共就业服务中心投资顾问储备岗招聘</t>
  </si>
  <si>
    <t>https://xiaoyuan.zhaopin.com/job/CC000892104J90000791000?traceId=&amp;jobSourceType=0</t>
  </si>
  <si>
    <t>【烟台】日照银行股份有限公司公司客户经理招聘</t>
  </si>
  <si>
    <t>https://xiaoyuan.zhaopin.com/job/CC000969032J90000089000?traceId=&amp;jobSourceType=0</t>
  </si>
  <si>
    <t>【济宁】日照银行股份有限公司大堂经理招聘</t>
  </si>
  <si>
    <t>https://xiaoyuan.zhaopin.com/job/CC000969032J90000121000?traceId=&amp;jobSourceType=0</t>
  </si>
  <si>
    <t>【深圳】深圳市公共就业服务中心机构项目经理招聘</t>
  </si>
  <si>
    <t>【山东】泰康养老保险股份有限公司核赔专员招聘</t>
  </si>
  <si>
    <t>https://xiaoyuan.zhaopin.com/job/CC000115078J90000228000?traceId=&amp;jobSourceType=0</t>
  </si>
  <si>
    <t>【全国】北京万学教育科技有限公司招聘市场专员</t>
  </si>
  <si>
    <t>【江苏】中建五洲工程装备有限公司财务专员招聘</t>
  </si>
  <si>
    <t>https://job.ncss.cn/student/jobs/K1pRyXzQemKzfEvgtKSFk/detail.html</t>
  </si>
  <si>
    <t>【深圳】泰康养老保险股份有限公司核赔专员招聘</t>
  </si>
  <si>
    <t>https://xiaoyuan.zhaopin.com/job/CC000115078J90000261000?traceId=&amp;jobSourceType=0</t>
  </si>
  <si>
    <t>【深圳】深圳市公共就业服务中心客户经理招聘</t>
  </si>
  <si>
    <t>【山东】日照银行股份有限公司小微客户经理招聘</t>
  </si>
  <si>
    <t>https://xiaoyuan.zhaopin.com/job/CC000969032J90000103000?traceId=&amp;jobSourceType=0</t>
  </si>
  <si>
    <t>【成都】上海孚厘金融信息服务有限公司对公客户经理招聘</t>
  </si>
  <si>
    <t>http://dsrcw.nenu.edu.cn/detail/job?id=920979&amp;menu_id=15721</t>
  </si>
  <si>
    <t>【天津】麒麟软件2020招聘</t>
  </si>
  <si>
    <t>http://www.kylinos.cn/job_list.aspx?category_id=256</t>
  </si>
  <si>
    <t>【广东】数字广东2020校园招聘</t>
  </si>
  <si>
    <t>http://digitalgd.wintalent.net/wt/Digitalgd/web/index/campus</t>
  </si>
  <si>
    <t>【山东】浪潮2020校园招聘</t>
  </si>
  <si>
    <t>【北京】百度公司2020校园招聘</t>
  </si>
  <si>
    <t>http://home.baidu.com/home/index/join_us</t>
  </si>
  <si>
    <t>【北京】中国移动2020校园春季招聘</t>
  </si>
  <si>
    <t>https://job.10086.cn/personal/campus/</t>
  </si>
  <si>
    <t>【北京】中国联通2020春季校招</t>
  </si>
  <si>
    <t>【广东深圳】腾讯2020校园招聘</t>
  </si>
  <si>
    <t>https://join.qq.com/</t>
  </si>
  <si>
    <t>【北京】新浪公司2020校园招聘</t>
  </si>
  <si>
    <t>https://career.sina.com.cn/portal/campushire?page=1&amp;gql=</t>
  </si>
  <si>
    <t>【广东广州】网易集团2020届校招补招</t>
  </si>
  <si>
    <t>https://campus.163.com/app/hy/lhcampus</t>
  </si>
  <si>
    <t>【北京】爱奇艺2020校园招聘</t>
  </si>
  <si>
    <t>http://zhaopin.iqiyi.com/job-school.html</t>
  </si>
  <si>
    <t>【北京】京东集团2020校园招聘</t>
  </si>
  <si>
    <t>http://campus.jd.com/home#</t>
  </si>
  <si>
    <t>【北京】美团点评校园招聘</t>
  </si>
  <si>
    <t>https://campus.meituan.com/</t>
  </si>
  <si>
    <t>【北京】字节跳动春季实习生招聘</t>
  </si>
  <si>
    <t>https://job.bytedance.com/campus/</t>
  </si>
  <si>
    <t>【北京】三六零安全科技股份有限公司2020全球校园招聘</t>
  </si>
  <si>
    <t>http://campus.chinahr.com/views/2020-qihu360/job_intern.html</t>
  </si>
  <si>
    <t>【上海】（寻梦信息技术有限公司）拼多多2020届校园招聘秋招补录</t>
  </si>
  <si>
    <t>https://www.pinduoduo.com/home/campus/</t>
  </si>
  <si>
    <t>【北京】搜狐公司2020社会招聘</t>
  </si>
  <si>
    <t>http://hr.sohu.com/#/jobs?zhineng=18859&amp;_k=1is8xc</t>
  </si>
  <si>
    <t>【上海】携程计算机技术有限公司2020校园招聘</t>
  </si>
  <si>
    <t>http://techcampus.ctrip.com/?v=20201</t>
  </si>
  <si>
    <t>【上海】用友2020校园招聘</t>
  </si>
  <si>
    <t>http://career.yonyou.com/</t>
  </si>
  <si>
    <t>【北京】昆仑万维集团2020校园招聘</t>
  </si>
  <si>
    <t>http://company.kunlun.com/join/</t>
  </si>
  <si>
    <t>【上海】网宿科技2020校园招聘</t>
  </si>
  <si>
    <t>https://www.wangsu.com/about/school.html</t>
  </si>
  <si>
    <t>【长春】一汽-大众2020校园招聘</t>
  </si>
  <si>
    <t>https://www.hotjob.cn/wt/FAWVW/web/index/CompFAWVWPagerecruit_school</t>
  </si>
  <si>
    <t>【杭州】阿里巴巴2020校园招聘</t>
  </si>
  <si>
    <t>https://campus.alibaba.com/positionList.htm?spm=a1z3e1.11770916.0.0.264f723aTAndxq</t>
  </si>
  <si>
    <t>【成都】-中国移动（成都）产业研究院2020春季招聘</t>
  </si>
  <si>
    <t>https://xiaoyuan.zhaopin.com/company/CC000598141D90000000000</t>
  </si>
  <si>
    <t>【深圳】华为2020校园招聘</t>
  </si>
  <si>
    <t>http://career.huawei.com/reccampportal/campus4_index.html#campus4/pages/joblist/jobList.html</t>
  </si>
  <si>
    <t>【北京】滴滴出行2020校园招聘</t>
  </si>
  <si>
    <t>http://campus.didiglobal.com/internRecruit/graduate/0</t>
  </si>
  <si>
    <t>【北京】好未来2020校园招聘</t>
  </si>
  <si>
    <t>http://job.100tal.com/shehuizp?k=&amp;d=&amp;c=&amp;p=1^3,&amp;PageIndex=1</t>
  </si>
  <si>
    <t>【北京】博彦科技2020校园招聘</t>
  </si>
  <si>
    <t>https://www.beyondsoft.com/joinus/employ-introduce.html</t>
  </si>
  <si>
    <t>【北京】中兴通讯股份有限公司2020校园招聘</t>
  </si>
  <si>
    <t>http://job.zte.com.cn/campus-recruitment</t>
  </si>
  <si>
    <t>【北京】人民日报社2020年公开招聘</t>
  </si>
  <si>
    <t>http://hr.peopledaily.com.cn/Recruitment/x/job/list.html</t>
  </si>
  <si>
    <t>【广东】广东步步高电子工业有限公司2020春季招聘</t>
  </si>
  <si>
    <t>https://hr.vivo.com/wt/vivo/web/templet1000/index/corpwebPosition1000vivo!getPostListByCondition?operational=2b52c79522b271327a43b492fb7a87778f775192ff0da8d6155969044d5fee6a7cfcd78bf374c6ef6750c6acd13ed3a395dfaeb2adeeb3724ac2f52f6811f48cf5f4bfa6eb488358920377d275037860b6e8c3760e504c0af9534979babf87bc99eba78ccb5dbe13&amp;positionType=0/1227/37850532&amp;comPart=&amp;brandCode=1&amp;releaseTime=0&amp;trademark=0&amp;useForm=0&amp;recruitType=1&amp;lanType=&amp;positionName=&amp;workPlace=&amp;keyWord=&amp;showComp=true</t>
  </si>
  <si>
    <t>【福州】福建网龙计算机网络信息技术有限公司-网龙2020届校园招聘</t>
  </si>
  <si>
    <t>http://nd.zhaopin.com/</t>
  </si>
  <si>
    <t>【广州】广州杰赛科技股份有限公司2020校园招聘</t>
  </si>
  <si>
    <t>https://xiaoyuan.zhaopin.com/company/CC000652866D90000000000</t>
  </si>
  <si>
    <t>【深圳】深圳市广和通无线股份有限公司-广和通深圳研发中心2020校园招聘</t>
  </si>
  <si>
    <t>http://www.fibocom.com.cn/job.aspx?FId=n11:11:1</t>
  </si>
  <si>
    <t>【杭州】浙江大华2020校园招聘</t>
  </si>
  <si>
    <t>https://dahua.zhiye.com/Campus</t>
  </si>
  <si>
    <t>【南京】南京全信传输科技股份有限公司2020校园招聘</t>
  </si>
  <si>
    <t>http://www.qx-kj.com/list.php?id=200</t>
  </si>
  <si>
    <t>【北京】凤凰飞扬(北京)新媒体信息技术有限公司2020校园招聘</t>
  </si>
  <si>
    <t>https://xiaoyuan.zhaopin.com/company/CC000678212D90000000000</t>
  </si>
  <si>
    <t>【北京】华宇信息2020校园招聘</t>
  </si>
  <si>
    <t>https://thunisoft.zhiye.com/search?r=1&amp;p=&amp;c=&amp;d=&amp;k=#jlt</t>
  </si>
  <si>
    <t>【深圳】深信服科技2020校园招聘</t>
  </si>
  <si>
    <t>http://hr.sangfor.com/?utm_outerpage=www.baidu.com/link</t>
  </si>
  <si>
    <t>【西安】太极计算机股份有限公司2020校园招聘</t>
  </si>
  <si>
    <t>http://www.hotjob.cn/wt/TAIJI/web/index</t>
  </si>
  <si>
    <t>【北京】超星未来Novauto2020校园招聘</t>
  </si>
  <si>
    <t>https://www.novauto.com.cn/aboutus.html#joinus</t>
  </si>
  <si>
    <t>【成都】四川蓝光和骏实业有限公司蓝光发展2020校园招聘</t>
  </si>
  <si>
    <t>http://brc.zhaopin.com/</t>
  </si>
  <si>
    <t>【北京】苏宁集团2020苏宁店长工程校园招聘</t>
  </si>
  <si>
    <t>http://careers.suning.cn/graduates/</t>
  </si>
  <si>
    <t>【苏州】同程艺龙-同程旅游2020届校园招聘</t>
  </si>
  <si>
    <t>http://join.ly.com/ly2020/current.html</t>
  </si>
  <si>
    <t>【北京】咪咕公司2020届校园招聘</t>
  </si>
  <si>
    <t>http://www.migu.cn/about/join/jobs-2-0-0.html</t>
  </si>
  <si>
    <t>【重庆】巨人网络集团股份有限公司赢在巨人2020招聘</t>
  </si>
  <si>
    <t>http://hr.ztgame.com/campus/</t>
  </si>
  <si>
    <t>【贵阳】贵阳朗玛信息技术股份有限公司2020社会招聘</t>
  </si>
  <si>
    <t>https://www.longmaster.com.cn/jobs.html</t>
  </si>
  <si>
    <t>【上海】东方明珠新媒体股份有限公司2020招聘</t>
  </si>
  <si>
    <t>https://www.opg.cn/cn/join/index.html</t>
  </si>
  <si>
    <t>【深圳】深圳市迅雷网络技术有限公司遇见迅雷社会招聘</t>
  </si>
  <si>
    <t>http://hr.xunlei.com/job_list.html</t>
  </si>
  <si>
    <t>【厦门】四三九九网络股份有限公司校园招聘</t>
  </si>
  <si>
    <t>http://u.4399.com/hr/zhaopin?cid=1</t>
  </si>
  <si>
    <t>【上海】米哈游网络科技股份有限公司校园招聘</t>
  </si>
  <si>
    <t>https://join.mihoyo.com/#/?anchorName=default_joblist&amp;sourceToken=&amp;_k=d0ha2k</t>
  </si>
  <si>
    <t>【北京】北京蜜莱坞网络科技有限公司映客2020校园招聘</t>
  </si>
  <si>
    <t>https://app.mokahr.com/campus_apply/inke/2069#/?anchorName=default_banner&amp;sourceToken=&amp;_k=layn7i</t>
  </si>
  <si>
    <t>【上海】波克城市网络科技股份有限公司2020校园招聘</t>
  </si>
  <si>
    <t>http://company.pook.com/recruitment_school.html</t>
  </si>
  <si>
    <t>【合肥】科大讯飞2020届校园招聘</t>
  </si>
  <si>
    <t>http://iflytek.cheng95.com/other/campus</t>
  </si>
  <si>
    <t>【上海】优刻得科技股份有限公司2020校园招聘</t>
  </si>
  <si>
    <t>https://zhaopin.ucloud.cn/</t>
  </si>
  <si>
    <t>【杭州】顺网科技股份有限公司顺网科技2020校园招聘</t>
  </si>
  <si>
    <t>http://job.shunwang.com/</t>
  </si>
  <si>
    <t>【北京】光环新网科技股份有限公司2020招聘</t>
  </si>
  <si>
    <t>http://www.sinnet.com.cn/contact.aspx?PartNodeId=45#pt45</t>
  </si>
  <si>
    <t>【厦门】美图公司2020校园招聘</t>
  </si>
  <si>
    <t>http://hr.meitu.com/</t>
  </si>
  <si>
    <t>【广州】汇量科技集团2020校园招聘</t>
  </si>
  <si>
    <t>https://www.mobvista.com/cn/campus/</t>
  </si>
  <si>
    <t>【广州】多益网络股份有限公司多益网络2020届校园招聘</t>
  </si>
  <si>
    <t>https://xz.duoyi.com/</t>
  </si>
  <si>
    <t>【深圳】创梦天地科技有限公司创梦天地2020届校园招聘</t>
  </si>
  <si>
    <t>https://idreamsky.zhiye.com/Campus</t>
  </si>
  <si>
    <t>【广州】中国电信天翼物联2020校园招聘</t>
  </si>
  <si>
    <t>http://company.zhaopin.com/CZ847055770.htm</t>
  </si>
  <si>
    <t>【北京】中国人寿保险股份有限公司研发中心2020校园招聘</t>
  </si>
  <si>
    <t>https://www.chinalife.com.cn/chinalife/zhaopin/</t>
  </si>
  <si>
    <t>【广州】时代中国控股集团有限公司2020春季校园招聘</t>
  </si>
  <si>
    <t>http://www.timesgroup.cn/join.aspx</t>
  </si>
  <si>
    <t>【上海】上汽通用五菱汽车股份有限公司2020校园招聘</t>
  </si>
  <si>
    <t>http://sgmw.zhaopin.com/</t>
  </si>
  <si>
    <t>【上海】上海银行股份有限公司2020校园招聘</t>
  </si>
  <si>
    <t>https://bosc.zhiye.com/campus</t>
  </si>
  <si>
    <t>【北京】中国航空器材集团有限公司2020校园招聘</t>
  </si>
  <si>
    <t>http://www.casc.com.cn/cas/?p=5519</t>
  </si>
  <si>
    <t>【广东】招商银行2020校园招聘</t>
  </si>
  <si>
    <t>【成都】中国电子科技集团公司第二十九研究所2020校园招聘</t>
  </si>
  <si>
    <t>http://www.gaoxiaojob.com/zhaopin/qiye/20200220/424096.html</t>
  </si>
  <si>
    <t>【重庆】重庆长安汽车股份有限公司2020春季校园招聘</t>
  </si>
  <si>
    <t>http://www.gaoxiaojob.com/zhaopin/qiye/20200224/424420.html</t>
  </si>
  <si>
    <t>【深圳】中国电子旗下深圳长城开发科技股份有限公司2020届春季校园招聘</t>
  </si>
  <si>
    <t>http://www.kaifa.cn/xyzp/list_69.aspx</t>
  </si>
  <si>
    <t>【北京】北京中油瑞飞信息技术有限责任公司2020校园招聘</t>
  </si>
  <si>
    <t>http://www.gaoxiaojob.com/zhaopin/qiye/20200217/423774.html</t>
  </si>
  <si>
    <t>【深圳】普联技术有限公司2020校园招聘</t>
  </si>
  <si>
    <t>https://hr.tp-link.com.cn/index.html</t>
  </si>
  <si>
    <t>【惠州】TCL科技集团股份有限公司2020校园招聘</t>
  </si>
  <si>
    <t>http://campus.tcl.com/</t>
  </si>
  <si>
    <t>【江山】驰骋控股集团2020校园招聘</t>
  </si>
  <si>
    <t>http://www.gaoxiaojob.com/zhaopin/qiye/20200106/420369.html</t>
  </si>
  <si>
    <t>【厦门】厦门银行股份有限公司2020校园招聘</t>
  </si>
  <si>
    <t>http://www.xmccb.com/xyzp/20190920/10368.html</t>
  </si>
  <si>
    <t>【北京】中国银行股份有限公司2020年全球校园招聘</t>
  </si>
  <si>
    <t>https://www.boc.cn/aboutboc/bi4/201909/t20190906_16468749.html</t>
  </si>
  <si>
    <t>【东莞】新能德科技有限公司2020校园招聘</t>
  </si>
  <si>
    <t>http://www.gaoxiaojob.com/zhaopin/qiye/20200224/424405.html</t>
  </si>
  <si>
    <t>【南京】南瑞集团有限公司（国网电科院）2020校园招聘</t>
  </si>
  <si>
    <t>http://campus.51job.com/nari/job.html</t>
  </si>
  <si>
    <t>【东莞】东莞新能德科技有限公司2020校园招聘</t>
  </si>
  <si>
    <t>https://xny.wintalent.cn/wt/ATL/web/index/aboutUs?columnId=100801</t>
  </si>
  <si>
    <t>【上海】兴业数字金融服务股份有限公司2020校园招聘</t>
  </si>
  <si>
    <t>http://www.cibfintech.com/we/campus.html</t>
  </si>
  <si>
    <t>【北京】智者天下科技有限公司2020校园招聘</t>
  </si>
  <si>
    <t>https://app.mokahr.com/campus_apply/zhihu/3818#/?anchorName=000&amp;sourceToken=&amp;_k=q800ah</t>
  </si>
  <si>
    <t>【宁波】得力集团有限公司2020届校园招聘</t>
  </si>
  <si>
    <t>http://hr.nbdeli.cn/scripts/mgrqispi.dll?Appname=HRsoft2000&amp;Prgname=REC2_RESUME_STAFF_P&amp;ARGUMENTS=-AC</t>
  </si>
  <si>
    <t>【上海】2020哔哩哔哩校园招聘</t>
  </si>
  <si>
    <t>https://campus.bilibili.com/index.html</t>
  </si>
  <si>
    <t>【上海】东方明珠新媒体股份有限公司2020校园招聘</t>
  </si>
  <si>
    <t>【广州】多益网络科技有限公司多益网络2020届校园招聘</t>
  </si>
  <si>
    <r>
      <rPr>
        <sz val="11"/>
        <color theme="1"/>
        <rFont val="宋体"/>
        <charset val="134"/>
        <scheme val="minor"/>
      </rPr>
      <t>【上海】大智慧股份有限公司2</t>
    </r>
    <r>
      <rPr>
        <sz val="11"/>
        <color theme="1"/>
        <rFont val="宋体"/>
        <charset val="134"/>
        <scheme val="minor"/>
      </rPr>
      <t>020校园招聘</t>
    </r>
  </si>
  <si>
    <t>http://job.gw.com.cn/school_index.php</t>
  </si>
  <si>
    <t>【湖南】御泥坊化妆品有限公司招聘</t>
  </si>
  <si>
    <t>http://www.hotjob.cn/wt/yujiahui/web/index/webPosition210!getOnePosition?postIdEnc=d09070baf0245221&amp;recruitType=1&amp;positionType=0%2F1227%2F37850530&amp;columnId=1&amp;brandCode=1&amp;importPost=0</t>
  </si>
  <si>
    <t>【福建】游族网络股份有限公司2020校园招聘</t>
  </si>
  <si>
    <t>https://www.yoozoo.com/jobs</t>
  </si>
  <si>
    <t>【北京】慧聪建设信息咨询有限公司java工程师2020招聘</t>
  </si>
  <si>
    <t>http://info.kf.hc360.com/list/joblist.shtml</t>
  </si>
  <si>
    <t>【广州】酷狗计算机科技有限公司2020酷狗校园招聘</t>
  </si>
  <si>
    <t>https://www.kugou.com/hr/kugouHr/dist/index.html#/SchoolRecruitmentJobList</t>
  </si>
  <si>
    <t>【珠海】魅族通讯设备有限公司2020招聘</t>
  </si>
  <si>
    <t>http://hr.meizu.com/</t>
  </si>
  <si>
    <t>【长沙】拓维信息系统股份有限公司2020届校园招聘</t>
  </si>
  <si>
    <t>http://www.talkweb.com.cn/jihua/</t>
  </si>
  <si>
    <r>
      <rPr>
        <sz val="11"/>
        <color theme="1"/>
        <rFont val="宋体"/>
        <charset val="134"/>
        <scheme val="minor"/>
      </rPr>
      <t>【北京】蓝港互动有限公司蓝港互动2</t>
    </r>
    <r>
      <rPr>
        <sz val="11"/>
        <color theme="1"/>
        <rFont val="宋体"/>
        <charset val="134"/>
        <scheme val="minor"/>
      </rPr>
      <t>020校园招聘</t>
    </r>
  </si>
  <si>
    <t>http://jobs.linekong.com/smainindex</t>
  </si>
  <si>
    <t>【上海】花千树信息科技有限公司世纪佳缘2020招聘</t>
  </si>
  <si>
    <t>https://www.jiayuan.com/bottom/jobs.html</t>
  </si>
  <si>
    <t>【苏州】蜗牛数字科技股份有限公司2020招聘</t>
  </si>
  <si>
    <t>http://about.snail.com/employee/job/</t>
  </si>
  <si>
    <t>【广州】百奥（广州百田）2020届校园招聘</t>
  </si>
  <si>
    <t>http://job.100bt.com/#/school</t>
  </si>
  <si>
    <t>【广东】OPPO广东移动通信有限公司OPPO2020届校园招聘</t>
  </si>
  <si>
    <t>http://oppo.zhaopin.com/jobs.html</t>
  </si>
  <si>
    <t>【南京】焦点科技2020校园招聘</t>
  </si>
  <si>
    <t>https://hr.focuschina.com/xiaoyuanzhaopin.html</t>
  </si>
  <si>
    <t>【北京】游戏谷信息技术有限公司招聘</t>
  </si>
  <si>
    <t>http://www.youxigu.com/job.html</t>
  </si>
  <si>
    <r>
      <rPr>
        <sz val="11"/>
        <color theme="1"/>
        <rFont val="宋体"/>
        <charset val="134"/>
        <scheme val="minor"/>
      </rPr>
      <t>【北京】六间房科技有限公司2</t>
    </r>
    <r>
      <rPr>
        <sz val="11"/>
        <color theme="1"/>
        <rFont val="宋体"/>
        <charset val="134"/>
        <scheme val="minor"/>
      </rPr>
      <t>020招聘</t>
    </r>
  </si>
  <si>
    <t>https://www.6.cn/about.php?ac=joinus</t>
  </si>
  <si>
    <t>【珠海】珠海汇金科技股份有限公司2020校园招聘</t>
  </si>
  <si>
    <t>http://company.zhaopin.com/CC410864513.htm</t>
  </si>
  <si>
    <t>【宁波】宁波海上鲜信息技术有限公司Java工程师招聘</t>
  </si>
  <si>
    <t>http://www.haishangxian.cn/advertise.html</t>
  </si>
  <si>
    <t>【杭州】杭州时趣信息技术有限公司2020校园招聘</t>
  </si>
  <si>
    <t>https://xiaoyuan.zhaopin.com/job/CC463074321J00571528501?traceId=&amp;jobSourceType=1</t>
  </si>
  <si>
    <t>【青岛】海尔集团公司2020校园招聘</t>
  </si>
  <si>
    <t>http://vta.maker.haier.net/client/job/index</t>
  </si>
  <si>
    <t>【北京】北京思特奇信息技术股份有限公司2020校园招聘</t>
  </si>
  <si>
    <t>https://company.zhaopin.com/CZ120747250.htm</t>
  </si>
  <si>
    <t>【杭州】浙江每日互动网络科技股份有限公司2020校园招聘</t>
  </si>
  <si>
    <t>https://company.zhaopin.com/CZ661877720.htm</t>
  </si>
  <si>
    <t>【杭州】杭州电魂网络科技股份有限公司2020校园招聘</t>
  </si>
  <si>
    <t>https://www.dianhun.cn/jobs.aspx?classid=206</t>
  </si>
  <si>
    <t>【广州】广东星辉天拓互动娱乐有限公司2020校园招聘</t>
  </si>
  <si>
    <t>http://hr.rastargame.com/html/recruitment/#1</t>
  </si>
  <si>
    <t>【广州】高新兴科技集团股份有限公司2020校园招聘</t>
  </si>
  <si>
    <t>https://gosuncn.zhiye.com/Campus</t>
  </si>
  <si>
    <t>【济南】积成电子股份有限公司2020校园招聘</t>
  </si>
  <si>
    <t>https://company.zhaopin.com/CZ120759120.htm</t>
  </si>
  <si>
    <t>【北京】北京高思博乐教育科技股份有限公司2020校园招聘</t>
  </si>
  <si>
    <t>https://app.mokahr.com/campus_apply/gaosiedu/315#/jobs?zhineng=10075&amp;_k=fbpl3j</t>
  </si>
  <si>
    <t>【深圳】金蝶软件（中国）有限公司2020校园招聘</t>
  </si>
  <si>
    <t>http://campus.51job.com/kingdee2020/</t>
  </si>
  <si>
    <t>【上海】上海安硕信息技术股份有限公司2020校园招聘</t>
  </si>
  <si>
    <t>https://company.zhaopin.com/CZ000604830.htm</t>
  </si>
  <si>
    <t>【上海】上海维宏电子科技股份有限公司2020校园招聘</t>
  </si>
  <si>
    <t>https://app.mokahr.com/campus_apply/weihong/3407#/?anchorName=jobList&amp;sourceToken=&amp;_k=6hqumx</t>
  </si>
  <si>
    <t>【广州】芜湖三七互娱网络科技集团股份有限公司2020校园招聘</t>
  </si>
  <si>
    <t>https://zhaopin.37.com/index.php?m=Home&amp;c=campus&amp;a=index</t>
  </si>
  <si>
    <t>【北京】北京五八信息技术有限公司2020校园招聘</t>
  </si>
  <si>
    <t>http://campus.58.com/jobs.html</t>
  </si>
  <si>
    <t>【苏州】苏州蜗牛数字科技股份有限公司软件开发工程师招聘</t>
  </si>
  <si>
    <t>【深圳】昂纳信息技术（深圳）有限公司2020校园招聘</t>
  </si>
  <si>
    <t>http://www.o-netcom.com/job.aspx?TypeId=1&amp;FId=t11:1:11</t>
  </si>
  <si>
    <t>【福建】福建新大陆支付技术有限公司2020校园招聘</t>
  </si>
  <si>
    <t>http://old.newlandpayment.com/cn/home/career/coll_career.html</t>
  </si>
  <si>
    <t>【南京】南京中新赛克科技有限责任公司2020校园招聘</t>
  </si>
  <si>
    <t>http://campus.51job.com/sinovatio2020/second.html</t>
  </si>
  <si>
    <t>【东莞】新能源科技有限公司2020春季校园招聘</t>
  </si>
  <si>
    <t>【莆田】三棵树涂料股份有限公司2020校园招聘</t>
  </si>
  <si>
    <t>【上海】汇添富基金管理股份有限公司2020校园招聘</t>
  </si>
  <si>
    <t>http://htffund.zhiye.com/Campus</t>
  </si>
  <si>
    <t>【北京】京东方科技集团股份有限公司2020春季校园招聘</t>
  </si>
  <si>
    <t>http://campus.boe.com/</t>
  </si>
  <si>
    <t>【福州】锐捷网络股份有限公司2020校园招聘</t>
  </si>
  <si>
    <t>http://www.ruijie.com.cn/campus-recruiting/</t>
  </si>
  <si>
    <t>【上海】上海电气集团股份有限公司2020校园招聘</t>
  </si>
  <si>
    <t>http://talent.shanghai-electric.com/</t>
  </si>
  <si>
    <t>【杭州】财通证券资产管理有限公司2020春季校园招聘暨2021实习生招聘</t>
  </si>
  <si>
    <t>http://campus.51job.com/ctzg/zw.html</t>
  </si>
  <si>
    <t>【淄博】山东新华医疗器械股份有限公司2020招聘</t>
  </si>
  <si>
    <t>http://companyadc.51job.com/companyads/2019/wh/33231953/index.htm</t>
  </si>
  <si>
    <t>【上海】台积电(中国)有限公司2020校园招聘</t>
  </si>
  <si>
    <t>http://campus.51job.com/tsmc2020/position.html</t>
  </si>
  <si>
    <t>【北京】咪咕文化科技有限公司2020届校园招聘</t>
  </si>
  <si>
    <t>http://www.migu.cn/about/join/graduate/job/0/0/4.html</t>
  </si>
  <si>
    <t>【北京】奕斯伟材料技术有限公司2020届校园招聘</t>
  </si>
  <si>
    <t>http://campus.eswin.com/</t>
  </si>
  <si>
    <t>【广东】温氏食品集团股份有限公司2020校园招聘</t>
  </si>
  <si>
    <t>http://campus.51job.com/Wens2020/#recruitment</t>
  </si>
  <si>
    <t>【济南】中建八局第一建设有限公司2020校园招聘</t>
  </si>
  <si>
    <t>http://2020.yingjiesheng.com/cscec81/</t>
  </si>
  <si>
    <t>【佛山】碧桂园2020校园招聘</t>
  </si>
  <si>
    <t>http://bgy.zhiye.com/superlist?k=&amp;c=-1&amp;p=1^94,3^48&amp;d=&amp;PageIndex=1</t>
  </si>
  <si>
    <t>【北京】华耀科技有限公司2020招聘</t>
  </si>
  <si>
    <t>http://www.yingjiesheng.com/job-004-476-018.html</t>
  </si>
  <si>
    <t>【武汉】武汉珞光电子有限公司2020招聘</t>
  </si>
  <si>
    <t>https://www.luowave.com/%E7%8F%9E%E5%85%89%E7%94%B5%E5%AD%90/%E6%8B%9B%E8%B4%A4%E7%BA%B3%E5%A3%AB</t>
  </si>
  <si>
    <t>【苏州】苏州瀚川智能科技股份有限公司2020校园招聘</t>
  </si>
  <si>
    <t>https://www.harmontronics.com/campus.html</t>
  </si>
  <si>
    <t>【厦门】智业软件股份有限公司2020校园招聘</t>
  </si>
  <si>
    <t>http://www.yingjiesheng.com/job-004-477-452.html</t>
  </si>
  <si>
    <t>【深圳】深圳市理邦精密仪器股份有限公司2020校园招聘</t>
  </si>
  <si>
    <t>https://www.edan.com.cn/join/campus/jobs/rd/</t>
  </si>
  <si>
    <t>【青岛】乾程集团2020招聘</t>
  </si>
  <si>
    <t>http://www.techen.cn/join_reserve.php</t>
  </si>
  <si>
    <t>【济南】山大地纬软件股份有限公司 2020校园招聘</t>
  </si>
  <si>
    <t>http://www.dareway.com.cn/col/1004/index.html</t>
  </si>
  <si>
    <t>【福州】福建博思软件股份有限公司2020校园招聘</t>
  </si>
  <si>
    <t>https://bosssoft.zhiye.com/Campus</t>
  </si>
  <si>
    <t>【北京】神州数码(中国)有限公司2020校园招聘</t>
  </si>
  <si>
    <t>http://www.hotjob.cn/wt/digitalchina/web/index/campusGuidePageN300</t>
  </si>
  <si>
    <t>【南京】中科创达软件股份有限公司2020校园招聘</t>
  </si>
  <si>
    <t>http://www.hotjob.cn/wt/ThunderSoft/web/index/campus</t>
  </si>
  <si>
    <t>【福州】福建顶点软件股份有限公司2020校园招聘</t>
  </si>
  <si>
    <t>https://www.apexsoft.com.cn/job_sch_emp.jsp</t>
  </si>
  <si>
    <t>【深圳】深圳市明源云科技有限公司2020校园招聘</t>
  </si>
  <si>
    <t>http://mingyuanyun.cheng95.cn/position/campus_search?channel=1&amp;brand=177</t>
  </si>
  <si>
    <t>【北京】北京天融信科技有限公司2020校园招聘</t>
  </si>
  <si>
    <t>https://topsec.zhiye.com/Campus</t>
  </si>
  <si>
    <t>【南昌】江西南昌新华电脑中专学校2020校园招聘</t>
  </si>
  <si>
    <t>http://company.zhaopin.com/P3/CC1788/0722/CC178807223.htm</t>
  </si>
  <si>
    <t>【成都】交控科技股份有限公司2020校园招聘</t>
  </si>
  <si>
    <t>https://bj-tct.zhiye.com/campus?r=&amp;p=&amp;c=&amp;d=-1&amp;k=#jlt</t>
  </si>
  <si>
    <t>【深圳】深圳市锐明技术股份有限公司2020校园招聘</t>
  </si>
  <si>
    <t>https://streamax.zhiye.com/Campus</t>
  </si>
  <si>
    <t>【广东】中国电信股份有限公司广东（清远）分公司招聘</t>
  </si>
  <si>
    <t>https://xiaoyuan.zhaopin.com/company/CC000350404D90000013000</t>
  </si>
  <si>
    <t>【北京】广发银行股份有限公司研发中心2020校园招聘</t>
  </si>
  <si>
    <t>https://xiaoyuan.zhaopin.com/company/CC000351878D90000000000</t>
  </si>
  <si>
    <t>【深圳】平安科技2020校园招聘</t>
  </si>
  <si>
    <t>http://campus.pingan.com/tech</t>
  </si>
  <si>
    <t>【上海】高知特信息技术（上海）有限公司2020校园招聘</t>
  </si>
  <si>
    <t>http://cognizantcampus.zhaopin.com/job.html</t>
  </si>
  <si>
    <t>【北京】航天信息股份有限公司金税分公司2020校园招聘</t>
  </si>
  <si>
    <t>https://xiaoyuan.zhaopin.com/company/CC000635020D90000022000</t>
  </si>
  <si>
    <t>【杭州】中浙信科技咨询有限公司招聘</t>
  </si>
  <si>
    <t>https://xiaoyuan.zhaopin.com/company/CC000527977D90000013000</t>
  </si>
  <si>
    <t>【上海】上海浦东发展银行股份有限公司2020校园招聘</t>
  </si>
  <si>
    <t>http://spdb.zhaopin.com/zpzw.html</t>
  </si>
  <si>
    <t>【南京】南京擎天科技有限公司2020校园招聘</t>
  </si>
  <si>
    <t>https://www.skynj.com/job/xyzp/index.htm</t>
  </si>
  <si>
    <t>【北京】中国普天信息产业集团有限公司2020校园招聘</t>
  </si>
  <si>
    <t>https://special.zhaopin.com/campus/2019/bf/zgpt102991/job.html</t>
  </si>
  <si>
    <t>【湖南】湖南华南光电（集团）有限责任公司2020校园招聘</t>
  </si>
  <si>
    <t>https://xiaoyuan.zhaopin.com/company/CC000531031D90000008000</t>
  </si>
  <si>
    <t>【北京】超图软件股份有限公司2020校园招聘</t>
  </si>
  <si>
    <t>http://campus.51job.com/supermap/zhaoping.html</t>
  </si>
  <si>
    <t>【广东】道一信息技术股份有限公司2020校园招聘</t>
  </si>
  <si>
    <t>http://campus.51job.com/do1/xzzw.html</t>
  </si>
  <si>
    <t>【成都】润联科技有限公司2020校园招聘</t>
  </si>
  <si>
    <t>http://campus.51job.com/Resolink/second.html</t>
  </si>
  <si>
    <t>【天津】曙光信息产业股份有限公司2020校园招聘</t>
  </si>
  <si>
    <t>http://zhaopin.sugon.com/campus_apply/sugon/4688#/?anchorName=default_joblist&amp;sourceToken=&amp;_k=1bl4hs</t>
  </si>
  <si>
    <t>【杭州】和利时自动化有限公司西安分公司2020校园招聘</t>
  </si>
  <si>
    <t>https://xiaoyuan.zhaopin.com/company/CC000363721D90000000000</t>
  </si>
  <si>
    <t>【深圳】雄帝科技股份有限公司2020校园招聘</t>
  </si>
  <si>
    <t>http://campus.51job.com/emptech/#p2</t>
  </si>
  <si>
    <t>【上海】汉得信息技术股份有限公司2020校园招聘</t>
  </si>
  <si>
    <t>http://career.hand-china.com/invitePos</t>
  </si>
  <si>
    <t>【北京】中体彩科技发展有限公司2020校园招聘</t>
  </si>
  <si>
    <t>http://campus.51job.com/cslc/page4.html</t>
  </si>
  <si>
    <t>【上海】上海爱数信息技术股份有限公司2020校园招聘</t>
  </si>
  <si>
    <t>http://campus.51job.com/eisoo/</t>
  </si>
  <si>
    <t>【北京】北京华宇软件股份有限公司2020校园招聘</t>
  </si>
  <si>
    <t>https://thunisoft.zhiye.com/campus/?PageIndex=1</t>
  </si>
  <si>
    <t>【上海】上海宝信软件股份有限公司2020校园招聘</t>
  </si>
  <si>
    <t>http://evp.51job.com/2020/baosight/jobs.html</t>
  </si>
  <si>
    <t>【南京】南京恩瑞特实业有限公司2020校园招聘</t>
  </si>
  <si>
    <t>https://xiaoyuan.zhaopin.com/company/CC000814578D90000007000</t>
  </si>
  <si>
    <t>【上海】上海金融期货信息技术有限公司2020校园招聘</t>
  </si>
  <si>
    <t>https://cffexit.zhiye.com/Campus</t>
  </si>
  <si>
    <t>【上海】上海音智达信息技术有限公司2020校园招聘</t>
  </si>
  <si>
    <t>https://xiaoyuan.zhaopin.com/company/CC000975236D90000000000</t>
  </si>
  <si>
    <t>【福州】福建新意科技有限公司2020校园招聘</t>
  </si>
  <si>
    <t>http://campus.51job.com/shine/page3.html</t>
  </si>
  <si>
    <t>【上海】上海电器科学研究所(集团)有限公司2020招聘</t>
  </si>
  <si>
    <t>https://xiaoyuan.zhaopin.com/company/CC000965070D90000007000</t>
  </si>
  <si>
    <t>【北京】中国民航信息集团有限公司2020校园招聘</t>
  </si>
  <si>
    <t>http://www.hotjob.cn/wt/travelsky/web/index/campus</t>
  </si>
  <si>
    <t>【广州】广州中望龙腾软件股份有限公司2020校园招聘</t>
  </si>
  <si>
    <t>http://campus.51job.com/zwsoft/info.html</t>
  </si>
  <si>
    <t>https://xiaoyuan.zhaopin.com/company/CC000142940D90000000000</t>
  </si>
  <si>
    <t>【北京】泰康健康产业投资控股有限公司2020校园招聘</t>
  </si>
  <si>
    <t>https://xiaoyuan.zhaopin.com/job/CC000201240J90000016000?traceId=&amp;jobSourceType=0</t>
  </si>
  <si>
    <t>【北京】北京辰安科技股份有限公司2020校园招聘</t>
  </si>
  <si>
    <t>http://special.zhaopin.com/pagepublish/13542410/index.html#a2</t>
  </si>
  <si>
    <t>【北京】北京三快科技有限公司2020校园招聘</t>
  </si>
  <si>
    <t>【上海】上海华钦信息科技股份有限公司2020校园招聘</t>
  </si>
  <si>
    <t>http://www.clpsglobal.com/zh/%e5%85%b3%e4%ba%8e%e6%88%91%e4%bb%ac/%e8%81%8c%e4%b8%9a%e5%8f%91%e5%b1%95/</t>
  </si>
  <si>
    <t>【武汉】武汉风行在线技术有限公司2020校园招聘</t>
  </si>
  <si>
    <t>https://xiaoyuan.zhaopin.com/company/CC000665537D90000003000</t>
  </si>
  <si>
    <t>【上海】欧冶云商股份有限公司2020校园招聘</t>
  </si>
  <si>
    <t>https://www.ouyeel.com/noauth/page/index_new/zhaopin</t>
  </si>
  <si>
    <t>【上海】东方财富信息股份有限公司2020校园招聘</t>
  </si>
  <si>
    <t>https://eastmoney.zhiye.com/Campus</t>
  </si>
  <si>
    <t>【洛阳】中移在线服务有限公司2020校园招聘</t>
  </si>
  <si>
    <t>https://online10086.zhiye.com/Campus</t>
  </si>
  <si>
    <t>【北京】联通支付有限公司招聘</t>
  </si>
  <si>
    <t>https://epay.10010.com/wop/joinus#</t>
  </si>
  <si>
    <t>【北京】北京数码大方科技股份有限公司2020校园招聘</t>
  </si>
  <si>
    <t>http://www.caxa.com/caxa/75.html</t>
  </si>
  <si>
    <t>【上海】明基智能科技(上海)有限公司2020校园招聘</t>
  </si>
  <si>
    <t>http://www.hotjob.cn/wt/BenQ/web/index/campus</t>
  </si>
  <si>
    <t>【南京】南京坦道信息科技有限公司招聘</t>
  </si>
  <si>
    <t>https://company.zhaopin.com/CZ456313120.htm</t>
  </si>
  <si>
    <t>【杭州】杭州核新软件技术有限公司招聘</t>
  </si>
  <si>
    <t>https://company.zhaopin.com/CZ120585160.htm</t>
  </si>
  <si>
    <t>【北京】欧蒙医学诊断(中国)有限公司招聘</t>
  </si>
  <si>
    <t>http://www.oumeng.com.cn/index.php?act=recruit.recruit#recruit</t>
  </si>
  <si>
    <t>【北京】北京银库信息服务有限公司招聘</t>
  </si>
  <si>
    <t>http://www.bankwel.com/zh/about/aboutRecruitments.html</t>
  </si>
  <si>
    <t>【北京】北京小鸟科技股份有限公司2020校园招聘</t>
  </si>
  <si>
    <t>http://www.digibird.com.cn/about/join</t>
  </si>
  <si>
    <t>【北京】北京天马时空网络技术有限公司2020校园招聘</t>
  </si>
  <si>
    <t>http://xz.tmsk.cn/</t>
  </si>
  <si>
    <t>【杭州】杭州新中大科技股份有限公司招聘</t>
  </si>
  <si>
    <t>https://company.zhaopin.com/CZ000573040.htm</t>
  </si>
  <si>
    <t>【北京】卡斯柯信号有限公司北京分公司招聘</t>
  </si>
  <si>
    <t>http://www.casco.com.cn/join/Default.aspx</t>
  </si>
  <si>
    <t>https://company.zhaopin.com/CZ190764610.htm</t>
  </si>
  <si>
    <t>【北京】北京山石网科信息技术有限公司招聘</t>
  </si>
  <si>
    <t>https://company.zhaopin.com/CZ302539510.htm</t>
  </si>
  <si>
    <t>【长沙】长沙浩鲸云软件有限公司2020校园招聘</t>
  </si>
  <si>
    <t>https://www.iwhalecloud.com/page116</t>
  </si>
  <si>
    <t>【上海】上海海隆软件有限公司2020校园招聘</t>
  </si>
  <si>
    <t>https://job.ncss.cn/student/jobs/9921e90cbebe4a93b2424bf9ba2178e0/corp.html</t>
  </si>
  <si>
    <t>【东莞】东莞市普联技术有限公司2020校园招聘</t>
  </si>
  <si>
    <t>【南京】南京联迪信息系统股份有限公司2020校园招聘</t>
  </si>
  <si>
    <t>https://job.ncss.cn/student/jobs/JcPMiPc1xm83FJwejhUj6i/corp.html</t>
  </si>
  <si>
    <t>【广州】广州市奥威亚电子科技有限公司2020校园招聘</t>
  </si>
  <si>
    <t>http://join.ava.com.cn/post-2.html</t>
  </si>
  <si>
    <t>【上海】上海移远通信技术股份有限公司2020校园招聘</t>
  </si>
  <si>
    <t>https://job.ncss.cn/student/jobs/NZsd4GGcXHZHRXyvg2ceMZ/corp.html</t>
  </si>
  <si>
    <t>【北京】北京经纬恒润科技有限公司2020校园招聘</t>
  </si>
  <si>
    <t>http://www.hotjob.cn/wt/hirain/web/index/campus</t>
  </si>
  <si>
    <t>【北京】四季沐歌科技集团有限公司2020招聘</t>
  </si>
  <si>
    <t>http://sijimuge.ppinsoft.cn:42587/webapp/job/job.html</t>
  </si>
  <si>
    <t>【北京】北京赛特斯信息科技股份有限公司2020校园招聘</t>
  </si>
  <si>
    <t>http://www.certusnet.com.cn/school</t>
  </si>
  <si>
    <t>【上海】上海云量子供应链管理有限公司2020校园招聘</t>
  </si>
  <si>
    <t>http://www.quantalogis.net/shliangzi/bk_17202234.html</t>
  </si>
  <si>
    <t>【北京】泰康保险集团股份有限公司2020校园招聘</t>
  </si>
  <si>
    <t>http://jobtaikang.zhiye.com/campuslist</t>
  </si>
  <si>
    <t>【杭州】三维通信股份有限公司2020校园招聘</t>
  </si>
  <si>
    <t>https://sunwave.zhiye.com/Campus</t>
  </si>
  <si>
    <t>【广州】广州竞远安全技术股份有限公司2020校园招聘</t>
  </si>
  <si>
    <t>https://jobs.51job.com/all/co2090074.html#syzw</t>
  </si>
  <si>
    <t>【上海】赞同科技股份有限公司2020校园招聘</t>
  </si>
  <si>
    <t>https://www.agree.com.cn/hr/#/campus/recruitment</t>
  </si>
  <si>
    <t>【上海】上海联影医疗科技有限公司2020校园招聘</t>
  </si>
  <si>
    <t>http://campus.51job.com/uih2020/page.html?index=0</t>
  </si>
  <si>
    <t>【广州】广州赛宝认证中心服务有限公司2020校园招聘</t>
  </si>
  <si>
    <t>http://www.ceprei.org/zxns/list_48.aspx?page=6</t>
  </si>
  <si>
    <t>【广州】云宏信息科技股份有限公司2020校园招聘</t>
  </si>
  <si>
    <t>http://www.winhong.com/job/schooljoblist.aspx?nodecode=101039006003</t>
  </si>
  <si>
    <t>【北京】北京安德医智科技有限公司2020校园招聘</t>
  </si>
  <si>
    <t>https://biomind.ai/cn/careers/product-development</t>
  </si>
  <si>
    <t>【上海】上海卫宁健康科技集团股份有限公司2020校园招聘</t>
  </si>
  <si>
    <t>http://www.winning.com.cn/recruitment/index.php?classid=2</t>
  </si>
  <si>
    <t>【珠海】珠海迈科智能科技股份有限公司2020校园招聘</t>
  </si>
  <si>
    <t>http://www.gotechcn.cn/cn/careers_detail.asp?bid=142&amp;id=1</t>
  </si>
  <si>
    <t>【武汉】长江存储科技有限公司2020校园招聘</t>
  </si>
  <si>
    <t>http://ymtc.zhiye.com/</t>
  </si>
  <si>
    <t>【上海】中芯国际集成电路制造有限公司2020校园招聘</t>
  </si>
  <si>
    <t>http://campus.51job.com/smic/</t>
  </si>
  <si>
    <t>【深圳】寒武纪智能科技有限公司2020校园招聘</t>
  </si>
  <si>
    <t>https://app.mokahr.com/campus_apply/cambricon/1112#/?_k=zytzbf</t>
  </si>
  <si>
    <t>【北京】北京市商汤科技开发有限公司2020校园招聘</t>
  </si>
  <si>
    <t>http://hr.sensetime.com/position/index</t>
  </si>
  <si>
    <t>【北京】北京东方通科技股份有限公司招聘</t>
  </si>
  <si>
    <t>http://www.tongtech.com/About/Talent-Recruitment.html</t>
  </si>
  <si>
    <t>【北京】北京集奥聚合科技有限公司招聘</t>
  </si>
  <si>
    <t>http://www.geotmt.com/html/about/join/</t>
  </si>
  <si>
    <t>【北京】北京百分点信息科技有限公司2020校园招聘</t>
  </si>
  <si>
    <t>https://percent.zhiye.com/Campus</t>
  </si>
  <si>
    <t>【北京】北京数美时代科技有限公司2020校园招聘</t>
  </si>
  <si>
    <t>https://www.ishumei.com/about/join.html?keyUrl=https%3A%2F%2Fwww.ishumei.com%2F&amp;keyRefererHost=www.so.com</t>
  </si>
  <si>
    <t>【北京】北京今始科技有限公司招聘</t>
  </si>
  <si>
    <t>https://www.linkface.cn/joinus</t>
  </si>
  <si>
    <t>【广州】广州索答信息科技有限公司招聘</t>
  </si>
  <si>
    <t>http://www.summba.com/v3/joinUs</t>
  </si>
  <si>
    <t>【广州】广州麦仑信息科技有限公司2020校园招聘</t>
  </si>
  <si>
    <t>https://www.melux.com/campus</t>
  </si>
  <si>
    <t>【上海】上海阅维科技股份有限公司2020校园招聘</t>
  </si>
  <si>
    <t>http://www.yview.com.cn/join-us1.asp</t>
  </si>
  <si>
    <t>【广州】广州虎牙信息科技有限公司2020校园招聘</t>
  </si>
  <si>
    <t>http://hr.huya.com/campus_apply/huya/4112#/?anchorName=default_banner&amp;sourceToken=&amp;_k=x3g6bk</t>
  </si>
  <si>
    <t>【深圳】深圳市小赢科技有限责任公司2020校园招聘</t>
  </si>
  <si>
    <t>https://www.xiaoyinggroup.com/joinUs/schoolRecruit</t>
  </si>
  <si>
    <t>【广州】云从科技集团股份有限公司2020校园招聘</t>
  </si>
  <si>
    <t>http://campus.cloudwalk.cn/#/?_k=1bm5cj</t>
  </si>
  <si>
    <t>【广州】广州极天信息技术股份有限公司招聘</t>
  </si>
  <si>
    <t>http://www.gzjtit.com/html/about.html</t>
  </si>
  <si>
    <t>【北京】智者四海（北京）技术有限公司2020校园招聘</t>
  </si>
  <si>
    <t>https://app.mokahr.com/campus_apply/zhihu/3818#/?_k=hiu9uz</t>
  </si>
  <si>
    <t>【北京】联想集团2020校园招聘</t>
  </si>
  <si>
    <t>https://talent.lenovo.com.cn/</t>
  </si>
  <si>
    <t>【深圳】万普拉斯科技有限公司2020校园招聘</t>
  </si>
  <si>
    <t>https://career.oneplus.com/cn/campus</t>
  </si>
  <si>
    <t>【广州】美的集团2020校园招聘</t>
  </si>
  <si>
    <t>http://zhaopin.midea.com.cn/mideaweb/hrZhaopin/index.html</t>
  </si>
  <si>
    <t>【广州】广州市铂桥信息科技有限公司IT软件技术储备工程师招聘</t>
  </si>
  <si>
    <t>https://job.ncss.cn/student/jobs/WqnfM2GthU6PQQzzbASovz/detail.html</t>
  </si>
  <si>
    <t>【上海】上海泛微网络科技股份有限公司2020春季校园招聘</t>
  </si>
  <si>
    <t>https://job.ncss.cn/student/jobs/3s3y8jbPrm4qZELfNyLw5u/detail.html</t>
  </si>
  <si>
    <t>【南昌】中兴软件技术（南昌）有限公司JAVA开发工程师招聘</t>
  </si>
  <si>
    <t>https://job.ncss.cn/student/jobs/7Mn787y3XBduhyPsraqt2S/detail.html</t>
  </si>
  <si>
    <t>【北京】北京华品博睿网络技术有限公司2020招聘</t>
  </si>
  <si>
    <t>https://job.ncss.cn/student/jobs/WW8ewL6rYLbBoTkGbcJsUR/corp.html</t>
  </si>
  <si>
    <t>【北京】北京一起教育科技有限责任公司2020招聘</t>
  </si>
  <si>
    <t>https://app.mokahr.com/apply/17zuoye/524#/?anchorName=007&amp;sourceToken=&amp;_k=mccse8</t>
  </si>
  <si>
    <t>【厦门】瑞幸咖啡（中国）有限公司2020招聘</t>
  </si>
  <si>
    <t>https://www.zhipin.com/gongsir/759829c7bb26425f1nZ-0ty1FQ~~.html?ka=company-jobs</t>
  </si>
  <si>
    <t>【北京】北京世纪好未来教育科技有限公司2020招聘</t>
  </si>
  <si>
    <t>http://job.100tal.com/yjszw</t>
  </si>
  <si>
    <t>【上海】国际商业机器（中国）有限公司2020招聘</t>
  </si>
  <si>
    <t>https://www.zhipin.com/gongsir/e96559a653ad69491nR63dg~.html?ka=company-jobs</t>
  </si>
  <si>
    <t>【北京】北京思源云教通科技有限公司2020招聘</t>
  </si>
  <si>
    <t>http://www.bjeducloud.com/Pclound/Publicpage/Recruit.html</t>
  </si>
  <si>
    <t>【北京】北京京邦达贸易有限公司2020招聘</t>
  </si>
  <si>
    <t>https://www.zhipin.com/gongsir/951e8bf16e0821e40HR909i1Fw~~_100000.html?ka=position-3</t>
  </si>
  <si>
    <t>【北京】北京同仁堂健康药业股份有限公司2020招聘</t>
  </si>
  <si>
    <t>https://www.zhipin.com/gongsir/61aa287cd0ed47ad1nZz2Ni8_100000.html?ka=position-2</t>
  </si>
  <si>
    <t>【北京】北京集顺工程咨询有限公司（龙湖集团）2020招聘</t>
  </si>
  <si>
    <t>https://www.zhipin.com/gongsir/a78bfdf1952a421c1Xdz09i0.html?ka=company-jobs</t>
  </si>
  <si>
    <t>【北京】北京大米未来科技有限公司2020招聘</t>
  </si>
  <si>
    <t>https://www.zhipin.com/gongsir/ebad8a37af8239c11Xx92Q~~_100000.html?ka=position-2</t>
  </si>
  <si>
    <t>【衢州】浙江巨化股份有限公司2020招聘</t>
  </si>
  <si>
    <t>https://www.zhipin.com/gongsir/a7c4ce3953b71dab1XV92N68FA~~.html?ka=company-jobs</t>
  </si>
  <si>
    <t>【北京】特斯拉汽车销售服务（北京）有限公司2020招聘</t>
  </si>
  <si>
    <t>https://www.zhipin.com/gongsir/a3fff2b435110f101Xx40tm7.html?ka=company-jobs</t>
  </si>
  <si>
    <t>【北京】三一重工股份有限公司2020招聘</t>
  </si>
  <si>
    <t>https://www.zhipin.com/gongsir/715c98bfb278977003Jy2N-_.html?ka=company-jobs</t>
  </si>
  <si>
    <t>【北京】北京云杉世界信息技术有限公司2020招聘</t>
  </si>
  <si>
    <t>https://www.zhipin.com/gongsir/2228844cd3f644931XZz2966.html?ka=company-jobs</t>
  </si>
  <si>
    <t>【北京】神州优车股份有限公司2020招聘</t>
  </si>
  <si>
    <t>https://www.zhipin.com/gongsir/5ded5e582ef4e5cf0nJ63ti4_100000.html?ka=position-3</t>
  </si>
  <si>
    <t>【福州】永辉超市股份有限公司2020招聘</t>
  </si>
  <si>
    <t>https://www.zhipin.com/gongsir/5a670b80ec2e552633F82w~~.html?ka=company-jobs</t>
  </si>
  <si>
    <t>【北京】北京尚德在线教育科技有限公司2020招聘</t>
  </si>
  <si>
    <t>https://www.zhipin.com/gongsir/2ee772573e1dde161Hd50tk~_100000.html?ka=position-6</t>
  </si>
  <si>
    <t>【杭州】浙江天猫技术有限公司2020招聘</t>
  </si>
  <si>
    <t>https://www.zhipin.com/gongsir/6532cb7d582d12b61nZ80tU~.html?ka=company-jobs</t>
  </si>
  <si>
    <t>【北京】北京北大方正电子有限公司2020招聘</t>
  </si>
  <si>
    <t>https://www.zhipin.com/gongsir/7425e16ffe8db72b03V63t8~.html?ka=company-jobs</t>
  </si>
  <si>
    <t>【北京】亚马逊（中国）投资有限公司2020招聘</t>
  </si>
  <si>
    <t>https://www.zhipin.com/gongsir/83d7ab35b0d4750a1nFz2tW0.html?ka=company-jobs</t>
  </si>
  <si>
    <t>【全国】小米集团2020年全球校园招聘</t>
  </si>
  <si>
    <t>https://mp.weixin.qq.com/s?__biz=MzU5ODI4OTgwNA==&amp;mid=2247485404&amp;idx=1&amp;sn=49df5e51a3620fb4060cf68624b97532&amp;chksm=fe473b3fc930b229d0807b2af89cb32f79134221143f748e31567117fbf0dd17feef13528831&amp;mpshare=1&amp;scene=1&amp;srcid=&amp;sharer_sharetime=1583387353805&amp;sharer_shareid=4060588b78408b73f23b573888f21b4f&amp;key=9bb56363f91f524a3d98e1a38bc78f1a3939c0c8cf578159be38e1d4a2a81577e899bd72a705dc2cb1c6cbede5a4bb0876db81690f378d3c0ab447dbf8c2556566d490531383a286ef1f99856a519788&amp;ascene=1&amp;uin=MjUwNDc1ODg0MA%3D%3D&amp;devicetype=Windows+10&amp;version=62080079&amp;lang=zh_CN&amp;exportkey=AdJzOvGQYRYN6FSQ%2FXGdUeM%3D&amp;pass_ticket=ENNN6yXFGiy1X2SPc6eROHZeLoeaH6ceJfAg8W6JGbYK76Ux%2FN3AB8fkzKRuvvtA</t>
  </si>
  <si>
    <t>【杭州】松下电器(中国)有限公司校园招聘</t>
  </si>
  <si>
    <t>http://recruit.panasonic.cn/portal/recruitment/list.do?s_type=school&amp;csrfToken=q7CRDLd0MeImmc8</t>
  </si>
  <si>
    <t>【上海】上海阅文信息技术有限公司2020招聘</t>
  </si>
  <si>
    <t>https://join.yuewen.com/schoolGuide.html</t>
  </si>
  <si>
    <t>【上海】万达信息股份有限公司招聘</t>
  </si>
  <si>
    <t>https://company.zhaopin.com/CZ000429170.htm</t>
  </si>
  <si>
    <t>【上海】上海艾融软件股份有限公司招聘</t>
  </si>
  <si>
    <t>http://company.zhaopin.com/CC671035922.htm</t>
  </si>
  <si>
    <t>【上海】心动网络股份有限公司2020校园招聘</t>
  </si>
  <si>
    <t>https://www.xd.com/hr/preach-schedule</t>
  </si>
  <si>
    <t>【深圳】深圳冰川网络股份有限公司招聘</t>
  </si>
  <si>
    <t>http://hr.q1.com/School/Home/</t>
  </si>
  <si>
    <t>【上海】巨人网络集团股份有限公司2020校园招聘</t>
  </si>
  <si>
    <t>【北京】北京掌趣科技股份有限公司2020校园招聘</t>
  </si>
  <si>
    <t>【北京】英雄互娱科技股份有限公司北京分公司招聘</t>
  </si>
  <si>
    <t>https://www.yingxiong.com/join.html</t>
  </si>
  <si>
    <t>【厦门】厦门飞鱼网络科技有限公司校园招聘</t>
  </si>
  <si>
    <t>https://app.mokahr.com/campus_apply/feiyu/1633#/?anchorName=007&amp;sourceToken=&amp;_k=w2fpc9</t>
  </si>
  <si>
    <t>【上海】上海骏梦网络科技有限公司招聘</t>
  </si>
  <si>
    <t>https://www.thedream.cc/join</t>
  </si>
  <si>
    <t>【南京】亿嘉和科技股份有限公司招聘</t>
  </si>
  <si>
    <t>http://www.yijiahe.com/company-jobs</t>
  </si>
  <si>
    <t>http://www.hotjob.cn/wt/ThunderSoft/web/index</t>
  </si>
  <si>
    <t>https://xiaoyuan.zhaopin.com/company/CC000450376D90000000000</t>
  </si>
  <si>
    <t>【杭州】杭州海康威视数字技术股份有限公司2020校园招聘</t>
  </si>
  <si>
    <t>https://campushr.hikvision.com/home.html</t>
  </si>
  <si>
    <t>【杭州】浙江大华技术股份有限公司研发类岗位招聘</t>
  </si>
  <si>
    <t>【珠海】珠海格力电器股份有限公司2020校园招聘</t>
  </si>
  <si>
    <t>https://gree.zhiye.com/Campus</t>
  </si>
  <si>
    <t>【北京】北京新东方教育科技(集团)有限公司2020校园招聘</t>
  </si>
  <si>
    <t>http://zhaopin.xdf.cn/public/pr-fe/module/campus/index.html?nav=2</t>
  </si>
  <si>
    <t>【苏州】智慧芽信息科技（苏州）有限公司2020校园招聘</t>
  </si>
  <si>
    <t>https://patsnap1.zhiye.com/campusjob</t>
  </si>
  <si>
    <t>【上海】上海韵达货运有限公司2020校园招聘</t>
  </si>
  <si>
    <t>http://campus.51job.com/yundazp/#plan</t>
  </si>
  <si>
    <t>【上海】上海掌小门教育科技有限公司2020招聘</t>
  </si>
  <si>
    <t>https://www.zhipin.com/gongsir/f24ec0c4ee1e997d1HVy0w~~_100000.html?ka=position-4</t>
  </si>
  <si>
    <t>【上海】上海闻泰电子科技有限公司2020招聘</t>
  </si>
  <si>
    <t>https://www.zhipin.com/gongsir/fa0d2795c6fd309f33x_3Ni7_100000.html?ka=position-2</t>
  </si>
  <si>
    <t>【上海】华勤通讯技术有限公司2020招聘</t>
  </si>
  <si>
    <t>https://www.zhipin.com/gongsir/a97cc57b0804fdf91Hd-2N0~_100000.html?ka=position-2</t>
  </si>
  <si>
    <t>【杭州】口碑（杭州）信息技术有限公司2020招聘</t>
  </si>
  <si>
    <t>https://www.zhipin.com/gongsir/86ab59b4f61d1dc31Xxz3tW8_100000.html?ka=position-4</t>
  </si>
  <si>
    <t>【深圳】深圳传音控股股份有限公司2020招聘</t>
  </si>
  <si>
    <t>https://www.zhipin.com/gongsir/3d0b6629203bb0b61nJy3t-0_100000.html?ka=position-2</t>
  </si>
  <si>
    <t>【上海】红星美凯龙家居集团股份有限公司2020招聘</t>
  </si>
  <si>
    <t>https://www.zhipin.com/gongsir/7bcf04c02aa3e29233J6294~_100000.html?ka=position-5</t>
  </si>
  <si>
    <t>【上海】圆通速递有限公司2020招聘</t>
  </si>
  <si>
    <t>https://www.zhipin.com/gongsir/1ffb4a7b9d2fc3a71nx63dS-_100000.html?page=2&amp;ka=page-2</t>
  </si>
  <si>
    <t>【佛山】广东美的制冷设备有限公司2020招聘</t>
  </si>
  <si>
    <t>https://www.zhipin.com/gongsir/3a5b5d9a1604125c1XV_2ty9_100000.html?ka=position-3</t>
  </si>
  <si>
    <t>【上海】思爱普（中国）有限公司2020招聘</t>
  </si>
  <si>
    <t>https://www.zhipin.com/gongsir/9e6fe0ef2f4c638d1nR62d65_100000.html?ka=position-2</t>
  </si>
  <si>
    <t>【北京】甲骨文（中国）软件系统有限公司2020招聘</t>
  </si>
  <si>
    <t>https://www.zhipin.com/gongsir/6376d9104c3889ac1nd83t0~_100000.html?ka=position-2</t>
  </si>
  <si>
    <t>【上海】上海中通吉网络技术有限公司2020招聘</t>
  </si>
  <si>
    <t>https://www.zhipin.com/gongsir/d6fc88b600e7848b1nN93t-9_100000.html?ka=position-2</t>
  </si>
  <si>
    <t>【上海】德邦物流股份有限公司2020招聘</t>
  </si>
  <si>
    <t>https://www.zhipin.com/gongsir/37f2888188aaedbe1XN92dq9_100000.html?page=3&amp;ka=page-3</t>
  </si>
  <si>
    <t>【杭州】浙江吉利控股集团有限公司2020招聘</t>
  </si>
  <si>
    <t>https://www.zhipin.com/gongsir/754b2fa05c5e813e3n15294~_100000.html?ka=position-2</t>
  </si>
  <si>
    <t>【北京】威睿信息技术（中国）有限公司2020招聘</t>
  </si>
  <si>
    <t>https://www.zhipin.com/gongsir/188cb595a5cf0be21XV42N20_100000.html?ka=position-2</t>
  </si>
  <si>
    <t>【上海】上海汽车集团股份有限公司商用车技术中心2020招聘</t>
  </si>
  <si>
    <t>https://www.zhipin.com/gongsir/7ee244c2949040121X1y09q4_100000.html?ka=position-3</t>
  </si>
  <si>
    <t>【上海】上海壹佰米网络科技有限公司2020招聘</t>
  </si>
  <si>
    <t>https://www.zhipin.com/gongsir/e18bbeb86f48badd33R83Nm0_100000.html?ka=position-9</t>
  </si>
  <si>
    <t>【上海】申通快递有限公司2020招聘</t>
  </si>
  <si>
    <t>https://www.zhipin.com/gongsir/28186db4f03a54ce1nN83tu6_100000.html?ka=position-3</t>
  </si>
  <si>
    <t>【北京】欧立腾（北京）技术咨询有限公司上海分公司2020招聘</t>
  </si>
  <si>
    <t>https://www.zhipin.com/gongsir/3a2147294c741d8d03R-3ty4_100000.html?ka=position-2</t>
  </si>
  <si>
    <t>【上海】上海药明康德新药开发有限公司2020招聘</t>
  </si>
  <si>
    <t>https://www.zhipin.com/gongsir/5f40daa1ff44eae81H182to~_100000.html?ka=position-3</t>
  </si>
  <si>
    <t>【上海】上海旺旺食品集团有限公司2020招聘</t>
  </si>
  <si>
    <t>https://www.zhipin.com/gongsir/19636be02101c65e1XR52t20_100000.html?ka=position-4</t>
  </si>
  <si>
    <t>【北京】中国光大银行2020校园招聘</t>
  </si>
  <si>
    <t>http://campus.51job.com/cebbank/jobs.htm#job_1</t>
  </si>
  <si>
    <t>【上海】上海哔哩哔哩科技有限公司2020校园招聘</t>
  </si>
  <si>
    <t>https://app.mokahr.com/campus_apply/bilibili01/6205#/jobs?zhineng=15931&amp;_k=uxu6nf</t>
  </si>
  <si>
    <t>【北京】北京快手科技有限公司2020校园招聘</t>
  </si>
  <si>
    <t>https://zhaopin.kuaishou.cn/recruit/e/#/official/trainee/?name=AcFun&amp;pageNum=1</t>
  </si>
  <si>
    <t>【广州】广州网易计算机系统有限公司招聘</t>
  </si>
  <si>
    <t>https://hr.163.com/job-list.html?keyword=20%E5%B1%8A%E6%A0%A1%E6%8B%9B%E6%8A%95%E9%80%92</t>
  </si>
  <si>
    <t>【成都】咪咕音乐有限公司2020校园招聘</t>
  </si>
  <si>
    <t>【南京】江苏集萃智能制造技术研究所有限公司招聘</t>
  </si>
  <si>
    <t>https://special.zhaopin.com/2020/sh/njrj022793/jobs2.html?division=%E6%B1%9F%E8%8B%8F%E9%9B%86%E8%90%83%E6%99%BA%E8%83%BD%E5%88%B6%E9%80%A0%E6%8A%80%E6%9C%AF%E7%A0%94%E7%A9%B6%E6%89%80%E6%9C%89%E9%99%90%E5%85%AC%E5%8F%B8</t>
  </si>
  <si>
    <t>【南京】南京蓝洋智能科技有限公司招聘</t>
  </si>
  <si>
    <t>https://special.zhaopin.com/2020/sh/njrj022793/jobs2.html?division=%E5%8D%97%E4%BA%AC%E8%93%9D%E6%B4%8B%E6%99%BA%E8%83%BD%E7%A7%91%E6%8A%80%E6%9C%89%E9%99%90%E5%85%AC%E5%8F%B8</t>
  </si>
  <si>
    <t>【南京】南京国器智能装备有限公司招聘</t>
  </si>
  <si>
    <t>https://special.zhaopin.com/2020/sh/njrj022793/jobs2.html?division=%E5%8D%97%E4%BA%AC%E5%9B%BD%E5%99%A8%E6%99%BA%E8%83%BD%E8%A3%85%E5%A4%87%E6%9C%89%E9%99%90%E5%85%AC%E5%8F%B8</t>
  </si>
  <si>
    <t>【南京】江苏鸿程大数据技术与应用研究院有限公司招聘</t>
  </si>
  <si>
    <t>https://special.zhaopin.com/2020/sh/njrj022793/jobs2.html?division=%E6%B1%9F%E8%8B%8F%E9%B8%BF%E7%A8%8B%E5%A4%A7%E6%95%B0%E6%8D%AE%E6%8A%80%E6%9C%AF%E4%B8%8E%E5%BA%94%E7%94%A8%E7%A0%94%E7%A9%B6%E9%99%A2%E6%9C%89%E9%99%90%E5%85%AC%E5%8F%B8</t>
  </si>
  <si>
    <t>【北京】北京慧清科技有限公司招聘</t>
  </si>
  <si>
    <t>https://xiaoyuan.zhaopin.com/company/CC000620810D90000000000</t>
  </si>
  <si>
    <t>【广州】唯品会（中国）有限公司2020校园招聘</t>
  </si>
  <si>
    <t>【北京】北京京东世纪贸易有限公司2020校园招聘</t>
  </si>
  <si>
    <t>http://campus.jd.com/web/job/job_index?t=6&amp;dicCode=04</t>
  </si>
  <si>
    <t>https://topsec.zhiye.com/campus?p=1^7#jlt</t>
  </si>
  <si>
    <t>【北京】中科星图股份有限公司招聘</t>
  </si>
  <si>
    <t>https://special.zhaopin.com/pagepublish/14271011/index.html#a2</t>
  </si>
  <si>
    <t>【北京】京北方信息技术股份有限公司招聘</t>
  </si>
  <si>
    <t>https://company.zhaopin.com/CZ315847110.htm</t>
  </si>
  <si>
    <t>【北京】北京爱奇艺科技有限公司2020校园招聘</t>
  </si>
  <si>
    <t>https://zhaopin.iqiyi.com/job-school.html</t>
  </si>
  <si>
    <t>【广州】广州酷狗计算机科技有限公司2020校园招聘</t>
  </si>
  <si>
    <t>【北京】北京微梦创科网络技术有限公司校园招聘</t>
  </si>
  <si>
    <t>【北京】北京无双科技有限公司招聘</t>
  </si>
  <si>
    <t>http://www.agrant.cn/about/about/</t>
  </si>
  <si>
    <t>【杭州】浙江点我达网络科技有限公司2020招聘</t>
  </si>
  <si>
    <t>https://www.zhipin.com/gongsir/a99252d61e645eda1nB73dQ~_100000.html?ka=position-5</t>
  </si>
  <si>
    <t>【北京】亚信科技（中国）有限公司2020招聘</t>
  </si>
  <si>
    <t>https://www.zhipin.com/gongsir/d063e597d01c108b33Z50g~~_100000.html?ka=position-2</t>
  </si>
  <si>
    <t>【上海】小黑鱼科技有限公司2020招聘</t>
  </si>
  <si>
    <t>https://www.zhipin.com/gongsir/87e9bf91b3ece9dd1nR_2t27GQ~~.html?ka=company-jobs</t>
  </si>
  <si>
    <t>【北京】博彦科技股份有限公司2020招聘</t>
  </si>
  <si>
    <t>https://www.zhipin.com/gongsir/e715aa1be4283fc21nd62tq5_100000.html?ka=position-2</t>
  </si>
  <si>
    <t>【北京】北京波巴布信息技术有限责任公司2020招聘</t>
  </si>
  <si>
    <t>https://www.zhipin.com/gongsir/efd9ece048d11e860XJ73Nm1_100000.html?ka=position-4</t>
  </si>
  <si>
    <t>【广州】广州滴普科技有限公司2020招聘</t>
  </si>
  <si>
    <t>https://www.zhipin.com/gongsir/cac78b09c82e4f6d0nJ539W0FA~~_100000.html?ka=position-2</t>
  </si>
  <si>
    <t>【广州】广东天启网络科技开发有限公司2020招聘</t>
  </si>
  <si>
    <t>https://www.zhipin.com/gongsir/f9fe7257e85464bc33d-2Nm-_100000.html?ka=position-4</t>
  </si>
  <si>
    <t>【广州】广州凡岛网络科技有限公司2020招聘</t>
  </si>
  <si>
    <t>https://www.zhipin.com/gongsir/c0f40a967c4fa4f21HZ_0ti__100000.html?ka=position-8</t>
  </si>
  <si>
    <t>【广州】广东海启星海洋科技有限公司2020招聘</t>
  </si>
  <si>
    <t>https://www.zhipin.com/gongsir/23efffc017988e5f03B83NW1_100000.html?ka=position-2</t>
  </si>
  <si>
    <t>【北京】北京文思海辉金信软件有限公司2020招聘</t>
  </si>
  <si>
    <t>https://www.zhipin.com/gongsir/8598fb12efddc85603Zy2dq-FA~~_100000.html?ka=position-2</t>
  </si>
  <si>
    <t>【大连】亿达信息技术有限公司2020招聘</t>
  </si>
  <si>
    <t>https://www.zhipin.com/gongsir/f4d243a526496fe21XB_29S__100000.html?ka=position-2</t>
  </si>
  <si>
    <t>【深圳】深圳市法本信息技术股份有限公司2020招聘</t>
  </si>
  <si>
    <t>https://www.zhipin.com/gongsir/95b4b47ef9141c671nd52ty__100000.html?ka=position-2</t>
  </si>
  <si>
    <t>【深圳】深圳市明源云科技有限公司广州分公司2020招聘</t>
  </si>
  <si>
    <t>https://www.zhipin.com/gongsir/32fa1f75eacdbe320Xx939W_EA~~_100000.html?ka=position-2</t>
  </si>
  <si>
    <t>【深圳】深圳市弘盛软件有限公司2020招聘</t>
  </si>
  <si>
    <t>https://www.zhipin.com/gongsir/cc02d07636d276ab03N939i9GA~~_100000.html?ka=position-6</t>
  </si>
  <si>
    <t>【上海】鼎捷软件股份有限公司2020招聘</t>
  </si>
  <si>
    <t>https://www.zhipin.com/gongsir/08958dfae7554d521HR43tQ~_100000.html?ka=position-2</t>
  </si>
  <si>
    <t>【广州】联奕科技有限公司2020招聘</t>
  </si>
  <si>
    <t>https://www.zhipin.com/gongsir/5e79db3791517df51Xd93N27_100000.html?ka=position-2</t>
  </si>
  <si>
    <t>【武汉】武大吉奥信息技术有限公司2020招聘</t>
  </si>
  <si>
    <t>https://www.zhipin.com/gongsir/26274c8bdb2c4b920HR529S0_100000.html?ka=position-2</t>
  </si>
  <si>
    <t>【北京】神州数码系统集成服务有限公司2020招聘</t>
  </si>
  <si>
    <t>https://www.zhipin.com/gongsir/b43e9afee3596e9b1Xd60tu6_100000.html?ka=position-2</t>
  </si>
  <si>
    <t>【南京】南京烽火星空通信发展有限公司2020招聘</t>
  </si>
  <si>
    <t>https://www.zhipin.com/gongsir/26a3a155c382e1170XF70ti9_100000.html?ka=position-2</t>
  </si>
  <si>
    <t>【广州】广东德生科技股份有限公司2020招聘</t>
  </si>
  <si>
    <t>https://www.zhipin.com/gongsir/ff33daed16b76bf30Xx929i-_100000.html?page=1&amp;ka=page-1</t>
  </si>
  <si>
    <t>【深圳】深圳市有为信息技术发展有限公司招聘</t>
  </si>
  <si>
    <t>http://company.zhaopin.com/CZ202083510.htm</t>
  </si>
  <si>
    <t>【上海】上海维宏智能技术有限公司招聘</t>
  </si>
  <si>
    <t>http://company.zhaopin.com/CC397038034.htm</t>
  </si>
  <si>
    <t>【上海】益登电子科技(上海)有限公司招聘</t>
  </si>
  <si>
    <t>https://www.edomtech.com/cn/join/</t>
  </si>
  <si>
    <t>【成都】成都铁皮人科技有限公司招聘</t>
  </si>
  <si>
    <t>http://tinman.cn/joinus/jobs?team=3</t>
  </si>
  <si>
    <t>【北京】北京博创尚和科技有限公司招聘</t>
  </si>
  <si>
    <t>https://company.zhaopin.com/CZ586964720.htm</t>
  </si>
  <si>
    <t>【深圳】深圳市万普拉斯科技有限公司2020校园招聘</t>
  </si>
  <si>
    <t>https://app.mokahr.com/campus_apply/oneplus/5483#/jobs?zhineng=33539&amp;page=1&amp;_k=jfht4k</t>
  </si>
  <si>
    <t>【北京】北京经纬恒润科技有限公司招聘</t>
  </si>
  <si>
    <t>https://company.zhaopin.com/CZ000571490.htm</t>
  </si>
  <si>
    <t>【北京】小米科技有限责任公司2020校园招聘</t>
  </si>
  <si>
    <t>https://app.mokahr.com/campus_apply/xiaomi/22009#/jobs?zhineng=5286&amp;_k=tvt2kp</t>
  </si>
  <si>
    <t>【长沙】湖南快乐阳光互动娱乐传媒有限公司招聘</t>
  </si>
  <si>
    <t>http://hr.mgtv.com/#/jobs?zhineng=4597&amp;_k=6kabhz</t>
  </si>
  <si>
    <t>【北京】北京爱奇艺科技有限公司校园招聘</t>
  </si>
  <si>
    <t>【深圳】深圳市三诺数字科技有限公司2020校园招聘</t>
  </si>
  <si>
    <t>http://www.3nod.com.cn/JobShow.php?id=65</t>
  </si>
  <si>
    <t>【北京】北京开普云信息科技有限公司招聘</t>
  </si>
  <si>
    <t>https://company.zhaopin.com/CZ156738720.htm</t>
  </si>
  <si>
    <t>【天津】天津光电集团有限公司招聘</t>
  </si>
  <si>
    <t>https://company.zhaopin.com/CZ121032840D00101225944.htm</t>
  </si>
  <si>
    <t>【北京】北京易华录信息技术股份有限公司招聘</t>
  </si>
  <si>
    <t>https://ehualu.m.zhiye.com/#/jobs?jc=2</t>
  </si>
  <si>
    <t>【北京】北京掌上先机网络科技有限公司招聘</t>
  </si>
  <si>
    <t>http://www.wangdian.cn/pc/about.html</t>
  </si>
  <si>
    <t>【北京】北京中安智能信息科技有限公司招聘</t>
  </si>
  <si>
    <t>http://www.zazncn.com/index.php/zazn-career</t>
  </si>
  <si>
    <t>【北京】亚信科技(中国)有限公司应届生补招</t>
  </si>
  <si>
    <t>http://campus.51job.com/asiainfo/yingjiesheng.html</t>
  </si>
  <si>
    <t>【北京】瞬联讯通科技(北京)有限公司招聘</t>
  </si>
  <si>
    <t>https://special.zhaopin.com/bj/2012/sl040674/jobs.htm?deptid=112013782</t>
  </si>
  <si>
    <t>【西安】中科星图股份有限公司招聘</t>
  </si>
  <si>
    <t>【沈阳】沈阳盘古网络技术有限公司招聘</t>
  </si>
  <si>
    <t>https://special.zhaopin.com/Flying/Society/20190222/25594751_13300744_ZL21104/zpzw.html</t>
  </si>
  <si>
    <t>【苏州】中科禾信遥感科技（苏州）有限公司人工智能遥感分析师招聘</t>
  </si>
  <si>
    <t>http://dsrcw.nenu.edu.cn/detail/job?id=878317&amp;menu_id=15721</t>
  </si>
  <si>
    <t>【全国】新希望六和股份有限公司未来计划-研发岗招聘</t>
  </si>
  <si>
    <t>http://dsrcw.nenu.edu.cn/detail/job?id=879326&amp;menu_id=15721</t>
  </si>
  <si>
    <t>【佛山】广东博智林机器人有限公司2020招聘</t>
  </si>
  <si>
    <t>https://www.zhipin.com/gongsir/715aaeaad4c5143a1XFy3dS5Ew~~_100000.html?ka=position-2</t>
  </si>
  <si>
    <t>【广州】广州广电运通金融电子股份有限公司2020招聘</t>
  </si>
  <si>
    <t>https://www.zhipin.com/gongsir/925e69201c11e22a1HR729y8_100000.html?ka=position-2</t>
  </si>
  <si>
    <t>【北京】中国电信股份有限公司云计算分公司2020招聘</t>
  </si>
  <si>
    <t>https://www.zhipin.com/gongsir/b0a3b7b12d608fef1HVz2N60_100000.html?ka=position-2</t>
  </si>
  <si>
    <t>【北京】方正国际软件（北京）有限公司2020招聘</t>
  </si>
  <si>
    <t>https://www.zhipin.com/gongsir/ffff99f88ed5535a1nN73NS4_100000.html?ka=position-2</t>
  </si>
  <si>
    <t>【北京】北京宇信科技集团股份有限公司2020招聘</t>
  </si>
  <si>
    <t>https://www.zhipin.com/gongsir/b0045d381ce69c711XZ639Q~_100000.html?ka=position-2</t>
  </si>
  <si>
    <t>【广州】广州视睿电子科技有限公司2020招聘</t>
  </si>
  <si>
    <t>https://www.zhipin.com/gongsir/361e4a154acc67a81XF_3969_100000.html?ka=position-2</t>
  </si>
  <si>
    <t>【深圳】深圳市明源软件股份有限公司广州分公司2020招聘</t>
  </si>
  <si>
    <t>https://www.zhipin.com/gongsir/9f0fe459e4df732a1nV60g~~_100000.html?ka=position-2</t>
  </si>
  <si>
    <t>【深圳】深圳阿菲尼帝科技有限责任公司2020招聘</t>
  </si>
  <si>
    <t>https://www.zhipin.com/gongsir/863f3bad05539fe51XFy2t69Fg~~.html?ka=company-jobs</t>
  </si>
  <si>
    <t>【广州】广州市百果园信息技术有限公司2020招聘</t>
  </si>
  <si>
    <t>https://www.zhipin.com/gongsir/1293a08a308e9a2f1H180ti8_100000.html?ka=position-2</t>
  </si>
  <si>
    <t>【广州】高新兴科技集团股份有限公司2020招聘</t>
  </si>
  <si>
    <t>https://www.zhipin.com/gongsir/8f027dfa8638eb581Hx43N69_100000.html?ka=position-2</t>
  </si>
  <si>
    <t>【重庆】重庆中科云从科技有限公司2020招聘</t>
  </si>
  <si>
    <t>https://www.zhipin.com/gongsir/4dbb2da0939ba60f1Xd50t68_100000.html?ka=position-2</t>
  </si>
  <si>
    <t>【上海】上海泛微网络科技股份有限公司2020招聘</t>
  </si>
  <si>
    <t>https://www.zhipin.com/gongsir/8d038826246b5fb31nV83d4~_100000.html?ka=position-2</t>
  </si>
  <si>
    <t>【珠海】远光软件股份有限公司2020招聘</t>
  </si>
  <si>
    <t>https://www.zhipin.com/gongsir/7baba6e15afbf23f1H1-2t0~_100000.html?ka=position-2</t>
  </si>
  <si>
    <t>【广州】雪松控股集团有限公司2020招聘</t>
  </si>
  <si>
    <t>https://www.zhipin.com/gongsir/cb92174b313b9fe41nZ-3dy7Eg~~.html?ka=company-jobs</t>
  </si>
  <si>
    <t>【深圳】深信服科技股份有限公司2020招聘</t>
  </si>
  <si>
    <t>https://www.zhipin.com/gongsir/8e8feafa289627811nBy3Nq4_100000.html?ka=position-2</t>
  </si>
  <si>
    <t>【南宁】润建股份有限公司2020招聘</t>
  </si>
  <si>
    <t>https://www.zhipin.com/gongsir/1869403be6a7cac903B62dm5GA~~_100000.html?ka=position-2</t>
  </si>
  <si>
    <t>【南宁】广西东呈酒店管理有限公司2020招聘</t>
  </si>
  <si>
    <t>https://www.zhipin.com/gongsir/2d51a22838e1b1c30XF429-5_100000.html?ka=position-4</t>
  </si>
  <si>
    <t>【广州】蓝月亮（中国）有限公司2020招聘</t>
  </si>
  <si>
    <t>https://www.zhipin.com/gongsir/206765c522009b5703R529k~_100000.html?ka=position-2</t>
  </si>
  <si>
    <t>【成都】华为技术有限公司成都研究所2020招聘</t>
  </si>
  <si>
    <t>https://www.zhipin.com/gongsir/184768b14beb04f41nF72tW6EQ~~.html?ka=company-jobs</t>
  </si>
  <si>
    <t>【广州】广州虎牙信息科技有限公司校园招聘</t>
  </si>
  <si>
    <t>http://hr.huya.com/campus_apply/huya/4112#/page/2020%E5%B1%8A%E6%A0%A1%E6%8B%9B%E8%A1%A5%E5%BD%95?_k=8hxaet</t>
  </si>
  <si>
    <t>【北京】北京搜狗科技发展有限公司招聘</t>
  </si>
  <si>
    <t>http://campus.sogou.com/campus_apply/sogou-inc01/104#/jobs?commitment=%E5%85%A8%E8%81%8C&amp;page=1&amp;_k=bu893y</t>
  </si>
  <si>
    <t>【北京】北京金山云网络技术有限公司2020校园招聘</t>
  </si>
  <si>
    <t>https://app.mokahr.com/campus_apply/kingsoft/2249#/?_k=pz32y0</t>
  </si>
  <si>
    <t>【北京】北京凌云雀科技有限公司招聘</t>
  </si>
  <si>
    <t>http://www.alauda.cn/about/join.html</t>
  </si>
  <si>
    <t>【上海】上海七牛信息技术有限公司招聘</t>
  </si>
  <si>
    <t>https://career.qiniu.com/school?ref=www.qiniu.com</t>
  </si>
  <si>
    <t>【深圳】深圳前海小鸟云计算有限公司招聘</t>
  </si>
  <si>
    <t>https://www.niaoyun.com/about/join.html</t>
  </si>
  <si>
    <t>【北京】北京容联七陌科技有限公司招聘</t>
  </si>
  <si>
    <t>https://www.7moor.com/about?tab-1447139896919-3-9</t>
  </si>
  <si>
    <t>【深圳】深圳方维网络科技有限公司校园招聘</t>
  </si>
  <si>
    <t>https://www.szfangwei.cn/about/job/</t>
  </si>
  <si>
    <t>【南昌】南昌云端网络科技有限公司招聘</t>
  </si>
  <si>
    <t>https://www.verycloud.cn/job</t>
  </si>
  <si>
    <t>【北京】北京商汤科技开发有限公司招聘</t>
  </si>
  <si>
    <t>http://hr.sensetime.com/position/campus_search?channel=1&amp;brand=55</t>
  </si>
  <si>
    <t>【广州】广州天趣网络科技有限公司招聘</t>
  </si>
  <si>
    <t>http://www.tianqu.com.cn/zhaopin</t>
  </si>
  <si>
    <t>【上海】上海依图网络科技有限公司招聘</t>
  </si>
  <si>
    <t>https://www.yitutech.com/cn/join-us</t>
  </si>
  <si>
    <t>【深圳】深圳地平线机器人科技有限公司校园招聘</t>
  </si>
  <si>
    <t>http://horizon.hotjob.cn/</t>
  </si>
  <si>
    <t>【北京】北京岁月桔子科技有限公司校园招聘</t>
  </si>
  <si>
    <t>https://www.itjuzi.com/join#sec-jobs</t>
  </si>
  <si>
    <t>【北京】北京新意互动广告有限公司招聘</t>
  </si>
  <si>
    <t>https://cig.zhiye.com/Intern</t>
  </si>
  <si>
    <t>【苏州】天聚地合(苏州)数据股份有限公司招聘</t>
  </si>
  <si>
    <t>https://www.juhe.cn/</t>
  </si>
  <si>
    <t>【杭州】杭州又拍云科技有限公司招聘</t>
  </si>
  <si>
    <t>https://www.upyun.com/join_us</t>
  </si>
  <si>
    <t>【北京】北京云思畅想科技有限公司校园招聘</t>
  </si>
  <si>
    <t>https://www.tenxcloud.com/about/aboutus.html?joinus</t>
  </si>
  <si>
    <t>【杭州】浙江九州云信息科技有限公司招聘</t>
  </si>
  <si>
    <t>http://www.99cloud.net/our-story/hr#toggle-id-1</t>
  </si>
  <si>
    <t>【上海】上海盛霄云计算技术有限公司招聘</t>
  </si>
  <si>
    <t>https://www.biggeryun.com/About/join</t>
  </si>
  <si>
    <t>【广州】广州越秀集团股份有限公司2020招聘</t>
  </si>
  <si>
    <t>https://www.zhipin.com/gongsir/dea4ce71cd7b3cc60HZ-0t-9Fw~~.html?ka=company-jobs</t>
  </si>
  <si>
    <t>【上海】上海乂学教育科技有限公司2020招聘</t>
  </si>
  <si>
    <t>https://www.zhipin.com/gongsir/e10b2ad0b7c27b0903Z42N0~_100000.html?ka=position-8</t>
  </si>
  <si>
    <t>【广州】广州游爱网络技术有限公司2020招聘</t>
  </si>
  <si>
    <t>https://www.zhipin.com/gongsir/940f3dac844c696e03d_2NW4_100000.html?ka=position-3</t>
  </si>
  <si>
    <t>【广州】广州创思信息技术有限公司2020招聘</t>
  </si>
  <si>
    <t>https://www.zhipin.com/gongsir/8675bdefd6ce7db31H1-29Q~_100000.html?ka=position-2</t>
  </si>
  <si>
    <t>【广州】广州汇量信息科技有限公司2020招聘</t>
  </si>
  <si>
    <t>https://www.zhipin.com/gongsir/065aa6068db52d161H160tg~_100000.html?ka=position-2</t>
  </si>
  <si>
    <t>【广州】广州市轩景物业管理有限公司2020招聘</t>
  </si>
  <si>
    <t>https://www.zhipin.com/gongsir/85e35fe5c81208f703F439m_GQ~~_100000.html?ka=position-2</t>
  </si>
  <si>
    <t>【广州】锦江信息技术（广州）有限公司2020招聘</t>
  </si>
  <si>
    <t>https://www.zhipin.com/gongsir/3ec726f48f1dda1a33d_39k~_100000.html?ka=position-3</t>
  </si>
  <si>
    <t>【广州】广州市巴图鲁信息科技有限公司2020招聘</t>
  </si>
  <si>
    <t>https://www.zhipin.com/gongsir/42389642cfbd42251nd43dW5_100000.html?ka=position-2</t>
  </si>
  <si>
    <t>【上海】三七互娱（上海）科技有限公司广州分公司2020招聘</t>
  </si>
  <si>
    <t>https://www.zhipin.com/gongsir/961f8d30b1d5546b1X1-2965Fg~~_100000.html?ka=position-3</t>
  </si>
  <si>
    <t>【广州】天创时尚股份有限公司2020招聘</t>
  </si>
  <si>
    <t>https://www.zhipin.com/gongsir/cf7e6ff4e14c8a0533F_2dU~_100000.html?ka=position-4</t>
  </si>
  <si>
    <t>【广州】广州逸仙电子商务有限公司2020招聘</t>
  </si>
  <si>
    <t>https://www.zhipin.com/gongsir/83def44850f7005a1HB90tS7_100000.html?ka=position-3</t>
  </si>
  <si>
    <t>【广州】广州荔枝网络技术有限公司2020招聘</t>
  </si>
  <si>
    <t>https://www.zhipin.com/gongsir/3cd1227f6f3530fc1nBz3tq_Ew~~_100000.html?ka=position-2</t>
  </si>
  <si>
    <t>【广州】广州探途网络技术有限公司2020招聘</t>
  </si>
  <si>
    <t>https://www.zhipin.com/gongsir/17e4f3626930453603Rz2Nq8GQ~~_100000.html?ka=position-2</t>
  </si>
  <si>
    <t>【广州】广州市百果园网络科技有限公司2020招聘</t>
  </si>
  <si>
    <t>https://www.zhipin.com/gongsir/d1539fda413000a10XB-0tW6_100000.html?ka=position-2</t>
  </si>
  <si>
    <t>【广州】联通（广东）产业互联网有限公司2020招聘</t>
  </si>
  <si>
    <t>https://www.zhipin.com/gongsir/694b76e4f5b7df2d1HZz3t-0FA~~_100000.html?page=2&amp;ka=page-2</t>
  </si>
  <si>
    <t>【广州】广东星辉天拓互动娱乐有限公司2020招聘</t>
  </si>
  <si>
    <t>https://www.zhipin.com/gongsir/c66cbfbc0f5f480a03N92d-1_100000.html?ka=position-3</t>
  </si>
  <si>
    <t>【广州】广州棒谷科技股份有限公司2020招聘</t>
  </si>
  <si>
    <t>https://www.zhipin.com/gongsir/0f6f1aaab35956261XV4294~_100000.html?ka=position-10</t>
  </si>
  <si>
    <t>【广州】广州市九安智能技术股份有限公司2020招聘</t>
  </si>
  <si>
    <t>https://www.zhipin.com/gongsir/434380d33964b9070nZ93tq_FA~~_100000.html?ka=position-2</t>
  </si>
  <si>
    <t>【上海】上海轻轻信息科技有限公司2020招聘</t>
  </si>
  <si>
    <t>https://www.zhipin.com/gongsir/3218bfc3c744b60e1XJ63tq8_100000.html?ka=position-5</t>
  </si>
  <si>
    <t>【深圳】维正知识产权服务有限公司2020招聘</t>
  </si>
  <si>
    <t>https://www.zhipin.com/gongsir/0fc5f8c927a4184a0nV929q9_100000.html?ka=position-6</t>
  </si>
  <si>
    <t>【沈阳】沈阳何氏眼科医院有限公司招聘</t>
  </si>
  <si>
    <t>https://company.zhaopin.com/CZ211206410.htm</t>
  </si>
  <si>
    <t>【烟台】烟台创迹软件有限公司招聘</t>
  </si>
  <si>
    <t>http://www.trechina.com/recruit.html#1</t>
  </si>
  <si>
    <t>【北京】北京中安科技发展有限公司招聘</t>
  </si>
  <si>
    <t>http://www.zoansafe.com/hr.php</t>
  </si>
  <si>
    <t>【福州】福建星网锐捷通讯股份有限公司招聘</t>
  </si>
  <si>
    <t>https://jobs.51job.com/all/co163098.html</t>
  </si>
  <si>
    <t>【北京】浙江齐聚科技有限公司北京分公司招聘</t>
  </si>
  <si>
    <t>https://special.zhaopin.com/pagepublish/32922521/index.html#a2</t>
  </si>
  <si>
    <t>【深圳】深圳市拓保软件有限公司招聘</t>
  </si>
  <si>
    <t>http://www.tobosoft.com.cn/opencms/tb02/html/recruit.html</t>
  </si>
  <si>
    <t>【北京】北京蓝拓扑科技股份有限公司招聘</t>
  </si>
  <si>
    <t>https://company.zhaopin.com/CZ000118160.htm</t>
  </si>
  <si>
    <t>【北京】天宇正清科技有限公司招聘</t>
  </si>
  <si>
    <t>https://company.zhaopin.com/CZ173534910.htm</t>
  </si>
  <si>
    <t>【深圳】深圳码隆科技有限公司招聘</t>
  </si>
  <si>
    <t>https://app.mokahr.com/apply/malong/2472#/jobs?zhineng=5147&amp;_k=copdfu</t>
  </si>
  <si>
    <t>【杭州】杭州沃趣科技股份有限公司招聘</t>
  </si>
  <si>
    <t>http://www.woqutech.com/join.php#d1</t>
  </si>
  <si>
    <t>【广州】云从科技集团股份有限公司招聘</t>
  </si>
  <si>
    <t>http://jobs.cloudwalk.cn/apply/cloudwalk/4871#/jobs?zhineng=17641&amp;_k=cif9ue</t>
  </si>
  <si>
    <t>【北京】北京盖娅互娱网络科技股份有限公司招聘</t>
  </si>
  <si>
    <t>https://gaea.com/cn/careers</t>
  </si>
  <si>
    <t>【北京】北京凯奇谷信息技术股份有限公司招聘</t>
  </si>
  <si>
    <t>http://www.kaiqigu.com/job/?number=3</t>
  </si>
  <si>
    <t>【广州】广州图普网络科技有限公司招聘</t>
  </si>
  <si>
    <t>https://www.tuputech.com/abouts#intro</t>
  </si>
  <si>
    <t>【北京】云丁网络技术(北京)有限公司招聘</t>
  </si>
  <si>
    <t>http://dding.nbyuema.com/About/join.html</t>
  </si>
  <si>
    <t>【北京】北京智芯原动科技有限公司招聘</t>
  </si>
  <si>
    <t>http://www.icetech-china.com/index.php?m=Home&amp;c=Contact&amp;a=index&amp;id=13</t>
  </si>
  <si>
    <t>【北京】北京虎嗅信息科技股份有限公司招聘</t>
  </si>
  <si>
    <t>https://www.huxiu.com/joinus.html</t>
  </si>
  <si>
    <t>【北京】北京蓦然认知科技有限公司招聘</t>
  </si>
  <si>
    <t>http://www.mor.ai/jobs.html?id=0</t>
  </si>
  <si>
    <t>【北京】北京伟景智能科技有限公司招聘</t>
  </si>
  <si>
    <t>http://www.vizumtech.com/recruit.html</t>
  </si>
  <si>
    <t>【北京】北京宙心科技有限公司招聘</t>
  </si>
  <si>
    <t>http://www.bjzxtech.com/zxns</t>
  </si>
  <si>
    <t>【北京】亚马逊通技术服务（北京）有限公司2020招聘</t>
  </si>
  <si>
    <t>https://www.zhipin.com/gongsir/4ca84848891cc6a91nR90ti5.html?ka=company-jobs</t>
  </si>
  <si>
    <t>【广州】网易（杭州）网络有限公司2020招聘</t>
  </si>
  <si>
    <t>https://www.zhipin.com/gongsir/821662f4a993420c3nZ62dg~_100000.html?ka=position-2</t>
  </si>
  <si>
    <t>【深圳】深圳美西西餐饮管理有限公司2020招聘</t>
  </si>
  <si>
    <t>https://www.zhipin.com/gongsir/8ccf3ec8a4d8adbc0nN42Nu__100000.html?ka=position-3</t>
  </si>
  <si>
    <t>【深圳】深圳TCL新技术有限公司2020招聘</t>
  </si>
  <si>
    <t>https://www.zhipin.com/gongsir/8bba7a9bcffd05620XN80t-9GA~~_100000.html?ka=position-2</t>
  </si>
  <si>
    <t>【深圳】财付通支付科技有限公司2020招聘</t>
  </si>
  <si>
    <t>https://www.zhipin.com/gongsir/a28e5f8d2502ecf70nV63Nq4EQ~~.html?ka=company-jobs</t>
  </si>
  <si>
    <t>【深圳】深圳平安综合金融服务有限公司上海分公司2020招聘</t>
  </si>
  <si>
    <t>https://www.zhipin.com/gongsir/2d8ed0a2e7e23a3d1nV72di9Eg~~_100000.html?ka=position-2</t>
  </si>
  <si>
    <t>【武汉】武汉佰钧成技术有限责任公司2020招聘</t>
  </si>
  <si>
    <t>https://www.zhipin.com/gongsir/f837a2f1be860e8a1ndz2t-9_100000.html?page=2&amp;ka=page-2</t>
  </si>
  <si>
    <t>【珠海】珠海格力电器股份有限公司2020招聘</t>
  </si>
  <si>
    <t>https://www.zhipin.com/gongsir/b6db35d416a35e390nB93tW5_100000.html?page=2&amp;ka=page-2</t>
  </si>
  <si>
    <t>https://www.zhipin.com/gongsir/6532cb7d582d12b61nZ80tU~_100000.html?ka=position-2</t>
  </si>
  <si>
    <t>【深圳】深圳市大疆创新科技有限公司2020招聘</t>
  </si>
  <si>
    <t>https://www.zhipin.com/gongsir/05457bddad04a8e61nxy3tu7_100000.html?ka=position-2</t>
  </si>
  <si>
    <t>【深圳】富泰华工业（深圳）有限公司2020招聘</t>
  </si>
  <si>
    <t>https://www.zhipin.com/gongsir/a662d81dde0cc23e03J82A~~_100000.html?ka=position-2</t>
  </si>
  <si>
    <t>【山东】歌尔股份有限公司2020招聘</t>
  </si>
  <si>
    <t>https://www.zhipin.com/gongsir/b1f4a8cd44afe10c1HBy29-1_100000.html?ka=position-3</t>
  </si>
  <si>
    <t>【北京】北京开科唯识技术有限公司2020招聘</t>
  </si>
  <si>
    <t>https://www.zhipin.com/gongsir/1a49b26bf5b46c7f1XR93d8~_100000.html?ka=position-2</t>
  </si>
  <si>
    <t>【深圳】深圳市乐有家控股集团有限公司2020招聘</t>
  </si>
  <si>
    <t>https://www.zhipin.com/gongsir/264b69f73663f88a1nB639i5Fw~~_100000.html?ka=position-12</t>
  </si>
  <si>
    <t>【广州】广州橙子网络科技有限公司2020招聘</t>
  </si>
  <si>
    <t>https://www.zhipin.com/gongsir/338ed2cbe1d9408303B40ts~_100000.html?ka=position-7</t>
  </si>
  <si>
    <t>【广州】广州希音供应链管理有限公司2020招聘</t>
  </si>
  <si>
    <t>https://www.zhipin.com/gongsir/6a149cb48ebe0d3b1HZ43t20Eg~~_100000.html?ka=position-2</t>
  </si>
  <si>
    <t>【广州】广州四三九九信息科技有限公司2020招聘</t>
  </si>
  <si>
    <t>https://www.zhipin.com/gongsir/78a28f1daf2878fa1HR639Q~_100000.html?ka=position-2</t>
  </si>
  <si>
    <t>【广州】广州天动网络科技有限公司2020招聘</t>
  </si>
  <si>
    <t>https://www.zhipin.com/gongsir/43c3259c3a19ab591HR72dW6EQ~~_100000.html?ka=position-8</t>
  </si>
  <si>
    <t>【全国】深信服科技股份有限公司海外售前产品经理招聘</t>
  </si>
  <si>
    <t>【深圳】深圳市数本科技开发有限公司招聘</t>
  </si>
  <si>
    <t>http://www.stdlean.com/site/zhaoping#zhaoping_3</t>
  </si>
  <si>
    <t>【深圳】深圳市易瞳科技有限公司招聘</t>
  </si>
  <si>
    <t>http://www.visionertech.com/about/index.aspx</t>
  </si>
  <si>
    <t>【深圳】深圳市矽伟智科技有限公司视智云招聘</t>
  </si>
  <si>
    <t>http://www.sewise.com/?mod=index&amp;do=introduction#zhaopin</t>
  </si>
  <si>
    <t>【北京】北京易科势腾科技股份有限公司招聘</t>
  </si>
  <si>
    <t>http://www.iecosystem.com.cn/abouts/joins/</t>
  </si>
  <si>
    <t>【北京】北京金尚互联科技股份有限公司招聘</t>
  </si>
  <si>
    <t>http://www.keesail.com/websiteMenu/menu/2016110414142360620</t>
  </si>
  <si>
    <t>【北京】北京海鑫科金高科技股份有限公司招聘</t>
  </si>
  <si>
    <t>http://www.hisign.com.cn/join.aspx</t>
  </si>
  <si>
    <t>【广州】广州时易中信息科技有限公司招聘</t>
  </si>
  <si>
    <t>http://company.zhaopin.com/CC450619522.htm</t>
  </si>
  <si>
    <t>【广州】广州麦仑信息科技有限公司招聘</t>
  </si>
  <si>
    <t>https://www.melux.com/career</t>
  </si>
  <si>
    <t>【厦门】厦门美图网科技有限公司校园招聘</t>
  </si>
  <si>
    <t>【北京】北京金山软件有限公司软件工程师招聘</t>
  </si>
  <si>
    <t>https://www.wps.cn/jobs/list/</t>
  </si>
  <si>
    <t>【上海】上海拉扎斯信息科技有限公司招聘</t>
  </si>
  <si>
    <t>https://jobs.ele.me/#/jobsViewer</t>
  </si>
  <si>
    <t>【北京】北京三快在线科技有限公司招聘</t>
  </si>
  <si>
    <t>https://waimai.meituan.com/help/job</t>
  </si>
  <si>
    <t>【北京】上海卓越睿新数码科技有限公司招聘</t>
  </si>
  <si>
    <t>https://www.zhihuishu.com/jobs.html</t>
  </si>
  <si>
    <t>【北京】北京猎豹移动科技有限公司招聘</t>
  </si>
  <si>
    <t>http://hr.cmcm.com/social/</t>
  </si>
  <si>
    <t>【上海】行吟信息科技（上海）有限公司招聘</t>
  </si>
  <si>
    <t>https://job.xiaohongshu.com/jobs</t>
  </si>
  <si>
    <t>【北京】北京猿力教育科技有限公司招聘</t>
  </si>
  <si>
    <t>http://hr.yuanfudao.com/#/jobs?zhineng=49472&amp;_k=pdz2af</t>
  </si>
  <si>
    <t>【上海】上海流利说信息技术有限公司招聘</t>
  </si>
  <si>
    <t>https://www.liulishuo.com/jobs.html#jobs</t>
  </si>
  <si>
    <t>【上海】上海携程国际旅行社有限公司招聘</t>
  </si>
  <si>
    <t>http://job.ctrip.com/SocialRecruit/SearchJobList.aspx?JobType=0&amp;Location=0&amp;Category=%BC%BC%CA%F5%D1%D0%B7%A2%C0%E0&amp;JobName=</t>
  </si>
  <si>
    <t>【北京】快看世界（北京）科技有限公司招聘</t>
  </si>
  <si>
    <t>https://www.kuaikanmanhua.com/webs/join/us</t>
  </si>
  <si>
    <t>【长春】吉林龙航无人机科技服务有限公司网站程序员招聘</t>
  </si>
  <si>
    <t>http://dsrcw.nenu.edu.cn/detail/job?id=888088&amp;menu_id=15721</t>
  </si>
  <si>
    <t>【广州】广州速道信息科技有限公司2020招聘</t>
  </si>
  <si>
    <t>https://www.zhipin.com/gongsir/2e99ed3130664dce0nJ82dS__100000.html?ka=position-6</t>
  </si>
  <si>
    <t>【广州】广州市三宝动漫玩具有限公司2020招聘</t>
  </si>
  <si>
    <t>https://www.zhipin.com/gongsir/f3215d1ebd912a1f03Fz0t--FQ~~_100000.html?ka=position-2</t>
  </si>
  <si>
    <t>【广州】北明软件有限公司2020招聘</t>
  </si>
  <si>
    <t>https://www.zhipin.com/gongsir/1ec1604297818ef71XV8296-_100000.html?ka=position-2</t>
  </si>
  <si>
    <t>【广州】广东三维家信息科技有限公司2020招聘</t>
  </si>
  <si>
    <t>https://www.zhipin.com/gongsir/e4a8f77d8c83443a1HV92to~_100000.html?ka=position-2</t>
  </si>
  <si>
    <t>【广州】广州视源电子科技股份有限公司2020招聘</t>
  </si>
  <si>
    <t>https://www.zhipin.com/gongsir/f477905c02b6910903x43Nm0_100000.html?ka=position-2</t>
  </si>
  <si>
    <t>【广州】广州好莱客创意家居股份有限公司2020招聘</t>
  </si>
  <si>
    <t>https://www.zhipin.com/gongsir/aa3a780bf1f34f971HRy39i4_100000.html?ka=position-3</t>
  </si>
  <si>
    <t>【广州】广州华进联合专利商标代理有限公司2020招聘</t>
  </si>
  <si>
    <t>https://www.zhipin.com/gongsir/b1ef0b0dc7619b591HZ409i7_100000.html?ka=position-4</t>
  </si>
  <si>
    <t>【广州】广州市巴士在线信息技术有限公司2020招聘</t>
  </si>
  <si>
    <t>https://www.zhipin.com/gongsir/468ffe568bd7e60e0nd_29q4Fg~~_100000.html?ka=position-2</t>
  </si>
  <si>
    <t>【北京】北京嘉和美康信息技术有限公司2020招聘</t>
  </si>
  <si>
    <t>https://www.zhipin.com/gongsir/621e45455c67ce2d1nF92to~_100000.html?ka=position-2</t>
  </si>
  <si>
    <t>【深圳】深圳美云智数科技有限公司2020招聘</t>
  </si>
  <si>
    <t>https://www.zhipin.com/gongsir/4175315b8b28d0d00XB_39W8_100000.html?ka=position-2</t>
  </si>
  <si>
    <t>【广州】广州长隆集团有限公司2020招聘</t>
  </si>
  <si>
    <t>https://www.zhipin.com/gongsir/573e1017a26c9e000nJy3ty9_100000.html?ka=position-2</t>
  </si>
  <si>
    <t>【广州】优视科技（中国）有限公司2020招聘</t>
  </si>
  <si>
    <t>https://www.zhipin.com/gongsir/19b7e3949cb97add03F42Nw~_100000.html?ka=position-2</t>
  </si>
  <si>
    <t>【广州】广东卓志供应链科技有限公司2020招聘</t>
  </si>
  <si>
    <t>https://www.zhipin.com/gongsir/e0204c1a146855121XJ73t2-_100000.html?ka=position-2</t>
  </si>
  <si>
    <t>【杭州】杭州有赞科技有限公司2020招聘</t>
  </si>
  <si>
    <t>https://www.zhipin.com/gongsir/2d3069d763654fd433V60tQ~_100000.html?ka=position-2</t>
  </si>
  <si>
    <t>【广州】北京三赢伟业科技有限公司广州分公司2020招聘</t>
  </si>
  <si>
    <t>https://www.zhipin.com/gongsir/347411b4bbb6a0480HF-2di-.html?ka=company-jobs</t>
  </si>
  <si>
    <t>【佛山】佛山市云米电器科技有限公司2020招聘</t>
  </si>
  <si>
    <t>https://www.zhipin.com/gongsir/8c733af022e65aff1HZ80t67_100000.html?ka=position-2</t>
  </si>
  <si>
    <t>【广州】方欣科技有限公司2020招聘</t>
  </si>
  <si>
    <t>https://www.zhipin.com/gongsir/381ccd59728b6cbc1nZz0965_100000.html?ka=position-2</t>
  </si>
  <si>
    <t>【北京】北京新媒传信科技有限公司2020招聘</t>
  </si>
  <si>
    <t>https://www.zhipin.com/gongsir/ed59a1b319ee94130XZz2Q~~_100000.html?ka=position-2</t>
  </si>
  <si>
    <t>【广州】广东人联网电子商务有限公司2020招聘</t>
  </si>
  <si>
    <t>https://www.zhipin.com/gongsir/e19b34af70b518af1nZ93t61FA~~_100000.html?ka=position-2</t>
  </si>
  <si>
    <t>【厦门】厦门吉比特网络技术股份有限公司2020招聘</t>
  </si>
  <si>
    <t>https://www.zhipin.com/gongsir/0b2ec5b1fa603bce1n183ts~_100000.html?ka=position-2</t>
  </si>
  <si>
    <t>【北京】北京柠檬微趣科技股份有限公司2020校园招聘</t>
  </si>
  <si>
    <t>http://microfun.com/joinus.html</t>
  </si>
  <si>
    <t>【北京】探探文化发展（北京）有限公司招聘</t>
  </si>
  <si>
    <t>https://www.lagou.com/gongsi/j26782.html?schoolJob=true</t>
  </si>
  <si>
    <t>【北京】小船出海教育科技(北京)有限公司招聘</t>
  </si>
  <si>
    <t>http://job.zuoyebang.com/xiaoyuan.html</t>
  </si>
  <si>
    <t>【芜湖】芜湖叠纸网络科技有限公司招聘</t>
  </si>
  <si>
    <t>https://www.nikkigames.cn/careers/?mode=social</t>
  </si>
  <si>
    <t>【南京】南京尚网网络科技有限公司招聘</t>
  </si>
  <si>
    <t>https://cn.wifi.com/jobList.html</t>
  </si>
  <si>
    <t>【南京】南京贝湾信息科技有限公司招聘</t>
  </si>
  <si>
    <t>https://app.mokahr.com/apply/shanbay/2924#/jobs?zhineng=4124&amp;_k=v81r0d</t>
  </si>
  <si>
    <t>【北京】北京米连科技有限公司招聘</t>
  </si>
  <si>
    <t>https://www.520yidui.com/join/index.html</t>
  </si>
  <si>
    <t>【北京】北京五八信息技术有限公司招聘</t>
  </si>
  <si>
    <t>https://career.58.com/szzw</t>
  </si>
  <si>
    <t>【宁波】宁波启点教育科技有限公司招聘</t>
  </si>
  <si>
    <t>https://qidian.gongfubb.com/careers.php</t>
  </si>
  <si>
    <t>【上海】上海任意门科技有限公司招聘</t>
  </si>
  <si>
    <t>https://app.mokahr.com/apply/soul/7146#/?_k=kzj5a4</t>
  </si>
  <si>
    <t>【北京】北京卡路里信息技术有限公司招聘</t>
  </si>
  <si>
    <t>http://hr.gotokeep.com/#/jobs?zhineng=8248&amp;_k=81djal</t>
  </si>
  <si>
    <t>【上海】北京酷智科技有限公司招聘</t>
  </si>
  <si>
    <t>http://changba.com/now/sociaty.php</t>
  </si>
  <si>
    <t>【上海】上海极客公社企业发展有限公司招聘</t>
  </si>
  <si>
    <t>https://www.zhipin.com/gongsir/46665963dbd1f88003R539u_FA~~.html?page=1&amp;ka=page-1</t>
  </si>
  <si>
    <t>【成都】成都超有爱科技有限公司招聘</t>
  </si>
  <si>
    <t>http://xzhr.baicizhan.com/apply/baicizhan/121#/jobs?zhineng=4395&amp;_k=4xr0oo</t>
  </si>
  <si>
    <t>【北京】北京小川科技有限公司招聘</t>
  </si>
  <si>
    <t>https://www.ixiaochuan.cn/join.html</t>
  </si>
  <si>
    <t>【深圳】深圳市迅雷网络技术有限公司招聘</t>
  </si>
  <si>
    <t>http://hr.xunlei.com/job_list.html?paRd=100</t>
  </si>
  <si>
    <t>【上海】上海识致信息科技有限责任公司招聘</t>
  </si>
  <si>
    <t>http://www.shihuo.cn/shihuo/joinus</t>
  </si>
  <si>
    <t>【北京】网易有道信息技术(北京)有限公司招聘</t>
  </si>
  <si>
    <t>http://campus.youdao.com/campus/post_list.php?t1=tmp</t>
  </si>
  <si>
    <t>【北京】北京缪客科技有限公司招聘</t>
  </si>
  <si>
    <t>http://www.bybutter.com/</t>
  </si>
  <si>
    <t>【上海】上海薄荷信息科技有限公司招聘</t>
  </si>
  <si>
    <t>http://www.boohee.com/boohee/zhaopin.htm#at2</t>
  </si>
  <si>
    <t>【全国】蚂蚁金服2020研发岗位实习生招聘</t>
  </si>
  <si>
    <t>https://mp.weixin.qq.com/s/wFW6-H07ddv-T-5TJvUI0g</t>
  </si>
  <si>
    <t>【北京】北京安华金和科技有限公司2020招聘</t>
  </si>
  <si>
    <t>https://www.zhipin.com/gongsir/10c95539dea5934d1HBy2dw~_100000.html?ka=position-2</t>
  </si>
  <si>
    <t>【广州】广州科腾信息技术有限公司2020招聘</t>
  </si>
  <si>
    <t>https://www.zhipin.com/gongsir/aed9cf65471677fc1nJ83w~~.html?ka=company-jobs</t>
  </si>
  <si>
    <t>【广州】广州小鹏汽车科技有限公司2020招聘</t>
  </si>
  <si>
    <t>https://www.zhipin.com/gongsir/1ab3d8fb705b4da303Z83Nm1_100000.html?ka=position-2</t>
  </si>
  <si>
    <t>【上海】汇纳科技股份有限公司2020招聘</t>
  </si>
  <si>
    <t>https://www.zhipin.com/gongsir/410d5e6ed40124f80XV72w~~_100000.html?ka=position-2</t>
  </si>
  <si>
    <t>【汕头】广东华兴银行股份有限公司2020招聘</t>
  </si>
  <si>
    <t>https://www.zhipin.com/gongsir/a3c65f2bed339ca60XJ83Nu5.html?ka=company-jobs</t>
  </si>
  <si>
    <t>【杭州】创业慧康科技股份有限公司2020招聘</t>
  </si>
  <si>
    <t>https://www.zhipin.com/gongsir/84faeca5a058cfe21HFy0tu4Fw~~_100000.html?ka=position-2</t>
  </si>
  <si>
    <t>【北京】北京联和利泰科技股份有限公司2020招聘</t>
  </si>
  <si>
    <t>https://www.zhipin.com/gongsir/4b52c04a84d7aced1nd92N69_100000.html?ka=position-2</t>
  </si>
  <si>
    <t>【北京】北京三维天地科技股份有限公司2020招聘</t>
  </si>
  <si>
    <t>https://www.zhipin.com/gongsir/d2b3b58e76f18a720nN709-6_100000.html?ka=position-2</t>
  </si>
  <si>
    <t>【广州】泉后（广州）生物科技有限公司2020招聘</t>
  </si>
  <si>
    <t>https://www.zhipin.com/gongsir/c66ae795824292f61nd809W_GA~~_100000.html?ka=position-2</t>
  </si>
  <si>
    <t>【北京】北京易诚互动网络技术股份有限公司2020招聘</t>
  </si>
  <si>
    <t>https://www.zhipin.com/gongsir/80ac12f3444148dd03d72tu6_100000.html?ka=position-2</t>
  </si>
  <si>
    <t>【广州】成都玖壹叁零网络科技有限公司广州分公司2020招聘</t>
  </si>
  <si>
    <t>https://www.zhipin.com/gongsir/3fa39fd95e7fd9601nJy3dW6EQ~~_100000.html?ka=position-3</t>
  </si>
  <si>
    <t>【广州】广州君海网络科技有限公司2020招聘</t>
  </si>
  <si>
    <t>https://www.zhipin.com/gongsir/e71e3106d3939bdc1HB73N65_100000.html?ka=position-3</t>
  </si>
  <si>
    <t>【广州】广州视臻信息科技有限公司2020招聘</t>
  </si>
  <si>
    <t>https://www.zhipin.com/gongsir/43129e04b2bdffd333F629m0_100000.html?ka=position-2</t>
  </si>
  <si>
    <t>【北京】京信通信系统（中国）有限公司2020招聘</t>
  </si>
  <si>
    <t>https://www.zhipin.com/gongsir/fa7a56784eda953b1nN50tS5_100000.html?ka=position-2</t>
  </si>
  <si>
    <t>【广州】广州中海达卫星导航技术股份有限公司2020招聘</t>
  </si>
  <si>
    <t>https://www.zhipin.com/gongsir/ca407816c2bb0e590nd_2dy6_100000.html?ka=position-2</t>
  </si>
  <si>
    <t>【广州】广州哆啦科技有限公司2020招聘</t>
  </si>
  <si>
    <t>https://www.zhipin.com/gongsir/5a5c0072d3fd43211nZ43d2__100000.html?ka=position-2</t>
  </si>
  <si>
    <t>【广州】广东成高成数据集成有限公司2020招聘</t>
  </si>
  <si>
    <t>https://www.zhipin.com/gongsir/7377432198ce8ea41nN73d20FA~~_100000.html?ka=position-2</t>
  </si>
  <si>
    <t>【广州】广东省广告集团股份有限公司2020招聘</t>
  </si>
  <si>
    <t>https://www.zhipin.com/gongsir/1be4cebcd305078b1XFy0tU~_100000.html?ka=position-6</t>
  </si>
  <si>
    <t>【广州】广州致景信息科技有限公司2020招聘</t>
  </si>
  <si>
    <t>https://www.zhipin.com/gongsir/10a0969153b610711XRy2d8~_100000.html?ka=position-2</t>
  </si>
  <si>
    <t>【北京】北京向上一心科技有限公司2020校园招聘</t>
  </si>
  <si>
    <t>https://app.mokahr.com/campus_apply/tigerbrokers/3165#/jobs?zhineng=2201&amp;page=1&amp;_k=ckzhml</t>
  </si>
  <si>
    <t>【上海】上海开域信息科技有限公司2020校园招聘</t>
  </si>
  <si>
    <t>http://cue.group/join/2020campus.html</t>
  </si>
  <si>
    <t>【上海】上海吉贝克信息技术有限公司招聘</t>
  </si>
  <si>
    <t>http://www.gbicc.net/pages/joinus.html</t>
  </si>
  <si>
    <t>【上海】上海亦策软件科技有限公司招聘</t>
  </si>
  <si>
    <t>https://www.ebistrategy.com/recruit.html</t>
  </si>
  <si>
    <t>【北京】北京华业基石网络技术有限公司招聘</t>
  </si>
  <si>
    <t>https://www.zhipin.com/gongsir/fa2f92669c66eee31Hc~_100000.html?ka=position-3</t>
  </si>
  <si>
    <t>【广州】广州荔支网络技术有限公司招聘</t>
  </si>
  <si>
    <t>https://app.mokahr.com/apply/lizhifm/2412#/?anchorName=default_joblist&amp;sourceToken=&amp;_k=ultp23</t>
  </si>
  <si>
    <t>【北京】医渡云（北京）技术有限公司招聘</t>
  </si>
  <si>
    <t>https://www.yiducloud.com.cn/join.html</t>
  </si>
  <si>
    <t>、</t>
  </si>
  <si>
    <t>【广州】广州汇量信息科技有限公司招聘</t>
  </si>
  <si>
    <t>https://www.zhipin.com/gongsir/065aa6068db52d161H160tg~.html?ka=company-jobs</t>
  </si>
  <si>
    <t>【北京】北京读我科技有限公司招聘</t>
  </si>
  <si>
    <t>https://ipalfish.zhiye.com/Social</t>
  </si>
  <si>
    <t>【北京】北京盖娅互娱网络科技股份有限公司2020校园招聘</t>
  </si>
  <si>
    <t>https://gaea.com/cn/school.html</t>
  </si>
  <si>
    <t>【北京】北京快松果科技有限公司招聘</t>
  </si>
  <si>
    <t>https://www.zhipin.com/gongsir/b01952f7d312468a1nR809-0EA~~_100000.html?ka=position-5</t>
  </si>
  <si>
    <t>【北京】国美在线电子商务有限公司招聘</t>
  </si>
  <si>
    <t>https://www.zhipin.com/gongsi/69e7fefc0e2defcb1nx-0w~~.html?ka=search_list_company_78_custompage</t>
  </si>
  <si>
    <t>【北京】北京千喜鹤餐饮管理有限公司招聘</t>
  </si>
  <si>
    <t>https://www.zhipin.com/gongsir/14975c476553299b1nB63t-6Fw~~_100000.html?ka=position-7</t>
  </si>
  <si>
    <t>【北京】北京互连众信科技有限公司招聘</t>
  </si>
  <si>
    <t>https://www.zichan360.com/Index/page/job.html</t>
  </si>
  <si>
    <t>【上海】上海金仕达软件科技有限公司招聘</t>
  </si>
  <si>
    <t>https://www.kingstarfintech.com/jyzp</t>
  </si>
  <si>
    <t>【广州】广州华多网络科技有限公司招聘</t>
  </si>
  <si>
    <t>https://app.mokahr.com/apply/hjsd/48#/jobs?_k=i3ov2o</t>
  </si>
  <si>
    <t>【深圳】深圳依时货拉拉科技有限公司招聘</t>
  </si>
  <si>
    <t>https://huolala.zhiye.com/Campus</t>
  </si>
  <si>
    <t>【杭州】税友软件集团股份有限公司招聘</t>
  </si>
  <si>
    <t>https://www.zhipin.com/gongsir/db4f790d32f5d1901nx-09W5.html?ka=company-jobs</t>
  </si>
  <si>
    <t>【北京】车主邦（北京）科技有限公司招聘</t>
  </si>
  <si>
    <t>https://www.zhipin.com/gongsir/c6438906d84803951H1y2t29_100000.html?ka=position-4</t>
  </si>
  <si>
    <t>【上海】上海联蔚信息科技有限公司招聘</t>
  </si>
  <si>
    <t>https://www.zhipin.com/gongsir/ccb4b078f9a814b70nxz3NS6.html?ka=company-jobs</t>
  </si>
  <si>
    <t>【天津】天津搜款网络科技有限公司2020招聘</t>
  </si>
  <si>
    <t>https://www.zhipin.com/gongsir/d555c9eeb2743fd71H1439i7FA~~_100000.html?ka=position-2</t>
  </si>
  <si>
    <t>【广州】广州南天电脑系统有限公司2020招聘</t>
  </si>
  <si>
    <t>https://www.zhipin.com/gongsir/07ea868659bd0ae41HB43tS1.html?ka=company-jobs</t>
  </si>
  <si>
    <t>【北京】北京华宇信息技术有限公司2020招聘</t>
  </si>
  <si>
    <t>https://www.zhipin.com/gongsir/d7a7d22fd5d156df1XR509u5_100000.html?ka=position-2</t>
  </si>
  <si>
    <t>【杭州】浙江金科文化产业股份有限公司2020招聘</t>
  </si>
  <si>
    <t>https://www.zhipin.com/gongsir/5d87fb6c0373a0b31nB439i6Fw~~_100000.html?ka=position-2</t>
  </si>
  <si>
    <t>【广州】智牛数字科技（广州）有限公司2020招聘</t>
  </si>
  <si>
    <t>https://www.zhipin.com/gongsir/5bb33ba20576a04003B-2928EQ~~_100000.html?ka=position-2</t>
  </si>
  <si>
    <t>【杭州】杭州太力无线通信设备有限公司2020招聘</t>
  </si>
  <si>
    <t>https://www.zhipin.com/gongsir/e55df58492a7bebf1XN92dW9_100000.html?ka=position-8</t>
  </si>
  <si>
    <t>【广州】论客科技（广州）有限公司2020招聘</t>
  </si>
  <si>
    <t>https://www.zhipin.com/gongsir/6c6f2aa84cb376e703F63ty__100000.html?ka=position-2</t>
  </si>
  <si>
    <t>【广州】国光电器股份有限公司2020招聘</t>
  </si>
  <si>
    <t>https://www.zhipin.com/gongsir/dca7656fa44922581XR53NW1_100000.html?page=1&amp;ka=page-1</t>
  </si>
  <si>
    <t>【广州】万惠投资管理有限公司2020招聘</t>
  </si>
  <si>
    <t>https://www.zhipin.com/gongsir/e6fa8c137e11ff1f1nd709u0.html?ka=company-jobs</t>
  </si>
  <si>
    <t>【苏州】苏州大禹网络科技有限公司2020招聘</t>
  </si>
  <si>
    <t>https://www.zhipin.com/gongsir/9bf77350ce2763751n142to~_100000.html?ka=position-4</t>
  </si>
  <si>
    <t>【广州】名创优品股份有限公司2020招聘</t>
  </si>
  <si>
    <t>https://www.zhipin.com/gongsir/6baa9610d47efbac1HVy0t64_100000.html?ka=position-6</t>
  </si>
  <si>
    <t>【广州】广州市时代控股集团有限公司2020招聘</t>
  </si>
  <si>
    <t>https://www.zhipin.com/gongsir/20c51d663f26118a1XB73du-_100000.html?ka=position-3</t>
  </si>
  <si>
    <t>【北京】阿里巴巴影业（北京）有限公司2020招聘</t>
  </si>
  <si>
    <t>https://www.zhipin.com/gongsir/0faf63a5890a77ec1XV53No~_100000.html?ka=position-2</t>
  </si>
  <si>
    <t>【深圳】深圳市洛邦信息技术有限公司2020招聘</t>
  </si>
  <si>
    <t>https://www.zhipin.com/gongsir/20da940e150a5fbb1X193tm6GQ~~_100000.html?ka=position-2</t>
  </si>
  <si>
    <t>【广州】三盟科技股份有限公司2020招聘</t>
  </si>
  <si>
    <t>https://www.zhipin.com/gongsir/a6d96ff303fa830b0XJ_2du7_100000.html?ka=position-2</t>
  </si>
  <si>
    <t>【广州】有米科技股份有限公司数据挖掘师招聘</t>
  </si>
  <si>
    <t>https://www.zhipin.com/gongsir/f197a31e9a1191281XZz2tW7.html?ka=company-jobs</t>
  </si>
  <si>
    <t>【广州】广州屈臣氏个人用品商店有限公司2020招聘</t>
  </si>
  <si>
    <t>https://www.zhipin.com/gongsir/e463767cacecba8a1nV60924_100000.html?ka=position-3</t>
  </si>
  <si>
    <t>【广州】广东趣炫网络股份有限公司2020招聘</t>
  </si>
  <si>
    <t>https://www.zhipin.com/gongsir/20ec073e8aad60dc1HN62ty5_100000.html?ka=position-3</t>
  </si>
  <si>
    <t>【广州】广州市果肉教育科技有限公司2020招聘</t>
  </si>
  <si>
    <t>https://www.zhipin.com/gongsir/6dbae080f7d6c2b01X1y2966GQ~~_100000.html?ka=position-4</t>
  </si>
  <si>
    <t>【广州】广州市钱大妈农产品有限公司2020招聘</t>
  </si>
  <si>
    <t>https://www.zhipin.com/gongsir/a61fbe991cd46db11Hx539q4_100000.html?ka=position-4</t>
  </si>
  <si>
    <t>【深圳】彩讯科技股份有限公司2020校园招聘</t>
  </si>
  <si>
    <t>http://www.richinfo.cn/page/schoollist.html</t>
  </si>
  <si>
    <t>【上海】上海保险交易所股份有限公司开发岗位招聘</t>
  </si>
  <si>
    <t>https://company.zhaopin.com/CZ424774210.htm</t>
  </si>
  <si>
    <t>【上海】嘉驰国际文化(北京)有限公司招聘</t>
  </si>
  <si>
    <t>https://company.zhaopin.com/CZ201268310.htm</t>
  </si>
  <si>
    <t>【上海】中联重科股份有限公司2020校园招聘</t>
  </si>
  <si>
    <t>https://special.zhaopin.com/campus/2019/cs/cszl082030/</t>
  </si>
  <si>
    <t>【上海】安永华明会计师事务所(特殊普通合伙)上海分所招聘</t>
  </si>
  <si>
    <t>https://company.zhaopin.com/CZ138371180.htm</t>
  </si>
  <si>
    <t>【苏州】上海丰之沃电子商务科技股份有限公司苏州分公司招聘</t>
  </si>
  <si>
    <t>https://company.zhaopin.com/CZ283567180.htm</t>
  </si>
  <si>
    <t>【上海】上海古鳌电子科技股份有限公司招聘</t>
  </si>
  <si>
    <t>http://www.gooao.cn/product/87/</t>
  </si>
  <si>
    <t>【上海】上海宣优技术服务中心招聘</t>
  </si>
  <si>
    <t>https://company.zhaopin.com/CZ828796910.htm</t>
  </si>
  <si>
    <t>【上海】北京外企德科人力资源服务上海有限公司招聘</t>
  </si>
  <si>
    <t>https://company.zhaopin.com/CZ138117190.htm</t>
  </si>
  <si>
    <t>【大连】大连斯锐信息技术有限公司招聘</t>
  </si>
  <si>
    <t>https://company.zhaopin.com/CZ424188180.htm</t>
  </si>
  <si>
    <t>【深圳】禾麦科技开发（深圳）有限公司招聘</t>
  </si>
  <si>
    <t>http://www.roymark.com.cn/index.php?m=&amp;c=List&amp;a=index&amp;cid=26</t>
  </si>
  <si>
    <t>【深圳】深圳华大基因股份有限公司2020校园招聘</t>
  </si>
  <si>
    <t>http://bgi.hotjob.cn/wt/BGI/web/index/campus</t>
  </si>
  <si>
    <t>【广州】广州尊游软件科技有限公司招聘</t>
  </si>
  <si>
    <t>https://company.zhaopin.com/CZ687425830.htm</t>
  </si>
  <si>
    <t>【上海】米高蒲志(上海)人才服务有限公司招聘</t>
  </si>
  <si>
    <t>https://company.zhaopin.com/CZ135078080.htm</t>
  </si>
  <si>
    <t>【广州】浩鲸云计算科技股份有限公司2020校园招聘</t>
  </si>
  <si>
    <t>http://www.hotjob.cn/wt/ztesoft/web/index/campus</t>
  </si>
  <si>
    <t>【广州】广州多益网络股份有限公司招聘</t>
  </si>
  <si>
    <t>https://sz.duoyi.com/sz/index.html#positions?position_type=%E6%8A%80%E6%9C%AF%E7%B1%BB</t>
  </si>
  <si>
    <t>【武汉】武汉佰钧成技术有限责任公司招聘</t>
  </si>
  <si>
    <t>https://company.zhaopin.com/CZ364485720.htm</t>
  </si>
  <si>
    <t>【江苏】金轮蓝海股份有限公司招聘</t>
  </si>
  <si>
    <t>https://company.zhaopin.com/CZ211624210.htm</t>
  </si>
  <si>
    <t>【苏州】江苏中商碳素研究院有限公司招聘</t>
  </si>
  <si>
    <t>https://company.zhaopin.com/CZ452504830.htm</t>
  </si>
  <si>
    <t>【长春】长春一树教育信息咨询有限公司科技讲师招聘</t>
  </si>
  <si>
    <t>http://dsrcw.nenu.edu.cn/detail/job?id=897475&amp;menu_id=15721</t>
  </si>
  <si>
    <t>【北京】中国邮政储蓄银行股份有限公司2020校园招聘</t>
  </si>
  <si>
    <t>http://www.psbc.com/cn/index/rczp/zpxx/xyzp/66814.html</t>
  </si>
  <si>
    <t>https://www.zhipin.com/gongsir/0f6f1aaab35956261XV4294~_100000.html?ka=position-9</t>
  </si>
  <si>
    <t>【广州】广州欣芝妍化妆品有限公司2020招聘</t>
  </si>
  <si>
    <t>https://www.zhipin.com/gongsir/bba33334ddc347641HF43tS7_100000.html?ka=position-11</t>
  </si>
  <si>
    <t>【广州】广州贝壳科技服务有限公司2020招聘</t>
  </si>
  <si>
    <t>https://www.zhipin.com/gongsir/0a6195c5f05c17711Xd-3ty-Fg~~.html?ka=position-1</t>
  </si>
  <si>
    <t>【无锡】朗新科技集团股份有限公司2020招聘</t>
  </si>
  <si>
    <t>https://www.zhipin.com/gongsir/1b28fe2d9ba585821XR809w~_100000.html?ka=position-2</t>
  </si>
  <si>
    <t>【成都】成都迈思创智科技有限公司2020招聘</t>
  </si>
  <si>
    <t>https://www.zhipin.com/gongsir/f58d9289b189fd9f1nd8092-EQ~~_100000.html?ka=position-2</t>
  </si>
  <si>
    <t>【合肥】安徽屹通信息科技发展有限公司2020招聘</t>
  </si>
  <si>
    <t>https://www.zhipin.com/gongsir/d78b3a9074cb0dae1XB-2965EA~~_100000.html?ka=position-2</t>
  </si>
  <si>
    <t>【苏州】柯莱特信息技术有限公司2020招聘</t>
  </si>
  <si>
    <t>https://www.zhipin.com/gongsir/879cece58f6a7e7d1XR929W0_100000.html?ka=position-2</t>
  </si>
  <si>
    <t>【济南】浪潮通用软件有限公司2020招聘</t>
  </si>
  <si>
    <t>https://www.zhipin.com/gongsir/99cc21f8db0b9d981nB409m9EQ~~_100000.html?ka=position-2</t>
  </si>
  <si>
    <t>【北京】北京科蓝软件系统股份有限公司2020招聘</t>
  </si>
  <si>
    <t>https://www.zhipin.com/gongsir/3927547aab3e7c4c0XF60tW1_100000.html?ka=position-2</t>
  </si>
  <si>
    <t>【深圳】深圳市蓝凌软件股份有限公司2020招聘</t>
  </si>
  <si>
    <t>https://www.zhipin.com/gongsir/56a2a1efb51d383a1XN93du-_100000.html?ka=position-2</t>
  </si>
  <si>
    <t>【长沙】湖南拓维云创科技有限责任公司2020招聘</t>
  </si>
  <si>
    <t>https://www.zhipin.com/gongsir/f068c40c49b3c0c10Xx83Nu-Ew~~_100000.html?ka=position-2</t>
  </si>
  <si>
    <t>【成都】时时同云科技（成都）有限责任公司2020招聘</t>
  </si>
  <si>
    <t>https://www.zhipin.com/gongsir/30d47bc5cacd250b03142NS-FQ~~_100000.html?ka=position-3</t>
  </si>
  <si>
    <t>【杭州】浙江华云信息科技有限公司2020招聘</t>
  </si>
  <si>
    <t>https://www.zhipin.com/gongsir/92725fdb4d459f8f1XVz2tW7_100000.html?ka=position-2</t>
  </si>
  <si>
    <t>【厦门】易联众信息技术股份有限公司2020招聘</t>
  </si>
  <si>
    <t>https://www.zhipin.com/gongsir/7b3f695df780b16e1XJy3dg~_100000.html?ka=position-2</t>
  </si>
  <si>
    <t>【上海】上海网达软件股份有限公司2020招聘</t>
  </si>
  <si>
    <t>https://www.zhipin.com/gongsir/2df49f55d4fc5be11XN439m-_100000.html?ka=position-2</t>
  </si>
  <si>
    <t>【深圳】深圳市雁联技术服务有限公司2020招聘</t>
  </si>
  <si>
    <t>https://www.zhipin.com/gongsir/d7c526397c62e2853n152t-0_100000.html?ka=position-2</t>
  </si>
  <si>
    <t>【深圳】深圳市长亮科技股份有限公司2020招聘</t>
  </si>
  <si>
    <t>https://www.zhipin.com/gongsir/4220c627171471911XR809Q~_100000.html?ka=position-2</t>
  </si>
  <si>
    <t>【武汉】湖北美和易思教育科技有限公司2020招聘</t>
  </si>
  <si>
    <t>https://www.zhipin.com/gongsir/2f042bff17dd3b531nxz09q6EQ~~_100000.html?ka=position-3</t>
  </si>
  <si>
    <t>【北京】广联达科技股份有限公司2020招聘</t>
  </si>
  <si>
    <t>https://www.zhipin.com/gongsir/0428cc7469a8fac61nV70tg~_100000.html?ka=position-2</t>
  </si>
  <si>
    <t>【北京】航天宏图信息技术股份有限公司招聘</t>
  </si>
  <si>
    <t>https://company.zhaopin.com/CZ238566510.htm</t>
  </si>
  <si>
    <t>【北京】城市生活(北京)信息有限公司招聘</t>
  </si>
  <si>
    <t>http://www.citylife.com/join.html</t>
  </si>
  <si>
    <t>【北京】中电太极(集团)有限公司2020校园招聘</t>
  </si>
  <si>
    <t>https://special.zhaopin.com/2020/bf/zdtj022591/cl.html</t>
  </si>
  <si>
    <t>【北京】完美世界(北京)软件有限公司招聘</t>
  </si>
  <si>
    <t>https://company.zhaopin.com/CZ372480710.htm</t>
  </si>
  <si>
    <t>【北京】北京七鑫易维信息技术有限公司招聘</t>
  </si>
  <si>
    <t>http://special.zhaopin.com/pagepublish/27783341/index.html#a2</t>
  </si>
  <si>
    <t>【北京】佳能医疗系统(中国)有限公司招聘</t>
  </si>
  <si>
    <t>https://company.zhaopin.com/CZ147075720.htm</t>
  </si>
  <si>
    <t>【北京】北京小勺科技有限公司招聘</t>
  </si>
  <si>
    <t>https://company.zhaopin.com/CZ384937430.htm</t>
  </si>
  <si>
    <t>【北京】北京凌云光子技术有限公司招聘</t>
  </si>
  <si>
    <t>http://special.zhaopin.com/pagepublish/12047922/index.html</t>
  </si>
  <si>
    <t>【北京】北京中安未来科技有限公司招聘</t>
  </si>
  <si>
    <t>https://company.zhaopin.com/CZ313977780.htm</t>
  </si>
  <si>
    <t>【北京】随锐科技集团股份有限公司招聘</t>
  </si>
  <si>
    <t>https://special.zhaopin.com/pagepublish/29790668/index.html</t>
  </si>
  <si>
    <t>【北京】北京捷通华声科技股份有限公司招聘</t>
  </si>
  <si>
    <t>http://special.zhaopin.com/pagepublish/12035945/index.html#a2</t>
  </si>
  <si>
    <t>【上海】上海合合信息科技发展有限公司招聘</t>
  </si>
  <si>
    <t>http://special.zhaopin.com/pagepublish/19712161/index.html</t>
  </si>
  <si>
    <t>【上海】上海宝藤生物医药科技股份有限公司招聘</t>
  </si>
  <si>
    <t>https://company.zhaopin.com/CZ234371010.htm</t>
  </si>
  <si>
    <t>【上海】卫宁健康科技集团股份有限公司2020校园招聘</t>
  </si>
  <si>
    <t>【福州】新大陆科技集团有限公司2020校园招聘</t>
  </si>
  <si>
    <t>https://newland.zhiye.com/social?r=&amp;p=1^-1&amp;c=&amp;d=&amp;k=#jlt</t>
  </si>
  <si>
    <t>【武汉】武汉力源信息技术股份有限公司招聘</t>
  </si>
  <si>
    <t>http://special.zhaopin.com/pagepublish/12112957/index.html#a2</t>
  </si>
  <si>
    <t>【南京】江苏哈工智能机器人股份有限公司招聘</t>
  </si>
  <si>
    <t>https://company.zhaopin.com/CZ240031030.htm</t>
  </si>
  <si>
    <t>【上海】上海微电子装备(集团)股份有限公司招聘</t>
  </si>
  <si>
    <t>https://company.zhaopin.com/CZ121096020.htm</t>
  </si>
  <si>
    <t>【北京】北京高阳金信信息技术有限公司招聘</t>
  </si>
  <si>
    <t>https://company.zhaopin.com/CZ000136650.htm</t>
  </si>
  <si>
    <t>【大连】东软云科技有限公司招聘</t>
  </si>
  <si>
    <t>https://company.zhaopin.com/CZ663299420.htm</t>
  </si>
  <si>
    <t>【上海】塔塔信息技术（中国）股份有限公司上海分公司2020招聘</t>
  </si>
  <si>
    <t>https://www.zhipin.com/gongsir/251a6cd3618d84a11HZ709y8_100000.html?ka=position-2</t>
  </si>
  <si>
    <t>【北京】北京旷视科技有限公司2020招聘</t>
  </si>
  <si>
    <t>https://www.zhipin.com/gongsir/075e0d17cd137e971nV43NU~_100000.html?ka=position-2</t>
  </si>
  <si>
    <t>【上海】上海新致软件股份有限公司2020招聘</t>
  </si>
  <si>
    <t>https://www.zhipin.com/gongsir/b0ed2c9c46764d661n1509i8_100000.html?ka=position-2</t>
  </si>
  <si>
    <t>【杭州】杭州京歌科技有限公司2020招聘</t>
  </si>
  <si>
    <t>https://www.zhipin.com/gongsir/d7aff2c6311aa5c50nZ809u0_100000.html?ka=position-2</t>
  </si>
  <si>
    <t>【广州】广州市迪士普音响科技有限公司2020招聘</t>
  </si>
  <si>
    <t>https://www.zhipin.com/gongsir/a16571033c51f1221nN63do~_100000.html?ka=position-2</t>
  </si>
  <si>
    <t>【江苏】慧博云通(江苏)软件技术有限公司2020招聘</t>
  </si>
  <si>
    <t>https://www.zhipin.com/gongsir/79c5fb1547ee2c221HZz098~_100000.html?ka=position-2</t>
  </si>
  <si>
    <t>【广州】广东地球村计算机系统股份有限公司2020招聘</t>
  </si>
  <si>
    <t>https://www.zhipin.com/gongsir/4392363bdc29e2450nV-09u__100000.html?ka=position-2</t>
  </si>
  <si>
    <t>【厦门】北京先进数通信息技术股份公司厦门分公司2020招聘</t>
  </si>
  <si>
    <t>https://www.zhipin.com/gongsir/177ff0c142e7cae01Xd73t-6_100000.html?ka=position-2</t>
  </si>
  <si>
    <t>【大连】大连斯锐信息技术有限公司2020招聘</t>
  </si>
  <si>
    <t>https://www.zhipin.com/gongsir/3c511ac83da009710XN409i5_100000.html?ka=position-2</t>
  </si>
  <si>
    <t>【上海】上海易立德信息技术股份有限公司2020招聘</t>
  </si>
  <si>
    <t>https://www.zhipin.com/gongsir/82eb35423eb7366b3nZy2tQ~_100000.html?ka=position-2</t>
  </si>
  <si>
    <t>【广州】广州市苏瑞计算机科技有限公司2020招聘</t>
  </si>
  <si>
    <t>https://www.zhipin.com/gongsir/1bc0e99019b861920Hd-3tW7EA~~_100000.html?ka=position-2</t>
  </si>
  <si>
    <t>https://www.zhipin.com/gongsir/bdf1f145ccf9cea70HF50tS1_100000.html?ka=position-2</t>
  </si>
  <si>
    <t>【杭州】信雅达系统工程股份有限公司2020招聘</t>
  </si>
  <si>
    <t>https://www.zhipin.com/gongsir/3eea170a031c85cc1nV829-6_100000.html?ka=position-2</t>
  </si>
  <si>
    <t>【上海】上海百胜软件股份有限公司2020招聘</t>
  </si>
  <si>
    <t>https://www.zhipin.com/gongsir/c7b1e8e0342d4b0f1XV40t61_100000.html?ka=position-2</t>
  </si>
  <si>
    <t>【上海】北昂医疗器械(上海)有限公司信息技术岗招聘</t>
  </si>
  <si>
    <t>https://company.zhaopin.com/CZ542617720.htm</t>
  </si>
  <si>
    <t>【上海】维坤智能科技(上海)有限公司招聘</t>
  </si>
  <si>
    <t>https://company.zhaopin.com/CZ414978910.htm</t>
  </si>
  <si>
    <t>【上海】浙江时空道宇科技有限公司上海分公司招聘</t>
  </si>
  <si>
    <t>https://company.zhaopin.com/CZ864102030.htm</t>
  </si>
  <si>
    <t>【深圳】深圳证券通信有限公司招聘</t>
  </si>
  <si>
    <t>https://special.zhaopin.com/pagepublish/8469/index.html</t>
  </si>
  <si>
    <t>【北京|上海】中国邮政储蓄银行股份有限公司招聘</t>
  </si>
  <si>
    <t>https://psbcjrzp2020.zhaopin.com/sl.html</t>
  </si>
  <si>
    <t>【沈阳】华晨宝马汽车有限公司招聘</t>
  </si>
  <si>
    <t>https://career15.sapsf.cn/career?company=BBA&amp;career_ns=job_listing_summary&amp;navBarLevel=JOB_SEARCH&amp;_s.crb=4%2bSY1T09WHaiGFLPEHTJO56CdO0%3d</t>
  </si>
  <si>
    <t>【深圳】深圳市法本信息技术有限公司招聘</t>
  </si>
  <si>
    <t>https://special.zhaopin.com/pagepublish/38562241/index.html</t>
  </si>
  <si>
    <t>【广州】广州赛意信息科技股份有限公司招聘</t>
  </si>
  <si>
    <t>https://company.zhaopin.com/CZ154357120.htm</t>
  </si>
  <si>
    <t>【广西】广西汽车集团有限公司IT类管培生招聘</t>
  </si>
  <si>
    <t>http://www.wuling.zhaopin.com/job.html#content3</t>
  </si>
  <si>
    <t>【深圳】深圳市盈华讯方通信技术有限公司招聘</t>
  </si>
  <si>
    <t>https://company.zhaopin.com/CZ150768310.htm</t>
  </si>
  <si>
    <t>【深圳】深圳市艾闪科技有限公司招聘</t>
  </si>
  <si>
    <t>https://company.zhaopin.com/CZ376282430.htm</t>
  </si>
  <si>
    <t>【深圳】喂喂科技(深圳)有限公司招聘</t>
  </si>
  <si>
    <t>https://company.zhaopin.com/CZ680104480.htm</t>
  </si>
  <si>
    <t>【广州】广州视源电子科技股份有限公司招聘</t>
  </si>
  <si>
    <t>http://hr.cvte.com/v2/positions</t>
  </si>
  <si>
    <t>【上海】上海屹通信息科技发展有限公司招聘</t>
  </si>
  <si>
    <t>https://company.zhaopin.com/CZ599165520.htm</t>
  </si>
  <si>
    <t>https://sz.duoyi.com/sz/index.html#positions</t>
  </si>
  <si>
    <t>【深圳】深圳市科曼医疗设备有限公司软件工程师招聘</t>
  </si>
  <si>
    <t>https://company.zhaopin.com/CZ148733830.htm</t>
  </si>
  <si>
    <t>【深圳】深圳市德科信息技术有限公司招聘</t>
  </si>
  <si>
    <t>https://company.zhaopin.com/CZ589380620.htm</t>
  </si>
  <si>
    <t>【深圳】添乐投资控股(深圳)有限公司招聘</t>
  </si>
  <si>
    <t>https://company.zhaopin.com/CZ846933890.htm</t>
  </si>
  <si>
    <t>【福州】福建网龙计算机网络信息技术有限公司招聘</t>
  </si>
  <si>
    <t>https://special.zhaopin.com/2016/fz/fjwl060355/job.html</t>
  </si>
  <si>
    <t>【上海】亚创(上海)工程技术有限公司招聘</t>
  </si>
  <si>
    <t>https://company.zhaopin.com/CZ322742110.htm</t>
  </si>
  <si>
    <t>【北京】北京兴财信息技术有限责任公司2020招聘</t>
  </si>
  <si>
    <t>https://www.zhipin.com/gongsir/65159f06d4e789021Hxy2d4~_100000.html?ka=position-2</t>
  </si>
  <si>
    <t>【西安】西安华信智慧数字科技有限公司2020招聘</t>
  </si>
  <si>
    <t>https://www.zhipin.com/gongsir/3246516f1afebadc1nB72965GA~~_100000.html?ka=position-2</t>
  </si>
  <si>
    <t>【北京】统信软件技术有限公司2020招聘</t>
  </si>
  <si>
    <t>https://www.zhipin.com/gongsir/ce5935c9cc7855300X1z2t--GQ~~_100000.html?ka=position-2</t>
  </si>
  <si>
    <t>【北京】北京联龙博通电子商务技术有限公司2020招聘</t>
  </si>
  <si>
    <t>https://www.zhipin.com/gongsir/5a31d20cc270dbac1XV82Ny__100000.html?ka=position-2</t>
  </si>
  <si>
    <t>【杭州】医惠科技有限公司2020招聘</t>
  </si>
  <si>
    <t>https://www.zhipin.com/gongsir/219f2afa2421a1a73nNz0ty6_100000.html?ka=position-2</t>
  </si>
  <si>
    <t>【杭州】杭州海康机器人技术有限公司2020招聘</t>
  </si>
  <si>
    <t>https://www.zhipin.com/gongsir/783eef2c5e13ec441XFz3t6_FQ~~_100000.html?ka=position-2</t>
  </si>
  <si>
    <t>【长春】长春吉大正元信息技术股份有限公司2020招聘</t>
  </si>
  <si>
    <t>https://www.zhipin.com/gongsir/b6ed9744466b00031nB92tW6_100000.html?ka=position-2</t>
  </si>
  <si>
    <t>【北京】北京同友创业信息技术有限公司2020招聘</t>
  </si>
  <si>
    <t>https://www.zhipin.com/gongsir/9c37f9ec0323fc3f1nN_3NS1EQ~~_100000.html?ka=position-2</t>
  </si>
  <si>
    <t>【重庆】重庆紫光华山智安科技有限公司2020招聘</t>
  </si>
  <si>
    <t>https://www.zhipin.com/gongsir/f8655cf8f43080071Xd_29i_FA~~_100000.html?ka=position-2</t>
  </si>
  <si>
    <t>【南京】诚迈科技（南京）股份有限公司2020招聘</t>
  </si>
  <si>
    <t>https://www.zhipin.com/gongsir/003859f9828737921nZ509u-_100000.html?ka=position-2</t>
  </si>
  <si>
    <t>【福州】中电福富信息科技有限公司2020招聘</t>
  </si>
  <si>
    <t>https://www.zhipin.com/gongsir/d542e862f2759ac71ndz39q_Fg~~_100000.html?ka=position-2</t>
  </si>
  <si>
    <t>【杭州】浙江八方电信有限公司2020招聘</t>
  </si>
  <si>
    <t>https://www.zhipin.com/gongsir/aeecbd4e07166d741nVy3dq5Fw~~_100000.html?ka=position-2</t>
  </si>
  <si>
    <t>【天津】东华博雅软件股份有限公司2020招聘</t>
  </si>
  <si>
    <t>https://www.zhipin.com/gongsir/1992b03790083a841Hx93Nm9_100000.html?ka=position-2</t>
  </si>
  <si>
    <t>【深圳】卓望数码技术（深圳）有限公司2020招聘</t>
  </si>
  <si>
    <t>https://www.zhipin.com/gongsir/93c5af18cc1535f61HBy3Nq5_100000.html?ka=position-2</t>
  </si>
  <si>
    <t>【北京】恩梯梯数据（中国）有限公司2020招聘</t>
  </si>
  <si>
    <t>https://www.zhipin.com/gongsir/fa2f01fa74693bc21nV-29i6_100000.html?ka=position-2</t>
  </si>
  <si>
    <t>【大连】大连华信计算机技术股份有限公司2020招聘</t>
  </si>
  <si>
    <t>https://www.zhipin.com/gongsir/3a58d73b5c9437a21XJ62920_100000.html?ka=position-2</t>
  </si>
  <si>
    <t>【北京】天阳宏业科技股份有限公司2020招聘</t>
  </si>
  <si>
    <t>https://www.zhipin.com/gongsir/6378403b3ea8ffc91XB73tW-_100000.html?ka=position-2</t>
  </si>
  <si>
    <t>【南昌】捷德（中国）信息科技有限公司2020招聘</t>
  </si>
  <si>
    <t>https://www.zhipin.com/gongsir/64a583ee1ec8fde01nB53dS0EQ~~_100000.html?ka=position-2</t>
  </si>
  <si>
    <t>【北京】北京银信长远科技股份有限公司2020招聘</t>
  </si>
  <si>
    <t>https://www.zhipin.com/gongsir/8b7a3b8b3703e5761XR50t-0_100000.html?ka=position-2</t>
  </si>
  <si>
    <t>【全国】中研博硕英才信息咨询（武汉）有限公司全国2020博士硕士毕业研究生视频招聘会（广东站)</t>
  </si>
  <si>
    <t>http://dsrcw.nenu.edu.cn/detail/job?id=905012&amp;menu_id=15721</t>
  </si>
  <si>
    <t>【沈阳】沈阳中铁华环建设工程设计院有限公司三维平台设计工程师招聘</t>
  </si>
  <si>
    <t>http://dsrcw.nenu.edu.cn/detail/job?id=905519&amp;menu_id=15721</t>
  </si>
  <si>
    <t>【北京】中电科技(北京)有限公司招聘</t>
  </si>
  <si>
    <t>https://special.zhaopin.com/pagepublish/27679811/index.html#a2</t>
  </si>
  <si>
    <t>【北京】北京鑫互联科技有限公司招聘</t>
  </si>
  <si>
    <t>https://company.zhaopin.com/CZ725866650.htm</t>
  </si>
  <si>
    <t>【北京】北京络捷斯特科技发展股份有限公司招聘</t>
  </si>
  <si>
    <t>http://cfnet.org.cn/joinus</t>
  </si>
  <si>
    <t>【北京】北京森途教育科技股份有限公司招聘</t>
  </si>
  <si>
    <t>https://company.zhaopin.com/CZ419699310.htm</t>
  </si>
  <si>
    <t>【北京】北京安信天行科技有限公司招聘</t>
  </si>
  <si>
    <t>https://company.zhaopin.com/CZ323676910.htm</t>
  </si>
  <si>
    <t>【北京】北京友聚四海网络科技有限公司招聘</t>
  </si>
  <si>
    <t>https://company.zhaopin.com/CZ838143120.htm</t>
  </si>
  <si>
    <t>【上海】上海微创软件股份有限公司2020校园招聘</t>
  </si>
  <si>
    <t>https://career.wicresoft.com/position/search?channel=1&amp;brand=5</t>
  </si>
  <si>
    <t>【北京】三六零安全科技股份有限公司招聘</t>
  </si>
  <si>
    <t>https://special.zhaopin.com/bj/2013/xh022730/job.htm</t>
  </si>
  <si>
    <t>【北京】北京轻松筹网络科技有限公司招聘</t>
  </si>
  <si>
    <t>https://app.mokahr.com/apply/qsc/2818#/?anchorName=default_joblist&amp;sourceToken=&amp;_k=qbyk4k</t>
  </si>
  <si>
    <t>【北京】北京瑞友科技股份有限公司招聘</t>
  </si>
  <si>
    <t>https://company.zhaopin.com/CZ263337810.htm</t>
  </si>
  <si>
    <t>【北京】北京汉克时代科技有限公司招聘</t>
  </si>
  <si>
    <t>https://company.zhaopin.com/CZ493150920.htm</t>
  </si>
  <si>
    <t>【北京】互动峰科技（北京）有限公司招聘</t>
  </si>
  <si>
    <t>https://special.zhaopin.com/pagepublish/17899971/index.html#a2</t>
  </si>
  <si>
    <t>【天津】紫光软件(天津)有限公司招聘</t>
  </si>
  <si>
    <t>https://company.zhaopin.com/CZ872212700.htm</t>
  </si>
  <si>
    <t>【深圳】深圳友宝科斯科技有限公司招聘</t>
  </si>
  <si>
    <t>https://company.zhaopin.com/CZ218531930.htm</t>
  </si>
  <si>
    <t>【深圳】深圳市易博天下科技有限公司招聘</t>
  </si>
  <si>
    <t>https://company.zhaopin.com/CZ505171820.htm</t>
  </si>
  <si>
    <t>【深圳】深圳市明源云科技有限公司招聘</t>
  </si>
  <si>
    <t>https://company.zhaopin.com/CZ208751610.htm</t>
  </si>
  <si>
    <t>【深圳】深圳光汇石油集团股份有限公司招聘</t>
  </si>
  <si>
    <t>https://company.zhaopin.com/CZ120534490.htm</t>
  </si>
  <si>
    <t>【南京】诚迈科技(南京)股份有限公司2020校园招聘</t>
  </si>
  <si>
    <t>https://www.archermind.com/recruiting</t>
  </si>
  <si>
    <t>【深圳】深圳市法本信息技术股份有限公司招聘</t>
  </si>
  <si>
    <t>https://special.zhaopin.com/pagepublish/38562241/index.html#a2</t>
  </si>
  <si>
    <t>【深圳】亿磐系统（深圳）有限公司招聘</t>
  </si>
  <si>
    <t>https://www.zhipin.com/gongsir/cd6c5746adf69f821XR53d-_Ew~~_100000.html?ka=position-2</t>
  </si>
  <si>
    <t>https://www.zhipin.com/gongsir/f61206de6d4962e11XV82di5_100000.html?ka=position-2</t>
  </si>
  <si>
    <t>【杭州】杭州海康威视系统技术有限公司招聘</t>
  </si>
  <si>
    <t>https://www.zhipin.com/gongsir/c53dfdf4bf9499a11nN73ti__100000.html?ka=position-2</t>
  </si>
  <si>
    <t>【北京】欧立腾（北京）技术咨询有限公司上海分公司招聘</t>
  </si>
  <si>
    <t>【成都】成都佳明航电科技有限公司招聘</t>
  </si>
  <si>
    <t>https://www.zhipin.com/gongsir/48916ad0c3a7471f0HZy3g~~_100000.html?ka=position-2</t>
  </si>
  <si>
    <t>【北京】航天信息股份有限公司招聘</t>
  </si>
  <si>
    <t>https://www.zhipin.com/gongsir/0a569cdedc4c3f5203d80tg~_100000.html?ka=position-2</t>
  </si>
  <si>
    <t>【南京】苏宁易购集团股份有限公司招聘</t>
  </si>
  <si>
    <t>https://www.zhipin.com/gongsir/b0de50ee16cfdc611HF_2dm1_100000.html?ka=position-3</t>
  </si>
  <si>
    <t>【北京】同方股份有限公司招聘</t>
  </si>
  <si>
    <t>https://www.zhipin.com/gongsir/f7be749707cc9cea03F809y8_100000.html?ka=position-2</t>
  </si>
  <si>
    <t>【北京】北明软件有限公司北京分公司招聘</t>
  </si>
  <si>
    <t>https://www.zhipin.com/gongsir/ec038c2b7a9fd73b1nN42Nm1_100000.html?ka=position-2</t>
  </si>
  <si>
    <t>【北京】用友金融信息技术股份有限公司招聘</t>
  </si>
  <si>
    <t>https://www.zhipin.com/gongsir/3d4df50aa1788b561nBy3dk~_100000.html?ka=position-2</t>
  </si>
  <si>
    <t>【南京】浩鲸云计算科技股份有限公司招聘</t>
  </si>
  <si>
    <t>https://www.zhipin.com/gongsir/812a4f661fd8da2f1XB43NS6FQ~~_100000.html?ka=position-2</t>
  </si>
  <si>
    <t>【北京】苍穹数码技术股份有限公司招聘</t>
  </si>
  <si>
    <t>https://www.zhipin.com/gongsir/79459a8ac89462d603J-29y5_100000.html?ka=position-2</t>
  </si>
  <si>
    <t>【深圳】深圳市证通电子股份有限公司招聘</t>
  </si>
  <si>
    <t>https://www.zhipin.com/gongsir/23b9b5f523f1de291HR-29m6_100000.html?ka=position-2</t>
  </si>
  <si>
    <t>【广州】广州豆芽信息科技有限公司招聘</t>
  </si>
  <si>
    <t>https://www.zhipin.com/gongsir/b4804b028e6b78b91HV-3NS8EA~~.html?ka=company-jobs</t>
  </si>
  <si>
    <t>【杭州】创业慧康科技股份有限公司招聘</t>
  </si>
  <si>
    <t>https://www.zhipin.com/gongsir/2d2a2a2de6f8363e1XV50t4~_100000.html?ka=position-2</t>
  </si>
  <si>
    <t>【广州】广州亿程交通信息有限公司招聘</t>
  </si>
  <si>
    <t>https://www.zhipin.com/gongsir/2092b09fe919ce020H1739-5.html?ka=company-jobs</t>
  </si>
  <si>
    <t>【深圳】百富计算机技术（深圳）有限公司招聘</t>
  </si>
  <si>
    <t>https://www.zhipin.com/gongsir/d5f8537975c5a8940HF50tW9_100000.html?ka=position-2</t>
  </si>
  <si>
    <t>【广州】广州丽晶软件科技股份有限公司招聘</t>
  </si>
  <si>
    <t>https://www.zhipin.com/gongsir/d7917107d32c2cff1XR60967_100000.html?ka=position-2</t>
  </si>
  <si>
    <t>【广州】广东南方数码科技股份有限公司招聘</t>
  </si>
  <si>
    <t>https://www.zhipin.com/gongsir/6adaaedb1941f44d1HB-3to~_100000.html?ka=position-2</t>
  </si>
  <si>
    <t>https://company.zhaopin.com/CZ145210660.htm</t>
  </si>
  <si>
    <t>【深圳】国合区块链(深圳)有限公司招聘</t>
  </si>
  <si>
    <t>https://company.zhaopin.com/CZ832556120.htm</t>
  </si>
  <si>
    <t>【深圳】天音通信控股股份有限公司招聘</t>
  </si>
  <si>
    <t>https://company.zhaopin.com/CZ188537710.htm</t>
  </si>
  <si>
    <t>【深圳】深圳市润迅电话商务有限公司招聘</t>
  </si>
  <si>
    <t>https://company.zhaopin.com/CZ120473420.htm</t>
  </si>
  <si>
    <t>【北京】北京银联金卡科技有限公司招聘</t>
  </si>
  <si>
    <t>https://company.zhaopin.com/CZ000563460.htm</t>
  </si>
  <si>
    <t>【上海】上海源庐加佳信息科技有限公司招聘</t>
  </si>
  <si>
    <t>https://company.zhaopin.com/CZ331233080.htm</t>
  </si>
  <si>
    <t>【上海】上海保险交易所股份有限公司招聘</t>
  </si>
  <si>
    <t>https://company.zhaopin.com/CZ398590920.htm</t>
  </si>
  <si>
    <t>https://united-imaging.zhiye.com/Campus</t>
  </si>
  <si>
    <t>【北京】酷聘科技(北京)有限公司招聘</t>
  </si>
  <si>
    <t>https://company.zhaopin.com/CZ332681130.htm</t>
  </si>
  <si>
    <r>
      <rPr>
        <sz val="12"/>
        <color rgb="FF333333"/>
        <rFont val="宋体"/>
        <charset val="134"/>
      </rPr>
      <t>【北京】同方知网</t>
    </r>
    <r>
      <rPr>
        <sz val="12"/>
        <color rgb="FF333333"/>
        <rFont val="Helvetica"/>
        <charset val="134"/>
      </rPr>
      <t>(</t>
    </r>
    <r>
      <rPr>
        <sz val="12"/>
        <color rgb="FF333333"/>
        <rFont val="宋体"/>
        <charset val="134"/>
      </rPr>
      <t>北京</t>
    </r>
    <r>
      <rPr>
        <sz val="12"/>
        <color rgb="FF333333"/>
        <rFont val="Helvetica"/>
        <charset val="134"/>
      </rPr>
      <t>)</t>
    </r>
    <r>
      <rPr>
        <sz val="12"/>
        <color rgb="FF333333"/>
        <rFont val="宋体"/>
        <charset val="134"/>
      </rPr>
      <t>技术有限公司技术研发招聘</t>
    </r>
  </si>
  <si>
    <t>https://job.ncss.cn/student/jobs/GV8pGGFsK3Tf2nPfEWWpQ/detail.html</t>
  </si>
  <si>
    <t>【广州】广州中国科学院软件应用技术研究所招聘</t>
  </si>
  <si>
    <t>http://gz.iscas.ac.cn/Joinus-index-cid-33.html</t>
  </si>
  <si>
    <t>【广州】广州粤建三和软件股份有限公司招聘</t>
  </si>
  <si>
    <t>https://company.zhaopin.com/CZ136177990.htm</t>
  </si>
  <si>
    <t>【成都】成都音泰思科技有限公司招聘</t>
  </si>
  <si>
    <t>https://company.zhaopin.com/CZ570945320.htm</t>
  </si>
  <si>
    <t>【上海】易居企业(中国)集团有限公司招聘</t>
  </si>
  <si>
    <t>https://company.zhaopin.com/CZ147577670.htm</t>
  </si>
  <si>
    <t>【深圳】福里斯信息技术(深圳)有限公司招聘</t>
  </si>
  <si>
    <t>https://crypto.com/cn/about.html#careers</t>
  </si>
  <si>
    <t>【上海】上海嘉驰商务咨询有限公司招聘</t>
  </si>
  <si>
    <t>【深圳】深圳佰利国际商务有限公司招聘</t>
  </si>
  <si>
    <t>https://company.zhaopin.com/CZ881930930.htm</t>
  </si>
  <si>
    <t>【广州】广东趣炫网络股份有限公司招聘</t>
  </si>
  <si>
    <t>【广州】广东成高成数据集成有限公司招聘</t>
  </si>
  <si>
    <t>【佛山】佛山市博纳德信息科技有限公司招聘</t>
  </si>
  <si>
    <t>https://www.zhipin.com/gongsir/09bbe12dd25cf1050nR50921_100000.html?ka=position-2</t>
  </si>
  <si>
    <t>【福州】福州朴朴电子商务有限公司招聘</t>
  </si>
  <si>
    <t>https://www.zhipin.com/gongsir/fad1f22e53cb24931HB63d-4_100000.html?ka=position-6</t>
  </si>
  <si>
    <t>【南京】孩子王儿童用品股份有限公司招聘</t>
  </si>
  <si>
    <t>https://www.zhipin.com/gongsir/fbba8ee602719fe11nR_2tS__100000.html?ka=position-8</t>
  </si>
  <si>
    <t>【北京】金瓜子科技发展（北京）有限公司招聘</t>
  </si>
  <si>
    <t>https://www.zhipin.com/gongsir/92674acda23901841nd_292-EQ~~_100000.html?ka=position-9</t>
  </si>
  <si>
    <t>【广州】广州人瑞人力资源服务有限公司招聘</t>
  </si>
  <si>
    <t>https://www.zhipin.com/gongsir/8f576f3ec61af5e61nd53Q~~.html?ka=company-jobs</t>
  </si>
  <si>
    <t>【北京】北京中公教育科技股份有限公司黑龙江分公司招聘</t>
  </si>
  <si>
    <t>https://www.zhipin.com/gongsir/c70e5cfe3e8e2ae63nF6_100000.html?ka=position-6</t>
  </si>
  <si>
    <t>【杭州】浙江大华技术股份有限公司招聘</t>
  </si>
  <si>
    <t>https://www.zhipin.com/gongsir/b47e59175cdd71cd33d82dQ~_100000.html?ka=position-2</t>
  </si>
  <si>
    <t>【北京】北京中关村科金技术有限公司招聘</t>
  </si>
  <si>
    <t>https://www.zhipin.com/gongsir/2f5d7dc19b8510ad1XV92N-4FA~~_100000.html?ka=position-2</t>
  </si>
  <si>
    <t>【上海】博房网订管理咨询（上海）有限公司招聘</t>
  </si>
  <si>
    <t>https://www.zhipin.com/gongsir/c76ab226aa5051ec03By3dQ~_100000.html?ka=position-3</t>
  </si>
  <si>
    <t>【北京】北京百家互联科技有限公司招聘</t>
  </si>
  <si>
    <t>https://www.zhipin.com/gongsir/1c402432ffd13b4e1nd82tQ~_100000.html?ka=position-3</t>
  </si>
  <si>
    <t>【杭州】杭州施强教育科技有限公司招聘</t>
  </si>
  <si>
    <t>https://www.zhipin.com/gongsir/d0c5368b66215d2c03x62t61_100000.html?ka=position-4</t>
  </si>
  <si>
    <t>【北京】北京尚德在线教育科技有限公司招聘</t>
  </si>
  <si>
    <t>https://www.zhipin.com/gongsir/bee492522cb4a5c033Zz29U~_100000.html?ka=position-8</t>
  </si>
  <si>
    <t>【深圳】富泰华工业（深圳）有限公司招聘</t>
  </si>
  <si>
    <t>https://www.zhipin.com/gongsir/9c231fb2be25afd133B82Nw~_100000.html?ka=position-2</t>
  </si>
  <si>
    <t>【上海】上海云济信息科技有限公司招聘</t>
  </si>
  <si>
    <t>https://www.zhipin.com/gongsir/93d136f750abf16c1XV62d-0_100000.html?ka=position-2</t>
  </si>
  <si>
    <t>【上海】上海壹佰米网络科技有限公司招聘</t>
  </si>
  <si>
    <t>https://www.zhipin.com/gongsir/e18bbeb86f48badd33R83Nm0_100000.html?ka=position-8</t>
  </si>
  <si>
    <t>【深圳】德邦物流股份有限公司招聘</t>
  </si>
  <si>
    <t>https://www.zhipin.com/gongsir/37f2888188aaedbe1XN92dq9_100000.html?ka=position-9</t>
  </si>
  <si>
    <t>【深圳】深圳市分米互联科技有限公司招聘</t>
  </si>
  <si>
    <t>https://www.zhipin.com/gongsir/2e11f060e2bf66681Xxz3du-GA~~_100000.html?ka=position-2</t>
  </si>
  <si>
    <t>【北京】北京蜜莱坞网络科技有限公司招聘</t>
  </si>
  <si>
    <t>https://www.zhipin.com/gongsir/495c7009197a8d471XB42tq8_100000.html?ka=position-2</t>
  </si>
  <si>
    <t>【上海】上海领健信息技术有限公司招聘</t>
  </si>
  <si>
    <t>https://company.zhaopin.com/CZ303531380.htm</t>
  </si>
  <si>
    <t>【郑州】郑州云计划软件科技有限公司招聘</t>
  </si>
  <si>
    <t>https://company.zhaopin.com/CZ443482010.htm</t>
  </si>
  <si>
    <t>【武汉】深圳市财富趋势科技股份有限公司武汉研发中心招聘</t>
  </si>
  <si>
    <t>https://company.zhaopin.com/CZ222003910.htm</t>
  </si>
  <si>
    <t>【上海】上海亿翰商务咨询股份有限公司招聘</t>
  </si>
  <si>
    <t>https://company.zhaopin.com/CZ446027420.htm</t>
  </si>
  <si>
    <t>【郑州】河南海融软件有限公司招聘</t>
  </si>
  <si>
    <t>https://company.zhaopin.com/CZ439093910.htm</t>
  </si>
  <si>
    <t>【深圳】深圳合生网络科技有限公司招聘</t>
  </si>
  <si>
    <t>https://company.zhaopin.com/CZ582479480.htm</t>
  </si>
  <si>
    <t>【上海】上海复深蓝软件股份有限公司招聘</t>
  </si>
  <si>
    <t>http://special.zhaopin.com/pagepublish/15784052/index.html</t>
  </si>
  <si>
    <t>【上海】上海盛大汽车服务集团有限公司招聘</t>
  </si>
  <si>
    <t>https://company.zhaopin.com/CZ336676410.htm</t>
  </si>
  <si>
    <t>【上海】上海创试网络科技有限公司招聘</t>
  </si>
  <si>
    <t>https://company.zhaopin.com/CZ379993730.htm</t>
  </si>
  <si>
    <t>【上海】上海久雅信息科技有限公司招聘</t>
  </si>
  <si>
    <t>https://company.zhaopin.com/CZ243963410.htm</t>
  </si>
  <si>
    <t>【上海】上海时代光华教育发展有限公司招聘</t>
  </si>
  <si>
    <t>http://special.zhaopin.com/sh/2012/sdgh031941/job.html</t>
  </si>
  <si>
    <t>【北京】北京构力科技有限公司招聘</t>
  </si>
  <si>
    <t>https://company.zhaopin.com/CZ487579430.htm</t>
  </si>
  <si>
    <t>【北京】北京宇信科技集团股份有限公司招聘</t>
  </si>
  <si>
    <t>http://special.zhaopin.com/pagepublish/12102264/index.html#a2</t>
  </si>
  <si>
    <t>【上海】交银企业管理服务(上海)有限公司招聘</t>
  </si>
  <si>
    <t>https://special.zhaopin.com/pagepublish/21446031/index.html</t>
  </si>
  <si>
    <t>【上海】上海熙尊信息技术有限公司招聘</t>
  </si>
  <si>
    <t>https://company.zhaopin.com/CZ503522130.htm</t>
  </si>
  <si>
    <t>【上海】浙江溢米教育科技有限公司招聘</t>
  </si>
  <si>
    <t>https://company.zhaopin.com/CZ694924530.htm</t>
  </si>
  <si>
    <t>【上海】上海航末教育科技有限公司招聘</t>
  </si>
  <si>
    <t>https://company.zhaopin.com/CZ715377430.htm</t>
  </si>
  <si>
    <t>【深圳】深圳市网新新思软件有限公司招聘</t>
  </si>
  <si>
    <t>https://company.zhaopin.com/CZ469912010.htm</t>
  </si>
  <si>
    <t>【上海】上海爱数信息技术股份有限公司招聘</t>
  </si>
  <si>
    <t>http://special.zhaopin.com/pagepublish/14585383/index.html#a2</t>
  </si>
  <si>
    <t>【广州】广州太平洋电脑信息咨询有限公司招聘</t>
  </si>
  <si>
    <t>https://www.zhipin.com/gongsir/6e16ee1ee662583d1HR73Nw~_100000.html?ka=position-2</t>
  </si>
  <si>
    <t>【上海】平安健康互联网股份有限公司上海分公司招聘</t>
  </si>
  <si>
    <t>https://www.zhipin.com/gongsir/41d92ff5176d02b81nV52dU~_100000.html?ka=position-3</t>
  </si>
  <si>
    <t>【广州】广东人联网电子商务有限公司招聘</t>
  </si>
  <si>
    <t>【深圳】深圳联友科技有限公司广州分公司招聘</t>
  </si>
  <si>
    <t>https://www.zhipin.com/gongsir/64b9960a358a71450nx-09S4FQ~~_100000.html?ka=position-2</t>
  </si>
  <si>
    <t>【北京】北京新意互动数字技术有限公司招聘</t>
  </si>
  <si>
    <t>https://www.zhipin.com/gongsir/5c82611c062a3e960HN93Q~~_100000.html?ka=position-3</t>
  </si>
  <si>
    <t>【深圳】深圳联友科技有限公司招聘</t>
  </si>
  <si>
    <t>https://www.zhipin.com/gongsir/3645ae3b6e57e1a51Xd_0tq5GQ~~_100000.html?ka=position-3</t>
  </si>
  <si>
    <t>【广州】广州酷旅旅行社有限公司招聘</t>
  </si>
  <si>
    <t>https://www.zhipin.com/gongsir/08fcb19a445438071nN43dQ~_100000.html?ka=position-5</t>
  </si>
  <si>
    <t>【长沙】湖南潭州教育网络科技有限公司招聘</t>
  </si>
  <si>
    <t>https://www.zhipin.com/gongsir/e867264d6d45d09d1nBy2t4~_100000.html?ka=position-6</t>
  </si>
  <si>
    <t>【北京】北京公瑾科技有限公司招聘</t>
  </si>
  <si>
    <t>https://www.zhipin.com/gongsir/634abae943825f8c1H193g~~_100000.html?ka=position-4</t>
  </si>
  <si>
    <t>【广州】广州力挚网络科技有限公司招聘</t>
  </si>
  <si>
    <t>https://www.zhipin.com/gongsir/20a8dff9fe06c5391HJ8_100000.html?ka=position-2</t>
  </si>
  <si>
    <t>【北京】北京易诚互动网络技术股份有限公司招聘</t>
  </si>
  <si>
    <t>【广州】广东道一信息技术股份有限公司招聘</t>
  </si>
  <si>
    <t>https://www.zhipin.com/gongsir/dc6c51dd9b43b28603B70t8~_100000.html?ka=position-2</t>
  </si>
  <si>
    <t>【北京】时时同云科技（北京）有限责任公司招聘</t>
  </si>
  <si>
    <t>https://www.zhipin.com/gongsir/6f8ce523fdfbce261nZ42do~_100000.html?ka=position-3</t>
  </si>
  <si>
    <t>【北京】北京高因科技有限公司招聘</t>
  </si>
  <si>
    <t>https://www.zhipin.com/gongsir/c0e5d5d47831f9853n1_09q0_100000.html?ka=position-7</t>
  </si>
  <si>
    <t>【北京】北京明略软件系统有限公司招聘</t>
  </si>
  <si>
    <t>https://www.zhipin.com/gongsir/579fa7c76f87da121XRy2tw~_100000.html?ka=position-2</t>
  </si>
  <si>
    <t>【广州】广州高维网络科技有限公司招聘</t>
  </si>
  <si>
    <t>https://www.zhipin.com/gongsir/db4e038f6f3ca9db1XR_39m_Ew~~_100000.html?ka=position-2</t>
  </si>
  <si>
    <t>【杭州】阿里云计算有限公司招聘</t>
  </si>
  <si>
    <t>https://www.zhipin.com/gongsir/25c288dec22fec7c1nV8296__100000.html?ka=position-2</t>
  </si>
  <si>
    <t>【深圳】深圳市顺丰商业有限公司招聘</t>
  </si>
  <si>
    <t>https://www.zhipin.com/gongsir/a46c98a55daf17121HR70to~_100000.html?ka=position-3</t>
  </si>
  <si>
    <t>【上海】耀方信息技术（上海）有限公司招聘</t>
  </si>
  <si>
    <t>https://www.zhipin.com/gongsir/38ac80b98217e69c1nx_3dq5_100000.html?ka=position-5</t>
  </si>
  <si>
    <t>【贵阳】贵阳货车帮科技有限公司招聘</t>
  </si>
  <si>
    <t>https://www.zhipin.com/gongsir/5ea359d44084ec4c03J63A~~_100000.html?ka=position-7</t>
  </si>
  <si>
    <t>【北京】北京天鹏恒宇科技发展有限公司招聘</t>
  </si>
  <si>
    <t>https://company.zhaopin.com/CZ000275670.htm</t>
  </si>
  <si>
    <t>【福州】福建博思软件股份有限公司招聘</t>
  </si>
  <si>
    <t>https://company.zhaopin.com/CZ183636610.htm</t>
  </si>
  <si>
    <t>【北京】北京中科远传科技有限公司招聘</t>
  </si>
  <si>
    <t>https://company.zhaopin.com/CZ845034260.htm</t>
  </si>
  <si>
    <t>【北京】北京数字一百市场咨询有限公司招聘</t>
  </si>
  <si>
    <t>https://company.zhaopin.com/CZ120836660.htm</t>
  </si>
  <si>
    <t>【北京】联合资信评估有限公司招聘</t>
  </si>
  <si>
    <t>https://company.zhaopin.com/CZ000580270.htm</t>
  </si>
  <si>
    <t>【杭州】浙江宇石网络科技有限公司招聘</t>
  </si>
  <si>
    <t>https://www.zjyushi.com/joinUs</t>
  </si>
  <si>
    <t>【北京】中科宏一教育科技集团有限公司招聘</t>
  </si>
  <si>
    <t>https://company.zhaopin.com/CZ755624470.htm</t>
  </si>
  <si>
    <t>【北京】北京千渡网讯科技有限公司招聘</t>
  </si>
  <si>
    <t>https://company.zhaopin.com/CZ148717030.htm</t>
  </si>
  <si>
    <t>【武汉】九州通医药集团股份有限公司招聘</t>
  </si>
  <si>
    <t>https://company.zhaopin.com/CZ121098980.htm</t>
  </si>
  <si>
    <t>【南京】诚迈科技(南京)股份有限公司招聘</t>
  </si>
  <si>
    <t>https://company.zhaopin.com/CZ144543200.htm</t>
  </si>
  <si>
    <t>【北京】北京酷车易美网络科技有限公司招聘</t>
  </si>
  <si>
    <t>https://company.zhaopin.com/CZ366418080.htm</t>
  </si>
  <si>
    <t>【长沙】九芝堂股份有限公司招聘</t>
  </si>
  <si>
    <t>https://company.zhaopin.com/CZ120168950.htm</t>
  </si>
  <si>
    <t>http://special.zhaopin.com/pagepublish/14271011/index.html#a2</t>
  </si>
  <si>
    <t>【北京】北京嘉和美康信息技术有限公司招聘</t>
  </si>
  <si>
    <t>http://special.zhaopin.com/pagepublish/14629659/index.html#a2</t>
  </si>
  <si>
    <t>【北京】北京盛世源康科技发展有限公司招聘</t>
  </si>
  <si>
    <t>https://company.zhaopin.com/CZ153499020.htm</t>
  </si>
  <si>
    <t>【北京】亚联(天津)信息技术有限责任公司北京分公司招聘</t>
  </si>
  <si>
    <t>https://company.zhaopin.com/CZ419260980.htm</t>
  </si>
  <si>
    <t>【北京】北京天融信科技有限公司招聘</t>
  </si>
  <si>
    <t>https://company.zhaopin.com/CZ000327560.htm</t>
  </si>
  <si>
    <t>【北京】北京八维信息集团有限公司招聘</t>
  </si>
  <si>
    <t>http://special.zhaopin.com/pagepublish/18796562/index.html#a1</t>
  </si>
  <si>
    <t>【北京】北京天景隆软件科技有限公司招聘</t>
  </si>
  <si>
    <t>https://company.zhaopin.com/CZ144633540.htm</t>
  </si>
  <si>
    <t>【北京】北京远大创新科技有限公司招聘</t>
  </si>
  <si>
    <t>https://company.zhaopin.com/CZ147236220.htm</t>
  </si>
  <si>
    <t>【深圳】深圳市捷顺科技实业股份有限公司招聘</t>
  </si>
  <si>
    <t>https://www.zhipin.com/gongsir/0f868a5bdedf367703F9_100000.html?ka=position-2</t>
  </si>
  <si>
    <t>【深圳】深圳前海优居优住科技有限公司招聘</t>
  </si>
  <si>
    <t>https://www.zhipin.com/gongsir/18fc1ee1ded238511HZ839m-Ew~~_100000.html?ka=position-2</t>
  </si>
  <si>
    <t>【北京】中企动力科技股份有限公司招聘</t>
  </si>
  <si>
    <t>https://www.zhipin.com/gongsir/de073acc6c6cc2cf1nN92NU~_100000.html?ka=position-6</t>
  </si>
  <si>
    <t>【杭州】杭州龙席网络科技股份有限公司招聘</t>
  </si>
  <si>
    <t>https://www.zhipin.com/gongsir/69bc7a0c97a1646f1X1y3ds~_100000.html?ka=position-4</t>
  </si>
  <si>
    <t>【广州】广东会买车网络科技有限公司招聘</t>
  </si>
  <si>
    <t>https://www.zhipin.com/gongsir/c663ec05223c19721XJ-3NS7FQ~~_100000.html?ka=position-3</t>
  </si>
  <si>
    <t>【杭州】杭州学天砺行教育科技有限公司招聘</t>
  </si>
  <si>
    <t>https://www.zhipin.com/gongsir/c3e70681c6faaecf33F-3N4~_100000.html?ka=position-13</t>
  </si>
  <si>
    <t>【广州】广州城电客户服务有限公司招聘</t>
  </si>
  <si>
    <t>https://www.zhipin.com/gongsir/afc037addc4024f51XR93dS1_100000.html?ka=position-2</t>
  </si>
  <si>
    <t>【广州】科大讯飞华南有限公司招聘</t>
  </si>
  <si>
    <t>https://www.zhipin.com/gongsir/3dc02032293cbcc90X143928_100000.html?ka=position-3</t>
  </si>
  <si>
    <t>【上海】上海微盟企业发展有限公司招聘</t>
  </si>
  <si>
    <t>https://www.zhipin.com/gongsir/298be4ba330230411nR409u8_100000.html?ka=position-5</t>
  </si>
  <si>
    <t>【杭州】杭州大搜车汽车服务有限公司招聘</t>
  </si>
  <si>
    <t>https://www.zhipin.com/gongsir/364a0ffe49164ce03nZ_39s~_100000.html?ka=position-4</t>
  </si>
  <si>
    <t>【郑州】河南百胜信息网络系统服务有限公司招聘</t>
  </si>
  <si>
    <t>https://www.zhipin.com/gongsir/320045ac89c08a601nV72dS7Fg~~_100000.html?ka=position-2</t>
  </si>
  <si>
    <t>【北京】北京创世漫道科技有限公司招聘</t>
  </si>
  <si>
    <t>https://www.zhipin.com/gongsir/a2990a58942a844433193A~~_100000.html?ka=position-2</t>
  </si>
  <si>
    <t>【天津】便利蜂商贸有限公司招聘</t>
  </si>
  <si>
    <t>https://www.zhipin.com/gongsir/551d062684338c9703Jz3N24_100000.html?ka=position-2</t>
  </si>
  <si>
    <t>【北京】二六三网络通信股份有限公司招聘</t>
  </si>
  <si>
    <t>https://www.zhipin.com/gongsir/f45a67538dd521e11nZy2d28EQ~~_100000.html?ka=position-2</t>
  </si>
  <si>
    <t>【杭州】杭州光云科技股份有限公司招聘</t>
  </si>
  <si>
    <t>https://www.zhipin.com/gongsir/9b86912e7479afbe03x6_100000.html?ka=position-2</t>
  </si>
  <si>
    <t>【深圳】腾讯音乐娱乐科技（深圳）有限公司招聘</t>
  </si>
  <si>
    <t>https://www.zhipin.com/gongsir/14aec72d8a9604a10nR_2t--_100000.html?ka=position-2</t>
  </si>
  <si>
    <t>【广州】广州宝乐软件科技有限公司招聘</t>
  </si>
  <si>
    <t>https://www.zhipin.com/gongsir/929b16de0da6dcf21nx53tS1GA~~_100000.html?ka=position-3</t>
  </si>
  <si>
    <t>【合肥】合肥美的电冰箱有限公司招聘</t>
  </si>
  <si>
    <t>https://www.zhipin.com/gongsir/3d1593fb3832f36233Ry09k~_100000.html?ka=position-3</t>
  </si>
  <si>
    <t>【成都】成都路行通信息技术有限公司招聘</t>
  </si>
  <si>
    <t>https://www.zhipin.com/gongsir/6736e96cd3cc3f9f1XB_2t60_100000.html?ka=position-4</t>
  </si>
  <si>
    <t>https://www.zhipin.com/gongsir/cefc9b3e126b68fe3nB_290~_100000.html?ka=position-2</t>
  </si>
  <si>
    <t>【深圳】万科物业发展股份有限公司招聘</t>
  </si>
  <si>
    <t>https://www.zhipin.com/gongsir/d7ea8a8161c583811nx-394~_100000.html?ka=position-7</t>
  </si>
  <si>
    <t>【深圳】叮当智慧药房（广东）有限公司招聘</t>
  </si>
  <si>
    <t>https://www.zhipin.com/gongsir/38bf2d9641330eef1XZ-2A~~_100000.html?ka=position-3</t>
  </si>
  <si>
    <t>【上海】上海美承高科技有限公司招聘</t>
  </si>
  <si>
    <t>https://www.zhipin.com/gongsir/fab8bf569da89ef81nR63d20_100000.html?ka=position-4</t>
  </si>
  <si>
    <t>【西安】长城宽带网络服务有限公司西安分公司招聘</t>
  </si>
  <si>
    <t>https://www.zhipin.com/gongsir/bc6466cac3791bbf1nNz3Ns~_100000.html?ka=position-2</t>
  </si>
  <si>
    <t>【杭州】杭州火烧云科技有限公司招聘</t>
  </si>
  <si>
    <t>https://www.zhipin.com/gongsir/578fe35ed9e1356c1nB43dQ~_100000.html?ka=position-4</t>
  </si>
  <si>
    <t>【厦门】厦门美图之家科技有限公司招聘</t>
  </si>
  <si>
    <t>https://www.zhipin.com/gongsir/60272326a766224f1nBy3do~_100000.html?ka=position-2</t>
  </si>
  <si>
    <t>【北京】北京汇通天下物联科技有限公司招聘</t>
  </si>
  <si>
    <t>https://www.zhipin.com/gongsir/107e60b3b577e05d1nR62tw~_100000.html?ka=position-4</t>
  </si>
  <si>
    <t>【深圳】深圳市彬讯科技有限公司招聘</t>
  </si>
  <si>
    <t>https://www.zhipin.com/gongsir/71166e0b123459411Xd4_100000.html?ka=position-4</t>
  </si>
  <si>
    <t>【北京】北京伊电园网络科技有限公司招聘</t>
  </si>
  <si>
    <t>https://www.zhipin.com/gongsir/56f23e8a435d1db803xz3Nq8_100000.html?ka=position-4</t>
  </si>
  <si>
    <t>【南京】众能联合数字技术有限公司招聘</t>
  </si>
  <si>
    <t>https://www.zhipin.com/gongsir/3b214ceb8fe7122a1XR829W9Fg~~_100000.html?ka=position-3</t>
  </si>
  <si>
    <t>【北京】北京致远互联软件股份有限公司招聘</t>
  </si>
  <si>
    <t>https://www.zhipin.com/gongsir/f8f75412725db9571nFy0ts~_100000.html?ka=position-2</t>
  </si>
  <si>
    <t>【北京】北京新氧科技有限公司招聘</t>
  </si>
  <si>
    <t>https://www.zhipin.com/gongsir/78b5ef2c8c4f227d1nZ739o~_100000.html?ka=position-5</t>
  </si>
  <si>
    <t>【北京】北京联创智融信息技术有限公司招聘</t>
  </si>
  <si>
    <t>https://www.zhipin.com/gongsir/2a00a2baec6d7a0d33x_2d4~_100000.html?ka=position-2</t>
  </si>
  <si>
    <t>【北京】北京健康之家科技有限公司招聘</t>
  </si>
  <si>
    <t>https://www.zhipin.com/gongsir/43a9af24722650d403d83Nq1Fw~~_100000.html?ka=position-6</t>
  </si>
  <si>
    <t>【杭州】同盾科技有限公司招聘</t>
  </si>
  <si>
    <t>https://www.zhipin.com/gongsir/3f202655165cce243nx82Ns~_110000.html?ka=position-3</t>
  </si>
  <si>
    <t>【南京】南京领添信息技术有限公司招聘</t>
  </si>
  <si>
    <t>https://www.zhipin.com/gongsir/4ad561b4e0fe284a1HV73di9_100000.html?ka=position-2</t>
  </si>
  <si>
    <t>【杭州】杭州群核信息技术有限公司招聘</t>
  </si>
  <si>
    <t>https://www.zhipin.com/gongsir/5814fa3f861cbb821nx82NS8_100000.html?ka=position-4</t>
  </si>
  <si>
    <t>【北京】北京容联易通信息技术有限公司招聘</t>
  </si>
  <si>
    <t>https://www.zhipin.com/gongsir/f0682137f4215b9c1nd_3t0~_100000.html?ka=position-2</t>
  </si>
  <si>
    <t>【深圳】兰亭集势贸易（深圳）有限公司招聘</t>
  </si>
  <si>
    <t>https://www.zhipin.com/gongsir/c03160da108d34c733x72w~~_100000.html?ka=position-4</t>
  </si>
  <si>
    <t>【上海】上海一嗨汽车租赁有限公司招聘</t>
  </si>
  <si>
    <t>https://www.zhipin.com/gongsir/9918d1f0de684f8f1XR_2di__100000.html?ka=position-3</t>
  </si>
  <si>
    <t>【武汉】上海交银信息数据有限公司武汉分公司招聘</t>
  </si>
  <si>
    <t>https://whbrqw.zhaopin.com/jobfair/companyDetail/1747?enrollId=718977</t>
  </si>
  <si>
    <t>【武汉】中冶智诚(武汉)工程技术有限公司招聘</t>
  </si>
  <si>
    <t>https://whbrqw.zhaopin.com/jobfair/companyDetail/1747?enrollId=718967</t>
  </si>
  <si>
    <t>【武汉】武汉虹信技术服务有限责任公司招聘</t>
  </si>
  <si>
    <t>https://whbrqw.zhaopin.com/jobfair/companyDetail/1747?enrollId=718947</t>
  </si>
  <si>
    <t>【武汉】武汉海翼科技有限公司招聘</t>
  </si>
  <si>
    <t>https://whbrqw.zhaopin.com/jobfair/companyDetail/1747?enrollId=718946</t>
  </si>
  <si>
    <t>【武汉】北京北大软件工程股份有限公司武汉分公司招聘</t>
  </si>
  <si>
    <t>https://whbrqw.zhaopin.com/jobfair/companyDetail/1747?enrollId=718944</t>
  </si>
  <si>
    <t>【武汉】中百控股集团股份有限公司招聘</t>
  </si>
  <si>
    <t>https://whbrqw.zhaopin.com/jobfair/companyDetail/1747?enrollId=718915</t>
  </si>
  <si>
    <t>【武汉】武汉环达电子科技有限公司招聘</t>
  </si>
  <si>
    <t>https://whbrqw.zhaopin.com/jobfair/companyDetail/1747?enrollId=718870</t>
  </si>
  <si>
    <t>【武汉】武汉光迅科技股份有限公司招聘</t>
  </si>
  <si>
    <t>https://whbrqw.zhaopin.com/jobfair/companyDetail/1747?enrollId=718849</t>
  </si>
  <si>
    <t>【武汉】烽火通信科技股份有限公司招聘</t>
  </si>
  <si>
    <t>https://whbrqw.zhaopin.com/jobfair/companyDetail/1747?enrollId=718843</t>
  </si>
  <si>
    <t>【武汉】武汉武商电子商务有限公司招聘</t>
  </si>
  <si>
    <t>https://whbrqw.zhaopin.com/jobfair/companyDetail/1747?enrollId=713797</t>
  </si>
  <si>
    <t>【广州】广州童心制物科技有限公司招聘</t>
  </si>
  <si>
    <t>https://nsgyzph.zhaopin.com/jobfair/companyDetail/973?enrollId=400062</t>
  </si>
  <si>
    <t>【深圳】深圳市博悦生活用品有限公司招聘</t>
  </si>
  <si>
    <t>https://nsgyzph.zhaopin.com/jobfair/companyDetail/973?enrollId=383008</t>
  </si>
  <si>
    <t>https://nsgyzph.zhaopin.com/jobfair/companyDetail/973?enrollId=618558</t>
  </si>
  <si>
    <t>【深圳】深圳市前海松果互联网金融服务有限公司招聘</t>
  </si>
  <si>
    <t>https://nsgyzph.zhaopin.com/jobfair/companyDetail/973?enrollId=622608</t>
  </si>
  <si>
    <t>【深圳】深圳市赛为智能股份有限公司招聘</t>
  </si>
  <si>
    <t>https://nsgyzph.zhaopin.com/jobfair/companyDetail/973?enrollId=366418</t>
  </si>
  <si>
    <t>【深圳】深圳达实智能股份有限公司招聘</t>
  </si>
  <si>
    <t>https://nsgyzph.zhaopin.com/jobfair/companyDetail/973?enrollId=383151</t>
  </si>
  <si>
    <t>【深圳】深圳市民德电子科技股份有限公司招聘</t>
  </si>
  <si>
    <t>https://nsgyzph.zhaopin.com/jobfair/companyDetail/973?enrollId=383356</t>
  </si>
  <si>
    <t>【深圳】深圳市盛弘电气股份有限公司招聘</t>
  </si>
  <si>
    <t>https://nsgyzph.zhaopin.com/jobfair/companyDetail/973?enrollId=403937</t>
  </si>
  <si>
    <t>【深圳】深圳马可孛罗科技有限公司招聘</t>
  </si>
  <si>
    <t>https://nsgyzph.zhaopin.com/jobfair/companyDetail/973?enrollId=413272</t>
  </si>
  <si>
    <t>【深圳】深圳市长亮金融系统服务有限公司招聘</t>
  </si>
  <si>
    <t>https://nsgyzph.zhaopin.com/jobfair/companyDetail/973?enrollId=556877</t>
  </si>
  <si>
    <t>【上海】赞同科技股份有限公司招聘</t>
  </si>
  <si>
    <t>https://www.zhipin.com/gongsir/8ee313447dae855c1X1809W8_100000.html?ka=position-2</t>
  </si>
  <si>
    <t>【武汉】万帮新能源投资集团有限公司招聘</t>
  </si>
  <si>
    <t>https://www.zhipin.com/gongsir/6b4974671b42e5c31nR63t8~_100000.html?ka=position-2</t>
  </si>
  <si>
    <t>【北京】北京修齐治平科技有限公司招聘</t>
  </si>
  <si>
    <t>https://www.zhipin.com/gongsir/38f5aeb0b3d950871nB93do~_100000.html?ka=position-5</t>
  </si>
  <si>
    <t>【北京】安彼迎信息科技（北京）有限公司招聘</t>
  </si>
  <si>
    <t>https://www.zhipin.com/gongsir/957278e6983a993f1nJ53d-5EQ~~_100000.html?ka=position-2</t>
  </si>
  <si>
    <t>【上海】上海齐屹信息科技有限公司招聘</t>
  </si>
  <si>
    <t>https://www.zhipin.com/gongsir/61b2079b158c688533Zy298~_100000.html?ka=position-3</t>
  </si>
  <si>
    <t>【北京】千闻云计算科技（北京）有限公司招聘</t>
  </si>
  <si>
    <t>https://www.zhipin.com/gongsir/82829df99aec815303J40w~~_100000.html?ka=position-4</t>
  </si>
  <si>
    <t>【杭州】杭州友电科技有限公司招聘</t>
  </si>
  <si>
    <t>https://www.zhipin.com/gongsir/f3d53935837c7edd1HN_09m7EA~~_100000.html?ka=position-6</t>
  </si>
  <si>
    <t>【北京】北京神州新桥科技有限公司招聘</t>
  </si>
  <si>
    <t>https://www.zhipin.com/gongsir/5e8b067bbbd80e601XN50925_100000.html?ka=position-2</t>
  </si>
  <si>
    <t>【上海】佳杰科技（上海）有限公司招聘</t>
  </si>
  <si>
    <t>https://www.zhipin.com/gongsir/58078cbfd8fd93bd3nR7.html?ka=company-jobs</t>
  </si>
  <si>
    <t>【南京】江苏金智教育信息股份有限公司招聘</t>
  </si>
  <si>
    <t>https://www.zhipin.com/gongsir/e641aa0f1d9f723d0Xx_0w~~_100000.html?ka=position-2</t>
  </si>
  <si>
    <t>【广州】北京中搜网络技术股份有限公司广州分公司招聘</t>
  </si>
  <si>
    <t>https://www.zhipin.com/gongsir/984de1bf1bffb3d61XV52Nu7.html?ka=company-jobs</t>
  </si>
  <si>
    <t>【上海】震坤行工业超市（上海）有限公司招聘</t>
  </si>
  <si>
    <t>https://www.zhipin.com/gongsir/2053d30ab24476471HB43d-0_100000.html?ka=position-2</t>
  </si>
  <si>
    <t>【上海】上海驴妈妈兴旅国际旅行社有限公司招聘</t>
  </si>
  <si>
    <t>https://www.zhipin.com/gongsir/a413012b64407fe51nNy2N4~_100000.html?ka=position-3</t>
  </si>
  <si>
    <t>【成都】中邮智递科技有限公司招聘</t>
  </si>
  <si>
    <t>https://www.zhipin.com/gongsir/042b4c1952210ee71nVy2dW-Fw~~_100000.html?ka=position-3</t>
  </si>
  <si>
    <t>【北京】北京齐尔布莱特科技有限公司招聘</t>
  </si>
  <si>
    <t>https://www.zhipin.com/gongsir/fd52e169fcf6f5591nZy2tg~_100000.html?ka=position-2</t>
  </si>
  <si>
    <t>【太原】太原恒林房地产开发有限公司招聘</t>
  </si>
  <si>
    <t>https://www.zhipin.com/gongsir/1d225419ec1336531nx829U~_100000.html?ka=position-2</t>
  </si>
  <si>
    <t>【北京】北京大账房信息技术有限公司招聘</t>
  </si>
  <si>
    <t>https://www.zhipin.com/gongsir/e1e8addc3765499c1H172dq7_100000.html?ka=position-7</t>
  </si>
  <si>
    <t>https://www.zhipin.com/gongsir/918159f26789c3891nV53dQ~_100000.html?ka=position-2</t>
  </si>
  <si>
    <t>【北京】人人行科技股份有限公司招聘</t>
  </si>
  <si>
    <t>https://www.zhipin.com/gongsir/a03859a02669db311nZ83N8~_100000.html?ka=position-2</t>
  </si>
  <si>
    <t>【福州】福建纵腾网络有限公司招聘</t>
  </si>
  <si>
    <t>https://www.zhipin.com/gongsir/fd19656e4fe11ac81XJy2dW0_100000.html?ka=position-2</t>
  </si>
  <si>
    <t>【北京】北京密境和风科技有限公司招聘</t>
  </si>
  <si>
    <t>https://xiaoyuan.zhaopin.com/company/CC000844093D90000000000</t>
  </si>
  <si>
    <t>【北京】北京明朝万达科技股份有限公司招聘</t>
  </si>
  <si>
    <t>https://xiaoyuan.zhaopin.com/company/CC000990662D90000002000</t>
  </si>
  <si>
    <t>【石家庄】森思泰克河北科技有限公司招聘</t>
  </si>
  <si>
    <t>https://lqkfq.zhaopin.com/jobfair/companyDetail/1698?enrollId=656712</t>
  </si>
  <si>
    <t>【郑州】河南省信息化发展有限公司招聘</t>
  </si>
  <si>
    <t>https://zzzdxq.zhaopin.com/jobfair/companyDetail/1578?enrollId=568614</t>
  </si>
  <si>
    <t>【广州】广州天嵌计算机科技有限公司招聘</t>
  </si>
  <si>
    <t>https://gzzp.zhaopin.com/jobfair/companyDetail/1470?enrollId=736563</t>
  </si>
  <si>
    <t>【广州】广东睿盟计算机科技有限公司招聘</t>
  </si>
  <si>
    <t>https://gzzp.zhaopin.com/jobfair/companyDetail/1470?enrollId=567868</t>
  </si>
  <si>
    <t>【广州】广东履安实业有限公司招聘</t>
  </si>
  <si>
    <t>https://gzzp.zhaopin.com/jobfair/companyDetail/1470?enrollId=657948</t>
  </si>
  <si>
    <t>【广州】和宇健康科技股份有限公司招聘</t>
  </si>
  <si>
    <t>https://gzzp.zhaopin.com/jobfair/companyDetail/1470?enrollId=593249</t>
  </si>
  <si>
    <t>【南昌】江西国控启迪云计算有限公司招聘</t>
  </si>
  <si>
    <t>https://ncswrcb2.zhaopin.com/jobfair/companyDetail/1380?enrollId=505690</t>
  </si>
  <si>
    <t>【南昌】江西森岚科技有限公司招聘</t>
  </si>
  <si>
    <t>https://ncswrcb2.zhaopin.com/jobfair/companyDetail/1380?enrollId=505732</t>
  </si>
  <si>
    <t>【上海】上海易宝软件有限公司南京分公司招聘</t>
  </si>
  <si>
    <t>https://yhzp.zhaopin.com/jobfair/companyDetail/1383?enrollId=566076</t>
  </si>
  <si>
    <t>【南京】德讯科技股份有限公司招聘</t>
  </si>
  <si>
    <t>https://yhzp.zhaopin.com/jobfair/companyDetail/1383?enrollId=566061</t>
  </si>
  <si>
    <t>【南京】南京易安联网络技术有限公司招聘</t>
  </si>
  <si>
    <t>https://yhzp.zhaopin.com/jobfair/companyDetail/1383?enrollId=538464</t>
  </si>
  <si>
    <t>【南京】南京嘉环科技有限公司招聘</t>
  </si>
  <si>
    <t>https://yhzp.zhaopin.com/jobfair/companyDetail/1383?enrollId=505901</t>
  </si>
  <si>
    <t>【南京】南京森根科技股份有限公司招聘</t>
  </si>
  <si>
    <t>https://yhzp.zhaopin.com/jobfair/companyDetail/1383?enrollId=566116</t>
  </si>
  <si>
    <t>【南京】江苏新视云科技股份有限公司招聘</t>
  </si>
  <si>
    <t>https://yhzp.zhaopin.com/jobfair/companyDetail/1383?enrollId=566113</t>
  </si>
  <si>
    <t>【北京】北京环球天辰信息咨询有限公司招聘</t>
  </si>
  <si>
    <t>http://special.zhaopin.com/pagepublish/15112261/index.html#a2</t>
  </si>
  <si>
    <t>【南京】南京优玛软件科技有限公司招聘</t>
  </si>
  <si>
    <t>https://yhzp.zhaopin.com/jobfair/companyDetail/1383?enrollId=566084</t>
  </si>
  <si>
    <t>【南京】南京翼海云峰软件技术有限公司招聘</t>
  </si>
  <si>
    <t>https://yhzp.zhaopin.com/jobfair/companyDetail/1383?enrollId=566074</t>
  </si>
  <si>
    <t>【南京】南京睿恒智晟软件科技有限公司招聘</t>
  </si>
  <si>
    <t>https://yhzp.zhaopin.com/jobfair/companyDetail/1383?enrollId=566063</t>
  </si>
  <si>
    <t>【上海】上海众旦信息科技有限公司招聘</t>
  </si>
  <si>
    <t>https://www.zhipin.com/gongsir/7b0fc1ad499a2ee61nd83tW7Fw~~_100000.html?ka=position-2</t>
  </si>
  <si>
    <t>【广州】广州至爱智家科技有限公司招聘</t>
  </si>
  <si>
    <t>https://www.zhipin.com/gongsir/00178252b8386e101Hd43NW7_100000.html?ka=position-5</t>
  </si>
  <si>
    <t>【广州】广州久邦世纪科技有限公司招聘</t>
  </si>
  <si>
    <t>https://www.zhipin.com/gongsir/c006527c9ba650ae1nZ-3dS1Fw~~_100000.html?ka=position-2</t>
  </si>
  <si>
    <t>【上海】北京瑞达恒建筑咨询有限公司上海分公司招聘</t>
  </si>
  <si>
    <t>https://www.zhipin.com/gongsir/f6192ad7e677a9501XVz3t--_100000.html?ka=position-6</t>
  </si>
  <si>
    <t>【广州】广州聚焦网络技术有限公司招聘</t>
  </si>
  <si>
    <t>https://www.zhipin.com/gongsir/0afc0a126afc31ea1XB809S8_100000.html?ka=position-3</t>
  </si>
  <si>
    <t>【广州】深圳合众财富金融投资管理有限公司广州分公司招聘</t>
  </si>
  <si>
    <t>https://www.zhipin.com/gongsir/b470f1938a038aaf1nN-39--_100000.html?ka=position-4</t>
  </si>
  <si>
    <t>【广州】广州市奥威亚电子科技有限公司招聘</t>
  </si>
  <si>
    <t>https://www.zhipin.com/gongsir/d8f11b89416188150nx43Ni9_100000.html?ka=position-2</t>
  </si>
  <si>
    <t>【广州】广州沐思信息科技有限公司招聘</t>
  </si>
  <si>
    <t>https://www.zhipin.com/gongsir/7076551a1c77ea7e33J-29o~_100000.html?ka=position-3</t>
  </si>
  <si>
    <t>【广州】广东橙家科技有限公司招聘</t>
  </si>
  <si>
    <t>https://www.zhipin.com/gongsir/7993645beefe8d391nB72968FA~~_100000.html?ka=position-9</t>
  </si>
  <si>
    <t>【东莞】开普云信息科技股份有限公司招聘</t>
  </si>
  <si>
    <t>https://www.zhipin.com/gongsir/4579e1fcdd5ed8850XJz3t66_100000.html?ka=position-2</t>
  </si>
  <si>
    <t>【广州】广州云徙科技有限公司招聘</t>
  </si>
  <si>
    <t>https://www.zhipin.com/gongsir/7c83b40f9003b8cc0nFy2du5_100000.html?ka=position-2</t>
  </si>
  <si>
    <t>【广州】广州涌智信息科技有限公司招聘</t>
  </si>
  <si>
    <t>https://www.zhipin.com/gongsir/d93948624e36b4641HV72Nq7_100000.html?ka=position-2</t>
  </si>
  <si>
    <t>【深圳】深圳市亲邻科技有限公司招聘</t>
  </si>
  <si>
    <t>https://www.zhipin.com/gongsir/581b04dfa26da47803Z_2Q~~_100000.html?ka=position-2</t>
  </si>
  <si>
    <t>https://www.zhipin.com/gongsir/7fc8d982ac8aa58b3nN_3d8~_100000.html?ka=position-2</t>
  </si>
  <si>
    <t>【广州】广州易尊网络科技股份有限公司招聘</t>
  </si>
  <si>
    <t>https://www.zhipin.com/gongsir/d5b0ed7e80bc20ce1X192Nm9_100000.html?ka=position-3</t>
  </si>
  <si>
    <t>【广州】广州盛成妈妈网络科技股份有限公司招聘</t>
  </si>
  <si>
    <t>https://www.zhipin.com/gongsir/08ce279ae698a1551XZ92d29_100000.html?ka=position-6</t>
  </si>
  <si>
    <t>【武汉】传神语联网网络科技股份有限公司招聘</t>
  </si>
  <si>
    <t>https://www.zhipin.com/gongsir/67bfe6129638a1951nZ43Ni0_100000.html?ka=position-3</t>
  </si>
  <si>
    <t>【广州】广州市弘毅软件有限公司招聘</t>
  </si>
  <si>
    <t>https://www.zhipin.com/gongsir/b4e076a8339958b60nx62921Fw~~_100000.html?ka=position-4</t>
  </si>
  <si>
    <t>【杭州】杭州微洱网络科技有限公司招聘</t>
  </si>
  <si>
    <t>https://www.zhipin.com/gongsir/21878472e0c9fb0a1nJ82tm9FQ~~_100000.html?ka=position-3</t>
  </si>
  <si>
    <t>【北京】北京沃丰时代数据科技有限公司招聘</t>
  </si>
  <si>
    <t>https://www.zhipin.com/gongsir/76665c088a74634d0XFz0w~~_100000.html?ka=position-3</t>
  </si>
  <si>
    <t>【深圳】深圳市本汇宝科技有限公司招聘</t>
  </si>
  <si>
    <t>https://company.zhaopin.com/CZ610834120.htm</t>
  </si>
  <si>
    <t>【深圳】深圳前海未来动力网络科技有限公司招聘</t>
  </si>
  <si>
    <t>https://company.zhaopin.com/CZ278416930.htm</t>
  </si>
  <si>
    <t>【深圳】深圳市协卓软件有限公司招聘</t>
  </si>
  <si>
    <t>https://company.zhaopin.com/CZ270717610.htm</t>
  </si>
  <si>
    <t>【深圳】大展信息科技(深圳)有限公司招聘</t>
  </si>
  <si>
    <t>https://company.zhaopin.com/CZ157110720.htm</t>
  </si>
  <si>
    <t>【北京】上海浩方信息技术有限公司北京分公司招聘</t>
  </si>
  <si>
    <t>https://company.zhaopin.com/CZ522484930.htm</t>
  </si>
  <si>
    <t>【上海】上海华钦信息科技股份有限公司招聘</t>
  </si>
  <si>
    <t>https://company.zhaopin.com/CZ137755790.htm</t>
  </si>
  <si>
    <t>【天津】中国汽车技术研究中心有限公司招聘</t>
  </si>
  <si>
    <t>http://career.catarc.ac.cn/front/catarchtml/recruit-info.html?module=2</t>
  </si>
  <si>
    <t>https://company.zhaopin.com/CZ000413760.htm</t>
  </si>
  <si>
    <t>【上海】上海华讯网络系统有限公司招聘</t>
  </si>
  <si>
    <t>https://company.zhaopin.com/CZ000420630.htm</t>
  </si>
  <si>
    <t>【天津】天津吉城美家信息技术有限公司招聘</t>
  </si>
  <si>
    <t>https://company.zhaopin.com/CZ840000360.htm</t>
  </si>
  <si>
    <t>【北京】新希望六和股份有限公司招聘</t>
  </si>
  <si>
    <t>https://company.zhaopin.com/CZ121082640D00112566153.htm</t>
  </si>
  <si>
    <t>【成都】四川育道科技有限公司招聘</t>
  </si>
  <si>
    <t>https://company.zhaopin.com/CZ462985180.htm</t>
  </si>
  <si>
    <t>【武汉】中国建筑第八工程局有限公司西南分公司招聘</t>
  </si>
  <si>
    <t>https://special.zhaopin.com/pagepublish/70099082/index.html#a2</t>
  </si>
  <si>
    <t>【成都】成都蜗牛创想科技有限公司招聘</t>
  </si>
  <si>
    <t>https://company.zhaopin.com/CZ282159730.htm</t>
  </si>
  <si>
    <t>【四川】四川长虹电器股份有限公司招聘</t>
  </si>
  <si>
    <t>https://company.zhaopin.com/CZ120105770.htm</t>
  </si>
  <si>
    <t>【北京】智联网络技术有限公司招聘</t>
  </si>
  <si>
    <t>https://company.zhaopin.com/CZ827052890.htm</t>
  </si>
  <si>
    <t>【广州】广州花镇教育咨询有限公司招聘</t>
  </si>
  <si>
    <t>https://www.zhipin.com/gongsir/5c36036911f9b7561nR93dQ~_100000.html?ka=position-7</t>
  </si>
  <si>
    <t>【北京】北京天下秀科技股份有限公司招聘</t>
  </si>
  <si>
    <t>https://www.zhipin.com/gongsir/34c0d9f26ae125d41nx7398~_100000.html?ka=position-4</t>
  </si>
  <si>
    <t>【广州】广州和码科技有限公司招聘</t>
  </si>
  <si>
    <t>https://www.zhipin.com/gongsir/46fd35093015683a03dz2ty5FA~~_100000.html?ka=position-4</t>
  </si>
  <si>
    <t>【北京】恒安嘉新（北京）科技股份公司招聘</t>
  </si>
  <si>
    <t>https://www.zhipin.com/gongsir/f367cdf3fe9555ce1X150tq7_100000.html?ka=position-2</t>
  </si>
  <si>
    <t>【广州】广州一分文化传媒有限公司招聘</t>
  </si>
  <si>
    <t>https://www.zhipin.com/gongsir/b5c61f6f7806fb121nF53ti1EA~~_100000.html?ka=position-3</t>
  </si>
  <si>
    <t>【广州】广州向日葵信息科技有限公司招聘</t>
  </si>
  <si>
    <t>https://www.zhipin.com/gongsir/ef61f54422c009e41HR_0ti__100000.html?ka=position-2</t>
  </si>
  <si>
    <t>【合肥】合肥凯捷技术有限公司招聘</t>
  </si>
  <si>
    <t>https://www.zhipin.com/gongsir/d881c9b17e8affa21nx43Ny1_100000.html?ka=position-2</t>
  </si>
  <si>
    <t>【上海】上海艾瑞市场咨询股份有限公司招聘</t>
  </si>
  <si>
    <t>https://www.zhipin.com/gongsir/451d3617cdca313d1nFz096-_100000.html?ka=position-3</t>
  </si>
  <si>
    <t>【北京】北京小马智行科技有限公司招聘</t>
  </si>
  <si>
    <t>https://www.zhipin.com/gongsir/89bd2e6f8168163c0HV62t-5_100000.html?ka=position-2</t>
  </si>
  <si>
    <t>【海南】海南高灯科技有限公司招聘</t>
  </si>
  <si>
    <t>https://www.zhipin.com/gongsir/0277937839cf2ee91XR72tm1GA~~_100000.html?ka=position-4</t>
  </si>
  <si>
    <t>【南京】南京云帐房网络科技有限公司招聘</t>
  </si>
  <si>
    <t>https://www.zhipin.com/gongsir/0872ebf2494de1db1XN-2Q~~_100000.html?ka=position-2</t>
  </si>
  <si>
    <t>【北京】北京首都在线科技股份有限公司招聘</t>
  </si>
  <si>
    <t>https://www.zhipin.com/gongsir/ab5156bf0e6bcc1e1nB_0tQ~_100000.html?ka=position-2</t>
  </si>
  <si>
    <t>【北京】正邦创意（北京）品牌科技股份有限公司招聘</t>
  </si>
  <si>
    <t>https://www.zhipin.com/gongsir/ce1b8c9e5c0299f81Hd_0t0~_100000.html?ka=position-6</t>
  </si>
  <si>
    <t>【北京】智云众（北京）信息技术有限公司招聘</t>
  </si>
  <si>
    <t>https://www.zhipin.com/gongsir/cb37417ec67a002c1XVy0t-5_100000.html?ka=position-4</t>
  </si>
  <si>
    <t>【深圳】深圳市金斧子网络科技有限公司招聘</t>
  </si>
  <si>
    <t>https://www.zhipin.com/gongsir/3133f607ac2f7aad33x93dQ~_100000.html?ka=position-3</t>
  </si>
  <si>
    <t>【深圳】深圳友德医科技有限公司招聘</t>
  </si>
  <si>
    <t>https://www.zhipin.com/gongsir/f7e594fc259bd6e21nN43929_100000.html?ka=position-2</t>
  </si>
  <si>
    <t>【深圳】腾云悦智科技（深圳）有限责任公司招聘</t>
  </si>
  <si>
    <t>https://www.zhipin.com/gongsir/4d930126c5ef4f601HZz2N-4FA~~_100000.html?ka=position-2</t>
  </si>
  <si>
    <t>【北京】北京风行在线技术有限公司招聘</t>
  </si>
  <si>
    <t>https://www.zhipin.com/gongsir/ea9ae134d373607633Zy3Nw~_100000.html?ka=position-2</t>
  </si>
  <si>
    <t>【上海】上海蜜度信息技术有限公司招聘</t>
  </si>
  <si>
    <t>https://www.zhipin.com/gongsir/5c58d2e1e6a2b7c70nV52dq0_100000.html?ka=position-2</t>
  </si>
  <si>
    <t>【北京】北京福佑多多信息技术有限公司招聘</t>
  </si>
  <si>
    <t>https://www.zhipin.com/gongsir/f910c81104b1d3ce0XNy2Q~~_100000.html?ka=position-3</t>
  </si>
  <si>
    <t>【成都】亿达信息技术有限公司成都分公司招聘</t>
  </si>
  <si>
    <t>https://company.zhaopin.com/CZ140200300D00100030226.htm</t>
  </si>
  <si>
    <t>【成都】成都华栖云科技有限公司招聘</t>
  </si>
  <si>
    <t>https://company.zhaopin.com/CZ411343030.htm</t>
  </si>
  <si>
    <t>【成都】成都市汇众天智科技有限责任公司招聘</t>
  </si>
  <si>
    <t>https://company.zhaopin.com/CZ610713580.htm</t>
  </si>
  <si>
    <t>【成都】杭州东信北邮信息技术有限公司成都分公司招聘</t>
  </si>
  <si>
    <t>https://company.zhaopin.com/CZ393368030.htm</t>
  </si>
  <si>
    <t>【成都】中科创达软件股份有限公司招聘</t>
  </si>
  <si>
    <t>http://special.zhaopin.com/pagepublish/28545121/job.html</t>
  </si>
  <si>
    <t>【成都】空间信息产业发展股份有限公司招聘</t>
  </si>
  <si>
    <t>http://special.zhaopin.com/pagepublish/13055352/index.html#a2</t>
  </si>
  <si>
    <t>【成都】成都拓尔思信息技术有限公司招聘</t>
  </si>
  <si>
    <t>https://company.zhaopin.com/CZ619879820.htm</t>
  </si>
  <si>
    <t>【成都】四川久远银海软件股份有限公司招聘</t>
  </si>
  <si>
    <t>https://company.zhaopin.com/CZ120934830.htm</t>
  </si>
  <si>
    <t>https://company.zhaopin.com/CZ249365810.htm</t>
  </si>
  <si>
    <t>【浙江】浙江擎码网络科技有限公司招聘</t>
  </si>
  <si>
    <t>https://company.zhaopin.com/CZ720911980.htm</t>
  </si>
  <si>
    <t>【江苏】江苏智库智能科技有限公司招聘</t>
  </si>
  <si>
    <t>https://company.zhaopin.com/CZ620290680.htm</t>
  </si>
  <si>
    <t>【深圳】深圳市众晟科技有限公司招聘</t>
  </si>
  <si>
    <t>https://company.zhaopin.com/CZL1231875470.htm</t>
  </si>
  <si>
    <t>【浙江】中电海康集团有限公司招聘</t>
  </si>
  <si>
    <t>https://company.zhaopin.com/CZ634180520.htm</t>
  </si>
  <si>
    <t>http://special.zhaopin.com/bj/2012/sl040674/jobs.htm</t>
  </si>
  <si>
    <t>【南京】能拓能源股份有限公司招聘</t>
  </si>
  <si>
    <t>https://company.zhaopin.com/CZ445621110.htm</t>
  </si>
  <si>
    <t>【南京】南京中钞长城金融设备有限公司招聘</t>
  </si>
  <si>
    <t>https://company.zhaopin.com/CZ265326210.htm</t>
  </si>
  <si>
    <t>【南京】中冶华天工程技术有限公司招聘</t>
  </si>
  <si>
    <t>http://mccht.zhaopin.com/shzp.html</t>
  </si>
  <si>
    <t>https://company.zhaopin.com/CZ444297530.htm</t>
  </si>
  <si>
    <t>【全国】上海佳明航电企业管理有限公司招聘</t>
  </si>
  <si>
    <t>https://mp.weixin.qq.com/s/RvHF-Tbs2dhfeFa80NaqHQ</t>
  </si>
  <si>
    <t>【深圳】深圳前海五八金米互联网金融服务有限公司招聘</t>
  </si>
  <si>
    <t>https://www.zhipin.com/gongsir/48d879f5f050c74c1nZy3tW5Ew~~_100000.html?ka=position-5</t>
  </si>
  <si>
    <t>【深圳】深圳奥哲网络科技有限公司招聘</t>
  </si>
  <si>
    <t>https://www.zhipin.com/gongsir/76cd022ab07742653nRy2tW7_100000.html?ka=position-2</t>
  </si>
  <si>
    <t>【北京】北京云测信息技术有限公司招聘</t>
  </si>
  <si>
    <t>https://www.zhipin.com/gongsir/ceb246cf881c752f33d939g~_100000.html?ka=position-2</t>
  </si>
  <si>
    <t>【深圳】深圳优居优住科技有限公司招聘</t>
  </si>
  <si>
    <t>https://www.zhipin.com/gongsir/8a4f745c6ef2d4910nd62928EQ~~_100000.html?ka=position-2</t>
  </si>
  <si>
    <t>【深圳】深圳市单仁资讯有限公司招聘</t>
  </si>
  <si>
    <t>https://www.zhipin.com/gongsir/c53496064a99ce7a3nN73No~_100000.html?ka=position-10</t>
  </si>
  <si>
    <t>【深圳】深圳市兴海物联科技有限公司招聘</t>
  </si>
  <si>
    <t>https://www.zhipin.com/gongsir/471962cef1e349631nd52N-6Fg~~_100000.html?ka=position-2</t>
  </si>
  <si>
    <t>【北京】北京金和网络股份有限公司招聘</t>
  </si>
  <si>
    <t>https://www.zhipin.com/gongsir/4c7379ce8d75a54a031_39W__100000.html?ka=position-2</t>
  </si>
  <si>
    <t>【北京】北京悟空保科技集团有限公司招聘</t>
  </si>
  <si>
    <t>https://www.zhipin.com/gongsir/a882691a5b59e1191nR-2Nu7_100000.html?ka=position-8</t>
  </si>
  <si>
    <t>【北京】树根互联技术有限公司招聘</t>
  </si>
  <si>
    <t>https://www.zhipin.com/gongsir/38bc88ea64ea16371nd-3NW8EQ~~_100000.html?ka=position-2</t>
  </si>
  <si>
    <t>【北京】长城计算机软件与系统有限公司招聘</t>
  </si>
  <si>
    <t>https://www.zhipin.com/gongsir/15418d4f60fcd5d51HJ_3dy6_100000.html?ka=position-2</t>
  </si>
  <si>
    <t>【上海】上海触宝信息技术有限公司招聘</t>
  </si>
  <si>
    <t>https://www.zhipin.com/gongsir/44da0af64383c7cb1nB929k~_100000.html?ka=position-2</t>
  </si>
  <si>
    <t>【北京】北京仁科互动网络技术有限公司招聘</t>
  </si>
  <si>
    <t>https://www.zhipin.com/gongsir/3f3152ea6d23f80e1XB72A~~_100000.html?ka=position-2</t>
  </si>
  <si>
    <t>【北京】全时云商务服务股份有限公司招聘</t>
  </si>
  <si>
    <t>https://www.zhipin.com/gongsir/593b1622ba54c2a90nV80w~~_100000.html?ka=position-2</t>
  </si>
  <si>
    <t>【杭州】杭州二更网络科技有限公司招聘</t>
  </si>
  <si>
    <t>https://www.zhipin.com/gongsir/f9ffb80fccb8cb821HF73dk~_100000.html?ka=position-3</t>
  </si>
  <si>
    <t>【南京】南京领行科技股份有限公司招聘</t>
  </si>
  <si>
    <t>https://www.zhipin.com/gongsir/c70116cf3d07284803d83tm_Ew~~_100000.html?ka=position-2</t>
  </si>
  <si>
    <t>【上海】虎扑（上海）文化传播股份有限公司招聘</t>
  </si>
  <si>
    <t>https://www.zhipin.com/gongsir/e3ae3fa1a3fe96b60Hdy2dW8EQ~~_100000.html?ka=position-2</t>
  </si>
  <si>
    <t>【杭州】杭州天阙科技有限公司招聘</t>
  </si>
  <si>
    <t>https://www.zhipin.com/gongsir/4465925b66014c6d1HBy3Nm0_100000.html?ka=position-2</t>
  </si>
  <si>
    <t>【北京】北京新网数码信息技术有限公司招聘</t>
  </si>
  <si>
    <t>https://www.zhipin.com/gongsir/8edc776f67ed5f9a33N42A~~_100000.html?ka=position-4</t>
  </si>
  <si>
    <t>【北京】北京蜜蜂汇金科技有限公司招聘</t>
  </si>
  <si>
    <t>https://www.zhipin.com/gongsir/5a3f0f0e1b4efbbf1HR7094~_100000.html?ka=position-5</t>
  </si>
  <si>
    <t>【重庆】重庆灵狐科技股份有限公司招聘</t>
  </si>
  <si>
    <t>https://www.zhipin.com/gongsir/c3d43cefcc3b614133Z-090~_100000.html?ka=position-7</t>
  </si>
  <si>
    <t>【长春】中国平安财产保险股份有限公司吉林分公司车商渠道“好车主”APP运营岗招聘</t>
  </si>
  <si>
    <t>http://dsrcw.nenu.edu.cn/detail/job?id=921341&amp;menu_id=15721</t>
  </si>
  <si>
    <t>【北京】2020百度校园招聘</t>
  </si>
  <si>
    <t>https://talent.baidu.com/external/baidu/campus.html#/jobDetail/all/1/137174</t>
  </si>
  <si>
    <t>【广州】领跑星未来 中国奥园集团2020校园招聘</t>
  </si>
  <si>
    <t>http://aoyuan.zhaopin.com/index.html</t>
  </si>
  <si>
    <t>【福建】网龙网络公司2020校园招聘</t>
  </si>
  <si>
    <t>http://nd.zhaopin.com/job.html</t>
  </si>
  <si>
    <t>【北京】怡生乐居信息服务有限公司招聘美术编辑</t>
  </si>
  <si>
    <t>https://xiaoyuan.zhaopin.com/job/CC000480038J90000024000</t>
  </si>
  <si>
    <t>【长春】中公教育科技有限公司招聘平面设计</t>
  </si>
  <si>
    <t>https://xiaoyuan.zhaopin.com/job/CC000117819J90001380000</t>
  </si>
  <si>
    <t>【上海】米哈游2020春季校园招聘</t>
  </si>
  <si>
    <t>https://join.mihoyo.com/#/?_k=95bzm2</t>
  </si>
  <si>
    <t>【上海】心动网络有限公司2020校园联合招聘</t>
  </si>
  <si>
    <t>【成都】2020龙渊网络 校园招聘</t>
  </si>
  <si>
    <t>http://www.ilongyuan.com.cn/index/campusrecruit.html</t>
  </si>
  <si>
    <t>【深圳】汉家松鼠网络科技有限公司招聘游戏UI设计师</t>
  </si>
  <si>
    <t>http://www.hanjiasongshu.com/jobs.html</t>
  </si>
  <si>
    <t>【杭州】万匠软件有限公司招聘游戏美术设计师</t>
  </si>
  <si>
    <t>http://www.wingjoy.cn</t>
  </si>
  <si>
    <t>【成都】华图教育-四川分校招聘专职讲师（音乐方向）</t>
  </si>
  <si>
    <t>https://jobs.51job.com/chengdu-whq/117605771.html</t>
  </si>
  <si>
    <t>民办学校</t>
  </si>
  <si>
    <t>【上海】得理电子（上海）有限公司招聘音乐设计工程师</t>
  </si>
  <si>
    <t>https://jobs.51job.com/shanghai-xhq/119980557.html</t>
  </si>
  <si>
    <t>【广州】教育网络科技有限公司广州分公司招聘音乐讲师</t>
  </si>
  <si>
    <t>https://jobs.51job.com/guangzhou-hzq/118535686.html</t>
  </si>
  <si>
    <t>【成都】北京为明树人教育咨询有限公司招聘小学美术教师</t>
  </si>
  <si>
    <t>https://jobs.51job.com/chengdu/118093698.html</t>
  </si>
  <si>
    <t>【绍兴】诸暨荣怀学校招聘初中音乐教师</t>
  </si>
  <si>
    <t>https://jobs.51job.com/shaoxing/120077591.html</t>
  </si>
  <si>
    <t>【苏州】工业园区海归人才子女学校招聘初中双语音乐教师</t>
  </si>
  <si>
    <t>https://jobs.51job.com/suzhou/109723973.html</t>
  </si>
  <si>
    <t>【深圳】喜茶招聘音乐运营主管</t>
  </si>
  <si>
    <t>https://jobs.51job.com/shenzhen-nsq/120033934.html</t>
  </si>
  <si>
    <t>【杭州】艺普艺术培训有限公司招聘美术老师</t>
  </si>
  <si>
    <t>https://jobs.51job.com/hangzhou-yhq/99108037.html</t>
  </si>
  <si>
    <t>【济南】广州六一信息科技有限公司招聘美术老师</t>
  </si>
  <si>
    <t>https://jobs.51job.com/jinan-lxq/119918915.html</t>
  </si>
  <si>
    <t>【沈阳】锦州市童心童画培训学校招聘美术教师</t>
  </si>
  <si>
    <t>https://jobs.51job.com/shenyang-txq/104225581.html</t>
  </si>
  <si>
    <t>【上海】上海垣信卫星科技有限公司招聘平面设计师</t>
  </si>
  <si>
    <t>https://xiaoyuan.zhaopin.com/job/CC000618951J90000002000?traceId=&amp;jobSourceType=0</t>
  </si>
  <si>
    <t>【长春】绘美时光教育咨询有限公司招聘美术老师服装设计方向</t>
  </si>
  <si>
    <t>https://jobs.zhaopin.com/CC831814460J00135042414.htm</t>
  </si>
  <si>
    <t>【大连】亿达物业服务集团有限公司招聘少儿美术老师</t>
  </si>
  <si>
    <t>https://jobs.zhaopin.com/CC822821510J00155107009.htm</t>
  </si>
  <si>
    <t>【北京】北京中公教育科技有限公司招聘考研艺术培训讲师</t>
  </si>
  <si>
    <t>https://xiaoyuan.zhaopin.com/job/CC000117819J90001431000</t>
  </si>
  <si>
    <t>【北京】北京音悦爱宝信息科技有限公司招聘音乐老师助教</t>
  </si>
  <si>
    <t>https://xiaoyuan.zhaopin.com/job/CC875498520J00141459814</t>
  </si>
  <si>
    <t>【上海】上海均瑶有限公司招聘小学音乐教师</t>
  </si>
  <si>
    <t>https://xiaoyuan.zhaopin.com/job/CC000768331J90000060000</t>
  </si>
  <si>
    <t>【福建】网龙计算机网络信息技术有限公司招聘声音设计师</t>
  </si>
  <si>
    <t>https://xiaoyuan.zhaopin.com/job/CC000623204J90000098000</t>
  </si>
  <si>
    <t>【成都】帝欧家居股份有限公司招聘平面设计师</t>
  </si>
  <si>
    <t>https://xiaoyuan.zhaopin.com/job/CC208627812J00322880306?traceId=&amp;jobSourceType=1</t>
  </si>
  <si>
    <t>https://xiaoyuan.zhaopin.com/job/CC000623204J90000085000?traceId=&amp;jobSourceType=0</t>
  </si>
  <si>
    <t>【上海】上海晨光文具股份有限公司招聘产品平面设计</t>
  </si>
  <si>
    <t>https://xiaoyuan.zhaopin.com/job/CC000805360J90000007000</t>
  </si>
  <si>
    <t>【上海】上海复星高科技有限公司招聘原画设计师</t>
  </si>
  <si>
    <t>https://xiaoyuan.zhaopin.com/job/CC000714597J90000057000</t>
  </si>
  <si>
    <t>【北京】北京天马时空网络技术有限公司招聘游戏原画设计师</t>
  </si>
  <si>
    <t>https://xiaoyuan.zhaopin.com/job/CC513847229J00190734413</t>
  </si>
  <si>
    <t>【北京】北京百家互联科技有限公司招聘课程设计师</t>
  </si>
  <si>
    <t>https://xiaoyuan.zhaopin.com/job/CC000783980J90000150000</t>
  </si>
  <si>
    <t>【义乌】美吉姆国际儿童教育中心招聘美术老师</t>
  </si>
  <si>
    <t>https://xiaoyuan.zhaopin.com/job/CC180716922J00225441911?traceId=&amp;jobSourceType=1</t>
  </si>
  <si>
    <t>【太原】太原华思美术培训学校招聘美术老师实习生</t>
  </si>
  <si>
    <t>https://xiaoyuan.zhaopin.com/job/CC859147390J00190026710?traceId=&amp;jobSourceType=1</t>
  </si>
  <si>
    <t>【北京】2020高途课堂全国校园招聘</t>
  </si>
  <si>
    <t>http://gaotu.zhaopin.com/campus.html#con</t>
  </si>
  <si>
    <t>【天津】天津市西青区为明双语实验小学招聘小学音乐教师</t>
  </si>
  <si>
    <t>https://xiaoyuan.zhaopin.com/job/CC464354287J00154441313?traceId=&amp;jobSourceType=1</t>
  </si>
  <si>
    <t>【儋州】恒大集团有限公司招聘文旅运营管培生</t>
  </si>
  <si>
    <t>https://xiaoyuan.zhaopin.com/job/CC000469244J90006927000?traceId=&amp;jobSourceType=0</t>
  </si>
  <si>
    <t>【深圳】深圳市南山区东湾小学招聘音乐老师</t>
  </si>
  <si>
    <t>http://www.gaoxiaojob.com/zhaopin/zhongxiaoxue/20200217/423814.html</t>
  </si>
  <si>
    <t>【深圳】深州市新圃艺术文化传播有限公司招聘声乐老师</t>
  </si>
  <si>
    <t>https://xiaoyuan.zhaopin.com/job/CC000892104J90000236000?traceId=&amp;jobSourceType=0</t>
  </si>
  <si>
    <t>【昆明】中国联通-云南联通新通信有限公司UI设计师招聘</t>
  </si>
  <si>
    <t>https://xiaoyuan.zhaopin.com/job/CC000208580J90000820000?traceId=&amp;jobSourceType=0</t>
  </si>
  <si>
    <t>【福州】网龙2020届校园招聘</t>
  </si>
  <si>
    <t>【北京】北京学而思教育科技有限公司幼教教学研发岗招聘</t>
  </si>
  <si>
    <t>https://xiaoyuan.zhaopin.com/job/CC000250136J90000082000?traceId=&amp;jobSourceType=0</t>
  </si>
  <si>
    <t>【上海】光明食品-上海市糖业烟酒（集团）有限公司设计师招聘</t>
  </si>
  <si>
    <t>https://xiaoyuan.zhaopin.com/job/CC000781322J90000086000?traceId=&amp;jobSourceType=0</t>
  </si>
  <si>
    <t>【成都】中国联通四川省分公司互联网业务支撑（宣传）岗招聘</t>
  </si>
  <si>
    <t>https://xiaoyuan.zhaopin.com/job/CC000208580J90001609000?traceId=&amp;jobSourceType=0</t>
  </si>
  <si>
    <t>【上海】上海金囿学堂教育科技有限公司新媒体运营岗招聘</t>
  </si>
  <si>
    <t>https://xiaoyuan.zhaopin.com/job/CC000783980J90000089000?traceId=&amp;jobSourceType=0</t>
  </si>
  <si>
    <t>【上海】中智人力资源管理咨询有限公司</t>
  </si>
  <si>
    <t>https://xiaoyuan.zhaopin.com/job/CC132216037J00372198704?traceId=rb0a88b20ab85899a523b4388f1eb608c5c&amp;scenario=rb0a88b20ab85899a523b4388f1eb608c5c&amp;jobSourceType=1</t>
  </si>
  <si>
    <t>【北京】时尚传媒集团编辑实习生招聘</t>
  </si>
  <si>
    <t>https://xiaoyuan.zhaopin.com/job/CC000926504J90000173000?traceId=&amp;jobSourceType=0</t>
  </si>
  <si>
    <t>【北京】恒大集团设计管理岗招聘</t>
  </si>
  <si>
    <t>https://xiaoyuan.zhaopin.com/job/CC000926504J90000180000?traceId=&amp;jobSourceType=0</t>
  </si>
  <si>
    <t>【北京】北京百家互联科技有限公司课程设计师招聘</t>
  </si>
  <si>
    <t>https://xiaoyuan.zhaopin.com/job/CC000783980J90000150000?traceId=&amp;jobSourceType=0</t>
  </si>
  <si>
    <t>【北京】智联招聘设计实习生招聘</t>
  </si>
  <si>
    <t>https://xiaoyuan.zhaopin.com/job/CC000926504J90000136000?traceId=&amp;jobSourceType=0</t>
  </si>
  <si>
    <t>【北京】去哪网视觉设计师招聘</t>
  </si>
  <si>
    <t>https://xiaoyuan.zhaopin.com/job/CC000926504J90000204000?traceId=&amp;jobSourceType=0</t>
  </si>
  <si>
    <t>【北京】北京百家互联科技有限公司插画师招聘</t>
  </si>
  <si>
    <t>https://xiaoyuan.zhaopin.com/job/CC000783980J90000149000?traceId=&amp;jobSourceType=0</t>
  </si>
  <si>
    <t>【丹阳】江苏大亚圣象家居股份有限公司产品设计师招聘</t>
  </si>
  <si>
    <t>https://xiaoyuan.zhaopin.com/job/CC000585990J90000057000?traceId=&amp;jobSourceType=0</t>
  </si>
  <si>
    <t>【全国】阳光城集团股份有限公司设计岗招聘</t>
  </si>
  <si>
    <t>https://xiaoyuan.zhaopin.com/job/CC000783085J90000145000?traceId=&amp;jobSourceType=0</t>
  </si>
  <si>
    <t>【绍兴】罗德兰网络科技有限公司插画师招聘</t>
  </si>
  <si>
    <t>https://xiaoyuan.zhaopin.com/job/CC000101127J90011308000?traceId=&amp;jobSourceType=0</t>
  </si>
  <si>
    <t>【北京】北汽集团-华夏出行有限公司视觉管理岗招聘</t>
  </si>
  <si>
    <t>https://xiaoyuan.zhaopin.com/job/CC000300814J90000484000?traceId=&amp;jobSourceType=0</t>
  </si>
  <si>
    <t>【郑州】中移在线服务有限公司视觉设计岗招聘</t>
  </si>
  <si>
    <t>https://xiaoyuan.zhaopin.com/job/CC000252800J90000030000?traceId=&amp;jobSourceType=0</t>
  </si>
  <si>
    <t>【福建】中国联通福建省分公司招聘UI设计工程师</t>
  </si>
  <si>
    <t>https://xiaoyuan.zhaopin.com/job/CC000820655J90000030000?traceId=&amp;jobSourceType=0</t>
  </si>
  <si>
    <t>【上海】上海垣信卫星科技有限公司UI设计师招聘</t>
  </si>
  <si>
    <t>https://xiaoyuan.zhaopin.com/job/CC000618951J90000001000?traceId=&amp;jobSourceType=0rceType=0rceType=0</t>
  </si>
  <si>
    <t>【淮北】安徽英科医疗用品有限公司平面设计招聘</t>
  </si>
  <si>
    <t>https://job.ncss.cn/student/jobs/LJ3oGnyHk8MgaAxt8Jvdti/detail.html</t>
  </si>
  <si>
    <t>【北京】京东数字科技控股有限公司CAD设计实习生招聘</t>
  </si>
  <si>
    <t>https://job.ncss.cn/student/jobs/3uXsoaCLj6wUYKFvVaY4tU/detail.html</t>
  </si>
  <si>
    <t>【保定】长城汽车股份有限公司技术中心造型设计岗招聘</t>
  </si>
  <si>
    <t>http://www.hotjob.cn/wt/GWM/web/index?brandCode=100301#/pd/eyJQb3N0SWQiOjEwMTcwNCwiUG9zdE5hbWUiOiLmioDmnK~2FkuK3lv4Mt6YCg5Z6L6K6+6K6h5bKXMDU4OSIsIldvcmtQbGFjZSI6IuS~2FneWumuW4giIsIk9yZ05hbWUiOiLplb~2Fln47msb3ovabmioDmnK~2FkuK3lv4MiLCJTYWxhcnkiOiIiLCJQb3N0VHlwZSI6IuS6p+WTgeW3peeoi+aKgOacryIsIlJlY3J1aXROdW1iZXIiOjM0LCJSZWxlYXNlVGltZSI6IjIwMjAtMDEtMTUiLCJSZWNydWl0VHlwZSI6MSwicXVpY2tSZWNydWl0VHlwZSI6MjEsIlJlY3J1aXRUeXBlTmFtZSI6IuagoeWbreaLm+iBmCIsImlzSW1wb3J0UG9zdCI6MCwiY2FuUmVwbGFjZUFwcGx5UmVjb3JkIjoiMSIsInNob3dSZXBsYWNlQXBwbHlSZWNvcmRJbmZvIjoiMSIsIiQkaGFzaEtleSI6Im9iamVjdDo0NzAifQ==</t>
  </si>
  <si>
    <t>【上海】上海英科实业有限公司手绘师招聘</t>
  </si>
  <si>
    <t>https://job.ncss.cn/student/jobs/NUXMFQ1Rgm19P3GYJbqQ2U/detail.html</t>
  </si>
  <si>
    <t>【中山】卓盈丰制衣纺织（中山）有限公司助理设计师招聘</t>
  </si>
  <si>
    <t>https://job.ncss.cn/student/jobs/Ja2K55mTmzBZfxqcPm9mfK/detail.html</t>
  </si>
  <si>
    <t>【北京】北京畅游天下网络技术有限公司3D角色美术设计师招聘</t>
  </si>
  <si>
    <t>https://job.ncss.cn/student/jobs/2s15ZqVLeuaggsJx7RtNDw/detail.html</t>
  </si>
  <si>
    <t>【南京】中青博联整合营销顾问股份有限公司平面设计师招聘</t>
  </si>
  <si>
    <t>https://job.ncss.cn/student/jobs/CsQWXyKPP9v4iZVikzGbgY/detail.html</t>
  </si>
  <si>
    <t>【重庆】重庆数智工场大数据科技有限公司平面设计师招聘</t>
  </si>
  <si>
    <t>https://job.ncss.cn/student/jobs/Lb16eUKFSrL8E7iq3GyWqQ/detail.html</t>
  </si>
  <si>
    <t>【中山】中山市中泰龙办公用品有限公司家具研发设计岗招聘</t>
  </si>
  <si>
    <t>https://job.ncss.cn/student/jobs/6AHbQ7NDTRTD2Xp2ShbtSE/detail.html</t>
  </si>
  <si>
    <t>【上海】上海数慧系统技术有限公司平面设计师招聘</t>
  </si>
  <si>
    <t>http://www.dist.com.cn/list.aspx?node=26&amp;page=1#z_zp</t>
  </si>
  <si>
    <t>【北京】卓望信息技术（北京）有限公司UI设计岗招聘</t>
  </si>
  <si>
    <t>http://aspirecn.cheng95.cn/position/campus_detail?channel=1&amp;brand=44&amp;id=71292691</t>
  </si>
  <si>
    <t>【广州】广州欢聚时代信息科技有限公司视觉设计师招聘</t>
  </si>
  <si>
    <t>https://job.ncss.cn/student/jobs/3PT2ZuQqVVUeyykXyKR8zh/detail.html</t>
  </si>
  <si>
    <t>【汶川】四川兴川后勤管理集团有限公司中小学音乐老师招聘</t>
  </si>
  <si>
    <t>https://job.ncss.cn/student/jobs/2LoMjy4tQ7vcMHKFSkC5Fc/detail.html</t>
  </si>
  <si>
    <t>【北京】中视科华有限公司北京技术服务分公司音频技术岗招聘</t>
  </si>
  <si>
    <t>https://job.ncss.cn/student/jobs/JNYh76bmAhPa57vw4K8mZ3/detail.html</t>
  </si>
  <si>
    <t>【成都】四川成创世纪实业有限公司少儿钢琴老师招聘</t>
  </si>
  <si>
    <t>https://job.ncss.cn/student/jobs/810ace17e9474281919e4f4fbfe3b6f9/detail.html</t>
  </si>
  <si>
    <t>【东莞】东莞市东城学易优培训中心有限公司美术、书法老师招聘</t>
  </si>
  <si>
    <t>https://job.ncss.cn/student/jobs/5jdnc9KvMTWQZnUQgfGQp6/detail.html</t>
  </si>
  <si>
    <t>【北京】熠文（上海）信息技术有限公司北京分公司三维角色动画师招聘</t>
  </si>
  <si>
    <t>https://job.ncss.cn/student/jobs/AhDWMLMgGzrCykZg8eURtr/detail.html</t>
  </si>
  <si>
    <t>【北京】北京润尼尔网络科技有限公司平面设计/动画设计招聘</t>
  </si>
  <si>
    <t>https://job.ncss.cn/student/jobs/HexXNTVPx6sj6BYjJe6zca/detail.html</t>
  </si>
  <si>
    <t>【北京】北京博乐科技有限公司招聘原画设计师招聘</t>
  </si>
  <si>
    <t>https://job.ncss.cn/student/jobs/9VuXe2725P7RVdirdouKQr/detail.html</t>
  </si>
  <si>
    <t>【北京】字节跳动有限公司校园招聘</t>
  </si>
  <si>
    <t>https://job.bytedance.com/campus/?summary=45000&amp;city=&amp;q1=&amp;position_type=</t>
  </si>
  <si>
    <t>【深圳】深圳木狼科技有限公司游戏UI设计师招聘</t>
  </si>
  <si>
    <t>https://www.zhipin.com/job_detail/4efbc715b0fdf3ad0XN63924FFA~.html?ka=search_list_3</t>
  </si>
  <si>
    <t>【西安】西安德加艺术文化传播有限公司手绘师招聘</t>
  </si>
  <si>
    <t>https://www.zhipin.com/job_detail/34f8ef65bf0e31fe0nF42di7FlA~.html?ka=search_list_4</t>
  </si>
  <si>
    <t>【郑州】郑州航空大都市研究院有限公司平面设计招聘</t>
  </si>
  <si>
    <t>https://job.ncss.cn/student/jobs/3RYnftDVpjm4yH57zBbXQw/detail.html</t>
  </si>
  <si>
    <t>【北京】中国纺织出版社美术编辑实习生招聘</t>
  </si>
  <si>
    <t>https://job.ncss.cn/student/jobs/YaZBiFVSBNDTpSPLPXBQMh/detail.html</t>
  </si>
  <si>
    <t>【北京】绫致时装（天津）有限公司设计助理招聘</t>
  </si>
  <si>
    <t>https://www.zhipin.com/job_detail/d2e211a572cede360Xx_29-_EFA~.html?ka=search_list_2</t>
  </si>
  <si>
    <t>【北京】北京团博百汇科技有限公司服装开发岗招聘</t>
  </si>
  <si>
    <t>https://www.zhipin.com/job_detail/90336c646be7ee210XJ62dW8EVE~.html?ka=search_list_3</t>
  </si>
  <si>
    <t>【北京】北京团博百汇科技有限公司图案设计20届实习生招聘</t>
  </si>
  <si>
    <t>https://www.zhipin.com/job_detail/26932d9e5b0a5e7d03F_3tq7FlI~.html?ka=search_list_5</t>
  </si>
  <si>
    <t>【北京】三利元创（北京）文化科技有限公司服装设计招聘</t>
  </si>
  <si>
    <t>https://www.zhipin.com/job_detail/86acf16f6a6764eb03d-3tm4Flo~.html?ka=search_list_8</t>
  </si>
  <si>
    <t>【北京】北京静以博远文化发展有限公司插画师招聘</t>
  </si>
  <si>
    <t>https://www.zhipin.com/job_detail/80a119551af526ce0nB-09q6FVM~.html?ka=search_list_2</t>
  </si>
  <si>
    <t>【北京】团博百众（北京）科技有限公司插画实习生招聘</t>
  </si>
  <si>
    <t>https://www.zhipin.com/job_detail/c59e584fa4715a791HRz3920EVc~.html?ka=search_list_10</t>
  </si>
  <si>
    <t>【北京】北京汉图文化传媒有限公司儿童插画师招聘</t>
  </si>
  <si>
    <t>https://www.zhipin.com/job_detail/205198e36f1640bf03Bz2t-8EVY~.html?ka=job_sug_7</t>
  </si>
  <si>
    <t>【北京】北京洛可可科技有限公司平面设计师招聘</t>
  </si>
  <si>
    <t>https://www.zhipin.com/job_detail/8d46fce25a6d115603x63dS1FFE~.html?ka=search_list_22</t>
  </si>
  <si>
    <t>【北京】福州市挪集铺电子商务有限公司初级图案设计师招聘</t>
  </si>
  <si>
    <t>https://www.zhipin.com/job_detail/42d3f877eea52fa01XB82d25ElE~.html?ka=search_list_26</t>
  </si>
  <si>
    <t>【北京】北京微联时创科技有限公司网页设计美工人员招聘</t>
  </si>
  <si>
    <t>https://www.zhipin.com/job_detail/85950a33e2bbc69303Bz2d65E1s~.html?ka=comp_joblist_2</t>
  </si>
  <si>
    <t>【广州】广州蓝门数字营销顾问有限公司广告设计师招聘</t>
  </si>
  <si>
    <t>https://www.zhipin.com/job_detail/df17f4824ea1e3671nx639y7GVs~.html?ka=search_list_4</t>
  </si>
  <si>
    <t>【杭州】杭州思珀特电子商务有限公司电商设计助理招聘</t>
  </si>
  <si>
    <t>https://www.zhipin.com/job_detail/e705400b57ecc0ce1XV62dq_F1E~.html?ka=search_list_3</t>
  </si>
  <si>
    <t>【深圳】深圳市一佰电讯有限公司动画师招聘</t>
  </si>
  <si>
    <t>https://www.zhipin.com/job_detail/3a034f8c2b5a72430Xd92du9EVU~.html?ka=search_list_3</t>
  </si>
  <si>
    <t>【深圳】深圳市启檬科技有限公司3D动画设计师招聘</t>
  </si>
  <si>
    <t>https://www.zhipin.com/job_detail/65f76c72ebf87c3d0nx539u6EVI~.html?ka=search_list_4</t>
  </si>
  <si>
    <t>【天津】天津优美星艺文化传播有限公司故事板（分镜脚本）创作招聘</t>
  </si>
  <si>
    <t>https://www.zhipin.com/job_detail/12210f014f6ec4c103J92d6_EFY~.html?ka=search_list_2</t>
  </si>
  <si>
    <t>【上海】上海山影信息科技有限公司Flash动画实习生招聘</t>
  </si>
  <si>
    <t>https://www.zhipin.com/job_detail/6d284fb858c46b081XJz2dS0GFU~.html?ka=search_list_1</t>
  </si>
  <si>
    <t>【深圳】吉比特2020校园招聘</t>
  </si>
  <si>
    <t>https://campus.g-bits.com/recruit</t>
  </si>
  <si>
    <t>【苏州】叠纸游戏2020校园招聘</t>
  </si>
  <si>
    <t>https://www.papegames.cn/careers/</t>
  </si>
  <si>
    <t>【广州】奥飞娱乐2020校园招聘</t>
  </si>
  <si>
    <t>http://sc.hotjob.cn/wt/alpha/web/index/webPositionN300!getPositionListByCorpAndWebColumnShowPic?postIdEnc=&amp;brandCode=1&amp;recruitType=1&amp;lanType=1&amp;columnId=1</t>
  </si>
  <si>
    <t>【苏州】美盛文化创意股份有限公司招聘</t>
  </si>
  <si>
    <t>https://jobs.51job.com/yx/co3943773.html</t>
  </si>
  <si>
    <t>【上海】上海童石网络科技股份有限公司插画师招聘</t>
  </si>
  <si>
    <t>http://www.517w.com/index.php?m=content&amp;c=index&amp;a=lists&amp;catid=19</t>
  </si>
  <si>
    <t>【广州】广东咏生动漫股份有限公司艺术类招聘</t>
  </si>
  <si>
    <t>https://jobs.51job.com/all/co2027870.html#syzw</t>
  </si>
  <si>
    <t>【深圳】华强方特文化科技集团股份有限公司角色建模师招聘</t>
  </si>
  <si>
    <t>https://jobs.51job.com/shenzhen-nsq/60735441.html?s=04</t>
  </si>
  <si>
    <t>【深圳】深圳市卡扑动漫设计有限公司招聘</t>
  </si>
  <si>
    <t>http://www.hugeclaw.com/list/JOIN.html</t>
  </si>
  <si>
    <t>【珠海】金山软件西山居工作室校园招聘</t>
  </si>
  <si>
    <t>https://hr.xishanju.com/school-job.html?t=1</t>
  </si>
  <si>
    <t>【深圳】腾讯2020校园游戏美术类招聘</t>
  </si>
  <si>
    <t>https://join.qq.com/post.php?fid=85&amp;pid=1</t>
  </si>
  <si>
    <t>【上海】杭州玄机科技信息技术有限公司上海分公司招聘</t>
  </si>
  <si>
    <t>https://jobs.51job.com/all/co3175757.html</t>
  </si>
  <si>
    <t>【北京】彼岸天（北京）文化有限公司招聘</t>
  </si>
  <si>
    <t>https://www.zhipin.com/gongsir/2cd0267f9fc4490a03R93Nm1_120000.html?ka=position-3</t>
  </si>
  <si>
    <t>【北京】祖龙娱乐2020校园游戏美术设计师招聘</t>
  </si>
  <si>
    <t>http://zulong.tupu360.com/campus/main/projectCampus?projectId=68</t>
  </si>
  <si>
    <t>【北京】恒信东方文化股份有限公司平面设计招聘</t>
  </si>
  <si>
    <t>https://www.liepin.com/job/1915997095.shtml?d_sfrom=search_comp&amp;d_ckId=ee8ce04e2a1a254bf43a265489f97aed&amp;d_curPage=0&amp;d_pageSize=15&amp;d_headId=ee8ce04e2a1a254bf43a265489f97aed&amp;d_posi=0</t>
  </si>
  <si>
    <t>【深圳】凯撒（中国）文化股份有限公司招聘</t>
  </si>
  <si>
    <t>https://jobs.51job.com/all/co2680513.html</t>
  </si>
  <si>
    <t>【厦门】咪咕公司2020校园咪咕动漫单位岗招聘</t>
  </si>
  <si>
    <t>http://www.migu.cn/about/join/graduate/job/6/0/0.html</t>
  </si>
  <si>
    <t>【上海】上海风雨筑文化科技股份有限公司招聘</t>
  </si>
  <si>
    <t>https://jobs.51job.com/all/co2111141.html#syzw</t>
  </si>
  <si>
    <t>【福州】德艺文化创意集团有限公司工艺品设计师招聘</t>
  </si>
  <si>
    <t>https://jobs.51job.com/fuzhou/109517713.html?s=04</t>
  </si>
  <si>
    <t>【北京】北京泡泡玛特文化创意有限公司衍生品设计师招聘</t>
  </si>
  <si>
    <t>http://jobs.zhaopin.com/CC314062020J00255519011.htm</t>
  </si>
  <si>
    <t>【广州】广州多益网络股份有限公司2020校园美术类岗招聘</t>
  </si>
  <si>
    <t>https://xz.duoyi.com</t>
  </si>
  <si>
    <r>
      <rPr>
        <sz val="11"/>
        <color theme="1"/>
        <rFont val="宋体"/>
        <charset val="134"/>
      </rPr>
      <t>【全国】中国电信集团有限公司2</t>
    </r>
    <r>
      <rPr>
        <sz val="11"/>
        <color theme="1"/>
        <rFont val="宋体"/>
        <charset val="134"/>
      </rPr>
      <t>020年度春季校园</t>
    </r>
    <r>
      <rPr>
        <sz val="11"/>
        <color theme="1"/>
        <rFont val="宋体"/>
        <charset val="134"/>
      </rPr>
      <t>招聘</t>
    </r>
  </si>
  <si>
    <t>https://mp.weixin.qq.com/s?__biz=MjM5MDIxNjczNA==&amp;mid=2652496225&amp;idx=1&amp;sn=a58221fc806681b3fae58ce77bfcc4f5&amp;chksm=bda566108ad2ef065fac63383f8d785c26ad7fb5d7900cb6a32b46a555dada14457fad0a0e36&amp;mpshare=1&amp;scene=1&amp;srcid=&amp;sharer_sharetime=1582850030261&amp;sharer_shareid=4060588b78408b73f23b573888f21b4f#rd</t>
  </si>
  <si>
    <t>【广州】广州乐牛软件科技有限公司视频设计师招聘</t>
  </si>
  <si>
    <t>https://jobs.51job.com/guangzhou-thq/115867692.html?s=01&amp;t=0</t>
  </si>
  <si>
    <t>【广州】万科教育有限公司flash实习生招聘</t>
  </si>
  <si>
    <t>https://jobs.51job.com/guangzhou-hzq/115730682.html?s=01&amp;t=0</t>
  </si>
  <si>
    <t>【天津】未来电视有限公司视觉设计师招聘</t>
  </si>
  <si>
    <t>https://jobs.51job.com/tianjin-dlq/120240417.html?s=01&amp;t=0</t>
  </si>
  <si>
    <t>【扬州】江苏笛莎公主文化创意产业有限公司服装设计师招聘</t>
  </si>
  <si>
    <t>https://jobs.51job.com/yangzhou/118350766.html?s=01&amp;t=0_EFA~.html?ka=search_list_2</t>
  </si>
  <si>
    <t>【广州】三七互娱动作设计师招聘</t>
  </si>
  <si>
    <t>https://jobs.51job.com/guangzhou/116581960.html?s=01&amp;t=0search_list_3</t>
  </si>
  <si>
    <t>【北京】湖南宏维机甲网络科技有限公司UI设计师招聘</t>
  </si>
  <si>
    <t>https://jobs.51job.com/changsha/120230768.html?s=01&amp;t=0</t>
  </si>
  <si>
    <t>【成都】成都千川木业有限公司实习产品设计师招聘</t>
  </si>
  <si>
    <t>https://jobs.51job.com/chengdu/117452785.html?s=01&amp;t=0</t>
  </si>
  <si>
    <t>【武汉】武汉久石互动网络信息有限公司游戏动画设计师招聘</t>
  </si>
  <si>
    <t>https://jobs.51job.com/wuhan-wcq/117844290.html?s=01&amp;t=009q6FVM~.html?ka=search_list_2</t>
  </si>
  <si>
    <t>【北京】北京三六九数动科技有限公司实习设计师招聘</t>
  </si>
  <si>
    <t>https://jobs.51job.com/beijing-cyq/120110764.html?s=01&amp;t=0earch_list_10</t>
  </si>
  <si>
    <t>【上海】上海浔兴拉链制造有限公司实习产品设计师招聘</t>
  </si>
  <si>
    <t>https://jobs.51job.com/shanghai/118202223.html?s=01&amp;t=0</t>
  </si>
  <si>
    <t>【深圳】深圳市睿联数字技术有限公司多媒体设计师招聘</t>
  </si>
  <si>
    <t>https://jobs.51job.com/shenzhen/116974651.html?s=01&amp;t=0</t>
  </si>
  <si>
    <t>【广州】广州市香港科大霍英东研究院助理UI设计师招聘</t>
  </si>
  <si>
    <t>https://jobs.51job.com/guangzhou/118398581.html?s=01&amp;t=0</t>
  </si>
  <si>
    <t>【广州】广州深海软件股份有限公司广告设计师招聘</t>
  </si>
  <si>
    <t>https://jobs.51job.com/guangzhou-thq/120062556.html?s=01&amp;t=0</t>
  </si>
  <si>
    <t>【杭州】富通天下（浙江）运营中心UI设计师招聘</t>
  </si>
  <si>
    <t>https://jobs.51job.com/hangzhou-gsq/111512928.html?s=01&amp;t=0</t>
  </si>
  <si>
    <t>【江门】广东大冶摩托车技术有限公司设计师（雕塑/摄影）招聘</t>
  </si>
  <si>
    <t>https://jobs.51job.com/jiangmen/119949930.html?s=01&amp;t=0</t>
  </si>
  <si>
    <t>【深圳】字节跳动美妆效果实习设计师招聘</t>
  </si>
  <si>
    <t>https://jobs.51job.com/shenzhen/120030529.html?s=01&amp;t=0</t>
  </si>
  <si>
    <t>【上海】圣象集团有限公司驻店设计师招聘</t>
  </si>
  <si>
    <t>https://jobs.51job.com/shanghai-pdxq/119975988.html?s=01&amp;t=0</t>
  </si>
  <si>
    <t>【昆明】云南汇丰建设投资集团有限公司平面设计师招聘</t>
  </si>
  <si>
    <t>https://jobs.51job.com/kunming-xsq/119982989.html?s=01&amp;t=0</t>
  </si>
  <si>
    <t>【宁波】宁波博洋家纺集团有限公司家纺设计师招聘</t>
  </si>
  <si>
    <t>https://jobs.51job.com/ningbo-hsq/117319579.html?s=01&amp;t=0</t>
  </si>
  <si>
    <t>【河南】河南雨林教育工程有限公司平面设计师招聘</t>
  </si>
  <si>
    <t>https://job.ncss.cn/student/jobs/MrKHJZUMudAUwKd72efgJQ/detail.html</t>
  </si>
  <si>
    <t>【深圳】韶之所向 音为不凡 韶音科技2020届校园设计策划部岗招聘</t>
  </si>
  <si>
    <t>http://sc.hotjob.cn/wt/voxtech/web/index/campus?brandCode=1</t>
  </si>
  <si>
    <t>【北京】北京中科幻彩动漫科技有限公司三维动画设计师招聘</t>
  </si>
  <si>
    <t>https://job.ncss.cn/student/jobs/Xj1Tgp5t9MrQmFdxt71a1g/detail.html</t>
  </si>
  <si>
    <t>【九江】赣州新区博雅学校美术老师招聘</t>
  </si>
  <si>
    <t>https://job.ncss.cn/student/jobs/M2RsuLSEwkAZsAd5mQtrvF/detail.html</t>
  </si>
  <si>
    <t>【大连】大连枫叶职业技术学院三维动画设计教师招聘</t>
  </si>
  <si>
    <t>https://job.ncss.cn/student/jobs/HVrvT8NSCaFa7zVJ8cTL1M/detail.html</t>
  </si>
  <si>
    <t>【苏州】苏州科技城外国语学校美术、音乐老师招聘</t>
  </si>
  <si>
    <t>https://job.ncss.cn/student/jobs/f00c8fb33b6d42e7bad6a493a0d71b80/detail.html</t>
  </si>
  <si>
    <t>【北京】北京市第五十四中学音乐老师招聘</t>
  </si>
  <si>
    <t>https://job.ncss.cn/student/jobs/Q72pwtbLXf2UpnLyjAY922/detail.html</t>
  </si>
  <si>
    <t>【北京】北京市第一七一中学附属青年湖小学小学音乐老师招聘</t>
  </si>
  <si>
    <t>https://job.ncss.cn/student/jobs/ThHx9Ga75sxbtdzpKaBtzX/detail.html</t>
  </si>
  <si>
    <t>【青岛】青岛墨尔文中学双语音乐老师招聘</t>
  </si>
  <si>
    <t>https://job.ncss.cn/student/jobs/RCVLDQjFmo5xX97qALRhV3/detail.html</t>
  </si>
  <si>
    <t>【廊坊】新绎天成（廊坊）文化交流有限公司舞台音响专员招聘</t>
  </si>
  <si>
    <t>https://job.ncss.cn/student/jobs/V7toxsVSitJtLUi5EdqupG/detail.html</t>
  </si>
  <si>
    <t>【南昌】江西南昌新华电脑中专学校3D建模\场景建模师招聘</t>
  </si>
  <si>
    <t>https://job.ncss.cn/student/jobs/QiGr1WKPFJam9Gzkzrmuwf/detail.html</t>
  </si>
  <si>
    <t>【北京】国泰慧众（北京）体育发展有限公司平面设计师招聘</t>
  </si>
  <si>
    <t>https://job.ncss.cn/student/jobs/49CCLTeyctTg24uqFwFG4J/detail.html</t>
  </si>
  <si>
    <t>【北京】北京瑞联网络科技有限公司UE设计师招聘</t>
  </si>
  <si>
    <t>https://www.chinahr.com/detail/bj/tech/41326663229584x.shtml?psid=192552755207483410691811313&amp;from=list</t>
  </si>
  <si>
    <t>【北京】北京三快科技有限公司美团点评UI设计师招聘</t>
  </si>
  <si>
    <t>https://zhaopin.meituan.com/job-detail?jobId=102089085</t>
  </si>
  <si>
    <t>【沈阳】沈阳三氏化工涂料有限公司工程设计CAD设计岗招聘</t>
  </si>
  <si>
    <t>https://www.chinahr.com/detail/sy/zpmeishu/41325849512100x.shtml?psid=163545952207483490103521293&amp;from=list</t>
  </si>
  <si>
    <t>【沈阳】青岛润泰事业有限公司沈阳分公司美工等招聘</t>
  </si>
  <si>
    <t>https://www.chinahr.com/detail/sy/zpmeishu/41327749442855x.shtml?psid=163545952207483490103521293&amp;from=list</t>
  </si>
  <si>
    <t>【沈阳】网牙（辽宁）生鲜食品有限公司UI设计师美工招聘</t>
  </si>
  <si>
    <t>https://www.chinahr.com/detail/sy/tech/41260129697165x.shtml?psid=186182171207483535888132559&amp;from=list</t>
  </si>
  <si>
    <t>【广州】广州沃盛家具制造有限公司CAD绘图设计岗招聘</t>
  </si>
  <si>
    <t>https://www.chinahr.com/detail/gz/zpmeishu/41204617121956x.shtml?psid=188064771207483873442759906&amp;from=list</t>
  </si>
  <si>
    <t>【广州】上海赤月信息技术有限公司广州分公司美术类岗招聘</t>
  </si>
  <si>
    <t>https://jobs.51job.com/all/co2482214.html#syzw</t>
  </si>
  <si>
    <t>【上海】纳爱斯集团有限公司上海分公司广告设计岗招聘</t>
  </si>
  <si>
    <t>https://www.chinahr.com/detail/sh/zpguanggao/41239352351375x.shtml?psid=181087597207483938388978504&amp;from=list</t>
  </si>
  <si>
    <t>【广州】广州欢创人力资源集团有限公司少儿美术老师招聘</t>
  </si>
  <si>
    <t>https://jobs.51job.com/guangzhou-thq/113217297.html?s=01&amp;t=0</t>
  </si>
  <si>
    <t>【北京】字节跳动技术美术实习生招聘</t>
  </si>
  <si>
    <t>https://jobs.51job.com/beijing/108175860.html?s=01&amp;t=0</t>
  </si>
  <si>
    <t>【北京】奇虎360科技有限公司美术设计实习生招聘</t>
  </si>
  <si>
    <t>https://jobs.51job.com/beijing/115878831.html?s=01&amp;t=0</t>
  </si>
  <si>
    <t>【安徽】安徽艺学堂文化教育有限公司美术老师招聘</t>
  </si>
  <si>
    <t>https://jobs.51job.com/hefei-ssq/119410665.html?s=01&amp;t=0</t>
  </si>
  <si>
    <t>【武汉】珠海金山网络游戏科技有限公司技术美术实习生招聘</t>
  </si>
  <si>
    <t>https://jobs.51job.com/wuhan/109105441.html?s=01&amp;t=0</t>
  </si>
  <si>
    <t>【杭州】网易（杭州）网络有限公司美术实习生招聘</t>
  </si>
  <si>
    <t>https://jobs.51job.com/hangzhou-bjq/119708554.html?s=01&amp;t=0</t>
  </si>
  <si>
    <t>【成都】成都完美世界软件有限公司次世代美术实习生招聘</t>
  </si>
  <si>
    <t>https://jobs.51job.com/chengdu/119634473.html?s=01&amp;t=0</t>
  </si>
  <si>
    <t>【上海】上海友塔网络科技有限公司游戏美术实习生招聘</t>
  </si>
  <si>
    <t>https://jobs.51job.com/shanghai-cnq/106741012.html?s=01&amp;t=0</t>
  </si>
  <si>
    <t>【福州】德诚黄金集团有限公司美术管培生招聘</t>
  </si>
  <si>
    <t>https://jobs.51job.com/fuzhou-cls/119806249.html?s=01&amp;t=0</t>
  </si>
  <si>
    <t>【深圳】艺之卉时尚集团（深圳）有限公司美术馆研究员招聘</t>
  </si>
  <si>
    <t>https://jobs.51job.com/shenzhen-lhxq/109052504.html?s=01&amp;t=0</t>
  </si>
  <si>
    <t>【西安】维塔士电脑软件有限公司美术质量控制实习生招聘</t>
  </si>
  <si>
    <t>https://jobs.51job.com/xian/115981413.html?s=01&amp;t=0</t>
  </si>
  <si>
    <t>【成都】北京陌陌信息技术有限公司成都分公司美术编辑实习生招聘</t>
  </si>
  <si>
    <t>https://jobs.51job.com/chengdu-gxq/117702918.html?s=01&amp;t=0</t>
  </si>
  <si>
    <t>【成都】四川华熙龙禧投资有限公司美术馆展览执行招聘</t>
  </si>
  <si>
    <t>https://jobs.51job.com/chengdu/117289378.html?s=01&amp;t=0</t>
  </si>
  <si>
    <t>【南宁】南宁市青秀区悠悠兔美术培训学校有限公司美术老师实习招聘</t>
  </si>
  <si>
    <t>https://jobs.51job.com/nanning/118774497.html?s=01&amp;t=0</t>
  </si>
  <si>
    <t>【北京】浙江艺旗教育科技有限公司管理培训生招聘</t>
  </si>
  <si>
    <t>https://jobs.51job.com/beijing-cyq/119437161.html?s=01&amp;t=0</t>
  </si>
  <si>
    <t>【广州】三七互娱场景修图师招聘</t>
  </si>
  <si>
    <t>https://jobs.51job.com/guangzhou/116582162.html?s=01&amp;t=0</t>
  </si>
  <si>
    <t>【北京】北京三六九数动科技有限公司设计师实习生招聘</t>
  </si>
  <si>
    <t>https://jobs.51job.com/beijing-cyq/120110764.html?s=01&amp;t=0</t>
  </si>
  <si>
    <t>【杭州】好易购家庭购物有限公司产品陈设师招聘</t>
  </si>
  <si>
    <t>https://jobs.51job.com/hangzhou/72766210.html?s=01&amp;t=0</t>
  </si>
  <si>
    <t>【深圳】游龙迅腾网络科技有限公司初级原画设计师招聘</t>
  </si>
  <si>
    <t>https://jobs.51job.com/shenzhen-lgq/120247569.html?s=01&amp;t=0</t>
  </si>
  <si>
    <t>【成都】维塔士电脑软件有限公司三维美术培训生招聘</t>
  </si>
  <si>
    <t>https://jobs.51job.com/chengdu-qyq/45029032.html?s=01&amp;t=0</t>
  </si>
  <si>
    <t>【重庆】重庆阿拉丁木业有限公司建筑设计师招聘</t>
  </si>
  <si>
    <t>https://www.chinahr.com/detail/cq/zpfangchanjianzhu/39005850988327x.shtml?psid=136660218207505561786650586&amp;from=list</t>
  </si>
  <si>
    <t>【天津】北京力龙点睛节能门窗技术有限公司CAD设计/制图招聘</t>
  </si>
  <si>
    <t>https://www.chinahr.com/detail/tj/zpmeishu/41349493271708x.shtml?psid=100633934207505591012764234&amp;from=list</t>
  </si>
  <si>
    <t>【天津】天津万古汇力企业管理咨询有限公司网店设计招聘</t>
  </si>
  <si>
    <t>https://www.chinahr.com/detail/tj/zptaobao/41326332884740x.shtml?psid=100633934207505591012764234&amp;from=list</t>
  </si>
  <si>
    <t>【天津】天津启辉建筑装饰工程有限公司装饰设计师招聘</t>
  </si>
  <si>
    <t>http://tj.ganji.com/zpmeishusheji/39904208243855x.htm?remote_source=1</t>
  </si>
  <si>
    <t>【合肥】安徽湘联汽车销售服务有限责任公司平面设计招聘</t>
  </si>
  <si>
    <t>https://www.chinahr.com/detail/hf/zpmeishu/41347566023705x.shtml?psid=147048214207505779509804953&amp;from=list</t>
  </si>
  <si>
    <t>【广州】南京烽火星空通信发展有限公司UI设计师招聘</t>
  </si>
  <si>
    <t>https://jobs.51job.com/guangzhou-yxq/118579833.html?t=2&amp;s=01</t>
  </si>
  <si>
    <t>【合肥】安徽讯立达文化传媒有限公司CAD设计/制图招聘</t>
  </si>
  <si>
    <t>https://hf.58.com/zpmeishu/40451755164045x.shtml?PGTID=0d002408-0034-519c-4016-aec56491168f&amp;ClickID=1</t>
  </si>
  <si>
    <t>【福州】福建胜基食品饮料有限公司平面设计招聘</t>
  </si>
  <si>
    <t>https://www.chinahr.com/detail/fz/zpmeishu/41358924295056x.shtml?psid=121697725207505892302392609&amp;from=list</t>
  </si>
  <si>
    <t>【福州】福州素天下食品有限公司美工招聘</t>
  </si>
  <si>
    <t>https://www.chinahr.com/detail/fz/zpmeishu/41360234511774x.shtml?psid=121697725207505892302392609&amp;from=list</t>
  </si>
  <si>
    <t>【广州】广州华多网络科技有限公司UI设计师招聘</t>
  </si>
  <si>
    <t>https://jobs.51job.com/guangzhou-pyq/110402209.html?t=2&amp;s=01</t>
  </si>
  <si>
    <t>【厦门】厦门华鼎居装饰设计工程有限公司平面设计招聘</t>
  </si>
  <si>
    <t>https://www.chinahr.com/detail/xm/zpmeishu/35665715704762x.shtml?psid=155155165207505982082939908&amp;from=list</t>
  </si>
  <si>
    <t>【厦门】厦门凯特创美品牌策划有限公司平面设计招聘</t>
  </si>
  <si>
    <t>https://www.chinahr.com/detail/xm/zpmeishu/31677626588354x.shtml?psid=155155165207505982082939908&amp;from=list</t>
  </si>
  <si>
    <t>【北京】北京现代音乐研修学院声乐教师招聘</t>
  </si>
  <si>
    <t>https://www.chinahr.com/detail/bj/zhuanye/41336943574041x.shtml?psid=143098217207506051927742219&amp;from=list</t>
  </si>
  <si>
    <t>【广州】广东星辉天拓互动娱乐有限公司游戏交互设计师招聘</t>
  </si>
  <si>
    <t>https://jobs.51job.com/guangzhou-thq/120226963.html?s=01&amp;t=0</t>
  </si>
  <si>
    <t>【广州】联通（广东）产业互联网有限公司UI设计招聘</t>
  </si>
  <si>
    <t>https://jobs.51job.com/guangzhou/119975183.html?s=04</t>
  </si>
  <si>
    <t>【广州】周生生（中国）商业有限公司UI设计招聘</t>
  </si>
  <si>
    <t>https://jobs.51job.com/guangzhou/118104631.html?t=2&amp;s=01</t>
  </si>
  <si>
    <t>【合肥】合肥海光制冷科技有限公司CAD设计/制图招聘</t>
  </si>
  <si>
    <t>https://www.chinahr.com/detail/hf/zpmeishu/41327668900500x.shtml?psid=147048214207505779509804953&amp;from=list</t>
  </si>
  <si>
    <t>【广州】浩鲸云计算科技股份有限公司UI设计师招聘</t>
  </si>
  <si>
    <t>https://jobs.51job.com/guangzhou-pyq/119064125.html?t=2&amp;s=01</t>
  </si>
  <si>
    <t>【北京】北京昆仑万维科技股份有限公司UI设计师招聘</t>
  </si>
  <si>
    <t>https://jobs.51job.com/guangzhou/120270691.html?t=2&amp;s=01</t>
  </si>
  <si>
    <t>【福州】福建贵安新天地旅游文化投资有限公司园林景观设计招聘</t>
  </si>
  <si>
    <t>https://www.chinahr.com/detail/fz/zpfangchanjianzhu/41328024431138x.shtml?psid=121697725207505892302392609&amp;from=list</t>
  </si>
  <si>
    <r>
      <rPr>
        <sz val="11"/>
        <color theme="1"/>
        <rFont val="宋体"/>
        <charset val="134"/>
        <scheme val="minor"/>
      </rPr>
      <t>【成都】绵阳市海阔科技有限责任公司游戏界面设计实习</t>
    </r>
    <r>
      <rPr>
        <sz val="11"/>
        <color theme="1"/>
        <rFont val="宋体"/>
        <charset val="134"/>
        <scheme val="minor"/>
      </rPr>
      <t>招聘</t>
    </r>
  </si>
  <si>
    <t>https://jobs.51job.com/chengdu/116971571.html?s=01&amp;t=0</t>
  </si>
  <si>
    <t>【成都】成都创人所爱科技股份有限公司影视CG设计师招聘</t>
  </si>
  <si>
    <t>https://jobs.51job.com/chengdu/119944328.html?s=01&amp;t=0</t>
  </si>
  <si>
    <t>【广州】拉芳家化股份有限公司视频动画制作招聘</t>
  </si>
  <si>
    <t>https://jobs.51job.com/guangzhou-thq/105589237.html?s=01&amp;t=0</t>
  </si>
  <si>
    <t>【上海】上海友塔网络科有限公司游戏UI设计师招聘</t>
  </si>
  <si>
    <t>https://jobs.51job.com/shanghai-cnq/114950877.html?s=01&amp;t=0</t>
  </si>
  <si>
    <t>【合肥】合肥金诺数码科技股份有限公司角色动画师招聘</t>
  </si>
  <si>
    <t>https://jobs.51job.com/hefei/114942797.html?s=01&amp;t=0</t>
  </si>
  <si>
    <t>【广州】广州卓动信息科技有限公司动画师招聘</t>
  </si>
  <si>
    <t>https://jobs.51job.com/guangzhou-thq/119915663.html?s=01&amp;t=0</t>
  </si>
  <si>
    <t>【武汉】海豚传媒股份有限公司高级二维动画师招聘</t>
  </si>
  <si>
    <t>https://jobs.51job.com/wuhan-hsq/114323460.html?s=01&amp;t=0</t>
  </si>
  <si>
    <t>【大连】大连灵壹游戏科技有限责任公司三维动画实习招聘</t>
  </si>
  <si>
    <t>https://jobs.51job.com/dalian-gxyq/117617663.html?s=01&amp;t=0</t>
  </si>
  <si>
    <t>【上海】六福珠宝（上海）有限公司平面美工招聘</t>
  </si>
  <si>
    <t>https://jobs.51job.com/shanghai-jaq/115532741.html?s=01&amp;t=0</t>
  </si>
  <si>
    <t>【杭州】中出服（浙江）免税品有限公司美工招聘</t>
  </si>
  <si>
    <t>https://jobs.51job.com/hangzhou-bjq/120040959.html?s=01&amp;t=0</t>
  </si>
  <si>
    <t>【成都】绵阳市海阔科技有限责任公司电商美工实习招聘</t>
  </si>
  <si>
    <t>https://jobs.51job.com/chengdu/117103660.html?s=01&amp;t=0</t>
  </si>
  <si>
    <t>【成都】成都市金港物业管理有限责任公司美工实习生招聘</t>
  </si>
  <si>
    <t>https://jobs.51job.com/chengdu-gxq/116931946.html?s=01&amp;t=0</t>
  </si>
  <si>
    <t>【上海】上海云思智慧信息技术有限公司UI美工设计实习生招聘</t>
  </si>
  <si>
    <t>https://jobs.51job.com/shanghai-pdxq/105461352.html?s=01&amp;t=0</t>
  </si>
  <si>
    <t>【上海】上海亚商投资顾问有限公司美工设计实习招聘</t>
  </si>
  <si>
    <t>https://jobs.51job.com/shanghai-pdxq/120198622.html?s=01&amp;t=0</t>
  </si>
  <si>
    <t>【常州】上海次方信息技术有限公司网站美工招聘</t>
  </si>
  <si>
    <t>https://jobs.51job.com/changzhou-xbq/117696091.html?s=01&amp;t=0</t>
  </si>
  <si>
    <t>【中山】中山市漫牛科技有限公司淘宝美工招聘</t>
  </si>
  <si>
    <t>https://jobs.51job.com/zhongshan/115619673.html?s=01&amp;t=0</t>
  </si>
  <si>
    <t>【成都】四川奈思电子商务有限公司电商美工招聘</t>
  </si>
  <si>
    <t>https://jobs.51job.com/chengdu-whq/95259091.html?s=01&amp;t=0</t>
  </si>
  <si>
    <t>【长沙】湖南高升宏福家具有限公司电商美工招聘</t>
  </si>
  <si>
    <t>https://jobs.51job.com/changsha-txq/118457174.html?s=01&amp;t=0</t>
  </si>
  <si>
    <t>【大连】大连东软睿创科技发展有限公司UI设计实习生招聘</t>
  </si>
  <si>
    <t>https://jobs.51job.com/dalian/117391236.html?s=01&amp;t=0</t>
  </si>
  <si>
    <t>【广州】依波路(广州)贸易有限公司平面设计师实习生招聘</t>
  </si>
  <si>
    <t>https://jobs.51job.com/guangzhou/120280214.html?s=01&amp;t=0</t>
  </si>
  <si>
    <t>【北京】北京盛宇腾飞数码快印有限公司平面设计图文后期招聘</t>
  </si>
  <si>
    <t>http://www.chinahr.com/detail/bj/zpmeishu/41382633333006x.shtml?psid=175971478207529844847836497&amp;from=list</t>
  </si>
  <si>
    <t>【广州】广东穗彩纸品包装有限公司设计制版招聘</t>
  </si>
  <si>
    <t>http://www.chinahr.com/detail/bj/zpmeishu/41369812321694x.shtml?psid=175971478207529844847836497&amp;from=list</t>
  </si>
  <si>
    <t>【北京】北京燕京啤酒股份有限公司产品设计管培生招聘</t>
  </si>
  <si>
    <t>http://my.yingjiesheng.com/job_998040.html</t>
  </si>
  <si>
    <t>【北京】北京映翰通网络技术有限公司视觉设计师招聘</t>
  </si>
  <si>
    <t>http://www.yingjiesheng.com/job-004-483-785.html</t>
  </si>
  <si>
    <t>【上海】上海友塔网络科技有限公司美术设计类校园招聘</t>
  </si>
  <si>
    <t>http://www.yingjiesheng.com/job-004-461-468.html</t>
  </si>
  <si>
    <t>【北京】神奇一天国际传媒有限公司动画类招聘</t>
  </si>
  <si>
    <t>http://www.yingjiesheng.com/job-004-458-817.html</t>
  </si>
  <si>
    <t>【上海】上海之合网络科技有限公司平面设计管培生招聘</t>
  </si>
  <si>
    <t>http://my.yingjiesheng.com/job_997097.html</t>
  </si>
  <si>
    <t>【广州】三七互娱场景原画设计师招聘</t>
  </si>
  <si>
    <t>http://www.yingjiesheng.com/job-004-463-124.html</t>
  </si>
  <si>
    <t>【重庆】北京视美精典影业有限公司动漫类招聘</t>
  </si>
  <si>
    <t>http://www.yingjiesheng.com/job-004-477-019.html</t>
  </si>
  <si>
    <t>【厦门】厦门勇仕网络技术股份有限公司场景原画师招聘</t>
  </si>
  <si>
    <t>http://my.yingjiesheng.com/job_956411.html</t>
  </si>
  <si>
    <t>【武汉】海豚传媒股份有限公司2020校园招聘</t>
  </si>
  <si>
    <t>http://www.yingjiesheng.com/job-004-482-898.html</t>
  </si>
  <si>
    <t>【合肥】安徽波动体育文化股份有限公司插画师招聘</t>
  </si>
  <si>
    <t>http://www.yingjiesheng.com/job-004-480-008.html</t>
  </si>
  <si>
    <t>【北京】北京有鱼科技有限公司UI设计师招聘</t>
  </si>
  <si>
    <t>http://www.yingjiesheng.com/job-004-463-842.html</t>
  </si>
  <si>
    <t>【杭州】杭州维态品牌管理有限公司美术类招聘</t>
  </si>
  <si>
    <t>http://www.yingjiesheng.com/job-004-480-991.html</t>
  </si>
  <si>
    <t>【南宁】苏州音妙文化发展有限公司钢琴老师招聘</t>
  </si>
  <si>
    <t>http://www.yingjiesheng.com/job-004-483-446.html</t>
  </si>
  <si>
    <t>【深圳】深圳传音控股股份有限公司创意设计师招聘</t>
  </si>
  <si>
    <t>http://www.yingjiesheng.com/job-004-479-489.html</t>
  </si>
  <si>
    <t>【广州】视像网络科技（广州）有限公司平面设计实习招聘</t>
  </si>
  <si>
    <t>http://www.yingjiesheng.com/job-004-479-287.html</t>
  </si>
  <si>
    <t>【深圳】深圳市多来咪声乐合唱老师招聘</t>
  </si>
  <si>
    <t>http://www.yingjiesheng.com/job-004-464-338.html</t>
  </si>
  <si>
    <t>【山东】河北阳光教育科技有限公司小学初中音美教师招聘</t>
  </si>
  <si>
    <t>http://www.yingjiesheng.com/job-004-468-266.html</t>
  </si>
  <si>
    <t>【广州】广州高新教育投资集团有限公司音美老师招聘</t>
  </si>
  <si>
    <t>http://www.yingjiesheng.com/job-004-468-145.html</t>
  </si>
  <si>
    <r>
      <rPr>
        <sz val="11"/>
        <color theme="1"/>
        <rFont val="宋体"/>
        <charset val="134"/>
        <scheme val="minor"/>
      </rPr>
      <t>【北京】华畅影视传媒有限公司合成师</t>
    </r>
    <r>
      <rPr>
        <sz val="11"/>
        <color theme="1"/>
        <rFont val="宋体"/>
        <charset val="134"/>
        <scheme val="minor"/>
      </rPr>
      <t>招聘</t>
    </r>
  </si>
  <si>
    <t>http://www.hljbys.org.cn/job/view/id/2741</t>
  </si>
  <si>
    <t>【哈尔滨】哈尔滨丙戌文化传媒有限公司二维动画师招聘</t>
  </si>
  <si>
    <t>http://www.hljbys.org.cn/job/view/id/2596</t>
  </si>
  <si>
    <t>【全球】小米集团2020年春季全球校园招聘</t>
  </si>
  <si>
    <t>http://campus.hr.xiaomi.com/#/?_k=9hvi65</t>
  </si>
  <si>
    <t>【成都】成都乐檬互动科技股份有限公司视觉设计师招聘</t>
  </si>
  <si>
    <t>https://www.zhipin.com/job_detail/20b4e51fe01bf2f90nR90ty7FFA~.html?ka=search_list_1</t>
  </si>
  <si>
    <t>【北京】浙江汉朔电子科技有限公司北京分公司视觉设计招聘</t>
  </si>
  <si>
    <t>https://www.zhipin.com/job_detail/c1906cfddc4b5a510XFy09y1EVU~.html?ka=search_list_1</t>
  </si>
  <si>
    <t>【北京】富智康精密组件（北京）有限公司视觉设计招聘</t>
  </si>
  <si>
    <t>https://www.zhipin.com/job_detail/54da8efc8ef64ae90XJz3ty0GFc~.html?ka=search_list_4</t>
  </si>
  <si>
    <t>【北京】竞技世界（北京）网络技术有限公司视觉设计师招聘</t>
  </si>
  <si>
    <t>https://www.zhipin.com/job_detail/747b2e4558670e630X150tu-FFs~.html?ka=search_list_5</t>
  </si>
  <si>
    <t>【上海】深圳传音控股股份有限公司视觉设计实习生招聘</t>
  </si>
  <si>
    <t>https://www.zhipin.com/job_detail/c4d9c54ee65bad5f1HZ82tq5E1U~.html?ka=search_list_2</t>
  </si>
  <si>
    <t>【上海】上海点荣金融信息服务有限责任公司视觉设计师招聘</t>
  </si>
  <si>
    <t>https://www.zhipin.com/job_detail/0def737e2602c8ed1nJ729m-F1s~.html?ka=search_list_3</t>
  </si>
  <si>
    <t>【广州】广州市金宏利投资集团有限公司视觉设计招聘</t>
  </si>
  <si>
    <t>https://www.zhipin.com/job_detail/dec3539990d164501XF_2ti5GFI~.html?ka=search_list_2</t>
  </si>
  <si>
    <t>【广州】湖北千娱网络科技有限公司视觉设计实习生招聘</t>
  </si>
  <si>
    <t>https://www.zhipin.com/job_detail/e9f4c63750dc1aa303V73Nu_E1Q~.html?ka=search_list_5</t>
  </si>
  <si>
    <t>【深圳】北京纷扬科技有限责任公司视觉设计师实习生招聘</t>
  </si>
  <si>
    <t>https://www.zhipin.com/job_detail/d6d236c74fa8afbb1Xx92d69FFY~.html?ka=search_list_2</t>
  </si>
  <si>
    <t>【深圳】深圳市理才网信息技术有限公司视觉设计实习生招聘</t>
  </si>
  <si>
    <t>https://www.zhipin.com/job_detail/513c5ccdb07f339e03R409y-E1A~.html?ka=search_list_3</t>
  </si>
  <si>
    <t>【杭州】杭州秀铂网络科技有限公司动画设计招聘</t>
  </si>
  <si>
    <t>https://www.zhipin.com/job_detail/f22aa81dd63df3201nN90t28EFQ~.html?ka=search_list_1</t>
  </si>
  <si>
    <t>【杭州】网易（杭州）网络有限公司游戏交互设计师实习生招聘</t>
  </si>
  <si>
    <t>https://www.zhipin.com/job_detail/9db911795311f2391nJ509m4FFs~.html?ka=search_list_11</t>
  </si>
  <si>
    <t>【苏州】苏州大禹网络科技有限公司动画师招聘</t>
  </si>
  <si>
    <t>https://www.zhipin.com/job_detail/5cd108fcdf576e600XFz2t6_F1Q~.html?ka=search_list_3</t>
  </si>
  <si>
    <t>【苏州】苏州玩友时代科技股份有限公司游戏视频设计师招聘</t>
  </si>
  <si>
    <t>https://www.zhipin.com/job_detail/072c8ed53598458e1X183t26EVM~.html?ka=search_list_6</t>
  </si>
  <si>
    <t>【武汉】武汉点智科技有限公司三维动画合成招聘</t>
  </si>
  <si>
    <t>https://www.zhipin.com/job_detail/04c7bf00fd0b01250Xd80966ElQ~.html?ka=search_list_3</t>
  </si>
  <si>
    <t>【武汉】武汉掌圣科技有限公司二维动画师招聘</t>
  </si>
  <si>
    <t>https://www.zhipin.com/job_detail/bcabed0d7cbbf6cb03F63tu_F1I~.html?ka=search_list_9</t>
  </si>
  <si>
    <t>【厦门】厦门点触科技股份有限公司3D动画设计师招聘</t>
  </si>
  <si>
    <t>https://www.zhipin.com/job_detail/6cb4899d2e6732e80Xx_2NW6E1Q~.html?ka=search_list_1</t>
  </si>
  <si>
    <t>【北京】北京华彩未来之星教育科技有限公司美术声乐舞蹈教师招聘</t>
  </si>
  <si>
    <t>https://qy.58.com/mq/20762672088070/2/574/1/</t>
  </si>
  <si>
    <t>【北京】北京黑白光文化传媒有限公司电台主播招聘</t>
  </si>
  <si>
    <t>http://www.chinahr.com/detail/bj/zpwentiyingshi/41350977853851x.shtml?psid=123536808207551268516768209&amp;from=list</t>
  </si>
  <si>
    <t>【北京】北京圆梦昊日星文化传播有限公司表演老师招聘</t>
  </si>
  <si>
    <t>http://www.chinahr.com/detail/bj/zhuanye/41260777703833x.shtml?psid=123536808207551268516768209&amp;from=list</t>
  </si>
  <si>
    <t>【北京】北京黎特教育科技有限公司表演演艺戏剧老师招聘</t>
  </si>
  <si>
    <t>http://www.chinahr.com/detail/bj/zhuanye/36197032789384x.shtml?psid=123536808207551268516768209&amp;from=list</t>
  </si>
  <si>
    <t>【北京】北京大爱同行文化艺术有限公司舞蹈演员招聘</t>
  </si>
  <si>
    <t>http://www.chinahr.com/detail/bj/zpxiezuochuban/40816668194191x.shtml?psid=172151254207552577618505538&amp;from=list</t>
  </si>
  <si>
    <t>【上海】上海声园文化传播有限责任公司音乐教师招聘</t>
  </si>
  <si>
    <t>http://www.chinahr.com/detail/sh/zhuanye/41359474367379x.shtml?psid=141609239207552599032675202&amp;from=list</t>
  </si>
  <si>
    <t>【上海】上海逸璟文化传播有限公司声乐教师招聘</t>
  </si>
  <si>
    <t>http://www.chinahr.com/detail/sh/zhuanye/40917964287873x.shtml?psid=156158819207552632037096242&amp;from=list</t>
  </si>
  <si>
    <t>【上海】上海云深文化传媒有限公司少儿主持表演老师招聘</t>
  </si>
  <si>
    <t>http://www.chinahr.com/detail/sh/zhuanye/40289412227846x.shtml?psid=141609239207552599032675202&amp;from=list</t>
  </si>
  <si>
    <t>【上海】上海商远文化发展有限公司幼儿创意绘画美术老师招聘</t>
  </si>
  <si>
    <t>http://www.chinahr.com/detail/sh/zhuanye/40079770991762x.shtml?psid=152957257207552676346340384&amp;from=list</t>
  </si>
  <si>
    <t>【上海】上海品棋文化传播有限公司招聘</t>
  </si>
  <si>
    <t>http://company.zhaopin.com/CC219754734.htm</t>
  </si>
  <si>
    <t>【上海】上海百乐门文化娱乐有限公司舞蹈老师招聘</t>
  </si>
  <si>
    <t>https://jobs.zhaopin.com/CZ798988230J00084342008.htm</t>
  </si>
  <si>
    <t>【上海】江苏瀚海教育科技有限公司形体礼仪老师招聘</t>
  </si>
  <si>
    <t>https://jobs.zhaopin.com/331909083250887.htm</t>
  </si>
  <si>
    <t>【深圳】深圳影儿时尚集团有限公司服装在线销售招聘</t>
  </si>
  <si>
    <t>https://jobs.zhaopin.com/CC120351073J00324076304.htm</t>
  </si>
  <si>
    <t>【北京】中教乐恩教育科技（北京）有限公司戏剧表演教研老师招聘</t>
  </si>
  <si>
    <t>https://jobs.zhaopin.com/CC549808630J00151242809.htm</t>
  </si>
  <si>
    <t>【北京】北京情景科技有限公司表演老师招聘</t>
  </si>
  <si>
    <t>https://jobs.zhaopin.com/CC302645085J00225824310.htm</t>
  </si>
  <si>
    <t>【北京】北京时代星光文化艺术有限公司舞蹈/表演老师招聘</t>
  </si>
  <si>
    <t>https://jobs.zhaopin.com/CC163308321J00125881809.htm</t>
  </si>
  <si>
    <t>【北京】北京东方童文化艺术股份有限公司声乐/表演老师招聘</t>
  </si>
  <si>
    <t>https://jobs.zhaopin.com/382952127251392.htm</t>
  </si>
  <si>
    <t>【北京】北京迈斯特斯国际文化发展（北京）有限公司音乐教研老师招聘</t>
  </si>
  <si>
    <t>https://jobs.zhaopin.com/CC348875614J00258551111.htm</t>
  </si>
  <si>
    <t>【北京】央广视讯传媒股份有限公司主持人招聘</t>
  </si>
  <si>
    <t>https://jobs.zhaopin.com/CC199399414J00221540009.htm</t>
  </si>
  <si>
    <t>【广州】广东智慧青少年宫教育发展有限公司2020招聘</t>
  </si>
  <si>
    <t>http://special.zhaopin.com/pagepublish/31726823/index.html#2</t>
  </si>
  <si>
    <r>
      <rPr>
        <sz val="11"/>
        <color theme="1"/>
        <rFont val="宋体"/>
        <charset val="134"/>
        <scheme val="minor"/>
      </rPr>
      <t>【武汉】武汉雅淘网络技术有限公司抖音演员模特</t>
    </r>
    <r>
      <rPr>
        <sz val="11"/>
        <color theme="1"/>
        <rFont val="宋体"/>
        <charset val="134"/>
        <scheme val="minor"/>
      </rPr>
      <t>招聘</t>
    </r>
  </si>
  <si>
    <t>https://jobs.51job.com/wuhan-hsq/118756986.html?s=01&amp;t=0</t>
  </si>
  <si>
    <t>【深圳】深圳玛丝菲尔噢姆服饰有限公司天猫主播招聘</t>
  </si>
  <si>
    <t>https://jobs.51job.com/shenzhen-lhxq/120292931.html?s=01&amp;t=0</t>
  </si>
  <si>
    <t>【湖南】湖南影娱文化传媒有限公司蘑菇街电商穿搭艺人招聘</t>
  </si>
  <si>
    <t>https://jobs.51job.com/changsha-txq/119466182.html?s=01&amp;t=0</t>
  </si>
  <si>
    <t>【广州】广州市碧欧特生物科技有限公司视频剪辑招聘</t>
  </si>
  <si>
    <t>https://jobs.51job.com/guangzhou-thq/120404832.html?s=01&amp;t=0</t>
  </si>
  <si>
    <t>【北京】字节跳动后期剪辑实习生招聘</t>
  </si>
  <si>
    <t>https://jobs.51job.com/beijing/119904176.html?s=01&amp;t=0</t>
  </si>
  <si>
    <t>【广州】广东佰平人才培训有限公司视频制作招聘</t>
  </si>
  <si>
    <t>https://jobs.51job.com/guangzhou-hzq/109445223.html?s=01&amp;t=0</t>
  </si>
  <si>
    <t>【广州】广州荔支网络技术有限公司音频内容制作招聘</t>
  </si>
  <si>
    <t>https://jobs.51job.com/guangzhou-thq/119493475.html?s=01&amp;t=0</t>
  </si>
  <si>
    <t>【苏州】江苏蔚象文化传媒有限公司酷狗音乐主播招聘</t>
  </si>
  <si>
    <t>https://jobs.51job.com/suzhou-gsq/118666785.html?s=01&amp;t=0</t>
  </si>
  <si>
    <t>【北京】字节跳动音乐内容开发实习生招聘</t>
  </si>
  <si>
    <t>https://jobs.51job.com/beijing/119593492.html?s=01&amp;t=0</t>
  </si>
  <si>
    <t>【广州】广州潭州教育网络科技有限公司影视后期讲师招聘</t>
  </si>
  <si>
    <t>https://jobs.51job.com/guangzhou-thq/117778836.html?s=01&amp;t=0</t>
  </si>
  <si>
    <t>【合肥】安徽艺学堂文化教育有限公司钢琴老师招聘</t>
  </si>
  <si>
    <t>https://jobs.51job.com/hefei-ssq/119411203.html?s=01&amp;t=0</t>
  </si>
  <si>
    <t>【连云港】连云港市星火教育咨询有限公司创意美术老师招聘</t>
  </si>
  <si>
    <t>https://jobs.51job.com/lianyungang/113052412.html?s=01&amp;t=0</t>
  </si>
  <si>
    <t>【江苏】江苏三润服装集团股份有限公司服装业务助理招聘</t>
  </si>
  <si>
    <t>https://jobs.51job.com/nantong/109698020.html?s=01&amp;t=0</t>
  </si>
  <si>
    <t>【杭州】杭州伯喜服饰有限公司服装设计师助理招聘</t>
  </si>
  <si>
    <t>https://jobs.51job.com/hangzhou-yhq/119425656.html?s=01&amp;t=0</t>
  </si>
  <si>
    <t>【无锡】无锡梦燕制衣有限公司服装设计助理招聘</t>
  </si>
  <si>
    <t>https://jobs.51job.com/wuxi/90040175.html?s=01&amp;t=0</t>
  </si>
  <si>
    <t>【北京】北京桔子树文化传播有限责任公司舞蹈老师招聘</t>
  </si>
  <si>
    <t>https://jobs.51job.com/beijing-dcq/119269266.html?s=01&amp;t=0</t>
  </si>
  <si>
    <t>【广州】三七互娱平面设计师招聘</t>
  </si>
  <si>
    <t>https://jobs.51job.com/guangzhou/119994879.html?s=01&amp;t=0</t>
  </si>
  <si>
    <t>【南京】焦点科技股份有限公司平面设计师招聘</t>
  </si>
  <si>
    <t>https://jobs.51job.com/nanjing-pkq/116531081.html?s=01&amp;t=0</t>
  </si>
  <si>
    <t>【广州】广东咏声动漫股份有限公司动画编剧招聘</t>
  </si>
  <si>
    <t>https://jobs.51job.com/guangzhou-hzq/81845064.html?s=01&amp;t=0</t>
  </si>
  <si>
    <t>【深圳】深圳市壹团星火文化传媒有限公司音乐剧老师招聘</t>
  </si>
  <si>
    <t>http://www.chinahr.com/detail/sz/zhuanye/41428172122782x.shtml?psid=142326091207575311736388356&amp;from=list</t>
  </si>
  <si>
    <t>【广州】北京东方司乐国际教育科技发展中心音乐老师招聘</t>
  </si>
  <si>
    <t>https://jobs.zhaopin.com/192388025250007.htm</t>
  </si>
  <si>
    <t>【广州】广州四三九九信息科技有限公司音乐策划\钢琴老师招聘</t>
  </si>
  <si>
    <t>http://jobs.zhaopin.com/CC636870326J00578524401.htm</t>
  </si>
  <si>
    <t>【广州】广州市番禺区华南碧桂园学校音乐老师招聘</t>
  </si>
  <si>
    <t>https://jobs.zhaopin.com/CC611456380J00319802107.htm</t>
  </si>
  <si>
    <t>【广州】广州潭州教育网络科技有限公司音乐老师招聘</t>
  </si>
  <si>
    <t>https://jobs.zhaopin.com/CC683502886J00487306901.htm</t>
  </si>
  <si>
    <t>【广州】广州乐都音乐集团有限公司乐器教师招聘</t>
  </si>
  <si>
    <t>https://jobs.zhaopin.com/294467035250016.htm</t>
  </si>
  <si>
    <t>【广州】广州远东外语外贸专修学院舞蹈老师招聘</t>
  </si>
  <si>
    <t>https://jobs.zhaopin.com/CC120154529J00352082405.htm</t>
  </si>
  <si>
    <t>【广州】深圳星世纪文化艺术发展有限公司钢琴老师招聘</t>
  </si>
  <si>
    <t>https://jobs.zhaopin.com/CC604784330J00224811602.htm</t>
  </si>
  <si>
    <t>【广州】广州市香莎实业有限公司服装设计师招聘</t>
  </si>
  <si>
    <t>https://jobs.zhaopin.com/CC720564590J00345198004.htm</t>
  </si>
  <si>
    <t>【广州】广州欧京玛服饰有限公司高级设计师/设计助理招聘</t>
  </si>
  <si>
    <t>http://jobs.zhaopin.com/CC545335725J00489670505.htm</t>
  </si>
  <si>
    <t>【广州】广州幼飞教育咨询有限公司少儿语言艺术教师招聘</t>
  </si>
  <si>
    <t>https://jobs.zhaopin.com/CC892062630J00328908808.htm</t>
  </si>
  <si>
    <t>【成都】四川新锐教育培训有限公司表演老师招聘</t>
  </si>
  <si>
    <t>https://jobs.zhaopin.com/CZ819848730J00162263202.htm</t>
  </si>
  <si>
    <t>【成都】四川锦妤佳音教育咨询有限公司音乐理论老师招聘</t>
  </si>
  <si>
    <t>https://jobs.zhaopin.com/CC847841940J00414752103.htm</t>
  </si>
  <si>
    <t>【成都】成都恒信人力资源管理有限责任公司艺术类老师招聘</t>
  </si>
  <si>
    <t>https://jobs.zhaopin.com/CC652405822J00511014507.htm</t>
  </si>
  <si>
    <t>【成都】四川西南航空职业学院音乐鉴赏教师招聘</t>
  </si>
  <si>
    <t>https://jobs.zhaopin.com/659985727250240.htm</t>
  </si>
  <si>
    <t>【成都】成都邛崃建平学校音乐老师招聘</t>
  </si>
  <si>
    <t>https://jobs.zhaopin.com/CZ722992090J00234442902.htm</t>
  </si>
  <si>
    <t>【成都】成都市星雅艺教育咨询有限公司美术老师招聘</t>
  </si>
  <si>
    <t>https://jobs.zhaopin.com/CCL1215693960J00475186305.htm</t>
  </si>
  <si>
    <t>【成都】十二苍穹(武汉)文化传媒有限公司声优配音招聘</t>
  </si>
  <si>
    <t>https://jobs.zhaopin.com/CC847075610J00351181402.htm</t>
  </si>
  <si>
    <t>【成都】成都瑞廷教育咨询有限公司少儿美术老师招聘</t>
  </si>
  <si>
    <t>https://jobs.zhaopin.com/CC330189880J00424862208.htm</t>
  </si>
  <si>
    <t>【成都】成都市三原外国语学校美术老师招聘</t>
  </si>
  <si>
    <t>https://jobs.zhaopin.com/CC371760510J00343155604.htm</t>
  </si>
  <si>
    <t>【北京】北京锋尚世纪文化传媒股份有限公司视觉设计招聘</t>
  </si>
  <si>
    <t>https://job.ncss.cn/student/jobs/Mom6hBj2QbgBseV4RCn4Fw/detail.html</t>
  </si>
  <si>
    <t>【北京】浙江华策影视股份有限公司动画导演助理招聘</t>
  </si>
  <si>
    <t>https://job.ncss.cn/student/jobs/W1XLyskXRDATSGZb6CG2fH/detail.html</t>
  </si>
  <si>
    <t>【北京】北京爱奇艺科技有限公司综艺编导招聘</t>
  </si>
  <si>
    <t>https://job.ncss.cn/student/jobs/32UgYuQ3MP55iZJyMhWQNe/detail.html</t>
  </si>
  <si>
    <t>【成都】成都市康华药业股份有限公司视觉设计师招聘</t>
  </si>
  <si>
    <t>https://jobs.51job.com/chengdu/113507628.html?s=01&amp;t=0</t>
  </si>
  <si>
    <t>【随州】品源（随州）现代农业发展有限公司平面设计师招聘</t>
  </si>
  <si>
    <t>https://jobs.51job.com/suizhou/116183915.html?s=01&amp;t=0</t>
  </si>
  <si>
    <t>【广州】三七互娱特效设计师招聘</t>
  </si>
  <si>
    <t>https://jobs.51job.com/guangzhou/119997373.html?s=01&amp;t=0</t>
  </si>
  <si>
    <t>【广州】三七互娱游戏美宣招聘</t>
  </si>
  <si>
    <t>https://jobs.51job.com/guangzhou/119997416.html?s=01&amp;t=0</t>
  </si>
  <si>
    <t>【南京】江苏欣网视讯软件技术有限公司手绘设计师招聘</t>
  </si>
  <si>
    <t>https://jobs.51job.com/nanjing-qhq/115816602.html?s=01&amp;t=0</t>
  </si>
  <si>
    <t>【北京】英雄互娱科技股份有限公司UI设计师招聘</t>
  </si>
  <si>
    <t>https://jobs.51job.com/beijing-cyq/120275872.html?s=01&amp;t=0</t>
  </si>
  <si>
    <t>【上海】上海弘毅教育培训有限公司教师招聘</t>
  </si>
  <si>
    <t>https://jobs.51job.com/shanghai-bsq/117770493.html?s=01&amp;t=0</t>
  </si>
  <si>
    <t>【东莞】东莞市丁螺时装有限公司设计助理招聘</t>
  </si>
  <si>
    <t>https://jobs.51job.com/dongguan/109028523.html?s=01&amp;t=0</t>
  </si>
  <si>
    <t>【深圳】深圳歌力思服饰股份有限公司形象顾问招聘</t>
  </si>
  <si>
    <t>https://jobs.51job.com/shenzhen-ftq/109866614.html?s=01&amp;t=0</t>
  </si>
  <si>
    <t>【广州】蓝月亮有限公司平面策划招聘</t>
  </si>
  <si>
    <t>https://xiaoyuan.zhaopin.com/job/CC000424371J90001366000?traceId=&amp;jobSourceType=0</t>
  </si>
  <si>
    <t>【海口】北京怡生乐居信息服务有限公司美术编辑招聘</t>
  </si>
  <si>
    <t>https://xiaoyuan.zhaopin.com/job/CC000480038J90000071000?traceId=&amp;jobSourceType=0</t>
  </si>
  <si>
    <t>【成都】平安普惠信息服务有限公司广告设计师招聘</t>
  </si>
  <si>
    <t>https://www.zhipin.com/job_detail/7e388e529307b1e003F83tq-GFM~.html?ka=search_list_2</t>
  </si>
  <si>
    <t>【深圳】深圳通利华汽车贸易有限公司广告设计专员招聘</t>
  </si>
  <si>
    <t>https://www.zhipin.com/job_detail/9ccb5079fb2e9fd503Z839-4ElM~.html?ka=search_list_1</t>
  </si>
  <si>
    <t>【上海】上海景皇科技有限公司三维动画设计招聘</t>
  </si>
  <si>
    <t>https://www.zhipin.com/job_detail/36bc498cf067c4e61nBz39y1Elc~.html?ka=search_list_6</t>
  </si>
  <si>
    <t>【深圳】深圳市华域时代网络科技有限公司游戏动漫三维动画实习生招聘</t>
  </si>
  <si>
    <t>https://www.zhipin.com/job_detail/bbd338e66668e97d1HF_3d-8GFY~.html?ka=search_list_7</t>
  </si>
  <si>
    <t>【天津】天津市川迪科技有限公司UI设计招聘</t>
  </si>
  <si>
    <t>https://www.zhipin.com/job_detail/25979dfb94b543d60nx-2dS5EVo~.html?ka=search_list_1</t>
  </si>
  <si>
    <t>【金华】金华市星禾文化演艺有限公司课程顾问招聘</t>
  </si>
  <si>
    <t>http://dsrcw.nenu.edu.cn/detail/job?id=877057&amp;menu_id=15721</t>
  </si>
  <si>
    <t>【南京】南京江宁滨江外国语学校初中音乐老师招聘</t>
  </si>
  <si>
    <t>https://jobs.zhaopin.com/CC883657740J00502603707.htm</t>
  </si>
  <si>
    <t>【南京】南京明鼎教育科技有限公司音乐老师招聘</t>
  </si>
  <si>
    <t>https://jobs.zhaopin.com/255530883250059.htm</t>
  </si>
  <si>
    <t>【南京】南京航空技工学校音乐老师招聘</t>
  </si>
  <si>
    <t>https://jobs.zhaopin.com/CC657698227J00372967007.htm</t>
  </si>
  <si>
    <t>【南京】河南太乐文化传播有限公司老师/演奏员招聘</t>
  </si>
  <si>
    <t>https://jobs.zhaopin.com/CC490279120J00573380401.htm</t>
  </si>
  <si>
    <t>【南京】江苏瀚海教育科技有限公司形体礼仪化妆（舞蹈老师）招聘</t>
  </si>
  <si>
    <t>https://jobs.zhaopin.com/331909083250888.htm</t>
  </si>
  <si>
    <t>【南京】南京小银星艺术培训学校中国舞老师招聘</t>
  </si>
  <si>
    <t>https://jobs.zhaopin.com/196556323250491.htm</t>
  </si>
  <si>
    <t>【南京】南京万通汽车职业培训学校形体老师招聘</t>
  </si>
  <si>
    <t>https://jobs.zhaopin.com/CC202377227J00487650903.htm</t>
  </si>
  <si>
    <t>【南京】南京正人教育科技有限公司少儿主持/表演老师招聘</t>
  </si>
  <si>
    <t>https://jobs.zhaopin.com/CC466460010J00400194302.htm</t>
  </si>
  <si>
    <t>【南京】南京东方娃娃教育科技有限公司创意美术老师招聘</t>
  </si>
  <si>
    <t>http://jobs.zhaopin.com/CC284336231J00118615608.htm?ssidkey=y&amp;ff=02&amp;ss=101</t>
  </si>
  <si>
    <t>【南京】南京亚太嘉园智慧空间营造有限公司三维动画师招聘</t>
  </si>
  <si>
    <t>https://jobs.zhaopin.com/CC282966230J00163613308.htm</t>
  </si>
  <si>
    <t>【厦门】华强方特(厦门)电影有限公司三维动画师招聘</t>
  </si>
  <si>
    <t>https://jobs.zhaopin.com/CC469966185J00216929103.htm</t>
  </si>
  <si>
    <t>【南京】南京小银星艺术培训学校美术老师招聘</t>
  </si>
  <si>
    <t>https://jobs.zhaopin.com/196556323250445.htm</t>
  </si>
  <si>
    <t>【南京】江苏艺之行文化投资发展有限公司高考主教美术老师招聘</t>
  </si>
  <si>
    <t>https://jobs.zhaopin.com/434862916250114.htm</t>
  </si>
  <si>
    <t>【南京】南京康轩文教图书有限公司平面设计师/美术编辑招聘</t>
  </si>
  <si>
    <t>https://jobs.zhaopin.com/132087597251919.htm</t>
  </si>
  <si>
    <t>【南京】南京宁艺教育科技有限公司美术老师招聘</t>
  </si>
  <si>
    <t>https://jobs.zhaopin.com/CC698012186J00343744403.htm</t>
  </si>
  <si>
    <t>【南京】成都飞乐鸟品牌管理有限公司美术老师招聘</t>
  </si>
  <si>
    <t>https://jobs.zhaopin.com/CC819965740J00468201507.htm</t>
  </si>
  <si>
    <t>【南京】江苏春雨文化教育传播有限公司网页美术设计招聘</t>
  </si>
  <si>
    <t>https://jobs.zhaopin.com/CC536225524J00541209801.htm</t>
  </si>
  <si>
    <t>【南京】江苏盛世欣兴格力贸易有限公司平面设计招聘</t>
  </si>
  <si>
    <t>https://jobs.zhaopin.com/423158510250092.htm</t>
  </si>
  <si>
    <t>【南京】南京麦可兔贸易有限公司美工招聘</t>
  </si>
  <si>
    <t>https://jobs.zhaopin.com/515873880250059.htm</t>
  </si>
  <si>
    <t>【南京】江苏同曦篮球俱乐部有限公司UI设计师招聘</t>
  </si>
  <si>
    <t>https://jobs.zhaopin.com/CC297146332J00425756302.htm</t>
  </si>
  <si>
    <t>【焦作】焦作隆丰皮草企业有限公司管理培训生招聘</t>
  </si>
  <si>
    <t>https://campus.liepin.com/job/25841307/</t>
  </si>
  <si>
    <t>【上海】上海三润服装集团服装设计招聘</t>
  </si>
  <si>
    <t>https://campus.liepin.com/job/26202751/</t>
  </si>
  <si>
    <t>【宁波】宁波塔塔母婴科技有限公司服装设计师助理招聘</t>
  </si>
  <si>
    <t>https://campus.liepin.com/job/25938609/</t>
  </si>
  <si>
    <t>【广州】广州市格风服饰有限公司服装设计培训生招聘</t>
  </si>
  <si>
    <t>https://campus.liepin.com/job/23874513/</t>
  </si>
  <si>
    <t>【广州】SHEIN服装生产管理培训生招聘</t>
  </si>
  <si>
    <t>https://campus.liepin.com/job/25918239/</t>
  </si>
  <si>
    <t>【广州】广州金川文化有限公司美术/图形设计招聘</t>
  </si>
  <si>
    <t>https://campus.liepin.com/job/26589391/</t>
  </si>
  <si>
    <t>【北京】北京洋正广告有限公司动画师招聘</t>
  </si>
  <si>
    <t>https://campus.liepin.com/job/22947867/</t>
  </si>
  <si>
    <t>【上海】上海博加信息科技股份有限公司设计培训生招聘</t>
  </si>
  <si>
    <t>https://campus.liepin.com/job/24827551/</t>
  </si>
  <si>
    <t>【上海】上海淘米网络科技有限公司动漫原画师招聘</t>
  </si>
  <si>
    <t>https://campus.liepin.com/job/26431987/</t>
  </si>
  <si>
    <t>【上海】CMC Inc. 华人文化集团公司视觉设计招聘</t>
  </si>
  <si>
    <t>https://campus.liepin.com/job/25752261/</t>
  </si>
  <si>
    <t>【广州】广州凡拓数字创意科技股份有限公司展项设计招聘</t>
  </si>
  <si>
    <t>https://campus.liepin.com/job/23134025/</t>
  </si>
  <si>
    <t>【广州】广州凡拓数字创意科技股份有限公司空间设计招聘</t>
  </si>
  <si>
    <t>https://campus.liepin.com/job/23133821/</t>
  </si>
  <si>
    <t>【广州】广东明星创意动画有限公司二维分镜师招聘</t>
  </si>
  <si>
    <t>https://campus.liepin.com/job/21680291/</t>
  </si>
  <si>
    <t>【广州】广东明星创意动画有限公司二维动画设计招聘</t>
  </si>
  <si>
    <t>https://campus.liepin.com/job/21680259/</t>
  </si>
  <si>
    <t>【长沙】湖南文和友文化产业发展集团有限公司平面设计师招聘</t>
  </si>
  <si>
    <t>https://campus.liepin.com/job/24647029/</t>
  </si>
  <si>
    <t>【南京】中青博联整合营销顾问股份有限公司3D设计师招聘</t>
  </si>
  <si>
    <t>https://campus.liepin.com/job/24684065/</t>
  </si>
  <si>
    <t>【杭州】杭州联华华商集团有限公司平面设计专员招聘</t>
  </si>
  <si>
    <t>https://campus.liepin.com/job/416223/</t>
  </si>
  <si>
    <t>【深圳】深圳市光逸科技创新有限公司平面设计师招聘</t>
  </si>
  <si>
    <t>https://campus.liepin.com/job/26363153/</t>
  </si>
  <si>
    <t>【福州】网龙网络公司用户界面设计师招聘</t>
  </si>
  <si>
    <t>https://campus.liepin.com/job/26337749/</t>
  </si>
  <si>
    <t>【广州】广州诗悦网络科技有限公司广告创意策划招聘</t>
  </si>
  <si>
    <t>https://campus.liepin.com/job/26168309/</t>
  </si>
  <si>
    <t>【重庆】宁波敦宁文化艺术有限公司指导老师招聘</t>
  </si>
  <si>
    <t>https://jobs.zhaopin.com/CZ828294620J00209884407.htm</t>
  </si>
  <si>
    <t>【重庆】河南太乐文化传播有限公司乐器老师/演奏员招聘</t>
  </si>
  <si>
    <t>https://jobs.zhaopin.com/CC490279120J00573412201.htm</t>
  </si>
  <si>
    <t>【重庆】重庆市巴南区新艺堂教育培训有限公司专职教师招聘</t>
  </si>
  <si>
    <t>https://jobs.zhaopin.com/CC490196135J00400907906.htm</t>
  </si>
  <si>
    <t>【重庆】重庆九龙坡区天籁艺术培训学校声乐老师招聘</t>
  </si>
  <si>
    <t>https://jobs.zhaopin.com/463260717250883.htm</t>
  </si>
  <si>
    <t>【重庆】北京中公教育科技有限公司艺术类教师招考培训师招聘</t>
  </si>
  <si>
    <t>https://jobs.zhaopin.com/217000521270301.htm</t>
  </si>
  <si>
    <t>【重庆】重庆文禾丹文化传播有限公司美术老师招聘</t>
  </si>
  <si>
    <t>https://jobs.zhaopin.com/CC618547130J00129812302.htm</t>
  </si>
  <si>
    <t>【重庆】重庆艾艺荷马教育科技股份有限公司少儿美术老师招聘</t>
  </si>
  <si>
    <t>https://jobs.zhaopin.com/CC362045221J00244443503.htm</t>
  </si>
  <si>
    <t>【重庆】北京伊顿国际幼儿园有限公司美术老师招聘</t>
  </si>
  <si>
    <t>https://jobs.zhaopin.com/CC120166462J00176866614.htm</t>
  </si>
  <si>
    <t>【重庆】上海精桥教育科技有限公司美术老师招聘</t>
  </si>
  <si>
    <t>https://jobs.zhaopin.com/CC602233580J00311986207.htm</t>
  </si>
  <si>
    <t>【重庆】杭州夏天岛影视动漫制作有限公司漫画（美术）教师招聘</t>
  </si>
  <si>
    <t>https://jobs.zhaopin.com/CC188985912J00394947608.htm</t>
  </si>
  <si>
    <t>【西安】西安科技大学高新学院舞蹈老师招聘</t>
  </si>
  <si>
    <t>https://jobs.zhaopin.com/CC155932328J00423813601.htm</t>
  </si>
  <si>
    <t>【西安】西安幼儿师范技师学院舞蹈专业课老师招聘</t>
  </si>
  <si>
    <t>https://jobs.zhaopin.com/CC399593180J00385774607.htm</t>
  </si>
  <si>
    <t>【西安】西安国祥艺术培训中心艺术类教师招聘</t>
  </si>
  <si>
    <t>https://special.zhaopin.com/Flying/pagepublish/83127065/index.html</t>
  </si>
  <si>
    <t>【西安】海亮集团有限公司幼儿艺体教师招聘</t>
  </si>
  <si>
    <t>https://jobs.zhaopin.com/CC240203711J00309319004.htm</t>
  </si>
  <si>
    <t>【西安】西安艺知双馨文化艺术培训学校有限公司美术老师招聘</t>
  </si>
  <si>
    <t>http://jobs.zhaopin.com/CC820014790J00430228008.htm</t>
  </si>
  <si>
    <t>【西安】西安雁塔区陕西师范大学铭城小学音乐老师招聘</t>
  </si>
  <si>
    <t>https://jobs.zhaopin.com/CC856985890J00357548101.htm</t>
  </si>
  <si>
    <t>【西安】西安吉客印电子商务有限公司美工设计招聘</t>
  </si>
  <si>
    <t>https://jobs.zhaopin.com/CC547235839J00194011408.htm</t>
  </si>
  <si>
    <t>【西安】陕西七野牛商贸有限公司平面设计助理招聘</t>
  </si>
  <si>
    <t>https://jobs.zhaopin.com/CC604292180J00386106103.htm</t>
  </si>
  <si>
    <t>【西安】西安大明宫建材实业(集团)有限公司平面设计招聘</t>
  </si>
  <si>
    <t>https://jobs.zhaopin.com/CC252299015J00199316106.htm</t>
  </si>
  <si>
    <t>【西安】西安缤纷鸟培训学校有限公司少儿美术老师招聘</t>
  </si>
  <si>
    <t>https://jobs.zhaopin.com/CC839108340J00224595703.htm</t>
  </si>
  <si>
    <t>【北京】柏斯音乐集团钢琴老师招聘</t>
  </si>
  <si>
    <t>https://www.zhipin.com/job_detail/d389709fe03b18001HZ53du5FlA~.html?ka=search_list_1</t>
  </si>
  <si>
    <t>【上海】美育奥福商务咨询（上海）有限公司音乐教师招聘</t>
  </si>
  <si>
    <t>https://www.zhipin.com/job_detail/560ed7b6f99e5ed003R-2tu9EVQ~.html?ka=search_list_3</t>
  </si>
  <si>
    <t>【深圳】深圳市万紫园文化传播有限公司舞蹈老师招聘</t>
  </si>
  <si>
    <t>https://www.zhipin.com/job_detail/63b8e0ee80793ba71HJ92tW0FlM~.html?ka=search_list_9</t>
  </si>
  <si>
    <t>【西安】湖北单色文化传播有限公司舞蹈视频拍摄/后期剪辑招聘</t>
  </si>
  <si>
    <t>https://www.zhipin.com/job_detail/90434f9d4c88de451XB92dm4ElE~.html?ka=search_list_1</t>
  </si>
  <si>
    <t>【北京】北京晒客天地科技有限公司设计助理招聘</t>
  </si>
  <si>
    <t>https://www.zhipin.com/job_detail/13cdd855691e378c1nJ93dS6EVM~.html?ka=search_list_1</t>
  </si>
  <si>
    <t>【杭州】杭州达硕服饰有限公司服饰设计师招聘</t>
  </si>
  <si>
    <t>https://www.zhipin.com/job_detail/eebe4add7cd658ff1XJ_39m8EVQ~.html?ka=search_list_1</t>
  </si>
  <si>
    <t>【天津】天津顶晟无线网络科技有限公司动画设计招聘</t>
  </si>
  <si>
    <t>https://www.zhipin.com/job_detail/b6fcaa9e2efe98ab03Ry29W4F1Q~.html?ka=search_list_1</t>
  </si>
  <si>
    <t>【成都】成都数字天空科技有限公司技术动画招聘</t>
  </si>
  <si>
    <t>https://www.zhipin.com/job_detail/ee2d69a58b7f74fe0nR62tW4GFM~.html?ka=search_list_2</t>
  </si>
  <si>
    <t>【北京】北京优教于乐教育科技有限公司FLASH动画师招聘</t>
  </si>
  <si>
    <t>https://www.zhipin.com/job_detail/dae647a9a8fbf09a0ndy2NS5FVE~.html?ka=search_list_2</t>
  </si>
  <si>
    <t>【杭州】杭州秀铂网络科技有限公司Flash设计师招聘</t>
  </si>
  <si>
    <t>https://www.zhipin.com/job_detail/7ea206fbe871467f03d-2Ny_GFo~.html?ka=search_list_10</t>
  </si>
  <si>
    <t>【长沙】长沙海信广场实业有限公司手绘插画师招聘</t>
  </si>
  <si>
    <t>https://www.zhipin.com/job_detail/7ec51c6c082a43900nZ42Nq7EFo~.html?ka=search_list_6</t>
  </si>
  <si>
    <t>【深圳】深圳市优力优磁性科技有限公司手绘插画师招聘</t>
  </si>
  <si>
    <t>https://www.zhipin.com/job_detail/0ceffde08e23a81a03V_3Nu7GVU~.html?ka=search_list_6</t>
  </si>
  <si>
    <t>【深圳】深圳市自然醒智慧家居有限公司图案设计师招聘</t>
  </si>
  <si>
    <t>https://www.zhipin.com/job_detail/30fe6d2e472d15290n192dq9EVo~.html?ka=search_list_1</t>
  </si>
  <si>
    <t>【广州】广州千乐禧投资控股有限公司图案设计招聘</t>
  </si>
  <si>
    <t>https://www.zhipin.com/job_detail/94c527c28f432f490XR63Nu_E1Q~.html?ka=search_list_1</t>
  </si>
  <si>
    <t>【天津】天津市盛世德新材料科技有限公司图案设计师招聘</t>
  </si>
  <si>
    <t>https://www.zhipin.com/job_detail/127edf8ce335a1eb0Xd82NS_EFM~.html?ka=search_list_4</t>
  </si>
  <si>
    <t>【苏州】江南金融科技（常州）有限公司UI设计师招聘</t>
  </si>
  <si>
    <t>https://www.zhipin.com/job_detail/3196e4dedf8ca03a0HR43NW6F1s~.html?ka=search_list_2</t>
  </si>
  <si>
    <t>【杭州】杭州千麦医学检验所有限公司UI设计师招聘</t>
  </si>
  <si>
    <t>https://www.zhipin.com/job_detail/139fac440dca55640Xx_2t24FlI~.html?ka=search_list_7</t>
  </si>
  <si>
    <t>【北京】申坤（宁波）广告传媒有限公司广告设计师招聘</t>
  </si>
  <si>
    <t>https://www.zhipin.com/job_detail/2443025f620c0dd80X182dq-EVY~.html?ka=search_list_1</t>
  </si>
  <si>
    <t>【上海】上海威怡广告有限公司广告设计师招聘</t>
  </si>
  <si>
    <t>https://www.zhipin.com/job_detail/e505862c4593c0a00X1y2t-0FVU~.html?ka=search_list_1</t>
  </si>
  <si>
    <t>【广州】湖南潭州教育网络科技有限公司原画讲师招聘</t>
  </si>
  <si>
    <t>https://www.zhipin.com/job_detail/789dca2255ab166403182di0EFc~.html?ka=search_list_29</t>
  </si>
  <si>
    <t>【厦门】上海五圣教育科技有限公司音乐培训督导老师招聘</t>
  </si>
  <si>
    <t>https://jobs.zhaopin.com/CC436534682J00466538705.htm</t>
  </si>
  <si>
    <t>【厦门】世纪宝姿(厦门)实业有限公司艺术设计招聘</t>
  </si>
  <si>
    <t>https://jobs.zhaopin.com/CC242509211J00395614402.htm</t>
  </si>
  <si>
    <t>【厦门】厦门慧智汇教育服务有限公司舞蹈老师招聘</t>
  </si>
  <si>
    <t>https://jobs.zhaopin.com/CC846213310J00277196904.htm</t>
  </si>
  <si>
    <t>【厦门】万人控股集团有限公司舞蹈演员招聘</t>
  </si>
  <si>
    <t>https://jobs.zhaopin.com/CC281666031J00156381304.htm</t>
  </si>
  <si>
    <t>【厦门】福建省绿国集团有限公司美术老师招聘</t>
  </si>
  <si>
    <t>https://jobs.zhaopin.com/CC813188140J00511007407.htm</t>
  </si>
  <si>
    <t>【厦门】厦门梦加网络科技股份有限公司美术部助理</t>
  </si>
  <si>
    <t>https://jobs.zhaopin.com/415786315250496.htm</t>
  </si>
  <si>
    <t>【厦门】哈德(厦门)教育科技集团有限公司美术老师招聘</t>
  </si>
  <si>
    <t>https://jobs.zhaopin.com/486478482250051.htm</t>
  </si>
  <si>
    <t>【厦门】福建博远教育科技有限公司美术教务招聘</t>
  </si>
  <si>
    <t>https://jobs.zhaopin.com/477833913250505.htm</t>
  </si>
  <si>
    <t>【厦门】厦门早龙食品有限公司平面设计招聘</t>
  </si>
  <si>
    <t>https://jobs.zhaopin.com/CC221848912J00309438404.htm</t>
  </si>
  <si>
    <t>【厦门】福建华铺实业集团有限公司美工设计招聘</t>
  </si>
  <si>
    <t>https://jobs.zhaopin.com/CC539695880J00576598605.htm</t>
  </si>
  <si>
    <t>【苏州】苏州益晨好少年派特艺术培训有限公司少儿美术老师招聘</t>
  </si>
  <si>
    <t>https://jobs.zhaopin.com/CC279054737J00373607402.htm</t>
  </si>
  <si>
    <t>【苏州】苏州新绿舟教育信息咨询有限公司美术老师招聘</t>
  </si>
  <si>
    <t>https://jobs.zhaopin.com/CC439035211J00144252502.htm</t>
  </si>
  <si>
    <t>【苏州】苏州工业园区乐美馆软件有限公司3D场景物件美术设计师招聘</t>
  </si>
  <si>
    <t>https://jobs.zhaopin.com/597941627250000.htm</t>
  </si>
  <si>
    <t>【苏州】苏州虹艺教育投资有限公司美术老师招聘</t>
  </si>
  <si>
    <t>https://jobs.zhaopin.com/CC609980723J00583334901.htm</t>
  </si>
  <si>
    <t>【苏州】苏州摩杰乐器有限公司吉他、钢琴、古筝、小提琴老师招聘</t>
  </si>
  <si>
    <t>https://company.zhaopin.com/CZ627174520.htm</t>
  </si>
  <si>
    <t>【苏州】南京小银星艺术培训学校童声老师招聘</t>
  </si>
  <si>
    <t>https://jobs.zhaopin.com/CC196556323J00206569201.htm</t>
  </si>
  <si>
    <t>【苏州】江苏姑苏园林建设投资控股集团有限公司舞蹈演员招聘</t>
  </si>
  <si>
    <t>https://jobs.zhaopin.com/203612911250960.htm</t>
  </si>
  <si>
    <t>【苏州】江苏虎跃文化传媒有限公司设计助理招聘</t>
  </si>
  <si>
    <t>https://jobs.zhaopin.com/CCL1218951840J00491908901.htm</t>
  </si>
  <si>
    <t>【苏州】苏州和氏设计营造股份有限公司平面设计师招聘</t>
  </si>
  <si>
    <t>https://jobs.zhaopin.com/170532918250219.htm</t>
  </si>
  <si>
    <t>【苏州】成都西南人瑞人力资源服务有限公司平面设计师招聘</t>
  </si>
  <si>
    <t>https://jobs.zhaopin.com/CC529687282J00469659401.htm</t>
  </si>
  <si>
    <t>【北京】远洋园林工程有限公司设计岗招聘</t>
  </si>
  <si>
    <t>https://campus.liepin.com/job/23141479/</t>
  </si>
  <si>
    <t>【重庆】重庆市建筑工程设计院有限责任公司建筑方案设计岗招聘</t>
  </si>
  <si>
    <t>https://campus.liepin.com/job/24342737/</t>
  </si>
  <si>
    <t>【上海】恺英网络股份有限公司平面设计师招聘</t>
  </si>
  <si>
    <t>https://campus.liepin.com/job/26689121/</t>
  </si>
  <si>
    <t>【上海】恺英网络股份有限公司游戏UI设计师招聘</t>
  </si>
  <si>
    <t>https://campus.liepin.com/job/26689205/</t>
  </si>
  <si>
    <t>【上海】恺英网络股份有限公司原画设计师招聘</t>
  </si>
  <si>
    <t>https://campus.liepin.com/job/26689171/</t>
  </si>
  <si>
    <t>【广东】广州乐牛软件科技有限公司视觉设计师招聘</t>
  </si>
  <si>
    <t>https://campus.liepin.com/job/22892941/</t>
  </si>
  <si>
    <t>【深圳】深圳百丽商贸有限公司平面设计招聘</t>
  </si>
  <si>
    <t>https://campus.liepin.com/job/26087627/</t>
  </si>
  <si>
    <t>【杭州】杭州藤木网络科技有限公司游戏角色原画设计师招聘</t>
  </si>
  <si>
    <t>https://campus.liepin.com/job/26283791/</t>
  </si>
  <si>
    <t>【广州】奥飞娱乐股份有限公司品牌助理招聘</t>
  </si>
  <si>
    <t>https://campus.liepin.com/job/25991375/</t>
  </si>
  <si>
    <t>【广州】广东星辉天拓互动娱乐有限公司场景原画师招聘</t>
  </si>
  <si>
    <t>https://campus.liepin.com/job/24831737/</t>
  </si>
  <si>
    <t>【北京】乐维（北京）文化经纪有限公司经纪人助理招聘</t>
  </si>
  <si>
    <t>https://www.zhipin.com/job_detail/43790cd798d7270803xy29i9GFM~.html?ka=search_list_4</t>
  </si>
  <si>
    <t>【北京】北京唐人诗意兄弟商贸有限公司策划编辑招聘</t>
  </si>
  <si>
    <t>https://www.zhipin.com/job_detail/4009f5f3f152b8c41XBy0tm6EVs~.html?ka=search_list_33</t>
  </si>
  <si>
    <t>【北京】中农智慧（北京）管理咨询有限公司视频拍摄剪辑招聘</t>
  </si>
  <si>
    <t>https://www.zhipin.com/job_detail/c0ac397ea08c406a0HR439S_EVo~.html?ka=search_list_13</t>
  </si>
  <si>
    <t>【北京】北京方盒子文化传媒有限公司剪辑助理招聘</t>
  </si>
  <si>
    <t>https://www.zhipin.com/job_detail/e4d3a67dbebee11c0XNy3dm7GA~~.html?ka=search_list_27</t>
  </si>
  <si>
    <t>【北京】北京美行思远国际教育科技有限公司动画设计师招聘</t>
  </si>
  <si>
    <t>https://www.zhipin.com/job_detail/a2c5b4ee9bea36cd0XJ52Ny1FlM~.html?ka=search_list_1</t>
  </si>
  <si>
    <t>【北京】北京美泰科仪检测仪器有限公司动画设计师招聘</t>
  </si>
  <si>
    <t>https://www.zhipin.com/job_detail/bc402bfdbd00e1340HR82t-0FVI~.html?ka=search_list_3</t>
  </si>
  <si>
    <t>【广州】成都艾途教育科技集团有限公司动画制作招聘</t>
  </si>
  <si>
    <t>https://www.zhipin.com/job_detail/a0e226fa2ea55ee90X142Nm1F1A~.html?ka=search_list_3</t>
  </si>
  <si>
    <t>【广州】广州谷诚餐饮管理有限公司插画师招聘</t>
  </si>
  <si>
    <t>https://www.zhipin.com/job_detail/970c2e81ab853ef20HR93N-5F1U~.html?ka=search_list_2</t>
  </si>
  <si>
    <t>【广州】广州市千彩纸品印刷有限公司美工设计师招聘</t>
  </si>
  <si>
    <t>https://www.zhipin.com/job_detail/6cf32b47bb71dd721HNy0ty0ElI~.html?ka=search_list_4</t>
  </si>
  <si>
    <t>【杭州】杭州缦图摄影有限公司修图师招聘</t>
  </si>
  <si>
    <t>https://www.zhipin.com/job_detail/c88158ccb075bb620X1z2du9FVc~.html?ka=search_list_1</t>
  </si>
  <si>
    <t>【天津】天津市武清区六力学校音乐老师招聘</t>
  </si>
  <si>
    <t>https://jobs.zhaopin.com/CC641864380J00153031010.htm</t>
  </si>
  <si>
    <t>【天津】天津市西青区为明双语实验小学音乐老师（古筝）招聘</t>
  </si>
  <si>
    <t>https://jobs.zhaopin.com/CC464354287J00154441313.htm</t>
  </si>
  <si>
    <t>【天津】天津市西青区华兰萨顿国际学校小学音乐老师招聘</t>
  </si>
  <si>
    <t>https://jobs.zhaopin.com/465479981250012.htm</t>
  </si>
  <si>
    <t>【天津】天津市河西区育知苑幼儿园有限公司奥尔夫音乐老师招聘</t>
  </si>
  <si>
    <t>https://jobs.zhaopin.com/CC890106870J00219177112.htm</t>
  </si>
  <si>
    <t>【天津】天津九拍教育科技有限公司吉他老师招聘</t>
  </si>
  <si>
    <t>https://jobs.zhaopin.com/219862331250000.htm</t>
  </si>
  <si>
    <t>【天津】天津市河西区华兰国际幼稚园钢琴老师招聘</t>
  </si>
  <si>
    <t>https://jobs.zhaopin.com/CC814054100J00148632211.htm</t>
  </si>
  <si>
    <t>【天津】北京商鲲教育控股集团有限公司舞蹈老师招聘</t>
  </si>
  <si>
    <t>https://jobs.zhaopin.com/CC546942321J00226200614.htm</t>
  </si>
  <si>
    <t>【天津】天津市华夏未来文化教育发展集团股份有限公司舞蹈老师（中国舞）招聘</t>
  </si>
  <si>
    <t>https://jobs.zhaopin.com/CC234713819J00199463712.htm</t>
  </si>
  <si>
    <t>【天津】新世界百货投资(中国)集团有限公司美术设计招聘</t>
  </si>
  <si>
    <t>https://jobs.zhaopin.com/CC235580313J00101842608.htm</t>
  </si>
  <si>
    <t>【天津】津物(天津)产业服务集团有限公司美术老师招聘</t>
  </si>
  <si>
    <t>https://jobs.zhaopin.com/CC824570820J00214338010.htm</t>
  </si>
  <si>
    <t>【天津】北京美林嘉华教育投资有限公司美术老师招聘</t>
  </si>
  <si>
    <t>https://jobs.zhaopin.com/CC512300522J00205805615.htm</t>
  </si>
  <si>
    <t>【天津】天津市南开区晟嘉培训中心美术编辑招聘</t>
  </si>
  <si>
    <t>https://jobs.zhaopin.com/CC140616378J00085169411.htm</t>
  </si>
  <si>
    <t>【天津】天津强微特生物科技有限公司平面设计招聘</t>
  </si>
  <si>
    <t>https://jobs.zhaopin.com/CC204513827J00136709009.htm</t>
  </si>
  <si>
    <t>【无锡】雅迪科技集团有限公司2020产品技术类校园招聘</t>
  </si>
  <si>
    <t>https://jobs.zhaopin.com/CC509603229J00485288203.htm</t>
  </si>
  <si>
    <t>【北京】北京库客音乐股份有限公司音乐课程教研招聘</t>
  </si>
  <si>
    <t>https://jobs.zhaopin.com/CC131529483J00184227113.htm</t>
  </si>
  <si>
    <t>【北京】北京瑞迪欧文化传播有限责任公司音乐编辑招聘</t>
  </si>
  <si>
    <t>https://jobs.zhaopin.com/459938820250234.htm</t>
  </si>
  <si>
    <t>【北京】北京睿思博考教育科技有限公司声乐讲师招聘</t>
  </si>
  <si>
    <t>https://jobs.zhaopin.com/CC492939139J00229082613.htm</t>
  </si>
  <si>
    <t>【北京】圣以诺(北京)教育科技有限公司音乐教师招聘</t>
  </si>
  <si>
    <t>https://jobs.zhaopin.com/458115536250004.htm</t>
  </si>
  <si>
    <t>【北京】北京五月坊文化艺术有限公司舞蹈老师招聘</t>
  </si>
  <si>
    <t>https://jobs.zhaopin.com/CC273176580J00054198213.htm</t>
  </si>
  <si>
    <t>【北京】北京市海淀外国语实验学校声乐/舞蹈老师招聘</t>
  </si>
  <si>
    <t>https://jobs.zhaopin.com/CC191288021J00142428609.htm</t>
  </si>
  <si>
    <t>【深圳】OPPO广东移动通信有限公司VMD视觉陈列师招聘</t>
  </si>
  <si>
    <t>https://xiaoyuan.zhaopin.com/job/CC000492711J90000037000?traceId=&amp;jobSourceType=0</t>
  </si>
  <si>
    <t>【上海】上海美瑞实业有限公司助理设计师招聘</t>
  </si>
  <si>
    <t>https://xiaoyuan.zhaopin.com/job/CC000916984J90000479000?traceId=&amp;jobSourceType=0</t>
  </si>
  <si>
    <t>【石家庄】赞皇县雪芹棉产品开发有限公司室内设计招聘</t>
  </si>
  <si>
    <t>https://www.zhipin.com/job_detail/e88238de44400d961nN63dS1GFc~.html?ka=search_list_3</t>
  </si>
  <si>
    <t>【北京】北京环球艺盟国际教育咨询股份有限公司插画师招聘</t>
  </si>
  <si>
    <t>https://www.zhipin.com/job_detail/4b4dd4593d50e1dc1nF829m5GFc~.html?ka=search_list_9</t>
  </si>
  <si>
    <t>【上海】上海和盛实业有限公司插画师招聘</t>
  </si>
  <si>
    <t>https://www.zhipin.com/job_detail/dcd0062c37c013111Hxy09m8FlQ~.html?ka=search_list_28</t>
  </si>
  <si>
    <t>【上海】上海掌梦网络科技有限公司游戏原画师招聘</t>
  </si>
  <si>
    <t>https://www.zhipin.com/job_detail/f0d777da367113350nd72Nq1FFI~.html?ka=search_list_6</t>
  </si>
  <si>
    <t>【上海】上海海昌极地海洋世界有限公司主持人招聘</t>
  </si>
  <si>
    <t>https://www.zhipin.com/job_detail/0b8281e5d8bfbedf03Vy3969E1o~.html?ka=search_list_6</t>
  </si>
  <si>
    <t>【上海】上海三度商务咨询有限公司主持人招聘</t>
  </si>
  <si>
    <t>https://www.zhipin.com/job_detail/f56a727cb95c61fd0X190968ElA~.html?ka=search_list_13</t>
  </si>
  <si>
    <t>【北京】北京阅闻科技有限公司QQ阅读UI设计师实习生招聘</t>
  </si>
  <si>
    <t>https://www.zhipin.com/job_detail/3f76afac8da0805c1XN9096_F1c~.html?ka=search_list_2</t>
  </si>
  <si>
    <t>【北京】北京利丰家具制造有限公司视觉设计师招聘</t>
  </si>
  <si>
    <t>https://www.zhipin.com/job_detail/56e21f44f8d3cf8f1nx-2N-0ElE~.html?ka=search_list_4</t>
  </si>
  <si>
    <t>【北京】北京尚德在线教育科技有限公司UI设计师招聘</t>
  </si>
  <si>
    <t>https://www.zhipin.com/job_detail/1f80d1969c7578341n1y2Nm1F1o~.html?ka=search_list_9</t>
  </si>
  <si>
    <t>【北京】北京市优莱荟健身服务有限公司设计专员招聘</t>
  </si>
  <si>
    <t>https://www.zhipin.com/job_detail/9bf0ea2038e4e1b21HR63dW5FlE~.html?ka=search_list_13</t>
  </si>
  <si>
    <t>【北京】中大英才（北京）网络教育科技有限公司平面设计招聘</t>
  </si>
  <si>
    <t>https://www.zhipin.com/job_detail/b415c82cf85656810XF909W1FVM~.html?ka=search_list_10</t>
  </si>
  <si>
    <t>【北京】北京奇虎360科技有限公司UXC·IOT设计实习生招聘</t>
  </si>
  <si>
    <t>https://www.zhipin.com/job_detail/75c0afc2cb1558eb1HZ539W8F1U~.html?ka=search_list_22</t>
  </si>
  <si>
    <t>【北京】北京清尚建筑装饰工程有限公司平面设计师招聘</t>
  </si>
  <si>
    <t>https://www.zhipin.com/job_detail/9e987087331365bc1HN-39y_FVU~.html?ka=search_list_30</t>
  </si>
  <si>
    <t>【北京】北京兴商装修装饰工程有限公司设计招聘</t>
  </si>
  <si>
    <t>https://www.zhipin.com/job_detail/f8746fc11a5b720b1X1_3Ny7EFI~.html?ka=search_list_28</t>
  </si>
  <si>
    <t>【北京】北京京东世纪贸易有限公司UI设计师招聘</t>
  </si>
  <si>
    <t>https://www.zhipin.com/job_detail/9e94a04b7a3d8bd91n1z29m4GVQ~.html?ka=search_list_27</t>
  </si>
  <si>
    <t>【北京】北京市海淀区山木职业技能培训学校平面设计师招聘</t>
  </si>
  <si>
    <t>https://www.zhipin.com/job_detail/c2cf438238e979d81HNz2NS4EFc~.html?ka=search_list_39</t>
  </si>
  <si>
    <t>【天津】北京知金大鹏教育科技有限公司设计类网络课程咨询师招聘</t>
  </si>
  <si>
    <t>https://www.zhipin.com/job_detail/1eaa26e6878f30aa0XR53t-8E1o~.html?ka=search_list_2</t>
  </si>
  <si>
    <t>【长沙】湖南万佳惠商业连锁有限责任公司平面设计招聘</t>
  </si>
  <si>
    <t>https://www.zhipin.com/job_detail/80553ff927c39ef71nN539-4FFI~.html?ka=search_list_1</t>
  </si>
  <si>
    <t>【上海】上海喜玛拉雅教育培训有限公司音乐启蒙老师招聘</t>
  </si>
  <si>
    <t>https://jobs.zhaopin.com/CC585224823J00334203803.htm</t>
  </si>
  <si>
    <t>【上海】安徽聚合通信技术有限公司TMK音乐课程专员招聘</t>
  </si>
  <si>
    <t>https://jobs.zhaopin.com/CC613501730J00313828906.htm</t>
  </si>
  <si>
    <t>【上海】上海德威外籍人员子女学校音乐/戏剧助教招聘</t>
  </si>
  <si>
    <t>https://jobs.zhaopin.com/CC132839065J00486039403.htm</t>
  </si>
  <si>
    <t>【上海】上海知音音乐文化股份有限公司老师招聘</t>
  </si>
  <si>
    <t>https://jobs.zhaopin.com/CC643885723J00446313205.htm</t>
  </si>
  <si>
    <t>【上海】上海丹托教育科技有限公司舞蹈老师/教练招聘</t>
  </si>
  <si>
    <t>https://jobs.zhaopin.com/CZ427196380J00280548807.htm</t>
  </si>
  <si>
    <t>【上海】星翊星愿艺术培训(常州)有限公司舞蹈老师招聘</t>
  </si>
  <si>
    <t>https://jobs.zhaopin.com/CC854130580J00386375103.htm</t>
  </si>
  <si>
    <t>【上海】上海杨浦区同欣进修学校少儿舞蹈老师招聘</t>
  </si>
  <si>
    <t>https://jobs.zhaopin.com/20354931190250316000.htm</t>
  </si>
  <si>
    <t>【上海】悦帮商务咨询(上海)有限公司舞蹈老师招聘</t>
  </si>
  <si>
    <t>https://jobs.zhaopin.com/CC512925189J00507504707.htm</t>
  </si>
  <si>
    <t>【上海】上海鑫音文化传播有限公司舞蹈老师招聘</t>
  </si>
  <si>
    <t>https://jobs.zhaopin.com/CC335697387J00199025403.htm</t>
  </si>
  <si>
    <t>【上海】上海夏加儿教育科技有限公司美术老师/艺术老师招聘</t>
  </si>
  <si>
    <t>https://jobs.zhaopin.com/CC305768588J00389896903.htm</t>
  </si>
  <si>
    <t>【上海】澳乐维他(上海)健康科技有限公司艺术设计/平面设计招聘</t>
  </si>
  <si>
    <t>https://jobs.zhaopin.com/306368989250018.htm</t>
  </si>
  <si>
    <t>【上海】上海方菱计算机软件有限公司平面设计招聘</t>
  </si>
  <si>
    <t>https://jobs.zhaopin.com/CC171376726J00575779701.htm</t>
  </si>
  <si>
    <t>【上海】上海汉敦建筑装饰设计工程有限公司室内效果图设计师招聘</t>
  </si>
  <si>
    <t>https://jobs.zhaopin.com/633039639250008.htm</t>
  </si>
  <si>
    <t>【深圳】深圳奥斯翰外语学校老师招聘</t>
  </si>
  <si>
    <t>https://jobs.zhaopin.com/CC155849018J00315445706.htm</t>
  </si>
  <si>
    <t>【深圳】深圳市携创高级技工学校音乐教师招聘</t>
  </si>
  <si>
    <t>https://jobs.zhaopin.com/CC378440016J00332058402.htm</t>
  </si>
  <si>
    <t>【深圳】深圳市伊诺乐器有限公司音乐工程师招聘</t>
  </si>
  <si>
    <t>https://jobs.zhaopin.com/CC158654315J00369341708.htm</t>
  </si>
  <si>
    <t>【深圳】深圳市南山区拓智教育培训有限公司舞蹈老师招聘</t>
  </si>
  <si>
    <t>https://jobs.zhaopin.com/CCL1209788000J00573541601.htm</t>
  </si>
  <si>
    <t>【深圳】深圳市德邦教育投资有限公司老师招聘</t>
  </si>
  <si>
    <t>https://jobs.zhaopin.com/CZ394547280J00394147401.htm</t>
  </si>
  <si>
    <t>【深圳】深圳市深舞舞蹈文化传媒有限公司中国舞舞蹈老师招聘</t>
  </si>
  <si>
    <t>https://jobs.zhaopin.com/CZ455899980J00340693707.htm</t>
  </si>
  <si>
    <t>【深圳】成都西南人瑞人力资源服务有限公司平面设计师招聘</t>
  </si>
  <si>
    <t>https://jobs.zhaopin.com/CC529687282J00572877501.htm</t>
  </si>
  <si>
    <t>【全国】蚂蚁金服2020设计岗位实习生招聘</t>
  </si>
  <si>
    <t>【北京】北京实创装饰工程有限公司室内设计招聘</t>
  </si>
  <si>
    <t>https://www.zhipin.com/job_detail/467ea424d07284af1XZy2di0GFQ~.html?ka=search_list_1</t>
  </si>
  <si>
    <t>【北京】北京汇巢建筑装饰工程设计有限责任公司室内设计助理招聘</t>
  </si>
  <si>
    <t>https://www.zhipin.com/job_detail/76614bf70f486d200XJ63dW0FlY~.html?ka=search_list_3</t>
  </si>
  <si>
    <t>【上海】上海同济室内设计工程有限公司建筑设计师招聘</t>
  </si>
  <si>
    <t>https://www.zhipin.com/job_detail/2ff6323341fc1e8f1Xdy2di8E1E~.html?ka=search_list_1</t>
  </si>
  <si>
    <t>【成都】成都基准方中建筑设计有限公司建筑设计师招聘</t>
  </si>
  <si>
    <t>https://www.zhipin.com/job_detail/6c3ad9bf4856c3e01HZz0ti9E1c~.html?ka=search_list_2</t>
  </si>
  <si>
    <t>【北京】北京搜狗科技发展有限公司设计师招聘</t>
  </si>
  <si>
    <t>https://www.zhipin.com/job_detail/b373e75ecfe4a7af1nd73dq4FlE~.html?ka=search_list_1</t>
  </si>
  <si>
    <t>【北京】北京猫眼文化传媒有限公司高级视觉设计师招聘</t>
  </si>
  <si>
    <t>https://www.zhipin.com/job_detail/f394470ac7664a1d1Hd629y0FVM~.html?ka=search_list_1_blank&amp;lid=nlp-8uDYodcc2Bi.search.1</t>
  </si>
  <si>
    <t>【深圳】丝路视觉科技股份有限公司动态视觉设计师招聘</t>
  </si>
  <si>
    <t>https://www.zhipin.com/job_detail/a8ab9c892a449e361HFz3tq-EVI~.html?ka=search_list_2</t>
  </si>
  <si>
    <t>【广州】广州玲丽教育投资有限公司品牌文案策划招聘</t>
  </si>
  <si>
    <t>https://www.zhipin.com/job_detail/fcfd9aedf2ed9f951HR43dm6FFs~.html?ka=search_list_7</t>
  </si>
  <si>
    <t>【广州】广州视睿电子科技有限公司招聘视觉设计师招聘</t>
  </si>
  <si>
    <t>https://www.zhipin.com/job_detail/c9fc030e9644d5501HZ829q-FlM~.html?ka=search_list_11</t>
  </si>
  <si>
    <t>【广州】广州视臻信息科技有限公司中级UI设计师招聘</t>
  </si>
  <si>
    <t>https://www.zhipin.com/job_detail/8e26b80ba2d6b3891HV629u7GVY~.html?ka=search_list_14</t>
  </si>
  <si>
    <t>【深圳】唐盛（深圳）动漫科技有限公司三位动漫渲染师招聘</t>
  </si>
  <si>
    <t>https://www.zhipin.com/job_detail/f8af33f77978969a1Xd93tq9FlQ~.html?ka=search_list_1</t>
  </si>
  <si>
    <t>【深圳】唐盛（深圳）动漫科技有限公司三维动画专业毛发制作师招聘</t>
  </si>
  <si>
    <t>https://www.zhipin.com/job_detail/016bf1a494693d0e1Xdy2t27EVY~.html?ka=search_list_6_blank&amp;lid=nlp-8utwXBCdleU.search.6</t>
  </si>
  <si>
    <t>【深圳】深圳掌阅动漫科技有限公司漫画助理招聘</t>
  </si>
  <si>
    <t>https://www.zhipin.com/job_detail/9f8cd61336a2340d1XZ_3di6FFM~.html?ka=search_list_11</t>
  </si>
  <si>
    <t>【杭州】北京磨铁图书有限公司动漫内容策划招聘</t>
  </si>
  <si>
    <t>https://www.zhipin.com/job_detail/313df95e91ad7f6f1Hx439S4GFo~.html?ka=search_list_1</t>
  </si>
  <si>
    <t>【杭州】杭州玖千映画动漫科技有限公司展厅效果图设计招聘</t>
  </si>
  <si>
    <t>https://www.zhipin.com/job_detail/54c838fa889835ac1HNy3d-8FFE~.html?ka=search_list_12</t>
  </si>
  <si>
    <t>【杭州】浙江兔兔动漫有限公司动画原画师招聘</t>
  </si>
  <si>
    <t>https://www.zhipin.com/job_detail/bd52660f39bd7b8d1Xx42967FFM~.html?ka=search_list_20</t>
  </si>
  <si>
    <t>【上海】动漫IP文创设计师上海嘉爱文化发展有限公司招聘</t>
  </si>
  <si>
    <t>https://www.zhipin.com/job_detail/5deca5e8c42e3a9403xy2du4GVU~.html?ka=search_list_5</t>
  </si>
  <si>
    <t>【上海】玉藻（上海）动漫有限公司漫画主笔\分镜师招聘</t>
  </si>
  <si>
    <t>https://www.zhipin.com/job_detail/d521ee52997c1de01Xd9296-EVU~.html?ka=search_list_10</t>
  </si>
  <si>
    <t>【上海】上海米开尼动漫设计有限公司渲染师招聘</t>
  </si>
  <si>
    <t>https://www.zhipin.com/job_detail/ca9dcd8d98bfd6d41Xd73d-7FlI~.html?ka=search_list_14</t>
  </si>
  <si>
    <t>【上海】上海米开尼动漫设计有限公司三维动画策划师招聘</t>
  </si>
  <si>
    <t>https://www.zhipin.com/job_detail/d5df2d67ed9d10911HV93tW9EVc~.html?ka=search_list_20</t>
  </si>
  <si>
    <t>https://jobs.zhaopin.com/192388025250009.htm</t>
  </si>
  <si>
    <t>【广州】广东智慧青少年宫教育发展有限公司音乐老师招聘</t>
  </si>
  <si>
    <t>https://jobs.zhaopin.com/CC317268238J00121407708.htm</t>
  </si>
  <si>
    <t>【广州】广州市胜骅动漫科技有限公司音乐制谱师招聘</t>
  </si>
  <si>
    <t>https://jobs.zhaopin.com/CC636605722J00595084805.htm</t>
  </si>
  <si>
    <t>【广州】广州市华风技工学校音乐舞蹈教师招聘</t>
  </si>
  <si>
    <t>https://jobs.zhaopin.com/CZ594697420J00359000507.htm</t>
  </si>
  <si>
    <t>【广州】泰康健康产业投资控股有限公司文娱治疗师（音乐治疗方向）招聘</t>
  </si>
  <si>
    <t>https://jobs.zhaopin.com/CC463524730J00165884215.htm</t>
  </si>
  <si>
    <t>【广州】广州今之港教育咨询有限公司少儿音乐老师招聘</t>
  </si>
  <si>
    <t>https://jobs.zhaopin.com/CZ288432580J00351176303.htm</t>
  </si>
  <si>
    <t>【广州】广州津润教育科技有限公司舞蹈老师招聘</t>
  </si>
  <si>
    <t>https://jobs.zhaopin.com/CC312127785J00495644703.htm</t>
  </si>
  <si>
    <t>【广州】小舞星艺术文化传媒(广州)有限公司舞蹈老师招聘</t>
  </si>
  <si>
    <t>https://jobs.zhaopin.com/CC819900540J00343101907.htm</t>
  </si>
  <si>
    <t>【广州】广东省环保技工学校舞蹈老师招聘</t>
  </si>
  <si>
    <t>https://jobs.zhaopin.com/197371125250083.htm</t>
  </si>
  <si>
    <t>【广州】广州蛋壳网络科技有限公司品牌视觉设计师招聘</t>
  </si>
  <si>
    <t>https://jobs.zhaopin.com/CC291773283J00468909801.htm</t>
  </si>
  <si>
    <t>【广州】广州丰而逸贸易有限公司设计师助理招聘</t>
  </si>
  <si>
    <t>https://jobs.zhaopin.com/CC642780430J00302175604.htm</t>
  </si>
  <si>
    <t>【广州】广东壹贸网电子商务有限公司美工设计招聘</t>
  </si>
  <si>
    <t>https://jobs.zhaopin.com/CC673266632J00427194908.htm</t>
  </si>
  <si>
    <t>【广州】广州制高冷冻设备有限公司美工设计招聘</t>
  </si>
  <si>
    <t>https://jobs.zhaopin.com/CC298407015J00251772906.htm</t>
  </si>
  <si>
    <t>【广州】广州毕加展览服务有限公司展览设计师招聘</t>
  </si>
  <si>
    <t>https://jobs.zhaopin.com/CC390994322J00244964601.htm</t>
  </si>
  <si>
    <t>【广州】广州杜文彪装饰设计有限公司室内设计助理招聘</t>
  </si>
  <si>
    <t>https://jobs.zhaopin.com/232947137250012.htm</t>
  </si>
  <si>
    <t>【广州】广东思哲设计院有限公司软装设计师招聘</t>
  </si>
  <si>
    <t>https://jobs.zhaopin.com/CC881887030J00285501808.htm</t>
  </si>
  <si>
    <t>【广州】广州东方国际旅行社有限公司平面设计招聘</t>
  </si>
  <si>
    <t>https://jobs.zhaopin.com/CC205722427J00307707903.htm</t>
  </si>
  <si>
    <t>【广州】广州市名卉景观科技发展有限公司设计助理招聘</t>
  </si>
  <si>
    <t>https://jobs.zhaopin.com/CC630716222J00486024407.htm</t>
  </si>
  <si>
    <t>【广州】博罗县罗浮山国学院附属学校美术老师招聘</t>
  </si>
  <si>
    <t>https://jobs.zhaopin.com/CC890209500J00409159407.htm</t>
  </si>
  <si>
    <t>【广州】深圳市小燕画院有限公司少儿美术老师招聘</t>
  </si>
  <si>
    <t>https://jobs.zhaopin.com/CC225110927J00274000105.htm</t>
  </si>
  <si>
    <t>【北京】杭州海莫星摄影有限责任公司化妆招聘</t>
  </si>
  <si>
    <t>https://www.zhipin.com/job_detail/e34fa3b182dbde2d0XV43NW_EVA~.html?ka=search_list_5</t>
  </si>
  <si>
    <t>【北京】北京威克多制衣中心服装设计助理招聘</t>
  </si>
  <si>
    <t>https://www.zhipin.com/job_detail/ec976183b3909b011XF60t-_Elc~.html?ka=search_list_8</t>
  </si>
  <si>
    <t>【北京】欧摘国际贸易（北京）有限公司服装设计师助理招聘</t>
  </si>
  <si>
    <t>https://www.zhipin.com/job_detail/a817620e865475411nZ42dy7Flo~.html?ka=search_list_13</t>
  </si>
  <si>
    <t>【北京】北京童星酷国际文化传媒有限公司服装造型师招聘</t>
  </si>
  <si>
    <t>https://www.zhipin.com/job_detail/7c0833a67dccf23e0XF82dq_GFs~.html?ka=search_list_29_blank&amp;lid=nlp-7Cvmut6sFfw.search.29</t>
  </si>
  <si>
    <t>【长沙】长沙戈尔力服装有限公司服装设计师助理招聘</t>
  </si>
  <si>
    <t>https://www.zhipin.com/job_detail/988c5a9423f49df51XNz2t25FFM~.html?ka=search_list_15</t>
  </si>
  <si>
    <t>【成都】四川云顶华晟科技有限公司动漫设计师招聘</t>
  </si>
  <si>
    <t>https://www.zhipin.com/job_detail/34a530e7261ed6b603d63Ny-ElU~.html?ka=search_list_2</t>
  </si>
  <si>
    <t>【成都】广州佰翔科技有限公司动漫设计师招聘</t>
  </si>
  <si>
    <t>https://www.zhipin.com/job_detail/1915dfddf5f8fcba0nF_2ti6FFo~.html?ka=search_list_13</t>
  </si>
  <si>
    <t>【北京】西藏天利经济文化发展有限公司动漫文案招聘</t>
  </si>
  <si>
    <t>https://www.zhipin.com/job_detail/ffc225b767e990cb0XB73Ni9EVo~.html?ka=search_list_2</t>
  </si>
  <si>
    <t>【北京】北京小旭音乐文化有限责任公司动漫游戏作曲招聘</t>
  </si>
  <si>
    <t>https://www.zhipin.com/job_detail/308d542800b581110nF62Nm0F1U~.html?ka=search_list_3</t>
  </si>
  <si>
    <t>【深圳】艺晟文化传媒（深圳）有限公司招聘作曲</t>
  </si>
  <si>
    <t>https://www.zhipin.com/job_detail/14c56b25f122dec303B53dS4FVE~.html?ka=search_list_3</t>
  </si>
  <si>
    <t>【西安】上海维塔士电脑软件有限公司原画培训生招聘</t>
  </si>
  <si>
    <t>https://www.zhipin.com/job_detail/934a664b0088defe03N82d64E1M~.html?ka=search_list_1_blank&amp;lid=nlp-7CecL6oKI1t.search.1</t>
  </si>
  <si>
    <t>【成都】湖南潭州教育网络科技有限公司原画师招聘</t>
  </si>
  <si>
    <t>https://www.zhipin.com/job_detail/3cc96408c189e1620HV609y6GFY~.html?ka=search_list_3</t>
  </si>
  <si>
    <t>【北京】雷神互娱（天津）科技有限公司资深二次元原画师招聘</t>
  </si>
  <si>
    <t>https://www.zhipin.com/job_detail/2a47c77741889b6503Z42tW5EFo~.html?ka=search_list_4</t>
  </si>
  <si>
    <t>【广州】广州诺狐儿童用品有限公司原画组长招聘</t>
  </si>
  <si>
    <t>https://www.zhipin.com/job_detail/9c5123b3a55b8ce11X18296-F1s~.html?ka=search_list_11</t>
  </si>
  <si>
    <t>【北京】北京国士无双影视传媒有限公司三维原画师招聘</t>
  </si>
  <si>
    <t>https://www.zhipin.com/job_detail/edf5a282989dbcdf1nBy3Nu9FlA~.html?ka=search_list_16</t>
  </si>
  <si>
    <t>【深圳】深圳市尚游网络科技有限公司原画设计师招聘</t>
  </si>
  <si>
    <t>https://www.zhipin.com/job_detail/fbe824e23067c61c0Xx93Ni-GVc~.html?ka=search_list_20</t>
  </si>
  <si>
    <t>【南京】南京艾迪亚动漫艺术有限公司游戏原画师招聘</t>
  </si>
  <si>
    <t>https://www.zhipin.com/job_detail/b5a58beb96d32db01nZy0tm6F1E~.html?ka=search_list_21</t>
  </si>
  <si>
    <t>【武汉】湖北崛峰科技有限公司插画手绘师招聘</t>
  </si>
  <si>
    <t>https://www.zhipin.com/job_detail/482f93748aa785d91HV53ti8EFo~.html?ka=search_list_5</t>
  </si>
  <si>
    <t>【泰安】山东双漫家纺有限公司招聘手绘插画设计师</t>
  </si>
  <si>
    <t>https://www.zhipin.com/job_detail/1ae8bf7f5a66e46403Ry3tm_FFs~.html?ka=search_list_7</t>
  </si>
  <si>
    <t>【杭州】杭州创源文创文化发展有限公司插画设计师招聘</t>
  </si>
  <si>
    <t>https://www.zhipin.com/job_detail/1f103f5e74179f0b1HRy3t28GVQ~.html?ka=search_list_23</t>
  </si>
  <si>
    <t>【成都】成都善阳广告有限公司音乐教师招聘</t>
  </si>
  <si>
    <t>https://jobs.zhaopin.com/CC336471419J00260038006.htm</t>
  </si>
  <si>
    <t>【成都】北京道略管理咨询有限公司音乐产业分析师招聘</t>
  </si>
  <si>
    <t>https://jobs.zhaopin.com/CC281484583J00134099511.htm</t>
  </si>
  <si>
    <t>【成都】四川庚合教育科技有限公司音乐/舞蹈老师招聘</t>
  </si>
  <si>
    <t>https://jobs.zhaopin.com/CCL1237978940J00503452907.htm</t>
  </si>
  <si>
    <t>【成都】成都尚高乐教育管理有限公司小学音乐老师招聘</t>
  </si>
  <si>
    <t>https://jobs.zhaopin.com/CC894374940J00469358107.htm</t>
  </si>
  <si>
    <t>【成都】四川艺盛音画教育咨询有限公司音乐班辅导员招聘</t>
  </si>
  <si>
    <t>https://jobs.zhaopin.com/CC872378490J00338600802.htm</t>
  </si>
  <si>
    <t>【成都】北京智慧流教育科技有限公司音乐教学管理产品经理招聘</t>
  </si>
  <si>
    <t>https://jobs.zhaopin.com/CC295286132J00233146311.htm</t>
  </si>
  <si>
    <t>【成都】威德蒙氏教育咨询(北京)有限公司音乐舞蹈老师招聘</t>
  </si>
  <si>
    <t>https://jobs.zhaopin.com/CC336885917J00206288815.htm</t>
  </si>
  <si>
    <t>【成都】成都市雅汇教育咨询有限责任公司音乐班主任/助教老师招聘</t>
  </si>
  <si>
    <t>https://jobs.zhaopin.com/CC387984380J00438413507.htm</t>
  </si>
  <si>
    <t>【成都】西安缤纷鸟文化传播有限公司美术老师招聘</t>
  </si>
  <si>
    <t>https://jobs.zhaopin.com/CC281822714J00423815808.htm</t>
  </si>
  <si>
    <t>【成都】四川十九街商务服务有限公司少儿美术老师招聘</t>
  </si>
  <si>
    <t>https://jobs.zhaopin.com/CC483646230J00409716508.htm</t>
  </si>
  <si>
    <t>【成都】四川庚合教育科技有限公司美术教师招聘</t>
  </si>
  <si>
    <t>https://jobs.zhaopin.com/CCL1237978940J00503453107.htm</t>
  </si>
  <si>
    <t>【成都】四川中自催化环保服务有限公司平面设计师/美术指导招聘</t>
  </si>
  <si>
    <t>https://jobs.zhaopin.com/CC805287270J00429776508.htm</t>
  </si>
  <si>
    <t>【成都】成都泛美星教育咨询有限公司美术主管招聘</t>
  </si>
  <si>
    <t>https://jobs.zhaopin.com/CC831802390J00417413508.htm</t>
  </si>
  <si>
    <t>【成都】成都市雅汇教育咨询有限责任公司美术素描老师招聘</t>
  </si>
  <si>
    <t>https://jobs.zhaopin.com/CC387984380J00318512907.htm</t>
  </si>
  <si>
    <t>【成都】成都禧来蜀韵园餐饮管理有限公司舞蹈演员招聘</t>
  </si>
  <si>
    <t>https://jobs.zhaopin.com/CC266345138J00428672402.htm</t>
  </si>
  <si>
    <t>【成都】四川新锐教育培训有限公司舞蹈老师招聘</t>
  </si>
  <si>
    <t>https://jobs.zhaopin.com/CZ819848730J00160258802.htm</t>
  </si>
  <si>
    <t>【成都】成都梦绿春天景观设计有限公司景观助理设计师招聘</t>
  </si>
  <si>
    <t>https://jobs.zhaopin.com/245835927250540.htm</t>
  </si>
  <si>
    <t>【成都】四川住品新材料科技有限公司室内设计助理招聘</t>
  </si>
  <si>
    <t>https://jobs.zhaopin.com/CCL1231218980J00499470203.htm</t>
  </si>
  <si>
    <t>【成都】成都昂意来电子商务有限公司美工设计招聘</t>
  </si>
  <si>
    <t>https://jobs.zhaopin.com/CC817853830J00316868008.htm</t>
  </si>
  <si>
    <t>【济南】济南中建建筑设计院有限公司建筑设计师招聘</t>
  </si>
  <si>
    <t>https://campus.liepin.com/job/25969171/</t>
  </si>
  <si>
    <t>【北京】荣盛房地产发展股份有限公司建筑方案设计师招聘</t>
  </si>
  <si>
    <t>https://campus.liepin.com/job/425865/</t>
  </si>
  <si>
    <t>【北京】荣盛房地产发展股份有限公司装饰方案设计师招聘</t>
  </si>
  <si>
    <t>https://campus.liepin.com/job/425903/</t>
  </si>
  <si>
    <t>【常州】江苏筑森建筑设计有限公司助理建筑设计师招聘</t>
  </si>
  <si>
    <t>https://campus.liepin.com/job/17678005/</t>
  </si>
  <si>
    <t>【广州】广州凡拓数字创意科技股份有限公司数字展示设计招聘</t>
  </si>
  <si>
    <t>https://campus.liepin.com/job/23103081/</t>
  </si>
  <si>
    <t>【广州】易幻网络科技有限公司游戏平面设计师招聘</t>
  </si>
  <si>
    <t>https://campus.liepin.com/job/22791191/</t>
  </si>
  <si>
    <t>【潍坊】潍坊恒信建设集团有限公司平面设计师招聘</t>
  </si>
  <si>
    <t>https://campus.liepin.com/job/424767/</t>
  </si>
  <si>
    <t>【潍坊】潍坊恒信建设集团有限公司景观设计师招聘</t>
  </si>
  <si>
    <t>https://campus.liepin.com/job/424745/</t>
  </si>
  <si>
    <t>【北京】北京太伟控股(集团)有限公司装饰方案设计员招聘</t>
  </si>
  <si>
    <t>https://campus.liepin.com/job/429827/</t>
  </si>
  <si>
    <t>【广州】易幻网络科技股份有限公司游戏视频设计师招聘</t>
  </si>
  <si>
    <t>https://campus.liepin.com/job/22791219/</t>
  </si>
  <si>
    <t>【北京】首安工业消防有限公司平面设计师招聘</t>
  </si>
  <si>
    <t>https://campus.liepin.com/job/26386509/</t>
  </si>
  <si>
    <t>【深圳】深圳百丽商贸有限公司平面设计师招聘</t>
  </si>
  <si>
    <t>【北京】北京红海无限科技发展有限公司游戏美术设计师招聘</t>
  </si>
  <si>
    <t>https://campus.liepin.com/job/25977107/</t>
  </si>
  <si>
    <t>【上海】广西北海利博盛安全用品有限公司平面设计师助理招聘</t>
  </si>
  <si>
    <t>https://campus.liepin.com/job/23799673/</t>
  </si>
  <si>
    <t>【北京】北京创智优品科技有限公司游戏视频宣传设计师招聘</t>
  </si>
  <si>
    <t>https://campus.liepin.com/job/25069945/</t>
  </si>
  <si>
    <t>【福州】福建网龙计算机网络信息技术有限公司3D场景设计师招聘</t>
  </si>
  <si>
    <t>https://campus.liepin.com/job/26337823/</t>
  </si>
  <si>
    <t>【广州】广州普利策装饰设计有限公司平面设计师招聘</t>
  </si>
  <si>
    <t>https://campus.liepin.com/job/25673415/</t>
  </si>
  <si>
    <t>【广州】广东因赛品牌营销集团股份有限公司广告设计师招聘</t>
  </si>
  <si>
    <t>https://campus.liepin.com/job/26781637/</t>
  </si>
  <si>
    <t>【北京】华胜信泰信息产业发展有限公司UI设计师招聘</t>
  </si>
  <si>
    <t>https://campus.liepin.com/job/25741765/</t>
  </si>
  <si>
    <t>【杭州】杭州中歌文化艺术有限公司音乐教师招聘</t>
  </si>
  <si>
    <t>https://jobs.zhaopin.com/CC890107850J00362803502.htm</t>
  </si>
  <si>
    <t>【杭州】杭州教艺联谱艺术培训有限责任公司音乐教师招聘</t>
  </si>
  <si>
    <t>https://jobs.zhaopin.com/CCL1200183700J00501902403.htm</t>
  </si>
  <si>
    <t>【杭州】青岛爱特爱教育科技有限公司少儿美术老师招聘</t>
  </si>
  <si>
    <t>https://jobs.zhaopin.com/CC840984960J00201389815.htm</t>
  </si>
  <si>
    <t>【杭州】浙江杰游网络科技有限公司游戏美术3D模型师招聘</t>
  </si>
  <si>
    <t>https://jobs.zhaopin.com/CC867887040J00383501601.htm</t>
  </si>
  <si>
    <t>【杭州】潍坊市奎文区希望少儿美术培训学校美术老师招聘</t>
  </si>
  <si>
    <t>https://jobs.zhaopin.com/512664129250377.htm</t>
  </si>
  <si>
    <t>【厦门】华强方特(厦门)电影有限公司概念美术设计师招聘</t>
  </si>
  <si>
    <t>https://jobs.zhaopin.com/CC469966185J00431681803.htm</t>
  </si>
  <si>
    <t>【杭州】浙江擎码网络科技有限公司美工设计师招聘</t>
  </si>
  <si>
    <t>https://jobs.zhaopin.com/CZ720911980J00017239707.htm</t>
  </si>
  <si>
    <t>【杭州】杭州瑞祥珠宝有限公司平面设计招聘</t>
  </si>
  <si>
    <t>https://jobs.zhaopin.com/CC148058858J00406894906.htm</t>
  </si>
  <si>
    <t>【杭州】杭州和创文化用品有限公司平面设计师招聘</t>
  </si>
  <si>
    <t>https://jobs.zhaopin.com/492811627250026.htm</t>
  </si>
  <si>
    <t>【杭州】杭州一恺科技有限公司设计助理（园林景观方向）招聘</t>
  </si>
  <si>
    <t>https://jobs.zhaopin.com/CC376387529J00543829801.htm</t>
  </si>
  <si>
    <t>【杭州】浙江久城空间设计有限公司室内助理设计师招聘</t>
  </si>
  <si>
    <t>https://jobs.zhaopin.com/CC316991217J00035395002.htm</t>
  </si>
  <si>
    <t>【杭州】浙江擎码网络科技有限公司平面设计招聘</t>
  </si>
  <si>
    <t>https://jobs.zhaopin.com/CZ720911980J00392366807.htm</t>
  </si>
  <si>
    <t>【杭州】浙江珂楹实业有限公司女装设计助理招聘</t>
  </si>
  <si>
    <t>https://jobs.zhaopin.com/CC349310780J00271300007.htm</t>
  </si>
  <si>
    <t>【杭州】浙江盛龙装饰材料有限公司平面设计招聘</t>
  </si>
  <si>
    <t>https://jobs.zhaopin.com/CC150157910J00599361505.htm</t>
  </si>
  <si>
    <t>【杭州】弗思特工程咨询南京有限公司设计师助理招聘</t>
  </si>
  <si>
    <t>https://jobs.zhaopin.com/224543227250433.htm</t>
  </si>
  <si>
    <t>【杭州】杭州国开文化科技有限公司舞蹈授课老师招聘</t>
  </si>
  <si>
    <t>https://jobs.zhaopin.com/672898636250002.htm</t>
  </si>
  <si>
    <t>【杭州】杭州中歌文化艺术有限公司教学总监、经理、主管（美术、音乐、舞蹈、语言口才）招聘</t>
  </si>
  <si>
    <t>https://jobs.zhaopin.com/CC890107850J00355712102.htm</t>
  </si>
  <si>
    <t>【杭州】北京斯芬克教育咨询有限公司游戏设计艺术辅导招聘</t>
  </si>
  <si>
    <t>https://jobs.zhaopin.com/CC554605828J00124511811.htm</t>
  </si>
  <si>
    <t>【杭州】南京善创文化艺术有限公司平面设计师招聘</t>
  </si>
  <si>
    <t>https://jobs.zhaopin.com/CC538154080J00580071001.htm</t>
  </si>
  <si>
    <t>【杭州】北京国际音乐节文化传播有限公司古典音乐编辑（古典音乐专业相关背景）招聘</t>
  </si>
  <si>
    <t>https://jobs.zhaopin.com/CC855554900J00210857915.htm</t>
  </si>
  <si>
    <t>【浙江】浙江天猫技术有限公司UI设计师招聘</t>
  </si>
  <si>
    <t>https://www.zhipin.com/job_detail/4519e36276e2259c1XR83969E1M~.html?ka=search_list_1_blank&amp;lid=nlp-5CDqhX4iX53.search.1</t>
  </si>
  <si>
    <t>【洛阳】洛阳闪迅电子商务有限公司UI设计师招聘</t>
  </si>
  <si>
    <t>https://www.zhipin.com/job_detail/e0a68675632b7dea0X1z2d25FlA~.html?ka=search_list_14</t>
  </si>
  <si>
    <t>【北京】氪空间（北京）信息技术有限公司UI设计实习生招聘</t>
  </si>
  <si>
    <t>https://www.zhipin.com/job_detail/2067050d02d5b8111XV50tS9EVo~.html?ka=search_list_20</t>
  </si>
  <si>
    <t>【北京】北京畅游天下网络技术有限公司UI设计师招聘</t>
  </si>
  <si>
    <t>https://www.zhipin.com/job_detail/d90790f24597ae011XR-3tS8GVY~.html?ka=search_list_27</t>
  </si>
  <si>
    <t>【上海】上海紫灏信息技术有限公司初级原画师招聘</t>
  </si>
  <si>
    <t>https://campus.liepin.com/job/23175659/</t>
  </si>
  <si>
    <t>【上海】上海儒道电子科技发展有限公司原画师招聘</t>
  </si>
  <si>
    <t>https://www.zhipin.com/job_detail/8a40a44237f91f1c1HZ-29y0FVU~.html?ka=search_list_15</t>
  </si>
  <si>
    <t>【温州】瑞安市卡贝电子商务有限公司产品设计师招聘</t>
  </si>
  <si>
    <t>https://campus.liepin.com/job/20872539/</t>
  </si>
  <si>
    <t>【广州】广州君海网络科技有限公司视频设计师招聘</t>
  </si>
  <si>
    <t>https://campus.liepin.com/job/428687/</t>
  </si>
  <si>
    <t>【北京】北短视频后期剪辑京酷都网络科技有限公司招聘</t>
  </si>
  <si>
    <t>https://www.zhipin.com/job_detail/dee08da0a41ddb420XR50ty7Flc~.html?ka=search_list_1</t>
  </si>
  <si>
    <t>【福州】福州东岸房产代理有限公司后期视频剪辑专员招聘</t>
  </si>
  <si>
    <t>https://www.zhipin.com/job_detail/d7af58fd29edb42f1XN62Nu0GVQ~.html?ka=search_list_3</t>
  </si>
  <si>
    <t>【佛山】佛山市西伍服饰有限公司后期视频剪辑招聘</t>
  </si>
  <si>
    <t>https://www.zhipin.com/job_detail/161fb1dba959638d1X1-3t-4F1I~.html?ka=search_list_6</t>
  </si>
  <si>
    <t>【北京】北京威克多制衣中心研发设计助理招聘</t>
  </si>
  <si>
    <t>https://campus.liepin.com/job/16328085/</t>
  </si>
  <si>
    <t>【深圳】歧黄商业管理咨询有限公司视频制作招聘</t>
  </si>
  <si>
    <t>https://campus.liepin.com/job/23346079/</t>
  </si>
  <si>
    <t>【北京】腾讯科技（北京）有限公司漫画海外内容运营招聘</t>
  </si>
  <si>
    <t>https://www.zhipin.com/job_detail/d0231b01f9d5986d0XJ72tW5E1Y~.html?ka=search_list_3</t>
  </si>
  <si>
    <t>【成都】苏州大禹网络科技有限公司漫画师招聘</t>
  </si>
  <si>
    <t>https://www.zhipin.com/job_detail/81ce087a6ad3bd9d0XNy3du0EFU~.html?ka=search_list_4</t>
  </si>
  <si>
    <t>【广州】完美世界（北京）软件科技发展有限公司漫画助理招聘</t>
  </si>
  <si>
    <t>https://www.zhipin.com/job_detail/4b1967d0f7871c9c0HRz2dW8GVo~.html?ka=search_list_6</t>
  </si>
  <si>
    <t>【厦门】四三九九网络股份有限公司视频漫画师招聘</t>
  </si>
  <si>
    <t>https://www.zhipin.com/job_detail/219d88562b3aad6c1nJ-3tm1EVE~.html?ka=search_list_7</t>
  </si>
  <si>
    <t>【长沙】掌阅科技股份有限公司漫画后期上色招聘</t>
  </si>
  <si>
    <t>https://www.zhipin.com/job_detail/c17ae9d3b90ceeef0Xx_2NW0GVo~.html?ka=search_list_9</t>
  </si>
  <si>
    <t>【大连】如皋市伯乐文化传媒有限公司音乐指导老师招聘</t>
  </si>
  <si>
    <t>https://jobs.zhaopin.com/CC874121200J00555895501.htm</t>
  </si>
  <si>
    <t>【大连】米娜凯威(大连)文化传播有限公司声乐老师招聘</t>
  </si>
  <si>
    <t>https://jobs.zhaopin.com/CC817067220J00200230215.htm</t>
  </si>
  <si>
    <t>【大连】温馨艺术培训学校艺术类老师招聘</t>
  </si>
  <si>
    <t>http://special.zhaopin.com/pagepublish/19258341/index.html</t>
  </si>
  <si>
    <t>【大连】大连高新区佰思特一北地文化艺术培训学校有限公司舞蹈老师招聘</t>
  </si>
  <si>
    <t>https://jobs.zhaopin.com/CC849383760J00228822714.htm</t>
  </si>
  <si>
    <t>【大连】大连启赋教育科技有限公司艺术指导师招聘</t>
  </si>
  <si>
    <t>https://jobs.zhaopin.com/CC818921660J00132726015.htm</t>
  </si>
  <si>
    <t>【大连】大连沙河口海滨艺术文化培训学校少儿美术教师招聘</t>
  </si>
  <si>
    <t>https://jobs.zhaopin.com/CC664509526J00176719601.htm</t>
  </si>
  <si>
    <t>【大连】海马课堂网络科技（大连）有限公司平面设计招聘</t>
  </si>
  <si>
    <t>https://jobs.zhaopin.com/CC860452830J00213351211.htm</t>
  </si>
  <si>
    <t>【大连】大连云鹤家居设计有限公司店面设计师/木作设计师招聘</t>
  </si>
  <si>
    <t>https://jobs.zhaopin.com/CC513902881J00066701714.htm</t>
  </si>
  <si>
    <t>【大连】广东淡水河谷艺术工程有限公司平面设计师招聘</t>
  </si>
  <si>
    <t>https://jobs.zhaopin.com/CC487497583J00572131401.htm</t>
  </si>
  <si>
    <t>【大连】大连海心信息工程有限公司UI设计师招聘</t>
  </si>
  <si>
    <t>https://jobs.zhaopin.com/CC223800023J00494634703.htm</t>
  </si>
  <si>
    <t>【武汉】北京高途云集教育科技有限公司平面设计师招聘</t>
  </si>
  <si>
    <t>https://jobs.zhaopin.com/CC475394730J00258074611.htm</t>
  </si>
  <si>
    <t>【武汉】湖北单色文化传播有限公司平面设计招聘</t>
  </si>
  <si>
    <t>https://jobs.zhaopin.com/CC434749212J00320765002.htm</t>
  </si>
  <si>
    <t>【武汉】北京尚德在线教育科技有限公司平面设计招聘</t>
  </si>
  <si>
    <t>https://jobs.zhaopin.com/CC424628486J00239901310.htm</t>
  </si>
  <si>
    <t>【武汉】武汉亿童文教股份有限公司小学音乐老师招聘</t>
  </si>
  <si>
    <t>https://jobs.zhaopin.com/CC211624819J00418530902.htm</t>
  </si>
  <si>
    <t>【武汉】大悟县第一中学高中音乐、美术老师招聘</t>
  </si>
  <si>
    <t>https://jobs.zhaopin.com/CCL1242455540J00501030203.htm</t>
  </si>
  <si>
    <t>【武汉】武汉天喻信息产业股份有限公司平面设计/视频剪辑招聘</t>
  </si>
  <si>
    <t>https://jobs.zhaopin.com/CC131956947J00433367007.htm</t>
  </si>
  <si>
    <t>【武汉】武汉好学铭智教育科技有限公司美术老师招聘</t>
  </si>
  <si>
    <t>https://jobs.zhaopin.com/CC601639030J00425412608.htm</t>
  </si>
  <si>
    <t>【武汉】武汉三草两木商贸有限公司资深设计/美术指导招聘</t>
  </si>
  <si>
    <t>https://jobs.zhaopin.com/CC598303180J00490759807.htm</t>
  </si>
  <si>
    <t>【武汉】中建三局集团有限公司环境艺术设计2020应届生招聘</t>
  </si>
  <si>
    <t>https://jobs.zhaopin.com/CC673825220J00245108113.htm</t>
  </si>
  <si>
    <t>【武汉】棕榈大道教育科技（北京）有限公司艺术作品集教研导师招聘</t>
  </si>
  <si>
    <t>https://jobs.zhaopin.com/CC255857685J00212613014.htm</t>
  </si>
  <si>
    <t>【上海】上海百安居装饰工程有限公司家装设计师招聘</t>
  </si>
  <si>
    <t>https://jobs.51job.com/shanghai-pdxq/120202690.html?s=01&amp;t=0</t>
  </si>
  <si>
    <t>【天津】为家（天津）商贸有限公司全屋定制设计师招聘</t>
  </si>
  <si>
    <t>https://jobs.51job.com/tianjin-bhxq/120971780.html?s=01&amp;t=0</t>
  </si>
  <si>
    <t>【杭州】宁波中茂网络科技有限公司UI设计师招聘</t>
  </si>
  <si>
    <t>【广东】广东秋鹿实业有限公司设计助理招聘</t>
  </si>
  <si>
    <t>https://jobs.51job.com/guangzhou/61988474.html?s=01&amp;t=0</t>
  </si>
  <si>
    <t>【浙江】浙江菱格木业有限公司平面设计师招聘</t>
  </si>
  <si>
    <t>https://jobs.51job.com/huzhou/120964141.html?s=01&amp;t=0</t>
  </si>
  <si>
    <t>【杭州】富瑞浦集团有限公司视觉设计招聘</t>
  </si>
  <si>
    <t>https://jobs.51job.com/hangzhou-bjq/120953495.html?s=01&amp;t=0</t>
  </si>
  <si>
    <t>【梅州】深圳前海优职教育控股有限公司平面设计教师招聘</t>
  </si>
  <si>
    <t>https://jobs.51job.com/meizhou/115184639.html?s=01&amp;t=0</t>
  </si>
  <si>
    <t>【宁波】宁波弘正工程咨询有限公司建筑设计师招聘</t>
  </si>
  <si>
    <t>https://jobs.51job.com/ningbo-gx/113382092.html?s=01&amp;t=0</t>
  </si>
  <si>
    <t>【北京】北京大华天坛服装有限公司服装设计实习生招聘</t>
  </si>
  <si>
    <t>https://jobs.51job.com/beijing-hdq/119096339.html?s=01&amp;t=0</t>
  </si>
  <si>
    <t>【广州】广州潭州教育网络科技有限公司原画讲师招聘</t>
  </si>
  <si>
    <t>https://jobs.51job.com/guangzhou-thq/119224475.html?s=01&amp;t=0</t>
  </si>
  <si>
    <t>【深圳】游龙迅腾（深圳）网络科技有限公司初级原画设计师招聘</t>
  </si>
  <si>
    <t>【北京】携程计算机技术（上海）有限公司UI设计师招聘</t>
  </si>
  <si>
    <t>https://www.zhipin.com/job_detail/22a6a4b6ba1d78ab0nR62dy6GFs~.html?ka=search_list_1</t>
  </si>
  <si>
    <t>【武汉】广州速游网络科技有限公司视频设计师招聘</t>
  </si>
  <si>
    <t>https://campus.liepin.com/job/25921937/</t>
  </si>
  <si>
    <t>【北京】北京峰趣互联网信息服务有限公司音乐歌曲制作人招聘</t>
  </si>
  <si>
    <t>https://campus.liepin.com/job/25677249/</t>
  </si>
  <si>
    <t>【北京】北京华品博睿网络技术有限公司设计师招聘</t>
  </si>
  <si>
    <t>https://www.zhipin.com/job_detail/aa71183ed242651803J93du9ElU~.html?ka=search_list_1</t>
  </si>
  <si>
    <t>【厦门】厦门金牌厨柜股份有限公司家居设计招聘</t>
  </si>
  <si>
    <t>https://www.zhipin.com/job_detail/c9747cc60764c9fb1XV72ti_FFo~.html?ka=search_list_6</t>
  </si>
  <si>
    <t>【广州】广州尊游软件科技有限公司音效助理招聘</t>
  </si>
  <si>
    <t>https://jobs.51job.com/qingdao-snq/120273241.html?s=01&amp;t=0</t>
  </si>
  <si>
    <t>【武汉】武汉两点十分文化传播有限公司视频编辑招聘</t>
  </si>
  <si>
    <t>https://jobs.51job.com/wuhan-hsq/120819561.html?s=01&amp;t=0</t>
  </si>
  <si>
    <t>【广州】广州老兵珠宝文化有限公司配音员招聘</t>
  </si>
  <si>
    <t>https://jobs.51job.com/guangzhou-lwq/117396381.html?s=01&amp;t=0</t>
  </si>
  <si>
    <t>【芜湖】三只松鼠股份有限公司室内设计师招聘</t>
  </si>
  <si>
    <t>http://dsrcw.nenu.edu.cn/detail/job?id=904857&amp;menu_id=15721</t>
  </si>
  <si>
    <t>【沈阳】沈阳中铁华环建设工程设计院有限公司平面设计师招聘</t>
  </si>
  <si>
    <t>http://dsrcw.nenu.edu.cn/detail/job?id=905510&amp;menu_id=15721</t>
  </si>
  <si>
    <t>【南京】南京安可昕文化传媒有限公司声乐/乐器老师招聘</t>
  </si>
  <si>
    <t>https://jobs.zhaopin.com/CC823829810J00321996706.htm</t>
  </si>
  <si>
    <t>【南京】江苏中协智能科技有限公司音乐编辑招聘</t>
  </si>
  <si>
    <t>https://jobs.zhaopin.com/CC143392205J00570051705.htm</t>
  </si>
  <si>
    <t>【南京】南京泰晤士学校音乐老师招聘</t>
  </si>
  <si>
    <t>https://jobs.zhaopin.com/CC665386280J00571786005.htm</t>
  </si>
  <si>
    <t>【南京】江苏吴门华韵文化艺术发展有限公司舞蹈老师招聘</t>
  </si>
  <si>
    <t>https://jobs.zhaopin.com/CC823342210J00404152206.htm</t>
  </si>
  <si>
    <t>【南京】大金(中国)投资有限公司南京分公司平面设计师招聘</t>
  </si>
  <si>
    <t>https://jobs.zhaopin.com/CC201441687J00583054401.htm</t>
  </si>
  <si>
    <t>【南京】江苏淘嗨电子商务有限公司美工设计招聘</t>
  </si>
  <si>
    <t>https://jobs.zhaopin.com/CC860592720J00351345401.htm</t>
  </si>
  <si>
    <t>【南京】南京零七优服科技股份有限公司UI设计师招聘</t>
  </si>
  <si>
    <t>https://jobs.zhaopin.com/CC618601230J00403933504.htm</t>
  </si>
  <si>
    <t>【南京】徐州宝龙日用品有限公司平面设计师招聘</t>
  </si>
  <si>
    <t>https://jobs.zhaopin.com/CZ251396430J00281168504.htm</t>
  </si>
  <si>
    <t>【南京】江苏春雨文化教育传播有限公司高级美编设计师招聘</t>
  </si>
  <si>
    <t>https://jobs.zhaopin.com/536225524250294.htm</t>
  </si>
  <si>
    <t>【南京】江苏华瑞国际实业集团有限公司2020届服装设计助理招聘</t>
  </si>
  <si>
    <t>https://jobs.zhaopin.com/CC120916567J00486480001.htm</t>
  </si>
  <si>
    <t>【南京】南京东方娃娃文化科技有限公司创意美术老师招聘</t>
  </si>
  <si>
    <t>https://jobs.zhaopin.com/CC284336231J00118615608.htm</t>
  </si>
  <si>
    <t>【南京】南京麦葵教育科技有限公司美术老师招聘</t>
  </si>
  <si>
    <t>https://jobs.zhaopin.com/CZ530524480J00154757701.htm</t>
  </si>
  <si>
    <t>【长春】吉林吉动文化艺术集团股份有限公司少儿教育培训主任招聘</t>
  </si>
  <si>
    <t>https://jobs.zhaopin.com/CC632409780J00221422312.htm</t>
  </si>
  <si>
    <t>【长春】长春大学旅游学院戏剧影视/美术设计专业教师招聘</t>
  </si>
  <si>
    <t>https://jobs.zhaopin.com/209864919250455.htm</t>
  </si>
  <si>
    <t>【长春】吉林省美家纺居室用品有限公司平面设计招聘</t>
  </si>
  <si>
    <t>https://jobs.zhaopin.com/300594615250435.htm</t>
  </si>
  <si>
    <t>【长春】长春市新东方培训学校平面设计师招聘</t>
  </si>
  <si>
    <t>https://jobs.zhaopin.com/134725585251042.htm</t>
  </si>
  <si>
    <t>【长春】家源教育科技集团(吉林)有限公司舞蹈教练/教师招聘</t>
  </si>
  <si>
    <t>https://jobs.zhaopin.com/CC878844670J00215599715.htm</t>
  </si>
  <si>
    <t>【长春】长春五十二中赫行实验学校储备幼师（音乐特长）招聘</t>
  </si>
  <si>
    <t>https://jobs.zhaopin.com/CC430153387J00267768111.htm</t>
  </si>
  <si>
    <t>【长春】吉林文晶晶商贸有限公司平面/美术设计师招聘</t>
  </si>
  <si>
    <t>https://jobs.zhaopin.com/CC575460580J00218905912.htm</t>
  </si>
  <si>
    <t>【长春】宝能地产股份有限公司美术指导招聘</t>
  </si>
  <si>
    <t>https://jobs.zhaopin.com/CC190663816J00417190106.htm</t>
  </si>
  <si>
    <t>https://www.zhipin.com/job_detail/56e21f44f8d3cf8f1nx-2N-0ElE~.html?ka=search_list_jname_5_blank&amp;lid=undefined</t>
  </si>
  <si>
    <t>【北京】北京易鉴科技有限公司视觉设计师招聘</t>
  </si>
  <si>
    <t>https://www.zhipin.com/job_detail/9c7415676a1967811HZ93ti1EFo~.html?ka=search_list_jname_9_blank&amp;lid=undefined</t>
  </si>
  <si>
    <t>【北京】中酒时代酒业（北京）有限公司视觉设计师招聘</t>
  </si>
  <si>
    <t>https://www.zhipin.com/job_detail/f05f48789baa86e91X1929u-EFM~.html?ka=search_list_jname_18_blank&amp;lid=undefined</t>
  </si>
  <si>
    <t>【深圳】深圳市得润电子股份有限公司产品设计助理招聘</t>
  </si>
  <si>
    <t>https://jobs.51job.com/shenzhen-gmxq/120992419.html?s=01&amp;t=0</t>
  </si>
  <si>
    <t>【浙江】浙江高专建筑设计研究院有限公司景观设计师招聘</t>
  </si>
  <si>
    <t>https://jobs.51job.com/ningbo-hsq/119712317.html?s=01&amp;t=0</t>
  </si>
  <si>
    <t>【杭州】杭州熙菱信息技术有限公司UI设计师招聘</t>
  </si>
  <si>
    <t>https://jobs.51job.com/hangzhou-bjq/120966297.html?s=01&amp;t=0</t>
  </si>
  <si>
    <t>【天津】天津信日装饰工程有限公司室内设计师助理招聘</t>
  </si>
  <si>
    <t>https://jobs.51job.com/tianjin-hqq/114054913.html?s=01&amp;t=0</t>
  </si>
  <si>
    <t>【广州】拉芳家化股份有限公司视频动画制作师招聘</t>
  </si>
  <si>
    <t>【北京】中能华辰控股集团有限公司国画/书法创作员招聘</t>
  </si>
  <si>
    <t>https://jobs.51job.com/beijing-cyq/120876501.html?s=01&amp;t=0</t>
  </si>
  <si>
    <t>https://www.zhipin.com/job_detail/edf5a282989dbcdf1nBy3Nu9FlA~.html?ka=search_list_jname_6_blank&amp;lid=undefined</t>
  </si>
  <si>
    <t>【北京】北京新阳互动网络科技有限公司原画师招聘</t>
  </si>
  <si>
    <t>https://www.zhipin.com/job_detail/0e73c791e98011a11HZ52tq4EFc~.html?ka=search_list_jname_15_blank&amp;lid=undefined</t>
  </si>
  <si>
    <t>【北京】北京恰卜恰布互动科技有限公司原画设计师招聘</t>
  </si>
  <si>
    <t>https://www.zhipin.com/job_detail/0db820fbcc627dfc0XB70t25E1s~.html?ka=search_list_jname_16_blank&amp;lid=undefined</t>
  </si>
  <si>
    <t>【北京】北京世纪好未来教育科技有限公司FLASH手绘师招聘</t>
  </si>
  <si>
    <t>https://www.zhipin.com/job_detail/62d2b9443197fd3e1Hx93dW_FVc~.html?ka=search_list_jname_26</t>
  </si>
  <si>
    <t>【北京】梦享客创意设计咨询（北京）有限公司创意3D设计师招聘</t>
  </si>
  <si>
    <t>https://www.zhipin.com/job_detail/5e53b06f4a246c4f03J929S8ElM~.html?ka=search_list_jname_30</t>
  </si>
  <si>
    <t>【深圳】深圳市源格林科技有限公司产品外观插画师招聘</t>
  </si>
  <si>
    <t>https://jobs.51job.com/shenzhen-baq/120582535.html?s=01&amp;t=0</t>
  </si>
  <si>
    <t>https://jobs.51job.com/wuhan-wcq/117844290.html?s=01&amp;t=0</t>
  </si>
  <si>
    <t>【成都】四川中科水务集团有限公司园林工程师招聘</t>
  </si>
  <si>
    <t>https://jobs.51job.com/chengdu-gxq/120546616.html?s=01&amp;t=0</t>
  </si>
  <si>
    <t>【上海】上海智生道信息科技有限公司排版专员招聘</t>
  </si>
  <si>
    <t>https://jobs.51job.com/shanghai-hpq/120976318.html?s=01&amp;t=0</t>
  </si>
  <si>
    <t>【济南】山东省鑫苑文化艺术专修学校舞蹈专业教师招聘</t>
  </si>
  <si>
    <t>https://jobs.zhaopin.com/245633528250200.htm</t>
  </si>
  <si>
    <t>【济南】山东财金知远教育科技股份有限公司舞蹈老师招聘</t>
  </si>
  <si>
    <t>https://jobs.zhaopin.com/CC687485630J00228340111.htm</t>
  </si>
  <si>
    <t>【济南】朗朗教育科技股份有限公司音乐培训师招聘</t>
  </si>
  <si>
    <t>https://jobs.zhaopin.com/CC253436719J00412593008.htm</t>
  </si>
  <si>
    <t>【济南】上海五圣教育科技有限公司音乐培训老师招聘</t>
  </si>
  <si>
    <t>https://jobs.zhaopin.com/CC436534682J00597525005.htm</t>
  </si>
  <si>
    <t>【济南】济南泉音教育咨询有限公司音乐老师招聘</t>
  </si>
  <si>
    <t>https://jobs.zhaopin.com/CC405554888J00501365301.htm</t>
  </si>
  <si>
    <t>【济南】济南妙音信息技术有限公司音乐制作人招聘</t>
  </si>
  <si>
    <t>https://jobs.zhaopin.com/CC611357425J00495718607.htm</t>
  </si>
  <si>
    <t>【济南】山东山香教育咨询有限公司音乐讲师招聘</t>
  </si>
  <si>
    <t>https://jobs.zhaopin.com/CC627616739J00216022114.htm</t>
  </si>
  <si>
    <t>【济南】北京华图宏阳教育文化发展股份有限公司音乐培训师招聘</t>
  </si>
  <si>
    <t>https://jobs.zhaopin.com/348446617263144.htm</t>
  </si>
  <si>
    <t>【济南】北京课观教育科技有限公司音乐讲师招聘</t>
  </si>
  <si>
    <t>https://jobs.zhaopin.com/CC281860381J00178492815.htm</t>
  </si>
  <si>
    <t>【济南】山东陈利文化传媒有限公司传媒平面设计师招聘</t>
  </si>
  <si>
    <t>https://jobs.zhaopin.com/CC890107910J00261433911.htm</t>
  </si>
  <si>
    <t>【济南】北京鑫盛恒源商贸有限公司平面设计师招聘</t>
  </si>
  <si>
    <t>https://jobs.zhaopin.com/CC332999730J00230778209.htm</t>
  </si>
  <si>
    <t>【济南】山东大众报业(集团)发行有限公司设觉设计人员招聘</t>
  </si>
  <si>
    <t>https://jobs.zhaopin.com/CC420156887J00523842901.htm</t>
  </si>
  <si>
    <t>【青岛】青岛沃隆食品有限公司包装设计招聘</t>
  </si>
  <si>
    <t>https://jobs.zhaopin.com/CC433946385J00188749409.htm</t>
  </si>
  <si>
    <t>【青岛】联润翔（青岛）纺织科技有限公司平面设计师招聘</t>
  </si>
  <si>
    <t>https://jobs.zhaopin.com/CC489200129J00236951410.htm</t>
  </si>
  <si>
    <t>【青岛】青岛青达创艺教育咨询有限公司播音主持艺术老师招聘</t>
  </si>
  <si>
    <t>https://jobs.zhaopin.com/CC413439636J00219338404.htm</t>
  </si>
  <si>
    <t>【青岛】山东同心同慧教育科技有限公司高考美术老师招聘</t>
  </si>
  <si>
    <t>https://jobs.zhaopin.com/CC602176730J00221138114.htm</t>
  </si>
  <si>
    <t>【青岛】重庆艾艺荷马教育科技股份有限公司美术老师招聘</t>
  </si>
  <si>
    <t>https://jobs.zhaopin.com/CC362045221J00370944503.htm</t>
  </si>
  <si>
    <t>【青岛】青岛金汇方圆集团有限公司美术教学主管招聘</t>
  </si>
  <si>
    <t>https://jobs.zhaopin.com/CC530782227J00457748407.htm</t>
  </si>
  <si>
    <t>【青岛】青岛诺特钢琴培训学校钢琴老师/音乐老师招聘</t>
  </si>
  <si>
    <t>https://jobs.zhaopin.com/CC378433487J00330239005.htm</t>
  </si>
  <si>
    <t>【青岛】青岛神笔写字教育发展有限公司钢琴教师招聘</t>
  </si>
  <si>
    <t>https://jobs.zhaopin.com/CC821734910J00230012310.htm</t>
  </si>
  <si>
    <t>【成都】成都西山居互动娱乐科技有限公司角色原画设计师招聘</t>
  </si>
  <si>
    <t>https://campus.liepin.com/job/27118259/</t>
  </si>
  <si>
    <t>【深圳】北京日月同行传媒有限公司后期包装招聘</t>
  </si>
  <si>
    <t>https://campus.liepin.com/job/26981393/</t>
  </si>
  <si>
    <t>【广州】广州百田信息科技有限公司角色原画师招聘</t>
  </si>
  <si>
    <t>https://campus.liepin.com/job/22893003/</t>
  </si>
  <si>
    <t>【广州】广州百田信息科技有限公司场景原画师招聘</t>
  </si>
  <si>
    <t>https://campus.liepin.com/job/22893017/</t>
  </si>
  <si>
    <t>【深圳】深圳冰川网络股份有限公司UI设计师招聘</t>
  </si>
  <si>
    <t>https://campus.liepin.com/job/24154855/</t>
  </si>
  <si>
    <t>【北京】北京云畅游戏科技股份有限公司三维制作师招聘</t>
  </si>
  <si>
    <t>https://campus.liepin.com/job/26925217/</t>
  </si>
  <si>
    <t>https://campus.liepin.com/job/25942843/</t>
  </si>
  <si>
    <t>【青岛】青岛字言字语文化传播有限公司平面设计师招聘</t>
  </si>
  <si>
    <t>https://campus.liepin.com/job/27006221/</t>
  </si>
  <si>
    <t>【广州】广州金川文化有限公司执行导演招聘</t>
  </si>
  <si>
    <t>https://campus.liepin.com/job/425805/</t>
  </si>
  <si>
    <t>【北京】央视国际网络有限公司UI设计师招聘</t>
  </si>
  <si>
    <t>https://campus.liepin.com/job/26946343/</t>
  </si>
  <si>
    <t>【上海】上海太客网络科技有限公司设计师招聘</t>
  </si>
  <si>
    <t>https://campus.liepin.com/job/20821765/</t>
  </si>
  <si>
    <t>【北京】北京拉维家居设计有限公司室内设计师助理招聘</t>
  </si>
  <si>
    <t>https://www.zhipin.com/job_detail/394fb00d1c8959d61Xd439q-E1M~.html?ka=search_list_jname_25</t>
  </si>
  <si>
    <t>【深圳】深圳道乐科技有限公司UI设计师招聘</t>
  </si>
  <si>
    <t>https://campus.liepin.com/job/428895/</t>
  </si>
  <si>
    <t>【重庆】北京国林系统家具有限公司产品设计师招聘</t>
  </si>
  <si>
    <t>https://campus.liepin.com/job/426881/</t>
  </si>
  <si>
    <t>【北京】软通动力信息技术(集团)有限公司平面设计师招聘</t>
  </si>
  <si>
    <t>https://campus.liepin.com/job/26483015/</t>
  </si>
  <si>
    <t>【山东】山东舒朗服装服饰股份有限公司版师助理招聘</t>
  </si>
  <si>
    <t>http://mkt.51job.com/2020jyb/company.html?coname=%E5%B1%B1%E4%B8%9C%E8%88%92%E6%9C%97%E6%9C%8D%E8%A3%85%E6%9C%8D%E9%A5%B0%E8%82%A1%E4%BB%BD%E6%9C%89%E9%99%90%E5%85%AC%E5%8F%B8&amp;cmppkid=6322176d-f6cd-4936-91fe-4998e4efc17c</t>
  </si>
  <si>
    <t>【北京】东易日盛家居装饰集团股份有限公司室内设计师招聘</t>
  </si>
  <si>
    <t>https://www.zhipin.com/job_detail/1aa8217661e3c3500X183dm7EVU~.html?ka=search_list_jname_3</t>
  </si>
  <si>
    <t>【北京】北京键兴泰家具有限公司室内设计师招聘</t>
  </si>
  <si>
    <t>https://www.zhipin.com/job_detail/95d4f8f99e3bd6b903F82du5FVo~.html?ka=search_list_jname_12_blank&amp;lid=undefined</t>
  </si>
  <si>
    <t>【北京】简筑共和（北京）建筑装饰设计有限公司室内设计师招聘</t>
  </si>
  <si>
    <t>https://www.zhipin.com/job_detail/fed86ccfeafcb2221n142N28EFM~.html?ka=search_list_jname_20_blank&amp;lid=undefined</t>
  </si>
  <si>
    <t>【北京】北京利强伟业装饰设计有限公司室内设计师招聘</t>
  </si>
  <si>
    <t>https://www.zhipin.com/job_detail/ac442e3472198a520nd73d26E1s~.html?ka=search_list_jname_23</t>
  </si>
  <si>
    <t>【苏州】昆山光之华智能科技发展有限公司初中音乐老师招聘</t>
  </si>
  <si>
    <t>https://jobs.zhaopin.com/CC627753330J00167412706.htm</t>
  </si>
  <si>
    <t>【苏州】苏城外国语学校小学音乐老师招聘</t>
  </si>
  <si>
    <t>https://jobs.zhaopin.com/CC833178840J00250110305.htm</t>
  </si>
  <si>
    <t>【苏州】苏州摩杰乐器有限公司钢琴老师招聘</t>
  </si>
  <si>
    <t>https://jobs.zhaopin.com/627174525250118.htm</t>
  </si>
  <si>
    <t>【苏州】苏州特立文华人力资源服务有限公司音乐老师招聘</t>
  </si>
  <si>
    <t>https://jobs.zhaopin.com/CC602575180J00536202407.htm</t>
  </si>
  <si>
    <t>【苏州】苏州市硬笔书法协会美术老师/素描老师/动漫老师/儿童画老师招聘</t>
  </si>
  <si>
    <t>https://jobs.zhaopin.com/632548538250000.htm</t>
  </si>
  <si>
    <t>【苏州】苏州益晨好少年派特艺术培训有限公司创意美术老师招聘</t>
  </si>
  <si>
    <t>https://jobs.zhaopin.com/CC279054737J00439456002.htm</t>
  </si>
  <si>
    <t>【苏州】苏州优然文化产业发展有限公司美术绘画老师招聘</t>
  </si>
  <si>
    <t>https://jobs.zhaopin.com/CC806686020J00430934208.htm</t>
  </si>
  <si>
    <t>【苏州】南京小银星艺术培训学校美术老师招聘</t>
  </si>
  <si>
    <t>https://jobs.zhaopin.com/CC196556323J00206567101.htm</t>
  </si>
  <si>
    <t>【苏州】苏州梦月蕾丝有限公司花形美术设计师招聘</t>
  </si>
  <si>
    <t>https://jobs.zhaopin.com/CZ530792630J00143479708.htm</t>
  </si>
  <si>
    <t>【苏州】江苏金创意教育科技有限公司美术老师招聘</t>
  </si>
  <si>
    <t>https://jobs.zhaopin.com/CC279550081J00268034801.htm</t>
  </si>
  <si>
    <t>【苏州】苏州争锋互娱文化传媒有限公司舞蹈老师招聘</t>
  </si>
  <si>
    <t>https://jobs.zhaopin.com/CCL1225879360J00590114501.htm</t>
  </si>
  <si>
    <t>【苏州】江苏瀚海教育科技有限公司形体礼仪化妆（舞蹈老师）/学前教育招聘</t>
  </si>
  <si>
    <t>https://jobs.zhaopin.com/331909083250889.htm</t>
  </si>
  <si>
    <t>【苏州】苏州英派斯健康管理有限公司舞蹈老师招聘</t>
  </si>
  <si>
    <t>https://jobs.zhaopin.com/CC604126522J00441841005.htm</t>
  </si>
  <si>
    <t>【苏州】华谊影城（苏州）有限公司舞蹈演员招聘</t>
  </si>
  <si>
    <t>https://jobs.zhaopin.com/452330911250209.htm</t>
  </si>
  <si>
    <t>【苏州】北京东方童文化艺术股份有限公司各科艺术老师（古筝、舞蹈、书法、美术）招聘</t>
  </si>
  <si>
    <t>https://jobs.zhaopin.com/382952127251563.htm</t>
  </si>
  <si>
    <t>【苏州】苏州爱心灰姑娘艺术培训有限公司舞蹈教学总监招聘</t>
  </si>
  <si>
    <t>https://jobs.zhaopin.com/420745387250002.htm</t>
  </si>
  <si>
    <t>【苏州】苏州工业园区若态科技有限公司服装设计师（汉服）招聘</t>
  </si>
  <si>
    <t>https://jobs.zhaopin.com/CC241608617J00333892406.htm</t>
  </si>
  <si>
    <t>【苏州】苏州绿叶日用品有限公司产品包装设计师招聘</t>
  </si>
  <si>
    <t>https://jobs.zhaopin.com/CC410973217J00431427702.htm</t>
  </si>
  <si>
    <t>【苏州】江苏国泰国贸实业有限公司服装设计招聘</t>
  </si>
  <si>
    <t>https://jobs.zhaopin.com/CC460902534J00188904106.htm</t>
  </si>
  <si>
    <t>【苏州】江苏省广电有线信息网络股份有限公司广告策划设计招聘</t>
  </si>
  <si>
    <t>https://jobs.zhaopin.com/CC351824419J00423715402.htm</t>
  </si>
  <si>
    <t>【北京】北京嬉游网络科技有限公司游戏/卡通风格UI设计师招聘</t>
  </si>
  <si>
    <t>https://www.zhipin.com/job_detail/9f9d5c7a30d35a3203Z90ti-E1A~.html?ka=search_list_jname_2_blank&amp;lid=nlp-2jsg3i4iR6N.search.2</t>
  </si>
  <si>
    <t>【北京】北京桔子视觉文化传媒有限公司数学课程配音老师招聘</t>
  </si>
  <si>
    <t>https://www.zhipin.com/job_detail/2ccae462b0cf869b0HZ43t-5ElE~.html?ka=search_list_jname_18_blank&amp;lid=nlp-2jDjGD21anU.search.18</t>
  </si>
  <si>
    <t>【北京】竞技世界（北京）网络技术有限公司游戏特效设计师招聘</t>
  </si>
  <si>
    <t>https://www.zhipin.com/job_detail/34a3d9e1248788ac0HZ439q6F1c~.html?ka=search_list_jname_13_blank&amp;lid=nlp-2jv3eUphuL8.search.13</t>
  </si>
  <si>
    <t>【北京】北京九头蛇科技有限公司U3D游戏动画、特效师招聘</t>
  </si>
  <si>
    <t>https://www.zhipin.com/job_detail/2b269c0e8532a6d803Ry2tu0EVI~.html?ka=search_list_jname_5_blank&amp;lid=nlp-2jsg3i4iR6N.search.5</t>
  </si>
  <si>
    <t>【北京】中国中元国际工程有限公司动画设计师招聘</t>
  </si>
  <si>
    <t>https://www.zhipin.com/job_detail/f56e455a4b0d125f0XJ529S8FFI~.html?ka=search_list_jname_9_blank&amp;lid=nlp-2jsg3i4iR6N.search.9</t>
  </si>
  <si>
    <t>【北京】北京易阳博展文化传媒有限公司动画设计师招聘</t>
  </si>
  <si>
    <t>https://www.zhipin.com/job_detail/3ac6384ad53d0e0c1nJz3dq7F1M~.html?ka=search_list_jname_14_blank&amp;lid=nlp-2jsg3i4iR6N.search.14</t>
  </si>
  <si>
    <t>【北京】互爱（北京）科技股份有限公司游戏UI设计师招聘</t>
  </si>
  <si>
    <t>https://www.zhipin.com/job_detail/22fd665eab70df090HZz2dW1Fls~.html?ka=search_list_jname_19_blank&amp;lid=nlp-2jsg3i4iR6N.search.19</t>
  </si>
  <si>
    <t>【乌鲁木齐】西安昊威体育用品有限公司服装陈列师招聘</t>
  </si>
  <si>
    <t>https://www.zhipin.com/job_detail/a147cc587c0fdce41HZ_2d-_F1U~.html?ka=search_list_jname_16_blank&amp;lid=nlp-2jjh0f8XzyS.search.16</t>
  </si>
  <si>
    <t>【太原】山西百胜体育文化有限公司服装设计招聘</t>
  </si>
  <si>
    <t>https://www.zhipin.com/job_detail/0f2c629ae538a6861Hd72d-7ElY~.html?ka=search_list_jname_18_blank&amp;lid=nlp-2jjh0f8XzyS.search.18</t>
  </si>
  <si>
    <t>【杭州】杭州加佑服饰有限公司服装设计助理招聘</t>
  </si>
  <si>
    <t>https://www.zhipin.com/job_detail/a6ad29f51d8e4c820XVz2tu1GFA~.html?ka=search_list_jname_19_blank&amp;lid=nlp-2jjh0f8XzyS.search.19</t>
  </si>
  <si>
    <t>【上海】上海正德服饰发展有限公司服装陈列师招聘</t>
  </si>
  <si>
    <t>https://www.zhipin.com/job_detail/7c45a5f5881f90c71HR709u7ElA~.html?ka=search_list_jname_22_blank&amp;lid=nlp-2jjh0f8XzyS.search.22</t>
  </si>
  <si>
    <t>【广州】苏州乐贝网络科技有限公司服装设计师招聘</t>
  </si>
  <si>
    <t>https://www.zhipin.com/job_detail/bdfe9d6105e2e9ad1HNz2d2-EFE~.html?ka=search_list_jname_25_blank&amp;lid=nlp-2jjh0f8XzyS.search.25</t>
  </si>
  <si>
    <t>【上海】地素时尚股份有限公司服装设计师助理招聘</t>
  </si>
  <si>
    <t>https://www.zhipin.com/job_detail/56776134ffceaff7031z39m9GFY~.html?ka=search_list_jname_27_blank&amp;lid=nlp-2jjh0f8XzyS.search.27</t>
  </si>
  <si>
    <t>【宁波】宁波嘉上文化传媒有限公司摄影摄像、后期招聘</t>
  </si>
  <si>
    <t>https://www.zhipin.com/job_detail/1f899a2c4bae11111HN50t60FFs~.html?ka=search_list_jname_4_blank&amp;lid=nlp-2j7iVXowaC5.search.4</t>
  </si>
  <si>
    <t>【杭州】杭州美思特智能科技股份有限公司UI设计师招聘</t>
  </si>
  <si>
    <t>https://www.zhipin.com/job_detail/273736f0987c88c80nd73dW0EVM~.html?ka=search_list_jname_9_blank&amp;lid=nlp-2j4VxuDblcO.search.9</t>
  </si>
  <si>
    <t>【厦门】九牧王股份有限公司广告设计师招聘</t>
  </si>
  <si>
    <t>https://www.zhipin.com/job_detail/3424118b145a5f5503R_09W4GFE~.html?ka=search_list_jname_1_blank&amp;lid=nlp-2j1oOHes7H3.search.1</t>
  </si>
  <si>
    <t>【南京】江苏银龄悦康信息科技有限公司广告设计师招聘</t>
  </si>
  <si>
    <t>https://www.zhipin.com/job_detail/d086f54ae0a625ef1XF-2t26EVA~.html?ka=search_list_jname_2_blank&amp;lid=nlp-2j1oOHes7H3.search.2</t>
  </si>
  <si>
    <t>【成都】深圳市裕同包装科技股份有限公司广告设计师招聘</t>
  </si>
  <si>
    <t>https://www.zhipin.com/job_detail/7bfe78a08e50ad7603R_3dS8GFE~.html?ka=search_list_jname_3_blank&amp;lid=nlp-2j1oOHes7H3.search.3</t>
  </si>
  <si>
    <t>【北京】星晨智慧物联网技术（北京）有限公司广告设计师招聘</t>
  </si>
  <si>
    <t>https://www.zhipin.com/job_detail/576d7379cbd5f9901nN63ty1GVQ~.html?ka=search_list_jname_6_blank&amp;lid=nlp-2j1oOHes7H3.search.6</t>
  </si>
  <si>
    <t>【武汉】湖北鲁公大宅装饰工程有限公司平面广告设计师招聘</t>
  </si>
  <si>
    <t>https://www.zhipin.com/job_detail/c571d11c019802b41Xxz29q4GVU~.html?ka=search_list_jname_19_blank&amp;lid=nlp-2j1oOHes7H3.search.19</t>
  </si>
  <si>
    <t>【沈阳】武汉亿童文教股份有限公司幼儿培训老师（美术）招聘</t>
  </si>
  <si>
    <t>https://jobs.zhaopin.com/211624819251604.htm</t>
  </si>
  <si>
    <t>【沈阳】沈阳芝麻开门科技有限公司游戏美术招聘</t>
  </si>
  <si>
    <t>https://jobs.zhaopin.com/CC154155812J00231321711.htm</t>
  </si>
  <si>
    <t>【沈阳】沈阳国际公关礼仪学校美术老师招聘</t>
  </si>
  <si>
    <t>https://jobs.zhaopin.com/CC186086920J00431103105.htm</t>
  </si>
  <si>
    <t>【沈阳】沈阳市雨田实验中学小学音乐老师招聘</t>
  </si>
  <si>
    <t>https://jobs.zhaopin.com/CC222941016J00239342513.htm</t>
  </si>
  <si>
    <t>【沈阳】沈阳华奇兄弟文化传媒有限公司编导招聘</t>
  </si>
  <si>
    <t>https://jobs.zhaopin.com/CC824463690J00223323014.htm</t>
  </si>
  <si>
    <t>【沈阳】辽宁新浪网络信息服务有限公司视屏编辑招聘</t>
  </si>
  <si>
    <t>https://jobs.zhaopin.com/CC499438023J00088097603.htm</t>
  </si>
  <si>
    <t>【沈阳】沈阳盘古网络技术有限公司平面设计师招聘</t>
  </si>
  <si>
    <t>https://jobs.zhaopin.com/255947515251219.htm</t>
  </si>
  <si>
    <t>【沈阳】沈阳星之舟文化传媒有限公司舞蹈老师招聘</t>
  </si>
  <si>
    <t>https://jobs.zhaopin.com/CC712565330J00221881814.htm</t>
  </si>
  <si>
    <t>【西安】西安幼儿师范技师学院音乐教师招聘</t>
  </si>
  <si>
    <t>https://jobs.zhaopin.com/CC399593180J00098487807.htm</t>
  </si>
  <si>
    <t>【西安】北京清众教育科技有限公司音乐讲师招聘</t>
  </si>
  <si>
    <t>https://jobs.zhaopin.com/CC266568036J00218666614.htm</t>
  </si>
  <si>
    <t>【西安】西安小天鹅艺术团少儿舞蹈老师招聘</t>
  </si>
  <si>
    <t>https://jobs.zhaopin.com/535986036250005.htm</t>
  </si>
  <si>
    <t>【西安】北京美联星空航空服务有限公司形体（体育舞蹈）老师招聘</t>
  </si>
  <si>
    <t>https://jobs.zhaopin.com/CC329812881J00176279613.htm</t>
  </si>
  <si>
    <t>【西安】陕西学有教育科技有限公司少儿舞蹈老师招聘</t>
  </si>
  <si>
    <t>https://jobs.zhaopin.com/CC558326030J00262862104.htm</t>
  </si>
  <si>
    <t>【西安】西安市未央区博艺艺术教育培训学校艺术类老师招聘</t>
  </si>
  <si>
    <t>https://special.zhaopin.com/Flying/pagepublish/33636021/index.html</t>
  </si>
  <si>
    <t>【西安】成都天符人瑞教育咨询有限公司设计助理招聘</t>
  </si>
  <si>
    <t>https://jobs.zhaopin.com/CC340479015J00439862702.htm</t>
  </si>
  <si>
    <t>【西安】西安好士佳贸易有限公司 UI设计招聘</t>
  </si>
  <si>
    <t>https://jobs.zhaopin.com/CCL1222950940J00521272607.htm</t>
  </si>
  <si>
    <t>【西安】陕西太阳城图书文化有限公司电商美工招聘</t>
  </si>
  <si>
    <t>https://jobs.zhaopin.com/CC338547710J00043046204.htm</t>
  </si>
  <si>
    <t>【西安】西安赛博智云信息技术有限公司工业/产品设计招聘</t>
  </si>
  <si>
    <t>https://jobs.zhaopin.com/504803630250103.htm</t>
  </si>
  <si>
    <t>【西安】西安七野牛商贸有限公司平面设计师招聘</t>
  </si>
  <si>
    <t>https://jobs.zhaopin.com/CC604292180J00470785103.htm</t>
  </si>
  <si>
    <t>【苏州】苏州食行生鲜电子商务有限公司UI/界面设计师招聘</t>
  </si>
  <si>
    <t>https://campus.liepin.com/job/27221581/</t>
  </si>
  <si>
    <t>【广州】上海赤月信息技术有限公司视频设计师招聘</t>
  </si>
  <si>
    <t>https://campus.liepin.com/job/24578815/</t>
  </si>
  <si>
    <t>【广州】广州速游网络科技有限公司视频设计师招聘</t>
  </si>
  <si>
    <t>【北京】盛景国信(北京)生态园林有限公司设计岗招聘</t>
  </si>
  <si>
    <t>【北京】北京圆尚文化传媒有限公司视频编辑招聘</t>
  </si>
  <si>
    <t>https://campus.liepin.com/job/27137307/</t>
  </si>
  <si>
    <t>【北京】卓望信息技术(北京)有限公司UI设计岗招聘</t>
  </si>
  <si>
    <t>https://campus.liepin.com/job/424287/</t>
  </si>
  <si>
    <t>【北京】北京一起建筑装饰工程有限公司室内设计师助理招聘</t>
  </si>
  <si>
    <t>https://www.zhipin.com/job_detail/8a0e1181a103f9900nZ809W9EVo~.html?ka=search_list_jname_5_blank&amp;lid=nlp-1rh5Ng89SvA.search.5</t>
  </si>
  <si>
    <t>【北京】北京优泊科技有限公司标示设计招聘</t>
  </si>
  <si>
    <t>https://www.zhipin.com/job_detail/da9dccac6190a88f0nR42di_EVc~.html?ka=search_list_jname_13_blank&amp;lid=nlp-1rh5Ng89SvA.search.13</t>
  </si>
  <si>
    <t>【北京】北京懋合装饰工程设计有限公司室内设计师助理招聘</t>
  </si>
  <si>
    <t>https://www.zhipin.com/job_detail/369976571a66316103Bz2NS1FlA~.html?ka=search_list_jname_17_blank&amp;lid=nlp-1rh5Ng89SvA.search.17</t>
  </si>
  <si>
    <t>【北京】北京伍行星文化传媒有限公司原画师招聘</t>
  </si>
  <si>
    <t>https://www.zhipin.com/job_detail/9810f5a0e17f85071nx63d--GVQ~.html?ka=search_list_jname_25_blank&amp;lid=nlp-1rh5Ng89SvA.search.25</t>
  </si>
  <si>
    <t>【北京】北京星汉云图文化科技有限公司美术设计招聘</t>
  </si>
  <si>
    <t>https://www.zhipin.com/job_detail/f5e29e11685690b90ndz0tu6E1A~.html?ka=search_list_jname_32_blank&amp;lid=nlp-1rh5Ng89SvA.search.32</t>
  </si>
  <si>
    <t>【北京】玲珑格致国际公关咨询（北京）有限公司视觉设计师招聘</t>
  </si>
  <si>
    <t>https://www.zhipin.com/job_detail/53c129c7070841840XN43t64EVE~.html?ka=search_list_jname_33_blank&amp;lid=nlp-1rh5Ng89SvA.search.33</t>
  </si>
  <si>
    <t>【北京】五十家装饰装修工程（北京）有限公司设计师助理室内招聘</t>
  </si>
  <si>
    <t>https://www.zhipin.com/job_detail/04963f230a468b1003Nz2dS5E1I~.html?ka=search_list_jname_34_blank&amp;lid=nlp-1rh5Ng89SvA.search.34</t>
  </si>
  <si>
    <t>【北京】北京凡斯文化传媒有限公司分镜师实习招聘</t>
  </si>
  <si>
    <t>https://www.zhipin.com/job_detail/e9a46eb59ac29ea70XN63N-8GFM~.html?ka=search_list_jname_38_blank&amp;lid=nlp-1rh5Ng89SvA.search.38</t>
  </si>
  <si>
    <t>【北京】北京一话文化传播有限公司漫画编剧招聘</t>
  </si>
  <si>
    <t>https://www.zhipin.com/job_detail/ef0a880934c2a83903B629W0ElU~.html?ka=search_list_jname_43_blank&amp;lid=nlp-1rh5Ng89SvA.search.43</t>
  </si>
  <si>
    <t>【北京】北京宏宜品装饰设计有限责任公司室内设计招聘</t>
  </si>
  <si>
    <t>https://www.zhipin.com/job_detail/c33f89ee5476e2750XN73tm4EVo~.html?ka=search_list_jname_47_blank&amp;lid=nlp-1rh5Ng89SvA.search.47</t>
  </si>
  <si>
    <t>【北京】一太极（北京）文化传播有限公司设计师助理招聘</t>
  </si>
  <si>
    <t>https://www.zhipin.com/job_detail/d6bb1e45852024bb1nZy2t2_EVE~.html?ka=search_list_jname_52_blank&amp;lid=nlp-1rh5Ng89SvA.search.52</t>
  </si>
  <si>
    <t>【深圳】深圳市居众装饰设计工程有限公司设计助理招聘</t>
  </si>
  <si>
    <t>https://www.zhipin.com/job_detail/c4f20d6466224c8e0X180tm5FFU~.html?ka=search_list_jname_8_blank&amp;lid=nlp-1r3OBdQyNiJ.search.8</t>
  </si>
  <si>
    <t>【广州】广州博冠信息科技有限公司动画设计实习生招聘</t>
  </si>
  <si>
    <t>https://www.zhipin.com/job_detail/feb701556fbfdb4c0XB-3Nq7GVo~.html?ka=search_list_jname_19_blank&amp;lid=nlp-1r3OBdQyNiJ.search.19</t>
  </si>
  <si>
    <t>【上海】上海家倍得装饰工程有限公司室内设计招聘</t>
  </si>
  <si>
    <t>https://www.zhipin.com/job_detail/564473688921f7591nx63t61Fls~.html?ka=search_list_jname_35_blank&amp;lid=nlp-1r3OBdQyNiJ.search.35</t>
  </si>
  <si>
    <t>【长沙】北京东方司乐国际教育科技发展中心音乐老师招聘</t>
  </si>
  <si>
    <t>https://jobs.zhaopin.com/CC192388025J00207418611.htm</t>
  </si>
  <si>
    <t>【长沙】长沙圣马钛文化传播有限公司音乐素养老师招聘</t>
  </si>
  <si>
    <t>https://jobs.zhaopin.com/CC571309227J00476916703.htm</t>
  </si>
  <si>
    <t>【长沙】长沙玮希国际学校音乐老师招聘</t>
  </si>
  <si>
    <t>https://jobs.zhaopin.com/431489182250041.htm</t>
  </si>
  <si>
    <t>【长沙】长沙市沃亚德航空专修学院音乐老师招聘</t>
  </si>
  <si>
    <t>https://jobs.zhaopin.com/CZ897920360J00032211505.htm</t>
  </si>
  <si>
    <t>【长沙】长沙市时利和投资咨询有限公司高中音乐老师招聘</t>
  </si>
  <si>
    <t>https://jobs.zhaopin.com/CC874154010J00263289902.htm</t>
  </si>
  <si>
    <t>【长沙】哇唧唧哇娱乐（天津）有限公司音乐导演招聘</t>
  </si>
  <si>
    <t>https://jobs.zhaopin.com/CC568845380J00244403413.htm</t>
  </si>
  <si>
    <t>【长沙】湖南卡罗德音乐集团有限公司全职钢琴老师招聘</t>
  </si>
  <si>
    <t>https://jobs.zhaopin.com/CC622302625J00216178207.htm</t>
  </si>
  <si>
    <t>【长沙】湖南点石装饰设计工程有限公司设计助理招聘</t>
  </si>
  <si>
    <t>https://jobs.zhaopin.com/144915958250102.htm</t>
  </si>
  <si>
    <t>【长沙】湖南童梦文化股份有限公司美术编辑招聘</t>
  </si>
  <si>
    <t>https://jobs.zhaopin.com/CC200698423J00511405703.htm</t>
  </si>
  <si>
    <t>【长沙】湖南文和友小龙虾有限公司美术物料老师招聘</t>
  </si>
  <si>
    <t>https://jobs.zhaopin.com/CC874088940J00535284907.htm</t>
  </si>
  <si>
    <t>【长沙】湖南元亨科技股份有限公司3D美术设计师招聘</t>
  </si>
  <si>
    <t>https://jobs.zhaopin.com/CC461547884J00598415105.htm</t>
  </si>
  <si>
    <t>【长沙】湖南金铠文化传播股份有限公司美术指导招聘</t>
  </si>
  <si>
    <t>https://jobs.zhaopin.com/CC217932313J00397285808.htm</t>
  </si>
  <si>
    <t>【长沙】长沙迪迈数码科技股份有限公司美术总监招聘</t>
  </si>
  <si>
    <t>https://jobs.zhaopin.com/CC420733920J00600147001.htm</t>
  </si>
  <si>
    <t>【长沙】湖南巍天企业咨询有限公司平面设计师招聘</t>
  </si>
  <si>
    <t>https://jobs.zhaopin.com/CC563028880J00593853601.htm</t>
  </si>
  <si>
    <t>【长沙】长沙美斯文化艺术传播有限公司舞蹈老师招聘</t>
  </si>
  <si>
    <t>https://jobs.zhaopin.com/CZ820788130J00257454206.htm</t>
  </si>
  <si>
    <t>【长沙】湖南甲方乙方数字技术营销股份有限公司舞蹈演员招聘</t>
  </si>
  <si>
    <t>https://jobs.zhaopin.com/CC548989581J00507769501.htm</t>
  </si>
  <si>
    <t>【长沙】长沙市时利和投资咨询有限公司高中舞蹈老师招聘</t>
  </si>
  <si>
    <t>https://jobs.zhaopin.com/CC874154010J00266625302.htm</t>
  </si>
  <si>
    <t>【长沙】湖南云台山茶旅集团文化有限公司舞蹈编导招聘</t>
  </si>
  <si>
    <t>https://jobs.zhaopin.com/CC295693084J00591898305.htm</t>
  </si>
  <si>
    <t>【长沙】长沙爱心灰姑娘教育科技有限公司舞蹈老师招聘</t>
  </si>
  <si>
    <t>https://jobs.zhaopin.com/CC894476160J00554858901.htm</t>
  </si>
  <si>
    <t>【福州】福州龙腾简合网络技术有限公司UI设计师招聘</t>
  </si>
  <si>
    <t>https://www.zhipin.com/job_detail/75d303a7e22cc0700HV83di_ElQ~.html?ka=search_list_jname_2_blank&amp;lid=nlp-l39jAIMETD.search.2</t>
  </si>
  <si>
    <t>【上海】上海拍拍贷金融信息服务有限公司UI设计师招聘</t>
  </si>
  <si>
    <t>https://www.zhipin.com/job_detail/0deb6ef429cd5fd31n1_2960EFY~.html?ka=search_list_jname_3_blank&amp;lid=nlp-l39jAIMETD.search.3</t>
  </si>
  <si>
    <t>【上海】上海威派格智慧水务股份有限公司UI设计师招聘</t>
  </si>
  <si>
    <t>https://www.zhipin.com/job_detail/f532135e8244663b1Hx5296-FVY~.html?ka=search_list_jname_10_blank&amp;lid=nlp-l39jAIMETD.search.10</t>
  </si>
  <si>
    <t>【上海】心动网络股份有限公司2D美术设计师招聘</t>
  </si>
  <si>
    <t>https://www.zhipin.com/job_detail/f43cc0f6f2cbb56f0Xx82d26Fls~.html?ka=search_list_jname_11_blank&amp;lid=nlp-l39jAIMETD.search.11</t>
  </si>
  <si>
    <t>【深圳】深圳依时货拉拉科技有限公司UI设计师招聘</t>
  </si>
  <si>
    <t>https://www.zhipin.com/job_detail/bf9d5aeb5a9d365e0HV53924ElY~.html?ka=search_list_jname_12_blank&amp;lid=nlp-l39jAIMETD.search.12</t>
  </si>
  <si>
    <t>【杭州】杭州安恒信息技术股份有限公司UI设计师招聘</t>
  </si>
  <si>
    <t>https://www.zhipin.com/job_detail/daad708b1b15963d0Xx82d67E1E~.html?ka=search_list_jname_13_blank&amp;lid=nlp-l39jAIMETD.search.13</t>
  </si>
  <si>
    <t>【深圳】深圳市珍爱网信息技术有限公司UI设计师招聘</t>
  </si>
  <si>
    <t>https://www.zhipin.com/job_detail/d9aff996cf69f1ac1Xd90tS4E1U~.html?ka=search_list_jname_14_blank&amp;lid=nlp-l39jAIMETD.search.14</t>
  </si>
  <si>
    <t>【成都】华为技术有限公司UI设计师招聘</t>
  </si>
  <si>
    <t>https://www.zhipin.com/job_detail/eefc447a60ef540d0nZ93N-8F1s~.html?ka=search_list_jname_17_blank&amp;lid=nlp-l39jAIMETD.search.17</t>
  </si>
  <si>
    <t>【北京】北京无双科技有限公司UI设计师招聘</t>
  </si>
  <si>
    <t>https://www.zhipin.com/job_detail/489ed262e7ed46a30XNz29W_GVA~.html?ka=search_list_jname_19_blank&amp;lid=nlp-l39jAIMETD.search.19</t>
  </si>
  <si>
    <t>【广州】多益网络有限公司UI设计师招聘</t>
  </si>
  <si>
    <t>https://www.zhipin.com/job_detail/a1cc4aba74ad678f1nJ82t69ElU~.html?ka=search_list_jname_21_blank&amp;lid=nlp-l39jAIMETD.search.21</t>
  </si>
  <si>
    <t>【北京】北京凤凰学易科技有限公司UI设计管培生招聘</t>
  </si>
  <si>
    <t>https://www.zhipin.com/job_detail/d5020739c520c4b50HR-3Nq4GFA~.html?ka=search_list_jname_25_blank&amp;lid=nlp-l39jAIMETD.search.25</t>
  </si>
  <si>
    <t>【北京】北京展鸿软通科技股份有限公司UI设计师招聘</t>
  </si>
  <si>
    <t>https://www.zhipin.com/job_detail/29326e4a669922450HR_39m_F1E~.html?ka=search_list_jname_32_blank&amp;lid=nlp-l39jAIMETD.search.32</t>
  </si>
  <si>
    <t>【广州】广东咏声动漫股份有限公司三维动画师招聘</t>
  </si>
  <si>
    <t>https://www.zhipin.com/job_detail/d6a322837dab574e0XJ509y_FVQ~.html?ka=search_list_jname_2_blank&amp;lid=nlp-lknywUiXW2.search.2</t>
  </si>
  <si>
    <t>【重庆】重庆大表姐文化传媒有限公司动漫分镜师招聘</t>
  </si>
  <si>
    <t>https://www.zhipin.com/job_detail/14961ec65604bab50HR_3ty9ElM~.html?ka=search_list_jname_6_blank&amp;lid=nlp-lknywUiXW2.search.6</t>
  </si>
  <si>
    <t>【泉州】福建全城创客网络科技有限公司数字影视动漫教师招聘</t>
  </si>
  <si>
    <t>https://www.zhipin.com/job_detail/9719f1b6e68c319b1XB639S9EFU~.html?ka=search_list_jname_9_blank&amp;lid=nlp-lknywUiXW2.search.9</t>
  </si>
  <si>
    <t>【北京】北京粱大侠酒业有限公司动漫编导招聘</t>
  </si>
  <si>
    <t>https://www.zhipin.com/job_detail/124d10a74c27c08b031z2t-_ElY~.html?ka=search_list_jname_12_blank&amp;lid=nlp-lknywUiXW2.search.12</t>
  </si>
  <si>
    <t>【西安】陕西矩阵动力科技有限公司动漫设计师招聘</t>
  </si>
  <si>
    <t>https://www.zhipin.com/job_detail/4c09ff68789268ed1HRz3Nu4FVQ~.html?ka=search_list_jname_21_blank&amp;lid=nlp-lknywUiXW2.search.21</t>
  </si>
  <si>
    <t>【泉州】福建大宝生物科技有限责任公司动漫视频设计制作招聘</t>
  </si>
  <si>
    <t>https://www.zhipin.com/job_detail/07dfeddb29ec623d0X1_2tm4FlE~.html?ka=search_list_jname_29_blank&amp;lid=nlp-lknywUiXW2.search.29</t>
  </si>
  <si>
    <t>【杭州】杭州玖千映画动漫科技有限公司原画师招聘</t>
  </si>
  <si>
    <t>https://www.zhipin.com/job_detail/908c8cd91e0d032c0nV439i9Fg~~.html?ka=search_list_jname_44_blank&amp;lid=nlp-lltRcj7b0e.search.44</t>
  </si>
  <si>
    <t>【广州】广州云图动漫设计股份有限公司场景原画师招聘</t>
  </si>
  <si>
    <t>https://www.zhipin.com/job_detail/b2b14cd619d1d7cf0Xxy09i6FlM~.html?ka=search_list_jname_46_blank&amp;lid=nlp-lltRcj7b0e.search.46</t>
  </si>
  <si>
    <t>【济南】山东初唐房地产营销策划有限公司高级插画师招聘</t>
  </si>
  <si>
    <t>http://jobs.zhaopin.com/CC331248630J00270065611.htm</t>
  </si>
  <si>
    <t>【济南】山东天之锦生态科技股份有限公司插画师/绘图师招聘</t>
  </si>
  <si>
    <t>https://jobs.zhaopin.com/CC192006928J00269879405.htm</t>
  </si>
  <si>
    <t>【济南】山东汇美合正教育咨询有限公司手绘师/插画师招聘</t>
  </si>
  <si>
    <t>https://jobs.zhaopin.com/CC654602821J00084415403.htm</t>
  </si>
  <si>
    <t>【济南】济南宝岛企业管理咨询有限公司广告美术指导招聘</t>
  </si>
  <si>
    <t>https://jobs.zhaopin.com/CC331979236J00214543712.htm</t>
  </si>
  <si>
    <t>【北京】北京优美时商贸有限公司视觉设计师招聘</t>
  </si>
  <si>
    <t>https://jobs.zhaopin.com/392059324250059.htm</t>
  </si>
  <si>
    <t>【北京】上海微创软件股份有限公司北京分公司高级视觉设计师招聘</t>
  </si>
  <si>
    <t>https://jobs.zhaopin.com/CC000638929J00595179105.htm</t>
  </si>
  <si>
    <t>【上海】大庆红宝石冰淇淋有限公司高级视觉设计师招聘</t>
  </si>
  <si>
    <t>https://jobs.zhaopin.com/CC194484317J00438183508.htm</t>
  </si>
  <si>
    <t>【上海】美团点评运营视觉设计师招聘</t>
  </si>
  <si>
    <t>https://jobs.zhaopin.com/CC383625322J00154695913.htm</t>
  </si>
  <si>
    <t>【深圳】中信银行股份有限公司信用卡中心高级视觉设计师招聘</t>
  </si>
  <si>
    <t>https://jobs.zhaopin.com/CC133037278J00414503008.htm</t>
  </si>
  <si>
    <t>【深圳】未来汽车科技(深圳)有限公司资深视觉设计师招聘</t>
  </si>
  <si>
    <t>https://jobs.zhaopin.com/CC423624381J00065790007.htm</t>
  </si>
  <si>
    <t>【长春】吉林文晶晶商贸有限公司平面/美术设计招聘</t>
  </si>
  <si>
    <t>【重庆】重庆市九龙坡区芸晖艺术培训中心有限公司美术基础教育部老师招聘</t>
  </si>
  <si>
    <t>https://jobs.zhaopin.com/CCL1210480350J00315442404.htm</t>
  </si>
  <si>
    <t>【重庆】重庆黄淋艺术研究院有限公司少儿美术老师招聘</t>
  </si>
  <si>
    <t>https://jobs.zhaopin.com/CC489234480J00549419101.htm</t>
  </si>
  <si>
    <t>【重庆】重庆五洲世纪文化传媒有限公司幼儿图书美术编辑招聘</t>
  </si>
  <si>
    <t>https://jobs.zhaopin.com/CC271562030J00409336004.htm</t>
  </si>
  <si>
    <t>【重庆】重庆艾艺荷马教育科技股份有限公司线上少儿美术老师招聘</t>
  </si>
  <si>
    <t>https://jobs.zhaopin.com/CC362045221J00500201803.htm</t>
  </si>
  <si>
    <t>【重庆】重庆市九龙坡区芸晖艺术培训中心有限公司美术集训教学部老师招聘</t>
  </si>
  <si>
    <t>https://jobs.zhaopin.com/CCL1210480350J00319007504.htm</t>
  </si>
  <si>
    <t>【重庆】重庆市课题壹佰艺术培训有限责任公司美术教师招聘</t>
  </si>
  <si>
    <t>https://jobs.zhaopin.com/CZ898567160J00193952205.htm</t>
  </si>
  <si>
    <t>【重庆】重庆市春珲人文技工学校音乐教师招聘</t>
  </si>
  <si>
    <t>https://jobs.zhaopin.com/CC630024384J00289198507.htm</t>
  </si>
  <si>
    <t>【重庆】深圳有方国际教育有限公司音乐老师招聘</t>
  </si>
  <si>
    <t>https://jobs.zhaopin.com/CC615775826J00294747707.htm</t>
  </si>
  <si>
    <t>【重庆】北京优可的教育科技有限公司少儿音乐老师招聘</t>
  </si>
  <si>
    <t>https://jobs.zhaopin.com/CZ785268170J00099024614.htm</t>
  </si>
  <si>
    <t>【广州】广东因赛品牌营销集团股份有限公司广告创意招聘</t>
  </si>
  <si>
    <t>【北京】北京尚顶科技技术有限公司平面设计师招聘</t>
  </si>
  <si>
    <t>https://campus.liepin.com/job/26420595/</t>
  </si>
  <si>
    <t>【东莞】东莞市润年家私有限公司设计师招聘</t>
  </si>
  <si>
    <t>https://campus.liepin.com/job/22559249/</t>
  </si>
  <si>
    <t>【上海】东吴(苏州)金融科技有限公司UI/界面设计师招聘</t>
  </si>
  <si>
    <t>https://campus.liepin.com/job/27071967/</t>
  </si>
  <si>
    <t>【成都】四川徽记食品股份有限公司平面设计师招聘</t>
  </si>
  <si>
    <t>https://campus.liepin.com/job/27351095/</t>
  </si>
  <si>
    <t>【常州】常州市美家园金鼎装潢工程有限公司平面设计师招聘</t>
  </si>
  <si>
    <t>https://campus.liepin.com/job/23797991/</t>
  </si>
  <si>
    <t>【佛山】蒙娜丽莎集团股份有限公司平面设计师招聘</t>
  </si>
  <si>
    <t>https://campus.liepin.com/job/26501085/</t>
  </si>
  <si>
    <t>【西安】华胜信泰信息产业发展有限公司UI设计师招聘</t>
  </si>
  <si>
    <t>【上海】优刻得科技股份有限公司交互设计师招聘</t>
  </si>
  <si>
    <t>https://campus.liepin.com/job/22346223/</t>
  </si>
  <si>
    <t>【上海】优刻得科技股份有限公司视觉设计师招聘</t>
  </si>
  <si>
    <t>https://campus.liepin.com/job/22346171/</t>
  </si>
  <si>
    <t>【上海】曼帛（上海）家居科技有限公司平面设计师招聘</t>
  </si>
  <si>
    <t>https://campus.liepin.com/job/26390547/</t>
  </si>
  <si>
    <t>【成都】成都创人所爱科技股份有限公司游戏美术设计师招聘</t>
  </si>
  <si>
    <t>https://campus.liepin.com/job/22440439/</t>
  </si>
  <si>
    <t>【北京】百度在线网络技术（北京）有限公司平面广告设计师招聘</t>
  </si>
  <si>
    <t>https://www.zhipin.com/job_detail/a260953f6c98d9020Xxz0t28EVE~.html?ka=search_list_jname_1_blank&amp;lid=nlp-1f6oOwhW6lT.search.1</t>
  </si>
  <si>
    <t>【广州】广州汇量信息科技有限公司视频广告设计师招聘</t>
  </si>
  <si>
    <t>https://www.zhipin.com/job_detail/681fc7b9377e7b670HZz39S8ElU~.html?ka=search_list_jname_2_blank&amp;lid=nlp-1f7Pl11WKqQ.search.2</t>
  </si>
  <si>
    <t>【济宁】山东商动力网络科技有限公司广告设计师招聘</t>
  </si>
  <si>
    <t>https://www.zhipin.com/job_detail/c47fe3c37df368fc0Xx_29S_FFI~.html?ka=search_list_jname_13_blank&amp;lid=nlp-1f7Pl11WKqQ.search.13</t>
  </si>
  <si>
    <t>【广州】广州蓝门数字营销顾问有限公司广告设计招聘</t>
  </si>
  <si>
    <t>https://www.zhipin.com/job_detail/df17f4824ea1e3671nx639y7GVs~.html?ka=search_list_jname_18_blank&amp;lid=nlp-1f7Pl11WKqQ.search.18</t>
  </si>
  <si>
    <t>【南昌】江西烁月教育咨询有限公司广告设计师招聘</t>
  </si>
  <si>
    <t>https://www.zhipin.com/job_detail/356d783de2774ef01n1909q5EFY~.html?ka=search_list_jname_40_blank&amp;lid=nlp-1f7Pl11WKqQ.search.40</t>
  </si>
  <si>
    <t>【乌鲁木齐】中煤科工集团重庆设计研究院有限公司风景园林规划设计师招聘</t>
  </si>
  <si>
    <t>https://job.ncss.cn/student/jobs/AaKo3X5f7tMjG27RBRaiVv/detail.html</t>
  </si>
  <si>
    <t>【深圳】深圳助你科技有限公司音乐编辑/设计师招聘</t>
  </si>
  <si>
    <t>https://jobs.51job.com/shenzhen/121033139.html?s=04</t>
  </si>
  <si>
    <t>【广州】广州源音网络科技有限公司酷狗音乐签约艺人招聘</t>
  </si>
  <si>
    <t>https://jobs.51job.com/guangzhou-byq/109573647.html?s=01&amp;t=0</t>
  </si>
  <si>
    <t>【广州】广州艾希酒业有限公司平面设计师招聘</t>
  </si>
  <si>
    <t>https://jobs.51job.com/guangzhou-pyq/117466420.html?s=01&amp;t=0</t>
  </si>
  <si>
    <t>【广州】广州御艾化妆品有限公司广告创意/设计师招聘</t>
  </si>
  <si>
    <t>https://jobs.51job.com/guangzhou/53202323.html?s=01&amp;t=0</t>
  </si>
  <si>
    <t>【海口】礼德教育科技（深圳）有限公司音乐助教招聘</t>
  </si>
  <si>
    <t>https://jobs.51job.com/haikou/121048267.html?s=01&amp;t=0</t>
  </si>
  <si>
    <t>【上海】上海沃望德办公系统有限公司设计师招聘</t>
  </si>
  <si>
    <t>https://jobs.51job.com/shanghai-xhq/119705470.html?s=01&amp;t=0</t>
  </si>
  <si>
    <t>【西安】西安轩成文化旅游产业发展有限公司音乐剧演员招聘</t>
  </si>
  <si>
    <t>https://jobs.51job.com/xian-ytq/121268389.html?s=01&amp;t=0</t>
  </si>
  <si>
    <t>【洛阳】洛阳艾克科技有限公司动漫制作招聘</t>
  </si>
  <si>
    <t>https://jobs.51job.com/luoyang/119645188.html?s=01&amp;t=0</t>
  </si>
  <si>
    <t>【深圳】深圳乐言科技有限公司UI美术设计师招聘</t>
  </si>
  <si>
    <t>https://jobs.51job.com/shenzhen/120759854.html?s=01&amp;t=0</t>
  </si>
  <si>
    <t>【厦门】华润置地(厦门)房地产开发有限公司媒体岗招聘</t>
  </si>
  <si>
    <t>https://jobs.zhaopin.com/CC240127630J00385870304.htm</t>
  </si>
  <si>
    <t>【厦门】厦门文广传媒集团有限公司艺术岗教师招聘</t>
  </si>
  <si>
    <t>https://jobs.zhaopin.com/CC660869720J00616217605.htm</t>
  </si>
  <si>
    <t>【厦门】福建自贸试验区厦门片区ARTAMOY博览会有限公司UI设计师招聘</t>
  </si>
  <si>
    <t>https://jobs.zhaopin.com/CC434301180J00540568007.htm</t>
  </si>
  <si>
    <t>【厦门】郑福星(厦门)茶业进出口有限公司平面设计招聘</t>
  </si>
  <si>
    <t>https://jobs.zhaopin.com/CC470692825J00356433503.htm</t>
  </si>
  <si>
    <t>【厦门】厦门后古画意摄影有限公司品牌平面设计招聘</t>
  </si>
  <si>
    <t>https://jobs.zhaopin.com/CC362988410J00454188102.htm</t>
  </si>
  <si>
    <t>【厦门】成都西南人瑞人力资源服务有限公司模具设计招聘</t>
  </si>
  <si>
    <t>https://jobs.zhaopin.com/CC529687282J00603544701.htm</t>
  </si>
  <si>
    <t>【厦门】厦门同步网络有限公司UI设计师招聘</t>
  </si>
  <si>
    <t>https://jobs.zhaopin.com/CC301785724J00596614205.htm</t>
  </si>
  <si>
    <t>【厦门】厦门东八文化艺术有限公司美术色彩老师招聘</t>
  </si>
  <si>
    <t>https://jobs.zhaopin.com/CZ742708190J00005548904.htm</t>
  </si>
  <si>
    <t>https://jobs.zhaopin.com/CC469966185J00431682003.htm</t>
  </si>
  <si>
    <t>【南昌】泰豪集团有限公司行政职能后期制作招聘</t>
  </si>
  <si>
    <t>https://xiaoyuan.zhaopin.com/job/CC000365226J90000030000?traceId=&amp;jobSourceType=0</t>
  </si>
  <si>
    <t>【福州】福建网龙计算机网络信息技术有限公司用户界面设计师招聘</t>
  </si>
  <si>
    <t>【长春】北京中公教育科技股份有限公司平面设计师招聘</t>
  </si>
  <si>
    <t>https://xiaoyuan.zhaopin.com/job/CC000117819J90001380000?traceId=&amp;jobSourceType=0</t>
  </si>
  <si>
    <t>【长沙】长沙鸿扬家庭装饰设计工程有限公司助理设计师招聘</t>
  </si>
  <si>
    <t>https://xiaoyuan.zhaopin.com/job/CC141794807J90250591000?traceId=&amp;jobSourceType=1</t>
  </si>
  <si>
    <t>【安徽】扬州安贝斯玩具有限公司设计师招聘</t>
  </si>
  <si>
    <t>https://xiaoyuan.zhaopin.com/job/CC201130030J00423138104?traceId=&amp;jobSourceType=1</t>
  </si>
  <si>
    <t>【深圳】深圳盛雅环艺装饰设计工程有限公司设计师助理/室内设计师助理/室内装潢设计师招聘</t>
  </si>
  <si>
    <t>https://xiaoyuan.zhaopin.com/job/CZ590599120J00163489401?traceId=&amp;jobSourceType=1</t>
  </si>
  <si>
    <t>【黄山】长沙海一顿文化传播有限公司吉他古筝小提琴老师招聘</t>
  </si>
  <si>
    <t>https://xiaoyuan.zhaopin.com/job/CC810264390J00426059908?traceId=&amp;jobSourceType=1</t>
  </si>
  <si>
    <t>【北京】北京知金大鹏教育科技有限公司平面设计助教招聘</t>
  </si>
  <si>
    <t>https://www.zhipin.com/job_detail/3301cecb1f918ba20XJ53dy-EFA~.html?ka=search_list_jname_9_blank&amp;lid=nlp-25o1cyyhgTT.search.9</t>
  </si>
  <si>
    <t>【北京】富智康精密组件（北京）有限公司视觉设计师招聘</t>
  </si>
  <si>
    <t>https://www.zhipin.com/job_detail/54da8efc8ef64ae90XJz3ty0GFc~.html?ka=search_list_jname_10_blank&amp;lid=nlp-25o1cyyhgTT.search.10</t>
  </si>
  <si>
    <t>【北京】建信金融科技有限责任公司UI设计师招聘</t>
  </si>
  <si>
    <t>https://www.zhipin.com/job_detail/5aaf2276fc92bd460HV62tW7GVM~.html?ka=search_list_jname_11_blank&amp;lid=nlp-25o1cyyhgTT.search.11</t>
  </si>
  <si>
    <t>https://www.zhipin.com/job_detail/8d46fce25a6d115603x63dS1FFE~.html?ka=search_list_jname_13_blank&amp;lid=nlp-25o1cyyhgTT.search.13</t>
  </si>
  <si>
    <t>【北京】中经文睿河北数字出版有限公司平面设计师招聘</t>
  </si>
  <si>
    <t>https://www.zhipin.com/job_detail/764f20df2d85cce21Xd-29S9FlY~.html?ka=search_list_jname_15_blank&amp;lid=nlp-25o1cyyhgTT.search.15</t>
  </si>
  <si>
    <t>【北京】车主邦（北京）科技有限公司设计师招聘</t>
  </si>
  <si>
    <t>https://www.zhipin.com/job_detail/11c8355ccd2621570X1_3dm0FVU~.html?ka=search_list_jname_16_blank&amp;lid=nlp-25o1cyyhgTT.search.16</t>
  </si>
  <si>
    <t>【北京】北京京东尚科信息技术有限公司交互设计师招聘</t>
  </si>
  <si>
    <t>https://www.zhipin.com/job_detail/26a53dc8a50ba5d60XV63NS6FVI~.html?ka=search_list_jname_17_blank&amp;lid=nlp-25o1cyyhgTT.search.17</t>
  </si>
  <si>
    <t>【深圳】厦门金牌厨柜股份有限公司家居设计师招聘</t>
  </si>
  <si>
    <t>https://www.zhipin.com/job_detail/c9747cc60764c9fb1XV72ti_FFo~.html?ka=search_list_jname_12_blank&amp;lid=nlp-25SWRq5hVco.search.12</t>
  </si>
  <si>
    <t>【南京】广州希音供应链管理有限公司网页平面设计师招聘</t>
  </si>
  <si>
    <t>https://www.zhipin.com/job_detail/721d335a1c7772eb0Xx-09--GFs~.html?ka=search_list_jname_14_blank&amp;lid=nlp-25SWRq5hVco.search.14</t>
  </si>
  <si>
    <t>https://www.zhipin.com/job_detail/127fde2102966d820nN439m6F1M~.html?ka=search_list_jname_18_blank&amp;lid=nlp-25SWRq5hVco.search.18</t>
  </si>
  <si>
    <t>【昆明】昆明登康婴幼儿用品有限公司平面设计师招聘</t>
  </si>
  <si>
    <t>https://www.zhipin.com/job_detail/749915138259efc50XJ53tm7E1o~.html?ka=search_list_jname_20_blank&amp;lid=nlp-25SWRq5hVco.search.20</t>
  </si>
  <si>
    <t>【深圳】深圳华大基因科技有限公司平面设计师招聘</t>
  </si>
  <si>
    <t>https://www.zhipin.com/job_detail/f65f49c378fdcf6a1nF82di8EVY~.html?ka=search_list_jname_21_blank&amp;lid=nlp-25SWRq5hVco.search.21</t>
  </si>
  <si>
    <t>https://www.zhipin.com/job_detail/b072f1ff290dab410HV52NW4E1E~.html?ka=search_list_jname_24_blank&amp;lid=nlp-25SWRq5hVco.search.24</t>
  </si>
  <si>
    <t>【北京】厦门千时科技有限公司在线少儿美术老师招聘</t>
  </si>
  <si>
    <t>https://jobs.zhaopin.com/CC269578687J00595093305.htm</t>
  </si>
  <si>
    <t>【北京】北京小央美至艺文化传播有限公司美术老师（在线教育）招聘</t>
  </si>
  <si>
    <t>https://jobs.zhaopin.com/CC672878922J00238814509.htm</t>
  </si>
  <si>
    <t>【北京】北京艺旗网络科技有限公司美术老师招聘</t>
  </si>
  <si>
    <t>https://jobs.zhaopin.com/CC240799730J00243535410.htm</t>
  </si>
  <si>
    <t>【北京】北京泛亚慧创艺术有限公司少儿美术老师招聘</t>
  </si>
  <si>
    <t>https://jobs.zhaopin.com/CZ244934230J00083961212.htm</t>
  </si>
  <si>
    <t>【北京】童画森林国际教育科技(北京)有限公司美术老师招聘</t>
  </si>
  <si>
    <t>https://jobs.zhaopin.com/CC615656629J00233682313.htm</t>
  </si>
  <si>
    <t>【北京】宇汇久通(北京)国际广告有限公司美术指导招聘</t>
  </si>
  <si>
    <t>https://jobs.zhaopin.com/CC675255924J00155267710.htm</t>
  </si>
  <si>
    <t>【北京】艺树约绘(北京)教育咨询有限公司少儿美术老师招聘</t>
  </si>
  <si>
    <t>https://jobs.zhaopin.com/311136938250026.htm</t>
  </si>
  <si>
    <t>【北京】北京市朝阳区陈经纶中学分校实验学校小学美术老师招聘</t>
  </si>
  <si>
    <t>https://jobs.zhaopin.com/CC456416734J00237305009.htm</t>
  </si>
  <si>
    <t>【北京】北京优诺斯德广告有限公司美术指导招聘</t>
  </si>
  <si>
    <t>https://jobs.zhaopin.com/CC456871324J00085241210.htm</t>
  </si>
  <si>
    <t>【北京】北京市海淀区领科教育培训学校音乐老师招聘</t>
  </si>
  <si>
    <t>https://jobs.zhaopin.com/CC599483136J00107012414.htm</t>
  </si>
  <si>
    <t>【北京】北京市海嘉双语学校小学双语音乐老师招聘</t>
  </si>
  <si>
    <t>https://jobs.zhaopin.com/CC201077437J00200871814.htm</t>
  </si>
  <si>
    <t>【北京】迈斯特斯国际文化发展(北京)有限公司音乐教研员招聘</t>
  </si>
  <si>
    <t>https://jobs.zhaopin.com/CC348875614J00251523511.htm</t>
  </si>
  <si>
    <t>【北京】北京王府学校小学音乐教师招聘</t>
  </si>
  <si>
    <t>https://jobs.zhaopin.com/CC121013228J00205423211.htm</t>
  </si>
  <si>
    <t>【北京】青岛政建投资集团有限公司音乐治疗师招聘</t>
  </si>
  <si>
    <t>https://jobs.zhaopin.com/CC140016065J00498861207.htm</t>
  </si>
  <si>
    <t>【北京】一土（北京）教育科技有限公司音乐教师招聘</t>
  </si>
  <si>
    <t>https://jobs.zhaopin.com/CC406422530J00246525210.htm</t>
  </si>
  <si>
    <t>【北京】北京商鲲教育控股集团有限公司音乐老师招聘</t>
  </si>
  <si>
    <t>https://jobs.zhaopin.com/CC546942321J00226215414.htm</t>
  </si>
  <si>
    <t>【北京】北京市博文学校小学音乐教师招聘</t>
  </si>
  <si>
    <t>https://jobs.zhaopin.com/CC230429120J00157160113.htm</t>
  </si>
  <si>
    <t>【北京】北京睿思博考教育科技有限公司音乐老师招聘</t>
  </si>
  <si>
    <t>https://jobs.zhaopin.com/CC492939139J00226893113.htm</t>
  </si>
  <si>
    <t>【北京】英华公学(北京)教育科技有限公司音乐老师招聘</t>
  </si>
  <si>
    <t>https://jobs.zhaopin.com/CC548356922J00134660811.htm</t>
  </si>
  <si>
    <t>【北京】圣以诺(北京)教育科技有限公司音乐老师招聘</t>
  </si>
  <si>
    <t>【广东】广东联邦家私集团有限公司创意设计项目工程师招聘</t>
  </si>
  <si>
    <t>https://campus.liepin.com/job/25624119/</t>
  </si>
  <si>
    <t>【深圳】深圳市蒙娜丽莎婚纱摄影有限公司平面设计师招聘</t>
  </si>
  <si>
    <t>【福州】网龙网络控股有限公司2D角色设计师招聘</t>
  </si>
  <si>
    <t>https://xiaoyuan.zhaopin.com/job/CC000623204J90000092000?traceId=&amp;jobSourceType=0</t>
  </si>
  <si>
    <t>【银川】北京中公教育科技股份有限公司网页设计师招聘</t>
  </si>
  <si>
    <t>https://xiaoyuan.zhaopin.com/job/CC000117819J90000248000?traceId=&amp;jobSourceType=0</t>
  </si>
  <si>
    <t>【上海】上海番糖网络科技有限公司日系原画师招聘</t>
  </si>
  <si>
    <t>https://campus.liepin.com/job/19031725/</t>
  </si>
  <si>
    <t>【广州】广州多益网络股份有限公司原画设计师招聘</t>
  </si>
  <si>
    <t>https://campus.liepin.com/job/22216683/</t>
  </si>
  <si>
    <t>【广州】浙江争游网络科技有限公司广州分公司动画设计师招聘</t>
  </si>
  <si>
    <t>https://www.zhipin.com/job_detail/d05d466cc3a1b3ac0XV53Ny_E1s~.html?ka=search_list_jname_3_blank&amp;lid=nlp-vRfGUjjTCG.search.3</t>
  </si>
  <si>
    <t>【镇江】江苏名通信息科技有限公司2D游戏动画师招聘</t>
  </si>
  <si>
    <t>https://www.zhipin.com/job_detail/0abca3cbd8a7db380XB-09i_GVE~.html?ka=search_list_jname_4_blank&amp;lid=nlp-vRfGUjjTCG.search.4</t>
  </si>
  <si>
    <t>【南京】南京大拇哥软件科技有限公司游戏动画师招聘</t>
  </si>
  <si>
    <t>https://www.zhipin.com/job_detail/ea4ae3efe787695b0nZ-09u7GVI~.html?ka=search_list_jname_19_blank&amp;lid=nlp-vRfGUjjTCG.search.19</t>
  </si>
  <si>
    <t>https://www.zhipin.com/job_detail/c11b6be4fa070bdc0HV729W1F1s~.html?ka=search_list_jname_22_blank&amp;lid=nlp-vRfGUjjTCG.search.22</t>
  </si>
  <si>
    <t>【北京】北京猿力未来科技有限公司动画设计师招聘</t>
  </si>
  <si>
    <t>https://www.zhipin.com/job_detail/310ad0a3672536600HV709q7E1A~.html?ka=search_list_jname_25_blank&amp;lid=nlp-vRfGUjjTCG.search.25</t>
  </si>
  <si>
    <t>【重庆】重庆巨米时代教育科技有限公司游戏动画讲师招聘</t>
  </si>
  <si>
    <t>https://www.zhipin.com/job_detail/43e95f5b533a39ec031-0tu8Flc~.html?ka=search_list_jname_32_blank&amp;lid=nlp-vRfGUjjTCG.search.32</t>
  </si>
  <si>
    <t>【上海】上海友塔网络科技有限公司游戏动作设计师招聘</t>
  </si>
  <si>
    <t>https://www.zhipin.com/job_detail/c7691df773f5678703N63dW7EVM~.html?ka=search_list_jname_38_blank&amp;lid=nlp-vRfGUjjTCG.search.38</t>
  </si>
  <si>
    <t>【盐城】盐城市豌豆苗文化创意有限公司动画设计师招聘</t>
  </si>
  <si>
    <t>https://www.zhipin.com/job_detail/2bd4fd1459db60830X193dS5E1s~.html?ka=search_list_jname_42_blank&amp;lid=nlp-vRfGUjjTCG.search.42</t>
  </si>
  <si>
    <t>【南通】南通一生三广告有限公司动画设计师招聘</t>
  </si>
  <si>
    <t>https://www.zhipin.com/job_detail/02485452f8899cf70XN_2Nq_E1M~.html?ka=search_list_jname_62_blank&amp;lid=nlp-vRfGUjjTCG.search.62</t>
  </si>
  <si>
    <t>【上海】上海游族信息技术有限公司游戏界面视觉设计师招聘</t>
  </si>
  <si>
    <t>https://www.zhipin.com/job_detail/a247adef5e568f440Xxy0965EVo~.html?ka=search_list_jname_64_blank&amp;lid=nlp-vRfGUjjTCG.search.64</t>
  </si>
  <si>
    <t>https://www.zhipin.com/job_detail/ef79a3e861a8a28b0X1y29y4FlU~.html?ka=search_list_jname_65_blank&amp;lid=nlp-vRfGUjjTCG.search.65</t>
  </si>
  <si>
    <t>【宁波】宁波卡酷动画制作有限公司动画动作设计师招聘</t>
  </si>
  <si>
    <t>https://www.zhipin.com/job_detail/3bac2053718ade520nB-3N-_EFA~.html?ka=search_list_jname_66_blank&amp;lid=nlp-vRfGUjjTCG.search.66</t>
  </si>
  <si>
    <t>【广州】广州薇美姿电子商务有限公司管培生（平面设计方向）招聘</t>
  </si>
  <si>
    <t>https://campus.liepin.com/job/24647313/</t>
  </si>
  <si>
    <t>【杭州】杭州萌界文化创意有限公司实习动画师招聘</t>
  </si>
  <si>
    <t>https://campus.liepin.com/job/25835739/</t>
  </si>
  <si>
    <t>【北京】中国青年出版社图书装帧设计招聘</t>
  </si>
  <si>
    <t>https://campus.liepin.com/job/25651523/</t>
  </si>
  <si>
    <t>【上海】上海晨光文具股份有限公司网页设计招聘</t>
  </si>
  <si>
    <t>https://campus.liepin.com/job/23479363/</t>
  </si>
  <si>
    <t>【上海】上海晨光文具有限公司产品平面设计招聘</t>
  </si>
  <si>
    <t>https://campus.liepin.com/job/23468227/</t>
  </si>
  <si>
    <t>【广州】广东明星创意动画有限公司二维动画设计师招聘</t>
  </si>
  <si>
    <t>【杭州】杭州小米展览展示有限公司平面设计师</t>
  </si>
  <si>
    <t>https://campus.liepin.com/job/26937201/</t>
  </si>
  <si>
    <t>【重庆】互爱（北京）科技股份有限公司角色动画师招聘</t>
  </si>
  <si>
    <t>https://www.zhipin.com/job_detail/e307b162226c45d80XR63Nm8ElU~.html?ka=search_list_jname_1_blank&amp;lid=nlp-31ISkHGZMZ9.search.1</t>
  </si>
  <si>
    <t>【沈阳】点点文化传播（辽宁）有限公司儿童原画师招聘</t>
  </si>
  <si>
    <t>https://www.zhipin.com/job_detail/e92a43941d05000f0XJy3di6EFc~.html?ka=search_list_jname_11_blank&amp;lid=nlp-31ISkHGZMZ9.search.11</t>
  </si>
  <si>
    <t>【沈阳】北京音乐蜂巢教育科技有限公司游戏原画师招聘</t>
  </si>
  <si>
    <t>https://www.zhipin.com/job_detail/7b1098d1b55b70bb03V-29y_GFc~.html?ka=job_recommend_2</t>
  </si>
  <si>
    <t>【成都】成都乐信圣文科技有限责任公司原画设计师招聘</t>
  </si>
  <si>
    <t>https://www.zhipin.com/job_detail/7805d335c0184ce40HVy2NS9EFM~.html?ka=search_list_jname_15_blank&amp;lid=nlp-31ISkHGZMZ9.search.15</t>
  </si>
  <si>
    <t>【重庆】西安德加艺术文化传播有限公司原画师招聘</t>
  </si>
  <si>
    <t>https://www.zhipin.com/job_detail/3b910c725658331a0XV52ty8FFY~.html?ka=search_list_jname_16_blank&amp;lid=nlp-31ISkHGZMZ9.search.16</t>
  </si>
  <si>
    <t>【南昌】南昌光速科技有限公司角色原画设计师招聘</t>
  </si>
  <si>
    <t>https://www.zhipin.com/job_detail/9482b253a889bd8103d72N6-GVM~.html?ka=search_list_jname_19_blank&amp;lid=nlp-31ISkHGZMZ9.search.19</t>
  </si>
  <si>
    <t>【武汉】海豚传媒股份有限公司原画师招聘</t>
  </si>
  <si>
    <t>https://www.zhipin.com/job_detail/482e356c80bd63f1031_2N20Flc~.html?ka=search_list_jname_22_blank&amp;lid=nlp-31ISkHGZMZ9.search.22</t>
  </si>
  <si>
    <t>https://www.zhipin.com/job_detail/908c8cd91e0d032c0nV439i9Fg~~.html?ka=search_list_jname_28_blank&amp;lid=nlp-31ISkHGZMZ9.search.28</t>
  </si>
  <si>
    <t>【上海】上海永耆信息科技有限公司美术原画招聘</t>
  </si>
  <si>
    <t>https://www.zhipin.com/job_detail/f49648a057d0f8140XZ43NS_FVU~.html?ka=search_list_jname_29_blank&amp;lid=nlp-31ISkHGZMZ9.search.29</t>
  </si>
  <si>
    <t>【广州】广州金川文化有限公司场景原画招聘</t>
  </si>
  <si>
    <t>https://www.zhipin.com/job_detail/203021da3a18e95e0nZ62t-7FlQ~.html?ka=search_list_jname_31_blank&amp;lid=nlp-31ISkHGZMZ9.search.31</t>
  </si>
  <si>
    <t>【上海】深圳市星河互动科技有限公司游戏原画招聘</t>
  </si>
  <si>
    <t>https://www.zhipin.com/job_detail/a3015c121d308e3a0Hd62NW-FFA~.html?ka=search_list_jname_32_blank&amp;lid=nlp-31ISkHGZMZ9.search.32</t>
  </si>
  <si>
    <t>【北京】北京陌陌科技有限公司高级UI设计师/视觉设计师</t>
  </si>
  <si>
    <t>https://www.immomo.com/jobs/join/index</t>
  </si>
  <si>
    <t>【北京/上海】北京三快在线科技有限公司（美团）交互设计师/视觉设计师</t>
  </si>
  <si>
    <t>https://campus.meituan.com/jobs?jobFamily=3&amp;pageNo=1</t>
  </si>
  <si>
    <t>【北京/上海/深圳/成都】北京京东世纪贸易有限公司视觉设计师/交互设计师</t>
  </si>
  <si>
    <t>http://campus.jd.com/web/job/job_index?t=6&amp;dicCode=jfx05001&amp;dicName=%E8%AE%BE%E8%AE%A1%E7%B1%BB</t>
  </si>
  <si>
    <t>【北京】人民日报校园招聘</t>
  </si>
  <si>
    <t>【北京】环球网新媒体运营编辑</t>
  </si>
  <si>
    <t>【北京】北京怡生乐居信息服务有限公司新闻编辑</t>
  </si>
  <si>
    <t>https://xiaoyuan.zhaopin.com/job/CC000480038J90000034000?traceId=&amp;jobSourceType=0</t>
  </si>
  <si>
    <t>【长沙】芒果TV文案策划内容职位</t>
  </si>
  <si>
    <t>http://hr.mgtv.com/#/jobs?zhineng=4595&amp;_k=2vxiaw</t>
  </si>
  <si>
    <t>【北京】北京新东方新媒体运营专员</t>
  </si>
  <si>
    <t>http://zhaopin.xdf.cn/public/pr-fe/module/social/job-details.html?nav=2&amp;positionId=8824&amp;positionType=11</t>
  </si>
  <si>
    <t>【北京】网易有道信息技术有限公司新媒体运营专员</t>
  </si>
  <si>
    <t>http://campus.youdao.com/campus/job_list.php?t1=tmp&amp;positionId=591</t>
  </si>
  <si>
    <t>【北京】新华社总社2020年度招考应届高校毕业生</t>
  </si>
  <si>
    <t>http://www.xinhuanet.com/renshi/2019-11/06/c_1125200467.htm</t>
  </si>
  <si>
    <t>【北京/上海/杭州】果麦文化传媒股份有限公司设计师/编辑</t>
  </si>
  <si>
    <t>http://www.guomai.cc/joinus.html#</t>
  </si>
  <si>
    <t>【北京】上海宽娱数码科技有限公司(bilibili)设计师</t>
  </si>
  <si>
    <t>https://app.mokahr.com/campus_apply/bilibili01/1021#/jobs?zhineng=20108&amp;_k=j4aasx</t>
  </si>
  <si>
    <t>【全球】华为技术有限公司互联网运营</t>
  </si>
  <si>
    <t>https://career.huawei.com/reccampportal/campus4_index.html#campus4/pages/joblist/jobDetail.html?jobId=81715&amp;d=1582263027758&amp;type=2</t>
  </si>
  <si>
    <t>【北京】天津小屋信息科技有限公司设计师</t>
  </si>
  <si>
    <t>http://campus.ke.com/campus?p=1^8#jlt</t>
  </si>
  <si>
    <t>【北京/湖北/重庆/湖南/河北等】北京五八信息技术有限公司</t>
  </si>
  <si>
    <t>【广州】广州乐牛软件科技有限公司</t>
  </si>
  <si>
    <t>https://campus.leniu.com/#/</t>
  </si>
  <si>
    <t>【广州】广东佳宝集团有限公司新媒体编辑文案</t>
  </si>
  <si>
    <t>https://jobs.51job.com/guangzhou-hpq/120092054.html?s=01&amp;t=0</t>
  </si>
  <si>
    <t>【重庆】北京中公教育科技股份有限公司网络运营/新媒体运营</t>
  </si>
  <si>
    <t>https://xiaoyuan.zhaopin.com/job/CC000117819J90004229000?traceId=&amp;jobSourceType=0</t>
  </si>
  <si>
    <t>【广东】北京国通联合传媒科技有限公司广东分公司广播电视、电影、录音制作、广告业类招聘</t>
  </si>
  <si>
    <t>https://xiaoyuan.zhaopin.com/job/CC141642503J00352220103?traceId=&amp;jobSourceType=1</t>
  </si>
  <si>
    <t>【深圳】深圳第一卫科技有限公司采编助理招聘</t>
  </si>
  <si>
    <t>https://xiaoyuan.zhaopin.com/job/CC000892104J90000843000?traceId=&amp;jobSourceType=0</t>
  </si>
  <si>
    <t>【武汉】湖北湖北广播电视台全媒体记者招聘</t>
  </si>
  <si>
    <t>https://xiaoyuan.zhaopin.com/job/CC000891425J90000005000?traceId=&amp;jobSourceType=0</t>
  </si>
  <si>
    <t>【武汉】武汉尔湾文化传播有限公司中文期刊编辑招聘</t>
  </si>
  <si>
    <t>https://xiaoyuan.zhaopin.com/job/CC000399555J90000091000?traceId=&amp;jobSourceType=0</t>
  </si>
  <si>
    <t>【北京】腾讯集团内容编辑招聘</t>
  </si>
  <si>
    <t>https://xiaoyuan.zhaopin.com/job/CC000926504J90000149000?traceId=&amp;jobSourceType=0</t>
  </si>
  <si>
    <t>【广州】中国能源建设集团科技发展有限公司新闻宣传岗招聘</t>
  </si>
  <si>
    <t>https://xiaoyuan.zhaopin.com/job/CC000985746J90000039000?traceId=&amp;jobSourceType=0</t>
  </si>
  <si>
    <t>【青岛】海尔集团公司编辑招聘</t>
  </si>
  <si>
    <t>https://xiaoyuan.zhaopin.com/job/CC121066847J00202709410?traceId=&amp;jobSourceType=1</t>
  </si>
  <si>
    <t>【北京】清华大学出版社有限公司学术编辑招聘</t>
  </si>
  <si>
    <t>https://xiaoyuan.zhaopin.com/job/CC000540645J00098487712?traceId=&amp;jobSourceType=1</t>
  </si>
  <si>
    <t>【北京】中国广播电视网络有限公司编辑招聘</t>
  </si>
  <si>
    <t>https://xiaoyuan.zhaopin.com/job/CC000110357J90000022000?traceId=&amp;jobSourceType=0</t>
  </si>
  <si>
    <t>【北京】北京风行在线技术有限公司广告销售/媒体运营招聘</t>
  </si>
  <si>
    <t>https://app.mokahr.com/apply/fun/1692#/?_k=6gbwcz</t>
  </si>
  <si>
    <t>【北京】深圳市深度文化传媒有限公司传媒类招聘</t>
  </si>
  <si>
    <t>https://xiaoyuan.zhaopin.com/job/CC496292320J00145058801?traceId=&amp;jobSourceType=1</t>
  </si>
  <si>
    <t>【北京】凤凰飞扬新媒体有限公司运营/编辑/记者类招聘</t>
  </si>
  <si>
    <t>http://company.zhaopin.com/CC602308429.htm</t>
  </si>
  <si>
    <t>【北京 天津】中粮可口可乐饮料有限公司传媒类招聘</t>
  </si>
  <si>
    <t>https://xiaoyuan.zhaopin.com/job/CC000718917J90000056000?traceId=&amp;jobSourceType=0</t>
  </si>
  <si>
    <t>【北京】国航股份信息管理部传媒类招聘</t>
  </si>
  <si>
    <t>https://xiaoyuan.zhaopin.com/job/CC000269054J90000021000?traceId=&amp;jobSourceType=0</t>
  </si>
  <si>
    <t>【北京】中国联合网络通信集团有限公司传媒类招聘</t>
  </si>
  <si>
    <t>https://xiaoyuan.zhaopin.com/job/CC000208580J90000695000?traceId=&amp;jobSourceType=0</t>
  </si>
  <si>
    <t>【西安】中移在线服务有限公司陕西分公司传媒类招聘</t>
  </si>
  <si>
    <t>https://xiaoyuan.zhaopin.com/job/CC000252800J90000149000?traceId=&amp;jobSourceType=0</t>
  </si>
  <si>
    <t>【武汉】北京中公教育科技股份有限公司拍摄类招聘</t>
  </si>
  <si>
    <t>https://xiaoyuan.zhaopin.com/job/CC000117819J90003346000?traceId=&amp;jobSourceType=0</t>
  </si>
  <si>
    <t>【深圳】恒大集团有限公司营销企划招聘</t>
  </si>
  <si>
    <t>https://xiaoyuan.zhaopin.com/job/CC000469244J90007316000?traceId=&amp;jobSourceType=0</t>
  </si>
  <si>
    <t>【上海】中梁控股集团营销管理类招聘</t>
  </si>
  <si>
    <t>https://xiaoyuan.zhaopin.com/job/CC000927304J90000001000?traceId=&amp;jobSourceType=0</t>
  </si>
  <si>
    <t>【绍兴】浙江天盟文化传媒有限公司影视剪辑招聘</t>
  </si>
  <si>
    <t>https://xiaoyuan.zhaopin.com/job/CC000101127J90012805000?traceId=&amp;jobSourceType=0</t>
  </si>
  <si>
    <t>【武汉】湖北广播电视台新媒体编辑</t>
  </si>
  <si>
    <t>https://xiaoyuan.zhaopin.com/job/CC000891425J90000027000?traceId=&amp;jobSourceType=0</t>
  </si>
  <si>
    <t>【东莞】北京怡生乐居信息服务有限公司东莞分公司新闻编辑招聘</t>
  </si>
  <si>
    <t>https://xiaoyuan.zhaopin.com/job/CC000480038J90000141000?traceId=&amp;jobSourceType=0</t>
  </si>
  <si>
    <t>【广西】中公教育科技股份有限公司新媒体运营专员招聘</t>
  </si>
  <si>
    <t>https://xiaoyuan.zhaopin.com/job/CC000117819J90000233000?traceId=&amp;jobSourceType=0</t>
  </si>
  <si>
    <t>【石家庄】中移在线服务有限公司河北分公司产品运营 （新媒体文案编辑）招聘</t>
  </si>
  <si>
    <t>https://xiaoyuan.zhaopin.com/job/CC000252800J90000054000?traceId=&amp;jobSourceType=0</t>
  </si>
  <si>
    <t>【天津】北京中公教育科技股份有限公司（天津）拍摄专员招聘</t>
  </si>
  <si>
    <t>https://xiaoyuan.zhaopin.com/job/CC000117819J90001238000?traceId=&amp;jobSourceType=0</t>
  </si>
  <si>
    <t>【深圳】深圳骄阳视觉创意科技股份有限公司三维场景渲染师招聘</t>
  </si>
  <si>
    <t>https://xiaoyuan.zhaopin.com/job/CC000892104J90000660000?traceId=&amp;jobSourceType=0</t>
  </si>
  <si>
    <t>【全国】中交第四航务工程局有限公司宣传文秘岗（2020年校招）招聘</t>
  </si>
  <si>
    <t>https://xiaoyuan.zhaopin.com/job/CC000896329J90000164000?traceId=&amp;jobSourceType=0</t>
  </si>
  <si>
    <t>【福州】福建网龙计算机网络信息技术有限公司2020届校园招聘</t>
  </si>
  <si>
    <t>https://xiaoyuan.zhaopin.com/job/CC000623204J90000094000?traceId=&amp;jobSourceType=0</t>
  </si>
  <si>
    <t>【深圳】普联技术有限公司视频设计师招聘</t>
  </si>
  <si>
    <t>https://xiaoyuan.zhaopin.com/job/CC000672331J90000457000?traceId=&amp;jobSourceType=0</t>
  </si>
  <si>
    <t>【北京】中粮集团有限公司媒体策划岗招聘</t>
  </si>
  <si>
    <t>https://xiaoyuan.zhaopin.com/job/CC000166846J90000204000?traceId=&amp;jobSourceType=0</t>
  </si>
  <si>
    <t>【北京】北京高途云集教育科技有限公司新媒体运营招聘</t>
  </si>
  <si>
    <t>https://xiaoyuan.zhaopin.com/job/CC000493571J90000314000?traceId=&amp;jobSourceType=0</t>
  </si>
  <si>
    <t>【武汉】武汉风行在线技术有限公司内容运营招聘</t>
  </si>
  <si>
    <t>https://xiaoyuan.zhaopin.com/job/CC000665537J90000030000?traceId=&amp;jobSourceType=0</t>
  </si>
  <si>
    <t>【北京】北京自如生活企业管理有限公司视觉设计师招聘</t>
  </si>
  <si>
    <t>https://xiaoyuan.zhaopin.com/job/CC000449104J90000033000?traceId=&amp;jobSourceType=0</t>
  </si>
  <si>
    <t>【昆明】昆药集团股份有限公司自媒体运营专员招聘</t>
  </si>
  <si>
    <t>https://xiaoyuan.zhaopin.com/job/CC000455066J90000033000?traceId=&amp;jobSourceType=0</t>
  </si>
  <si>
    <t>【北京】北京奥鹏远程教育中心有限公司后期制作专员招聘</t>
  </si>
  <si>
    <t>https://xiaoyuan.zhaopin.com/job/CC000876016J90000026000?traceId=&amp;jobSourceType=0</t>
  </si>
  <si>
    <t>【佛山】碧捷（广东）洁净科技有限公司短视频编导招聘</t>
  </si>
  <si>
    <t>https://xiaoyuan.zhaopin.com/job/CC000775006J90000574000?traceId=&amp;jobSourceType=0</t>
  </si>
  <si>
    <t>【全国】碧桂园控股有限公司品牌营销策划方向招聘</t>
  </si>
  <si>
    <t>http://bgy.zhiye.com/otherv4?k=&amp;c=-1&amp;p=1^-1,3^142&amp;d=&amp;PageIndex=1</t>
  </si>
  <si>
    <t>【广州】广汽蔚来新能源汽车科技有限公司交互设计师/平面设计师招聘</t>
  </si>
  <si>
    <t>https://xiaoyuan.zhaopin.com/job/CC000607536J90000004000?traceId=&amp;jobSourceType=0</t>
  </si>
  <si>
    <t>【上海】兴业银行股份有限公司信用卡中心交互设计岗招聘</t>
  </si>
  <si>
    <t>https://xiaoyuan.zhaopin.com/job/CC120165560J00208874815?traceId=&amp;jobSourceType=1</t>
  </si>
  <si>
    <t>【郑州】中移在线服务有限公司交互设计师招聘</t>
  </si>
  <si>
    <t>https://xiaoyuan.zhaopin.com/job/CC000252800J90000029000?traceId=&amp;jobSourceType=0</t>
  </si>
  <si>
    <t>【北京】北京华胜天成科技股份有限公司市场销售专员招聘</t>
  </si>
  <si>
    <t>https://job.ncss.cn/student/jobs/2EDZRRTGnWStVZjJh9nAgg/detail.html</t>
  </si>
  <si>
    <t>【北京】京东数字科技控股有限公司内容运营岗招聘</t>
  </si>
  <si>
    <t>https://job.ncss.cn/student/jobs/DNFsr7CgrLZRDzvCbRMdME/detail.html</t>
  </si>
  <si>
    <t>【北京】中视科华有限公司北京技术服务分公司新媒体技术招聘</t>
  </si>
  <si>
    <t>https://job.ncss.cn/student/jobs/AsQVcwpW6RYssohoGEmzLj/detail.html</t>
  </si>
  <si>
    <t>【北京】北京韩美林艺术馆招聘新媒体类招聘</t>
  </si>
  <si>
    <t>http://www.yingjiesheng.com/haigui-004-469-594.html</t>
  </si>
  <si>
    <t>【北京】米未传播有限公司新媒体编辑岗位招聘</t>
  </si>
  <si>
    <t>https://www.lagou.com/gongsi/298932.html</t>
  </si>
  <si>
    <t>【上海】上海米粟文化传媒有限公司短视频编导招聘</t>
  </si>
  <si>
    <t>https://company.zhaopin.com/CZ456238880.htm</t>
  </si>
  <si>
    <t>【上海】上海协君投资咨询有限公司招聘文案编辑策划招聘</t>
  </si>
  <si>
    <t>https://job.ncss.cn/student/jobs/45h8YxSSarNBtCQnJwSYEA/detail.html</t>
  </si>
  <si>
    <t>【上海】上海优睿文化传媒股份有限公司销售代表招聘</t>
  </si>
  <si>
    <t>https://xiaoyuan.zhaopin.com/job/CC231800425J00402937403?traceId=&amp;jobSourceType=1</t>
  </si>
  <si>
    <t>【石家庄】河北广电乐商电子商务有限公司短视频创意制作招聘</t>
  </si>
  <si>
    <t>https://xiaoyuan.zhaopin.com/job/CCL1241038630J00255827711?traceId=&amp;jobSourceType=1</t>
  </si>
  <si>
    <t>【上海】上海迅酷广告传媒有限公司媒介助理招聘</t>
  </si>
  <si>
    <t>https://xiaoyuan.zhaopin.com/job/CZ675640330J00315541302?traceId=&amp;jobSourceType=1</t>
  </si>
  <si>
    <t>【天津】大乾传媒(天津)有限公司平面设计（应届生全职）招聘</t>
  </si>
  <si>
    <t>https://xiaoyuan.zhaopin.com/job/CC837388430J00142653315?traceId=&amp;jobSourceType=1</t>
  </si>
  <si>
    <t>【沈阳】辽宁迪润广告传媒有限公司内容运营（实习）招聘</t>
  </si>
  <si>
    <t>https://xiaoyuan.zhaopin.com/job/CC295334582J00208828812?traceId=&amp;jobSourceType=1</t>
  </si>
  <si>
    <t>【北京】北京摩登天空文化发展有限公司市场经理（公关方向）招聘</t>
  </si>
  <si>
    <t>https://www.liepin.com/job/1924249955.shtml?imscid=R000000075&amp;ckid=c0bdc18856b634ca&amp;headckid=c0bdc18856b634ca&amp;pageNo=0&amp;pageIdx2&amp;totalIdx=2&amp;sup=1&amp;siTag=4zPG2VCOpsEAeajF7-PUdA%7EfA9rXquZc5IkJpXC-Ycixw&amp;d_sfrom=search_title&amp;d_ckId=49dcf3fd0220ca2feb39bfb398b6bc9d&amp;d_curPage=0&amp;d_pageSize=40&amp;d_headId=49dcf3fd0220ca2feb39bfb398b6bc9d&amp;d_posi=2</t>
  </si>
  <si>
    <t>【北京】北京博森隆拓文化传媒有限责任公司传媒类招聘</t>
  </si>
  <si>
    <t>https://company.zhaopin.com/CZ630221930.htm</t>
  </si>
  <si>
    <t>【北京】北京智点天创国际文化传媒有限公司传媒类招聘</t>
  </si>
  <si>
    <t>https://company.zhaopin.com/CZ145075510.htm</t>
  </si>
  <si>
    <t>【秦皇岛】秦皇岛中秦兴龙投资控股有限公司媒体运营招聘</t>
  </si>
  <si>
    <t>https://company.zhaopin.com/CZ550825720.htm</t>
  </si>
  <si>
    <t>【成都】帝欧家居股份有限公司新媒体运营招聘</t>
  </si>
  <si>
    <t>https://xiaoyuan.zhaopin.com/job/CC208627812J00322887606?traceId=&amp;jobSourceType=1</t>
  </si>
  <si>
    <t>【北京】坤音娱乐经纪有限公司后期/影视包装招聘</t>
  </si>
  <si>
    <t>https://www.kanzhun.com/job/g6586794.html</t>
  </si>
  <si>
    <t>【北京】霍尔果斯哇唧唧哇娱乐文化有限公司商务制片/导演招聘</t>
  </si>
  <si>
    <t>https://mp.weixin.qq.com/s/zH4wotHDAdJH9YgPSuu9Pw</t>
  </si>
  <si>
    <t>【天津】好好榜样传媒经纪有限公司设计/视频剪辑实习生招聘</t>
  </si>
  <si>
    <t>https://mp.weixin.qq.com/s?src=11&amp;timestamp=1582681920&amp;ver=2181&amp;signature=pEUXvsltJh01KhBUOPSECar3MDWmNKXwI8kepHkmhNEw9Xp*-Ju3-kJveOY8S4cmYca0XvFUghCk5TQfiZ9CDr94c08btxvBKdttLMEWGPk-wnrXLtwpW5pzzaAzGTA8&amp;new=1</t>
  </si>
  <si>
    <t>【广州】广东皓中投资有限公司主持策划招聘</t>
  </si>
  <si>
    <t>https://job.ncss.cn/student/jobs/2kQrMmihTQULH5zZhFSf4q/detail.html</t>
  </si>
  <si>
    <t>【苏州】苏州协君法律咨询服务有限公司文案编辑策划招聘</t>
  </si>
  <si>
    <t>https://job.ncss.cn/student/jobs/C81P1fTCHP8c3ioF5NqbrG/detail.html</t>
  </si>
  <si>
    <t>【贵阳】贵州众际惠享科技有限公司新媒体运营招聘</t>
  </si>
  <si>
    <t>https://job.ncss.cn/student/jobs/MbnwEMeooKdgcpMLBKWkUV/corp.html</t>
  </si>
  <si>
    <t>【北京】人民日报社2020年公开招聘应届高校毕业生公告</t>
  </si>
  <si>
    <t>https://job.ncss.cn/student/jobs/6GHaqBHgSfbwGg7vcohSjn/detail.html</t>
  </si>
  <si>
    <r>
      <rPr>
        <sz val="11"/>
        <color theme="1"/>
        <rFont val="宋体"/>
        <charset val="134"/>
        <scheme val="minor"/>
      </rPr>
      <t>【北京】健康报社</t>
    </r>
    <r>
      <rPr>
        <sz val="10.5"/>
        <color rgb="FF333333"/>
        <rFont val="Helvetica"/>
        <charset val="134"/>
      </rPr>
      <t>2020</t>
    </r>
    <r>
      <rPr>
        <sz val="10.5"/>
        <color rgb="FF333333"/>
        <rFont val="宋体"/>
        <charset val="134"/>
      </rPr>
      <t>年公开招聘应届高校毕业生</t>
    </r>
  </si>
  <si>
    <t>https://job.ncss.cn/student/jobs/Su4Hm3wB54TWCt6ETRnjFK/detail.html</t>
  </si>
  <si>
    <t>【北京】环球合一网络技术(北京)股份有限公司实习编辑招聘</t>
  </si>
  <si>
    <t>https://xiaoyuan.zhaopin.com/job/CC697581823J00151024913?traceId=&amp;jobSourceType=1</t>
  </si>
  <si>
    <r>
      <rPr>
        <sz val="11"/>
        <color theme="1"/>
        <rFont val="宋体"/>
        <charset val="134"/>
        <scheme val="minor"/>
      </rPr>
      <t>【成都】成都零玖创享科技有限公司</t>
    </r>
    <r>
      <rPr>
        <sz val="10.5"/>
        <color rgb="FF333333"/>
        <rFont val="Helvetica"/>
        <charset val="134"/>
      </rPr>
      <t>2020</t>
    </r>
    <r>
      <rPr>
        <sz val="10.5"/>
        <color rgb="FF333333"/>
        <rFont val="宋体"/>
        <charset val="134"/>
      </rPr>
      <t>届校招-短视频拍摄招聘</t>
    </r>
  </si>
  <si>
    <t>https://job.ncss.cn/student/jobs/NnWTwFbJqhRcRWyNHUAiUb/detail.html</t>
  </si>
  <si>
    <t>【厦门】厦门吉比特网络技术股份有限公司市场专员招聘</t>
  </si>
  <si>
    <t>https://xiaoyuan.zhaopin.com/job/CC147087802J00571581505?traceId=&amp;jobSourceType=1</t>
  </si>
  <si>
    <t>【北京】北京演艺集团有限责任公司新媒体运营岗招聘</t>
  </si>
  <si>
    <t>https://job.ncss.cn/student/jobs/Lw1CcrXQrdyajj4vNcopDt/detail.html</t>
  </si>
  <si>
    <r>
      <rPr>
        <sz val="11"/>
        <color theme="1"/>
        <rFont val="宋体"/>
        <charset val="134"/>
        <scheme val="minor"/>
      </rPr>
      <t>【合肥】安徽上屿文化传媒有限公司</t>
    </r>
    <r>
      <rPr>
        <sz val="10.5"/>
        <color rgb="FF333333"/>
        <rFont val="宋体"/>
        <charset val="134"/>
      </rPr>
      <t xml:space="preserve">剪辑师春季招聘 </t>
    </r>
  </si>
  <si>
    <t>https://job.ncss.cn/student/jobs/T9tRyh92uhHyE2FMM92edE/detail.html</t>
  </si>
  <si>
    <t>【重庆】上海龙振船舶重庆分公司新媒体编辑助理招聘</t>
  </si>
  <si>
    <t>https://job.ncss.cn/student/jobs/QYhXU8hb3yoXDVbWuJm7q1/detail.html</t>
  </si>
  <si>
    <t>【北京】北练文化产业集团北练星球导演/编导招聘</t>
  </si>
  <si>
    <t>https://www.zhipin.com/job_detail/098f08228d4d1c150nZy2dm9EFE~.html?ka=search_list_1</t>
  </si>
  <si>
    <t>【北京】智扬灿辰文化传播有限公司主持人招聘</t>
  </si>
  <si>
    <t>https://www.zhipin.com/job_detail/3d4ead8d6d7aa0700nZ729y8E1I~.html</t>
  </si>
  <si>
    <t>【北京】圣诺广告有限公司导演/编导招聘</t>
  </si>
  <si>
    <t>https://www.zhipin.com/job_detail/a884e7d075cf3b38031y2di9FVU~.html?ka=search_list_5</t>
  </si>
  <si>
    <t>【北京】金禾影视传播有限公司影视策划招聘</t>
  </si>
  <si>
    <t>https://www.zhipin.com/job_detail/06287dc3561bce601Hd529-_EVY~.html?ka=search_list_15</t>
  </si>
  <si>
    <t>【广州】思辰贸易有限公司活动策划招聘</t>
  </si>
  <si>
    <t>https://www.zhipin.com/job_detail/a0cf9ba7a296ae800nd92du0FlA~.html?ka=search_list_1</t>
  </si>
  <si>
    <t>【厦门】蓝客欧萌进出口贸易有限公司会议活动执行招聘</t>
  </si>
  <si>
    <t>https://www.zhipin.com/job_detail/813e6ac1736355cc1ndy0tW1FVs~.html?ka=search_list_1</t>
  </si>
  <si>
    <t>【上海】看榜信息科技有限公司媒介助理招聘</t>
  </si>
  <si>
    <t>https://www.zhipin.com/job_detail/4bf2156a2d0a4ec31HJ-292_GFs~.html?ka=search_list_2</t>
  </si>
  <si>
    <t>【北京】新石器慧通科技有限公司商品运营主管招聘</t>
  </si>
  <si>
    <t>https://www.zhipin.com/job_detail/94ba79619919ecfc0nN53Nu9EVc~.html?ka=search_list_1</t>
  </si>
  <si>
    <t>【成都】四川大学出版社数字产品运营推广(经理）/编辑/发行</t>
  </si>
  <si>
    <t>http://www.yingjiesheng.com/job-004-472-922.html</t>
  </si>
  <si>
    <t>【北京】北京简单科技有限公司新媒体运营岗位招聘</t>
  </si>
  <si>
    <t>http://www.yingjiesheng.com/job-004-474-276.html</t>
  </si>
  <si>
    <t>【北京】北京通境优科技有限公司新媒体运营岗位招聘</t>
  </si>
  <si>
    <t>http://my.yingjiesheng.com/job_997586.html</t>
  </si>
  <si>
    <t>【北京】北京高途云集教育科技有限公司新媒体运营岗位招聘</t>
  </si>
  <si>
    <t>http://my.yingjiesheng.com/job_997688.html</t>
  </si>
  <si>
    <t>【上海】上海汇海信息科技股份有限公司文案策划/市场管理岗位招聘</t>
  </si>
  <si>
    <t>http://www.yingjiesheng.com/job-004-472-940.html</t>
  </si>
  <si>
    <t>【厦门】厦门安业科技股份有限公司文案策划招聘</t>
  </si>
  <si>
    <t>http://www.yingjiesheng.com/job-004-466-944.html</t>
  </si>
  <si>
    <t>【郑州】河南控客教育科技股份有限公司文案策划招聘</t>
  </si>
  <si>
    <t>http://www.yingjiesheng.com/job-004-464-372.html</t>
  </si>
  <si>
    <t>【北京】北京高途云集教育科技有限公司短视频剪辑招聘</t>
  </si>
  <si>
    <t>http://my.yingjiesheng.com/job_997691.html</t>
  </si>
  <si>
    <t>【杭州】杭州巴九灵文化创意股份有限公司文案策划招聘</t>
  </si>
  <si>
    <t>http://my.yingjiesheng.com/job_997703.html</t>
  </si>
  <si>
    <t>【东莞】东莞东合科技有限公司视频策划师招聘</t>
  </si>
  <si>
    <t>http://www.yingjiesheng.com/job-004-475-739.html</t>
  </si>
  <si>
    <t>【北京】野马新传（北京）科技有限公司内容运营招聘</t>
  </si>
  <si>
    <t>https://www.zhipin.com/job_detail/f735d31ca947294a0nB92dm8GVs~.html?ka=job_sug_1</t>
  </si>
  <si>
    <t>【北京】北京思想天下教育科技有限公司内容运营招聘</t>
  </si>
  <si>
    <t>https://www.zhipin.com/job_detail/8c0f272d06b7f1de0Xxy2d24FVU~.html?ka=search_list_3</t>
  </si>
  <si>
    <t>【北京】跟谁学（高途课堂）内容运营招聘</t>
  </si>
  <si>
    <t>https://www.zhipin.com/job_detail/47867b176dc8ab130Xxy2N69ElQ~.html?ka=search_list_2</t>
  </si>
  <si>
    <t>【北京】北京搜狗科技发展有限公司要闻内容运营招聘</t>
  </si>
  <si>
    <t>https://www.zhipin.com/job_detail/b92faf7b9ca933901XF_0tq7FFQ~.html?ka=search_list_14</t>
  </si>
  <si>
    <t>【北京】北京展鸿软通科技股份有限公司新媒体运营招聘</t>
  </si>
  <si>
    <t>https://www.zhipin.com/job_detail/353bf8712c01457a0Xxz2N-7GFE~.html?ka=search_list_1</t>
  </si>
  <si>
    <t>【北京】北京雨乔服装服饰有限公司新媒体平面助理招聘</t>
  </si>
  <si>
    <t>https://www.zhipin.com/job_detail/08bca97dc894dd2103Z62tS0GFs~.html?ka=search_list_10</t>
  </si>
  <si>
    <t>【北京】北京学而思教育科技有限公司新媒体运营招聘</t>
  </si>
  <si>
    <t>https://www.zhipin.com/job_detail/d9718cc1a785e73e0XFz0t68E1Y~.html?ka=search_list_28</t>
  </si>
  <si>
    <t>【上海】上海众多美网络科技有限公司新媒体运营招聘</t>
  </si>
  <si>
    <t>https://www.zhipin.com/job_detail/9d5ff5a397175e050nB50ty0EVY~.html?ka=search_list_1</t>
  </si>
  <si>
    <t>【济南】山东引华教育咨询有限公司编辑撰稿/自媒体文案编辑招聘</t>
  </si>
  <si>
    <t>https://www.zhipin.com/job_detail/c53ec43ab74b3a6d03J_2N68Flo~.html?ka=search_list_1</t>
  </si>
  <si>
    <t>【深圳】深圳市泽汇科技有限公司文案编辑招聘</t>
  </si>
  <si>
    <t>https://www.zhipin.com/job_detail/979aacdb07cb4dbb1n163dS1FlE~.html?ka=search_list_2</t>
  </si>
  <si>
    <t>【江苏】中国电信股份有限公司江苏分公司市场营销或产品运营类招聘</t>
  </si>
  <si>
    <t>https://zhaopin.telecomjs.com/www/portal/web/announcement;jsessionid=7B16632B537D996695ABB19CEDE67852</t>
  </si>
  <si>
    <t>【北京】北京中青文文化传媒有限公司传媒类岗位招聘</t>
  </si>
  <si>
    <t>https://job.ncss.cn/student/jobs/bf0f5f3c2f5e4e36818c92082fd8d3d8/corp.html</t>
  </si>
  <si>
    <t>【成都】成都市风马牛文化传媒有限公司传媒类岗位招聘</t>
  </si>
  <si>
    <t>https://job.ncss.cn/student/jobs/4CmrGLuKrqepnfbPVCFXpH/corp.html</t>
  </si>
  <si>
    <t>【江苏】江苏二八文化传媒有限公司编导/剪辑岗位招聘</t>
  </si>
  <si>
    <t>https://job.ncss.cn/student/jobs/9tNvHG9aPSwGkchgraCycS/corp.html</t>
  </si>
  <si>
    <t>【上海】上海娃赛文化传媒有限公司戏剧表演老师招聘</t>
  </si>
  <si>
    <t>https://job.ncss.cn/student/jobs/BdXtz9whBCUYkEhsc7hY8c/corp.html</t>
  </si>
  <si>
    <t>【四川】武胜县融媒体中心传媒类招聘</t>
  </si>
  <si>
    <t>https://job.ncss.cn/student/jobs/QAqL9Th5YRQnaK4VU4Z1xy/corp.html</t>
  </si>
  <si>
    <t>【北京】机械工业信息研究院编辑招聘</t>
  </si>
  <si>
    <t>https://job.ncss.cn/student/jobs/4SegovCiWWB7wtZCL6NLuY/detail.html</t>
  </si>
  <si>
    <t>【北京】中国少年儿童新闻出版总社编辑记者招聘</t>
  </si>
  <si>
    <t>https://job.ncss.cn/student/jobs/EShKgfR1ujRj9zHqrFYaEv/detail.html</t>
  </si>
  <si>
    <t>【镇江】丹阳市通宇工具有限公司新媒体宣传和运营岗招聘</t>
  </si>
  <si>
    <t>https://job.ncss.cn/student/jobs/DjX4fwUHe8DorMmJTjcYRk/detail.html</t>
  </si>
  <si>
    <t>【北京】中国日报社21世纪英文报多媒体编辑招聘</t>
  </si>
  <si>
    <t>https://job.ncss.cn/student/jobs/SU5BCaDSyFvx1hbTS4tm3Z/detail.html</t>
  </si>
  <si>
    <t>【合肥】安徽上屿文化传媒有限公司编剧/剪辑岗招聘</t>
  </si>
  <si>
    <t>https://job.ncss.cn/student/jobs/S7VydQgM32G8sjeSJpzcPw/corp.html</t>
  </si>
  <si>
    <t>【洛阳】洛阳欢喜网络科技有限公司新媒体编辑招聘</t>
  </si>
  <si>
    <t>https://job.ncss.cn/student/jobs/f0b20fe3e67c4bbdb2cab0f03796a53a/corp.html</t>
  </si>
  <si>
    <t>【武汉】曼迪匹艾科技服务有限公司助理编辑招聘</t>
  </si>
  <si>
    <t>https://job.ncss.cn/student/jobs/9c0eafd1bec0435c9ccb27ff9255d0b4/corp.html</t>
  </si>
  <si>
    <t>【广州】中国新闻社广东分社全媒体记者招聘</t>
  </si>
  <si>
    <t>https://job.ncss.cn/student/jobs/8KweDaKkrGDmn3TiH4kh5k/corp.html</t>
  </si>
  <si>
    <t>【北京】北京中艺观箴文化有限责任公司文员招聘</t>
  </si>
  <si>
    <t>https://job.ncss.cn/student/jobs/7b73e7babd884180b5582a3232ab9587/corp.html</t>
  </si>
  <si>
    <t>【西安】陕西书悦文化有限公司编辑招聘</t>
  </si>
  <si>
    <t>https://job.ncss.cn/student/jobs/8NH7wD9vNWxTLKddBjM5G5/corp.html</t>
  </si>
  <si>
    <t>【北京】北京建工集团有限责任公司党校广告文案招聘</t>
  </si>
  <si>
    <t>https://job.ncss.cn/student/jobs/7537TGkeST58EZ4DN1Sem7/detail.html</t>
  </si>
  <si>
    <t>【西安】西安可行广告文化传播有限公司传媒类招聘</t>
  </si>
  <si>
    <t>https://job.ncss.cn/student/jobs/Q6WpnyoAfmGnEvvRK6fPxP/corp.html</t>
  </si>
  <si>
    <t>【深圳】深圳万旗服饰有限公司传媒类招聘</t>
  </si>
  <si>
    <t>https://job.ncss.cn/student/jobs/4869dd888fb1488b84f1d08e62f28075/corp.html</t>
  </si>
  <si>
    <t>【厦门】福建省新能源科技产业促进会新媒体运营招聘</t>
  </si>
  <si>
    <t>https://job.ncss.cn/student/jobs/0b608ef849b54388b214677d893023e6/corp.html</t>
  </si>
  <si>
    <t>【北京】北京清华同衡规划设计研究院有限公司新媒体运营招聘</t>
  </si>
  <si>
    <t>https://job.ncss.cn/student/jobs/EZdjtQk8t5X834mHATggQw/detail.html</t>
  </si>
  <si>
    <t>【全国】广西扬翔股份有限公司新媒体运营招聘</t>
  </si>
  <si>
    <t>https://job.ncss.cn/student/jobs/CmuneKJiZxdb8yr6gA6Yoh/detail.html</t>
  </si>
  <si>
    <t>【北京】大童保险销售服务有限公司内容运营岗等招聘</t>
  </si>
  <si>
    <t>https://job.ncss.cn/student/jobs/7QdtQ8udFjQtQzdmhzdm3W/detail.html</t>
  </si>
  <si>
    <t>【上海】上海连山文化传媒有限公司短视频编导招聘</t>
  </si>
  <si>
    <t>https://job.ncss.cn/student/jobs/SSLB31nrwoR2ypU9tiNGWK/detail.html</t>
  </si>
  <si>
    <t>【苏州】苏州京奇电子商务有限公司文案编辑招聘</t>
  </si>
  <si>
    <t>https://jobs.51job.com/suzhou-gyyq/109918646.html?s=01&amp;t=0</t>
  </si>
  <si>
    <r>
      <rPr>
        <sz val="12"/>
        <rFont val="宋体"/>
        <charset val="134"/>
      </rPr>
      <t>【北京】北京智邦国际软件技术有限公司</t>
    </r>
    <r>
      <rPr>
        <sz val="12"/>
        <rFont val="宋体"/>
        <charset val="134"/>
      </rPr>
      <t>文案策划(新媒体方向)招聘</t>
    </r>
  </si>
  <si>
    <t>https://jobs.51job.com/beijing-hdq/106227661.html?s=01&amp;t=0</t>
  </si>
  <si>
    <t>【上海】上海美迪西生物医药股份有限公司文案策划专员招聘</t>
  </si>
  <si>
    <t>https://jobs.51job.com/shanghai-pdxq/117239913.html?s=01&amp;t=0</t>
  </si>
  <si>
    <t>【广州】三七互娱游戏文案编辑招聘</t>
  </si>
  <si>
    <t>https://jobs.51job.com/guangzhou/119989651.html?s=01&amp;t=0</t>
  </si>
  <si>
    <t>【上海】游族网络文案策划（2020校园招聘）招聘</t>
  </si>
  <si>
    <t>https://jobs.51job.com/shanghai-xhq/118892873.html?s=01&amp;t=0</t>
  </si>
  <si>
    <t>【广州】广州若羽臣科技股份有限公司文案管培生招聘</t>
  </si>
  <si>
    <t>https://jobs.51job.com/guangzhou/117051498.html?s=01&amp;t=0</t>
  </si>
  <si>
    <t>【北京】360金融股新媒体运营招聘</t>
  </si>
  <si>
    <t>https://jobs.51job.com/beijing-cyq/120243484.html?s=01&amp;t=0</t>
  </si>
  <si>
    <t>【广州】丝路视觉科技股份有限公司影视后期剪辑招聘</t>
  </si>
  <si>
    <t>https://jobs.51job.com/guangzhou/117466642.html?s=01&amp;t=0</t>
  </si>
  <si>
    <t>【厦门】厦门点触科技股份有限公司视频制作招聘</t>
  </si>
  <si>
    <t>https://jobs.51job.com/xiamen/116446654.html?s=01&amp;t=0</t>
  </si>
  <si>
    <t>【西安】DotC United Group广告运营专员招聘</t>
  </si>
  <si>
    <t>https://jobs.51job.com/xian-gxjs/118105199.html?s=01&amp;t=0</t>
  </si>
  <si>
    <t>【郑州】中国天伦燃气控股有限公司品牌文化岗招聘</t>
  </si>
  <si>
    <t>https://jobs.51job.com/zhengzhou/119352060.html?s=01&amp;t=0</t>
  </si>
  <si>
    <t>【重庆】中国平安人寿保险股份有限公司重庆市江北支公司广告设计专员招聘</t>
  </si>
  <si>
    <t>https://jobs.51job.com/chongqing-jbq/112549230.html?s=01&amp;t=0</t>
  </si>
  <si>
    <t>https://jobs.51job.com/nanjing-pkq/110672871.html?s=01&amp;t=0</t>
  </si>
  <si>
    <t>【天津】未来电视有限公司电竞内容运营招聘</t>
  </si>
  <si>
    <t>https://jobs.51job.com/tianjin-dlq/120242766.html?s=01&amp;t=0</t>
  </si>
  <si>
    <t>【临沂】山东省互联网传媒集团股份有限公司临沂分公司行业记者招聘</t>
  </si>
  <si>
    <t>https://jobs.51job.com/linyi/119420668.html?s=01&amp;t=0</t>
  </si>
  <si>
    <t>【广州】广东亿迅科技有限公司产品运营招聘</t>
  </si>
  <si>
    <t>https://jobs.51job.com/guangzhou-yxq/116650585.html?s=01&amp;t=0</t>
  </si>
  <si>
    <t>【深圳】深圳市韶音科技有限公司媒体关系专员招聘</t>
  </si>
  <si>
    <t>https://job.ncss.cn/student/jobs/FFs8AhzPSGa9dv2ctZqLXm/detail.html</t>
  </si>
  <si>
    <t>【北京】世纪金源投资集团有限公司新媒体运营招聘</t>
  </si>
  <si>
    <t>https://job.ncss.cn/student/jobs/2Zoj9NigZA6qNEX6FY3p6W/detail.html</t>
  </si>
  <si>
    <t>【长春】长春可研生物科技有限公司新媒体内容编辑招聘</t>
  </si>
  <si>
    <t>https://job.ncss.cn/student/jobs/15tA5pSdmeb6XyYUDsVWGG/corp.html</t>
  </si>
  <si>
    <t>【珠海】北京华图宏阳教育文化发展股份有限公司广东分公司新媒体市场运营专员/实习生招聘</t>
  </si>
  <si>
    <t>https://job.ncss.cn/student/jobs/1c9aa1d4f6294340a1fd0a626d350a3d/corp.html</t>
  </si>
  <si>
    <t>【南通】南通市崇川区新东方培训学校新媒体运营专员招聘</t>
  </si>
  <si>
    <t>https://job.ncss.cn/student/jobs/083e53e74053467ab977f8974753dc90/corp.html</t>
  </si>
  <si>
    <t>【广州】广州怀士堂基金管理有限公司自媒体运营/文案编辑招聘</t>
  </si>
  <si>
    <t>https://job.ncss.cn/student/jobs/a233f35b468047dd98970f2a7bce4c12/corp.html</t>
  </si>
  <si>
    <t>【贵州】贵州众际惠享科技有限公司新媒体运营招聘</t>
  </si>
  <si>
    <t>【北京】北京东升博展科技发展有限公司新媒体运营专员招聘</t>
  </si>
  <si>
    <t>https://job.ncss.cn/student/jobs/WmLYs6KTYSbySqR1svxVow/detail.html</t>
  </si>
  <si>
    <t>【深圳】深圳华夏慧德丰企业管理有限公司媒体运营类招聘</t>
  </si>
  <si>
    <t>https://job.ncss.cn/student/jobs/8miUKuJ7YpX4FNVVfYK2Y8/corp.html</t>
  </si>
  <si>
    <t>【广西】广西扬翔股份有限公司新媒体运营招聘</t>
  </si>
  <si>
    <t>https://job.ncss.cn/student/jobs/8b008f9327f146c3869f2cb6f2f378fe/corp.html</t>
  </si>
  <si>
    <t>【北京】北京市竞天公诚律师事务所新媒体编辑招聘</t>
  </si>
  <si>
    <t>https://job.ncss.cn/student/jobs/2ba875539e2543439c1d48a095386942/corp.html</t>
  </si>
  <si>
    <t>【广东】惠州市爱之声社会工作发展中心新媒体编辑招聘</t>
  </si>
  <si>
    <t>https://job.ncss.cn/student/jobs/6VmJPbR3NBULUE5LFaNkRk/corp.html</t>
  </si>
  <si>
    <t>【厦门】厦门和翼科技有限公司新媒体编辑招聘</t>
  </si>
  <si>
    <t>https://job.ncss.cn/student/jobs/5bya6bfquAikjF7EZ35BCW/corp.html</t>
  </si>
  <si>
    <t>【北京】北京市海淀区微臣培训学校新媒体运营专员招聘</t>
  </si>
  <si>
    <t>https://job.ncss.cn/student/jobs/CzEnfzNxrnbv5JjL5M9H2B/corp.html</t>
  </si>
  <si>
    <t>【山西】济源市万洋华康生物科技有限公司新媒体运营招聘</t>
  </si>
  <si>
    <t>https://job.ncss.cn/student/jobs/FVbiSjVVLyvyq9KXXaSgR3/corp.html</t>
  </si>
  <si>
    <t>【厦门】厦门蒙友互联软件有限公司新媒体运营专员招聘</t>
  </si>
  <si>
    <t>https://job.ncss.cn/student/jobs/ba730bb1e27c4bc3a0a24a506bfaa03a/corp.html</t>
  </si>
  <si>
    <t>【长春】北京粉笔蓝天科技有限公司新媒体运营专员招聘</t>
  </si>
  <si>
    <t>https://job.ncss.cn/student/jobs/Qjr61Z4gd63QeSuKnDRzbo/detail.html</t>
  </si>
  <si>
    <t>【广州】广州思迈特软件有限公司新媒体运营岗招聘</t>
  </si>
  <si>
    <t>https://job.ncss.cn/student/jobs/VLgi8JvBGFGwsp3ecMZNYf/detail.html</t>
  </si>
  <si>
    <t>【贵州】织金学邦教育科技有限公司新媒体运营招聘</t>
  </si>
  <si>
    <t>https://job.ncss.cn/student/jobs/84cf845de0a6410cb4ccd1267196c0d8/detail.html</t>
  </si>
  <si>
    <t>【上海】彤程新材料集团股份有限公司新媒体传播专员招聘</t>
  </si>
  <si>
    <t>https://jobs.51job.com/shanghai-pdxq/115629164.html?s=01&amp;t=0</t>
  </si>
  <si>
    <t>【武汉】武汉沃德丰文化传媒有限公司校对编辑招聘</t>
  </si>
  <si>
    <t>https://jobs.51job.com/wuhan/113723478.html?s=01&amp;t=0</t>
  </si>
  <si>
    <t>【上海】上海龙韵传媒集团股份有限公司媒介助理招聘</t>
  </si>
  <si>
    <t>https://jobs.51job.com/shanghai-pdxq/106952575.html?s=01&amp;t=0</t>
  </si>
  <si>
    <t>【深圳】深圳掌悦网络科技有限公司短视频编导招聘</t>
  </si>
  <si>
    <t>https://jobs.51job.com/shenzhen/112903957.html?s=01&amp;t=0</t>
  </si>
  <si>
    <t>【长沙】佳和农牧股份有限公司新媒体运营专员招聘</t>
  </si>
  <si>
    <t>https://jobs.51job.com/changsha-frq/120070429.html?s=01&amp;t=0</t>
  </si>
  <si>
    <t>【武汉】武汉天喻信息产业股份有限公司新媒体运营专员招聘</t>
  </si>
  <si>
    <t>https://jobs.51job.com/wuhan-jxq/119706860.html?s=01&amp;t=0</t>
  </si>
  <si>
    <t>【北京】光明网传媒有限公司数据新闻编辑招聘</t>
  </si>
  <si>
    <t>https://jobs.51job.com/beijing/120194343.html?s=01&amp;t=0</t>
  </si>
  <si>
    <t>【杭州】毛戈平化妆品股份有限公司平面设计招聘</t>
  </si>
  <si>
    <t>https://jobs.51job.com/hangzhou-jgq/102291355.html?s=01&amp;t=0</t>
  </si>
  <si>
    <t>【宁波】奥克斯集团有限公司新闻编导专员招聘</t>
  </si>
  <si>
    <t>https://jobs.51job.com/ningbo-yzq/120052661.html?s=01&amp;t=0</t>
  </si>
  <si>
    <t>【武汉】湖北华大新图教育投资管理有限公司传媒编导老师招聘</t>
  </si>
  <si>
    <t>https://jobs.51job.com/wuhan-hsq/113411633.html?s=01&amp;t=0</t>
  </si>
  <si>
    <t>【广州】以纯集团电子商务总部文案策划（产品文案）招聘</t>
  </si>
  <si>
    <t>https://jobs.51job.com/guangzhou-yxq/87943645.html?s=01&amp;t=0</t>
  </si>
  <si>
    <t>【上海】上海东湖物业管理有限公司文案策划专员招聘</t>
  </si>
  <si>
    <t>https://jobs.51job.com/shanghai-jaq/101826850.html?s=01&amp;t=0</t>
  </si>
  <si>
    <t>【上海】华东理工大学出版社有限公司新媒体编辑（数字出版）招聘</t>
  </si>
  <si>
    <t>https://jobs.51job.com/shanghai/119962091.html?s=01&amp;t=0</t>
  </si>
  <si>
    <t>【哈尔滨】中国教育在线内容编辑招聘</t>
  </si>
  <si>
    <t>https://jobs.51job.com/harbin/119250750.html?s=01&amp;t=0</t>
  </si>
  <si>
    <t>【广州】南方都市报出境主播招聘</t>
  </si>
  <si>
    <t>https://jobs.51job.com/guangzhou-yxq/120213947.html?s=01&amp;t=0</t>
  </si>
  <si>
    <t>【成都】四川禾麦子文化传媒有限公司成都电视台主持人招聘</t>
  </si>
  <si>
    <t>https://jobs.51job.com/chengdu-qyq/114836329.html?s=01&amp;t=0</t>
  </si>
  <si>
    <t>【济南】济南邦德激光股份有限公司视频制作招聘</t>
  </si>
  <si>
    <t>https://jobs.51job.com/jinan-gxq/119465886.html?s=01&amp;t=0</t>
  </si>
  <si>
    <t>【北京】北京字节跳动网络技术有限公司插画师/视频制作招聘</t>
  </si>
  <si>
    <t>https://jobs.51job.com/beijing/119594070.html?s=01&amp;t=0</t>
  </si>
  <si>
    <t>【深圳】深圳市通晟电子商务有限公司视频剪辑招聘</t>
  </si>
  <si>
    <t>https://jobs.51job.com/shenzhen/112417214.html?s=01&amp;t=0</t>
  </si>
  <si>
    <t>【昆明】云南白药集团股份有限公司新媒体内容运营专员招聘</t>
  </si>
  <si>
    <t>https://jobs.51job.com/kunming-cgq/120269203.html?s=01&amp;t=0</t>
  </si>
  <si>
    <t>【广东】凤舞艺术教育有限公司新媒体运营/小主持人老师招聘</t>
  </si>
  <si>
    <t>https://job.ncss.cn/student/jobs/b295d47beab3417fa90096df920dff6c/corp.html</t>
  </si>
  <si>
    <t>【扬州】扬州市半步达信息科技有限公司新媒体运营招聘</t>
  </si>
  <si>
    <t>https://job.ncss.cn/student/jobs/3ydy7S3tjfTyMKhwnrJCKF/detail.html</t>
  </si>
  <si>
    <t>【长春】吉林省韩湾春天贸易有限公司新媒体运营招聘</t>
  </si>
  <si>
    <t>https://jobs.zhaopin.com/CC277089182J00205309715.htm</t>
  </si>
  <si>
    <t>【北京】北京摩力传媒有限公司剪辑师/短视频编导招聘</t>
  </si>
  <si>
    <t>https://company.zhaopin.com/CZ858432790.htm</t>
  </si>
  <si>
    <t>【杭州】杭州好物科技有限公司抖音新媒体运营招聘</t>
  </si>
  <si>
    <t>http://www.yingjiesheng.com/job-004-481-698.html</t>
  </si>
  <si>
    <t>【福建】欧普照明股份有限公司新媒体运营招聘</t>
  </si>
  <si>
    <t>http://my.yingjiesheng.com/job_998019.html</t>
  </si>
  <si>
    <t>【成都】成都瑞庚医疗科技咨询有限公司新媒体运营主播招聘</t>
  </si>
  <si>
    <t>http://www.yingjiesheng.com/job-004-482-307.html</t>
  </si>
  <si>
    <t>【上海】上海磐荣商务软件系统有限公司新媒体专员招聘</t>
  </si>
  <si>
    <t>http://www.yingjiesheng.com/job-004-481-595.html</t>
  </si>
  <si>
    <t>【山西】吕梁宏声影视文化传媒有限价公司新媒体运营总监招聘</t>
  </si>
  <si>
    <t>http://www.yingjiesheng.com/job-004-481-727.html</t>
  </si>
  <si>
    <t>【广州】广州爱丽芭蕾文化艺术有限公司新媒体运营（文案）招聘</t>
  </si>
  <si>
    <t>http://www.yingjiesheng.com/job-004-480-969.html</t>
  </si>
  <si>
    <t>【郑州】河南融瑞祥制药有限公司新媒体运营专员招聘</t>
  </si>
  <si>
    <t>http://www.yingjiesheng.com/job-004-481-492.html</t>
  </si>
  <si>
    <t>【重庆】重庆艾题科技有限公司新媒体文案/编辑招聘</t>
  </si>
  <si>
    <t>http://www.yingjiesheng.com/job-004-479-925.html</t>
  </si>
  <si>
    <t>【广州】广州市启德教育培训中心新媒体运营专员招聘</t>
  </si>
  <si>
    <t>http://www.yingjiesheng.com/job-004-478-339.html</t>
  </si>
  <si>
    <t>【南京】南京垦荒人信息科技有限公司新媒体运营招聘</t>
  </si>
  <si>
    <t>http://www.yingjiesheng.com/job-004-472-439.html</t>
  </si>
  <si>
    <t>【北京/武汉/天津】北京搜狐新媒体信息技术有限公司编导/编辑招聘</t>
  </si>
  <si>
    <t>http://www.yingjiesheng.com/job-004-478-785.html</t>
  </si>
  <si>
    <t>【重庆】重庆市新东方烹饪职业培训学院新媒体运营招聘</t>
  </si>
  <si>
    <t>http://www.yingjiesheng.com/job-004-478-097.html</t>
  </si>
  <si>
    <t>【厦门】厦门市聚英文化传播有限公司新媒体运营招聘</t>
  </si>
  <si>
    <t>http://www.yingjiesheng.com/job-004-474-971.html</t>
  </si>
  <si>
    <t>【北京】上海润米科技有限公司新媒体运营实习实习生招聘</t>
  </si>
  <si>
    <t>http://www.yingjiesheng.com/job-004-469-879.html</t>
  </si>
  <si>
    <t>【安徽】安徽迎驾贡酒股份有限公司新媒体运营招聘</t>
  </si>
  <si>
    <t>http://www.yingjiesheng.com/job-004-471-046.html</t>
  </si>
  <si>
    <t>【天津】久其数字科技（天津）有限公司海外新媒体运营实习生招聘</t>
  </si>
  <si>
    <t>http://www.yingjiesheng.com/job-004-471-458.html</t>
  </si>
  <si>
    <t>【北京】上海汉跃文化传媒有限公司新媒体营销与运营招聘</t>
  </si>
  <si>
    <t>https://jobs.51job.com/beijing-cyq/119896784.html?s=01&amp;t=0</t>
  </si>
  <si>
    <t>【上海】上海财睿文化传媒有限公司财经播报主持人招聘</t>
  </si>
  <si>
    <t>https://jobs.51job.com/shanghai-jaq/119616760.html?s=01&amp;t=0</t>
  </si>
  <si>
    <t>【杭州】浙江合力传美文化传媒股份有限公司视频剪辑/拍摄招聘</t>
  </si>
  <si>
    <t>https://jobs.51job.com/hangzhou-gsq/120162467.html?s=01&amp;t=0</t>
  </si>
  <si>
    <t>【重庆】深圳声波传媒有限公司重庆分公司文案策划招聘</t>
  </si>
  <si>
    <t>https://jobs.51job.com/chongqing-ybq/109446507.html?s=01&amp;t=0</t>
  </si>
  <si>
    <t>【长沙】上海海典软件股份有限公司文案招聘</t>
  </si>
  <si>
    <t>https://jobs.51job.com/changsha/119915313.html?s=01&amp;t=0</t>
  </si>
  <si>
    <t>【珠海】珠海华发奥特美健康管理有限公司前期策划主管/专员招聘</t>
  </si>
  <si>
    <t>https://jobs.51job.com/zhuhai-xzq/119195837.html?s=01&amp;t=0</t>
  </si>
  <si>
    <t>【武汉】武汉天喻信息产业股份有限公司宣传/传媒专员招聘</t>
  </si>
  <si>
    <t>https://jobs.51job.com/wuhan-jxq/119620870.html?s=01&amp;t=0</t>
  </si>
  <si>
    <t>【杭州】杭州新东方学校品牌专员招聘</t>
  </si>
  <si>
    <t>https://jobs.51job.com/hangzhou/119718671.html?s=01&amp;t=0</t>
  </si>
  <si>
    <t>【广州】广州白云山奇星药业有限公司品牌宣传岗招聘</t>
  </si>
  <si>
    <t>https://jobs.51job.com/guangzhou-hpq/120291023.html?s=01&amp;t=0</t>
  </si>
  <si>
    <t>【宁波】华夏人寿保险股份有限公司宁波分公司品牌宣传岗招聘</t>
  </si>
  <si>
    <t>https://jobs.51job.com/ningbo-yzq/115100889.html?s=01&amp;t=0</t>
  </si>
  <si>
    <t>【宁波】深圳萌牙科技有限公司公众号品牌推广招聘</t>
  </si>
  <si>
    <t>https://jobs.51job.com/ningbo-yzq/120332880.html?s=01&amp;t=0</t>
  </si>
  <si>
    <t>【北京】北京百家互联科技有限公司新媒体运营（雇主品牌）招聘</t>
  </si>
  <si>
    <t>https://jobs.51job.com/beijing-hdq/118961367.html?s=01&amp;t=0</t>
  </si>
  <si>
    <t>【长沙】湖南御泥坊（御家汇）化妆品有限公司品牌推广岗招聘</t>
  </si>
  <si>
    <t>https://jobs.51job.com/changsha-ylq/117047829.html?s=01&amp;t=0</t>
  </si>
  <si>
    <t>【深圳】周大福珠宝金行（深圳）有限公司品牌部创意策划专员招聘</t>
  </si>
  <si>
    <t>https://jobs.51job.com/shenzhen-ytq/105981304.html?s=01&amp;t=0</t>
  </si>
  <si>
    <t>【南京】南京奥视威电子科技股份有限公司文案编辑招聘</t>
  </si>
  <si>
    <t>https://jobs.51job.com/nanjing-qxq/119061460.html?s=01&amp;t=0</t>
  </si>
  <si>
    <t>【西安】西安恒坐标教育科技集团有限公司外景主持人招聘</t>
  </si>
  <si>
    <t>https://jobs.51job.com/xian-ytq/114980520.html?s=01&amp;t=0</t>
  </si>
  <si>
    <t>【东莞】广东亚视演艺职业学院播音主持讲师招聘</t>
  </si>
  <si>
    <t>https://jobs.51job.com/dongguan/97589508.html?s=01&amp;t=0</t>
  </si>
  <si>
    <t>【广州】广州乐牛软件科技有限公司短视频运营招聘</t>
  </si>
  <si>
    <t>https://jobs.51job.com/guangzhou-thq/118533330.html?s=01&amp;t=0</t>
  </si>
  <si>
    <t>【上海】传音控股上海研发中心创意视频编导招聘</t>
  </si>
  <si>
    <t>https://jobs.51job.com/shanghai-pdxq/120313615.html?s=01&amp;t=0</t>
  </si>
  <si>
    <t>【深圳】深圳市迷你玩科技有限公司3D视觉设计（视频方向）招聘</t>
  </si>
  <si>
    <t>https://jobs.51job.com/shenzhen-nsq/118163249.html?s=01&amp;t=0</t>
  </si>
  <si>
    <t>【福州】福州日报社新媒体编辑实习招聘</t>
  </si>
  <si>
    <t>https://mp.weixin.qq.com/s?src=11&amp;timestamp=1583416505&amp;ver=2198&amp;signature=tkhtvgS1TX5YXPVkpMuZjQY6AMoTGToXFGWf6OxTUAz1N7NjVNVIj13UPIXeOwMFXFg8zHF4jMUzq184iHIExW0knb-P3pT5HQIj65Fs8KzqsYj-1UZhn3EPNP2KDiIe&amp;new=1</t>
  </si>
  <si>
    <t>【郑州】河南小鬼头网络科技有限公司新媒体运营招聘</t>
  </si>
  <si>
    <t>http://www.yingjiesheng.com/job-004-470-933.html</t>
  </si>
  <si>
    <t>【上海】中国通信服务股份有限公司新媒体运营招聘</t>
  </si>
  <si>
    <t>http://www.yingjiesheng.com/job-004-476-049.html</t>
  </si>
  <si>
    <t>国企</t>
  </si>
  <si>
    <t>【河南】河南趣野户外用品有限公司新媒体推广员招聘</t>
  </si>
  <si>
    <t>http://www.yingjiesheng.com/job-004-472-208.html</t>
  </si>
  <si>
    <t>【上海】奥孚教育新媒体运营招聘</t>
  </si>
  <si>
    <t>http://www.yingjiesheng.com/job-004-471-788.html</t>
  </si>
  <si>
    <t>【河北】北京火山动力网络技术有限公司秦皇岛部新媒体运营招聘</t>
  </si>
  <si>
    <t>http://www.yingjiesheng.com/job-004-472-266.html</t>
  </si>
  <si>
    <t>【上海】上海卫莎网络科技有限公司实习编导/视频设计招聘</t>
  </si>
  <si>
    <t>http://my.yingjiesheng.com/company_11022701.html</t>
  </si>
  <si>
    <t>【广州】广州天艺网络信息有限公司媒体运营实习生招聘</t>
  </si>
  <si>
    <t>http://www.yingjiesheng.com/job-004-441-392.html</t>
  </si>
  <si>
    <t>【上海】赛趋科软件（上海）有限公司平面及视频创意设计实习生招聘</t>
  </si>
  <si>
    <t>http://www.yingjiesheng.com/job-004-484-588.html</t>
  </si>
  <si>
    <t>【绍兴】诸暨荣怀学校新媒体编辑招聘</t>
  </si>
  <si>
    <t>http://www.yingjiesheng.com/job-004-466-769.html</t>
  </si>
  <si>
    <t>【北京】中国搜索信息科技股份有限公司新媒体编辑（北京总部）招聘</t>
  </si>
  <si>
    <t>http://my.yingjiesheng.com/job_997030.html</t>
  </si>
  <si>
    <t>【绍兴】浙江海鲸灵教育科技有限公司新媒体运营招聘</t>
  </si>
  <si>
    <t>http://www.yingjiesheng.com/job-004-467-316.html</t>
  </si>
  <si>
    <t>【北京】陆一柒科技有限公司新媒体编辑招聘</t>
  </si>
  <si>
    <t>http://my.yingjiesheng.com/job_997000.html</t>
  </si>
  <si>
    <t>【南京】江苏省妇联新媒体与网络信息传播中心融媒体编辑招聘</t>
  </si>
  <si>
    <t>http://www.yingjiesheng.com/job-004-466-887.html</t>
  </si>
  <si>
    <t>机关单位</t>
  </si>
  <si>
    <t>【广州】广州汉思科尔服饰有限公司新媒体运营招聘</t>
  </si>
  <si>
    <t>http://www.yingjiesheng.com/job-004-467-193.html</t>
  </si>
  <si>
    <t>【北京】中国健康传媒集团编辑招聘</t>
  </si>
  <si>
    <t>http://www.yingjiesheng.com/job-004-470-239.html</t>
  </si>
  <si>
    <t>【成都】成都金标尺职业技能培训学校有限公司新媒体运营招聘</t>
  </si>
  <si>
    <t>http://www.yingjiesheng.com/job-004-470-278.html</t>
  </si>
  <si>
    <t>【天津】天津中津华图培训学校有限公司新媒体运营招聘</t>
  </si>
  <si>
    <t>http://www.yingjiesheng.com/job-004-470-617.html</t>
  </si>
  <si>
    <t>【河南】河南引尚资商贸有限公司新媒体运营招聘</t>
  </si>
  <si>
    <t>http://www.yingjiesheng.com/job-004-465-375.html</t>
  </si>
  <si>
    <t>【成都】望子成龙教育科技有限公司新媒体运营招聘</t>
  </si>
  <si>
    <t>http://www.yingjiesheng.com/job-004-469-191.html</t>
  </si>
  <si>
    <t>【北京】新华社印务有限责任公司编辑校对招聘</t>
  </si>
  <si>
    <t>https://job.ncss.cn/student/jobs/Kzxw9h7QNpw5zvsKRbugAG/detail.html</t>
  </si>
  <si>
    <t>【北京】中国化工报社编辑、记者招聘</t>
  </si>
  <si>
    <t>https://job.ncss.cn/student/jobs/SHjtabvkNEEyvnGQWMDbDE/detail.html</t>
  </si>
  <si>
    <t>机关</t>
  </si>
  <si>
    <t>【宝鸡】陕西西凤酒股份有限公司新闻宣传类岗位招聘</t>
  </si>
  <si>
    <t>https://job.ncss.cn/student/jobs/9erdasSS1eAEWwm1U4oYeG/detail.html</t>
  </si>
  <si>
    <t>【北京】山东半亩花田生物科技有限公司新媒体运营专员招聘</t>
  </si>
  <si>
    <t>https://job.ncss.cn/student/jobs/2gmWG87kdh6aRcMM57mGAr/detail.html</t>
  </si>
  <si>
    <t>【北京】北京中新网信息科技有限公司体育记者招聘</t>
  </si>
  <si>
    <t>https://job.ncss.cn/student/jobs/331iyCFj8Ycfd5JfdY6vh8/detail.html</t>
  </si>
  <si>
    <t>【北京】中视科华有限公司北京技术服务分公司视频技术招聘</t>
  </si>
  <si>
    <t>https://job.ncss.cn/student/jobs/4M9mNDiFo7WWF5zbVNDDPR/detail.html</t>
  </si>
  <si>
    <t>【北京】北京现代音乐研修学院视频剪辑招聘</t>
  </si>
  <si>
    <t>https://job.ncss.cn/student/jobs/4Shr4X8nBQhTDtFwXWuCye/detail.html</t>
  </si>
  <si>
    <t>【北京】中视前卫影视传媒有限公司责任编辑招聘</t>
  </si>
  <si>
    <t>https://job.ncss.cn/student/jobs/752Jk9D22FiegHCigVg8Dn/detail.html</t>
  </si>
  <si>
    <t>【北京】世纪文都教育科技集团股份有限公司新媒体运营专员招聘</t>
  </si>
  <si>
    <t>https://job.ncss.cn/student/jobs/7nbr8Sp9qfjfD4ngYBsQNZ/detail.html</t>
  </si>
  <si>
    <t>【广州】羊城晚报报业集团新媒体运营专员招聘</t>
  </si>
  <si>
    <t>https://job.ncss.cn/student/jobs/JY6HetAXaJkk5CSQGR7qpE/detail.html</t>
  </si>
  <si>
    <t>【广州】羊城晚报报业集团全媒体记者/编辑招聘</t>
  </si>
  <si>
    <t>https://job.ncss.cn/student/jobs/3kVp6XPupkYC3Et3kV4cYf/detail.html</t>
  </si>
  <si>
    <t>【上海】北京爱奇艺科技有限公司网剧内容宣推招聘</t>
  </si>
  <si>
    <t>https://job.ncss.cn/student/jobs/Vy2AaGtyKTzubqP7cFf7uJ/detail.html</t>
  </si>
  <si>
    <t>【上海】上海之合网络科技有限公司媒体管培生招聘</t>
  </si>
  <si>
    <t>https://job.ncss.cn/student/jobs/2pjscoSBZXK2jhuW7Pw13P/detail.html</t>
  </si>
  <si>
    <t>【深圳】上海隧道工程有限公司珠海分公司宣传干事招聘</t>
  </si>
  <si>
    <t>https://job.ncss.cn/student/jobs/T416g5iXw9xPnUuLzfGaXb/detail.html</t>
  </si>
  <si>
    <t>【深圳】深圳报业集团新媒体编辑/视频编辑等招聘</t>
  </si>
  <si>
    <t>https://job.ncss.cn/student/jobs/1vinr4KBREvfzTdA94waq/detail.html</t>
  </si>
  <si>
    <t>【临沂】山东省互联网传媒集团股份有限公司临沂分公司视频编辑招聘</t>
  </si>
  <si>
    <t>https://jobs.51job.com/linyi/119574534.html?s=01&amp;t=0</t>
  </si>
  <si>
    <t>【北京】北京北辰会展投资有限公司企业文化宣传岗招聘</t>
  </si>
  <si>
    <t>https://job.ncss.cn/student/jobs/AJhsd56GCxZ8szjBumNnGF/detail.html</t>
  </si>
  <si>
    <t>【北京】竞技世界(北京)网络技术有限公司演播室视频技术招聘</t>
  </si>
  <si>
    <t>https://job.ncss.cn/student/jobs/AZMmn6AoA2pQRCrvy4rBm1/detail.html</t>
  </si>
  <si>
    <t>【福建】三明市广播电视台摄像/编导/主持招聘</t>
  </si>
  <si>
    <t>https://job.ncss.cn/student/jobs/KqtnJ2fsg54XmPQLqoX6q3/corp.html</t>
  </si>
  <si>
    <t>【长春】中国第一汽车股份有限公司新媒体/新闻招聘</t>
  </si>
  <si>
    <t>http://www.hotjob.cn/wt/FAW/web/index/webPositionN300!getOnePosition?postId=109404&amp;recruitType=1&amp;brandCode=100101&amp;columnId=100201&amp;importPost=0</t>
  </si>
  <si>
    <t>【全国】华润电力营销类招聘</t>
  </si>
  <si>
    <t>http://careers.crpower.com.cn/</t>
  </si>
  <si>
    <t>【北京】小米公司新媒体运营类招聘</t>
  </si>
  <si>
    <t>https://app.mokahr.com/campus_apply/xiaomi/22009#/job/e3e36539-8391-4019-bf97-0c288118e144?_k=pfvqxq</t>
  </si>
  <si>
    <t>【浙江】中国电信浙江公司新媒体招聘</t>
  </si>
  <si>
    <t>http://companyads.51job.com/companyads/2020/hz/chinatelecomzj/index.html</t>
  </si>
  <si>
    <t>【全国】中国招商银行2020校园招聘</t>
  </si>
  <si>
    <t>http://career.cloud.cmbchina.com/index.html#announcementDetail?id=5005ea24-e1cd-4073-90da-f44b5adc30ec</t>
  </si>
  <si>
    <t>【广东】广东电网有限责任公司新闻类招聘</t>
  </si>
  <si>
    <t>http://www.yingjiesheng.com/job-003-966-700.html</t>
  </si>
  <si>
    <t>【北京】北京商鲲教育控股集团文案编辑招聘</t>
  </si>
  <si>
    <t>https://job.ncss.cn/student/jobs/PDE6WfpCDyfS6UyFbsmj5F/detail.html</t>
  </si>
  <si>
    <t>【长春】吉林省韩湾春天贸易有限公司运营/策划招聘</t>
  </si>
  <si>
    <t>https://company.zhaopin.com/CZ277089180.htm</t>
  </si>
  <si>
    <t>【云南】中国电信云南公司2020年度校园春季招聘</t>
  </si>
  <si>
    <t>http://yn.offcn.com/html/2020/02/163713.html</t>
  </si>
  <si>
    <t>【北京】北京星聚合信息技术有限公司剪辑师招聘</t>
  </si>
  <si>
    <t>https://company.zhaopin.com/CZ441785430.htm</t>
  </si>
  <si>
    <t>【长春】长春市缔造者传媒有限公司设计岗位招聘</t>
  </si>
  <si>
    <t>https://company.zhaopin.com/CZL1228825300.htm</t>
  </si>
  <si>
    <t>【长春】吉林省高果文化传媒有限公司广告类招聘</t>
  </si>
  <si>
    <t>https://company.zhaopin.com/CZ856000210.htm</t>
  </si>
  <si>
    <t>【北京】北京中视影光传媒有限公司抖音运营/影视后期招聘</t>
  </si>
  <si>
    <t>https://company.zhaopin.com/CZ293888030.htm</t>
  </si>
  <si>
    <t>【全国】北京智博雨田企业管理有限公司媒介助理招聘</t>
  </si>
  <si>
    <t>http://company.zhaopin.com/CC516251781.htm</t>
  </si>
  <si>
    <t>【北京】东呈文化传媒（北京）有限公司媒体策划招聘</t>
  </si>
  <si>
    <t>https://company.zhaopin.com/CZ700415530.htm</t>
  </si>
  <si>
    <t>【北京】华意文化传媒有限公司微信运营招聘</t>
  </si>
  <si>
    <t>https://company.zhaopin.com/CZ775472960.htm</t>
  </si>
  <si>
    <t>【长春】长春爱萌滔客文化传媒有限公司新媒体招聘</t>
  </si>
  <si>
    <t>https://company.zhaopin.com/CZ435531830.htm</t>
  </si>
  <si>
    <t>【北京】上海亦芯文化传媒有限公司媒介专员招聘</t>
  </si>
  <si>
    <t>https://company.zhaopin.com/CZ638059880.htm</t>
  </si>
  <si>
    <t>【全国】合肥声动文化传媒有限公司配音/广告招聘</t>
  </si>
  <si>
    <t>https://company.zhaopin.com/CZ182808220.htm</t>
  </si>
  <si>
    <t>【北京】北新房屋有限公司品牌策划专员招聘</t>
  </si>
  <si>
    <t>https://job.ncss.cn/student/jobs/37BweUnFx6GQvdBke7ydeJ/detail.html</t>
  </si>
  <si>
    <t>【北京】北京风行在线技术有限公司新媒体运营招聘</t>
  </si>
  <si>
    <t>https://xiaoyuan.zhaopin.com/job/CC000869776J90000004000?traceId=&amp;jobSourceType=0</t>
  </si>
  <si>
    <t>【北京】北京世纪鲲鹏国际传媒广告有限公司新媒体招聘</t>
  </si>
  <si>
    <t>https://company.zhaopin.com/CZ137697170.htm</t>
  </si>
  <si>
    <t>【北京】广东电声市场营销股份有限公司运营招聘</t>
  </si>
  <si>
    <t>https://company.zhaopin.com/CZ423711380.htm</t>
  </si>
  <si>
    <t>【北京】航美传媒集团有限公司媒介企划招聘</t>
  </si>
  <si>
    <t>https://company.zhaopin.com/CZ135931010.htm</t>
  </si>
  <si>
    <t>【北京 上海】浙江创识灵锐网络传媒技术有限公司传媒类招聘</t>
  </si>
  <si>
    <t>https://company.zhaopin.com/CZ382074310.htm</t>
  </si>
  <si>
    <t>【北京】北京多牛互动传媒股份有限公司主持/运营招聘</t>
  </si>
  <si>
    <t>https://company.zhaopin.com/CZ466625410.htm</t>
  </si>
  <si>
    <t>【北京】北京柏雅传媒广告有限责任公司广告策划招聘</t>
  </si>
  <si>
    <t>https://company.zhaopin.com/CZ195908410.htm</t>
  </si>
  <si>
    <t>【全国】深圳本未传媒有限公司广告策划销售</t>
  </si>
  <si>
    <t>https://company.zhaopin.com/CZ656061480.htm</t>
  </si>
  <si>
    <t>【北京】北京心景文化传媒有限公司新媒体运营招聘</t>
  </si>
  <si>
    <t>http://jobs.zhaopin.com/378207287250018.htm?ssidkey=y&amp;ff=02&amp;ss=101</t>
  </si>
  <si>
    <t>【北京】博易创为(北京)数字传媒股份有限公司编辑招聘</t>
  </si>
  <si>
    <t>https://company.zhaopin.com/CZ139160660.htm</t>
  </si>
  <si>
    <t>【北京】北京影匠传奇文化传媒有限公司广告宣传招聘</t>
  </si>
  <si>
    <t>https://company.zhaopin.com/CZ232988230.htm</t>
  </si>
  <si>
    <t>【北京】北京广和视点广告传媒有限公司广告运营招聘</t>
  </si>
  <si>
    <t>https://company.zhaopin.com/CZ286139580.htm</t>
  </si>
  <si>
    <t>【北京】北京中视艺影文化传媒有限公司编辑招聘</t>
  </si>
  <si>
    <t>https://company.zhaopin.com/CZ604462920.htm</t>
  </si>
  <si>
    <t>【北京】《可持续发展经济导刊》杂志社编辑招聘</t>
  </si>
  <si>
    <t>https://company.zhaopin.com/CZ120164070.htm</t>
  </si>
  <si>
    <t>【北京】北京鉴衡认证中心有限公司方案助理招聘</t>
  </si>
  <si>
    <t>http://jobs.zhaopin.com/CC150864218J00210504909.htm</t>
  </si>
  <si>
    <t>【北京】北京中食菌网络科技有限公司编辑招聘</t>
  </si>
  <si>
    <t>https://company.zhaopin.com/CZ131785860.htm</t>
  </si>
  <si>
    <t>【北京】美团点评市场营销管培生招聘</t>
  </si>
  <si>
    <t>https://jobs.zhaopin.com/CC383625322J00207274313.htm</t>
  </si>
  <si>
    <t>【北京】北京竞马纵横文化传媒有限公司新媒体网络营销招聘</t>
  </si>
  <si>
    <t>https://company.zhaopin.com/CZ581056820.htm</t>
  </si>
  <si>
    <t>【北京】健帆生物科技集团股份有限公司品牌宣传方向招聘</t>
  </si>
  <si>
    <t>http://www.jafron.com/index.php?m=content&amp;c=index&amp;a=lists&amp;catid=67&amp;page=1</t>
  </si>
  <si>
    <t>【北京】北京元纯传媒有限公司新媒体招聘</t>
  </si>
  <si>
    <t>http://special.zhaopin.com/pagepublish/18397582/index.html</t>
  </si>
  <si>
    <t>【北京】华文映像(北京)娱乐传媒有限公司媒介总监招聘</t>
  </si>
  <si>
    <t>https://company.zhaopin.com/CZ857548270.htm</t>
  </si>
  <si>
    <t>【北京】江苏路铁文化传媒有限公司广告销售招聘</t>
  </si>
  <si>
    <t>https://company.zhaopin.com/CZ551951020.htm</t>
  </si>
  <si>
    <t>【北京】北京如一映画文化传媒有限公司多媒体类招聘</t>
  </si>
  <si>
    <t>https://company.zhaopin.com/CZ753808070.htm</t>
  </si>
  <si>
    <t>【北京】北京声耀文化传媒有限公司摄像招聘</t>
  </si>
  <si>
    <t>http://jobs.zhaopin.com/CCL1204702470J00246673511.htm</t>
  </si>
  <si>
    <t>【北京】北京欣闻天下文化传媒有限公司编辑记者招聘</t>
  </si>
  <si>
    <t>https://company.zhaopin.com/CZ520109020.htm</t>
  </si>
  <si>
    <t>【北京】北京天视文化传媒有限公司设计/插画师招聘</t>
  </si>
  <si>
    <t>https://company.zhaopin.com/CZ146543330.htm</t>
  </si>
  <si>
    <t>【北京】大族环球科技股份有限公司媒介专员招聘</t>
  </si>
  <si>
    <t>https://company.zhaopin.com/CZ258541510.htm</t>
  </si>
  <si>
    <t>【北京】北京若芽科技有限责任公司新媒体运营招聘</t>
  </si>
  <si>
    <t>http://jobs.zhaopin.com/CCL1233376060J00228337209.htm</t>
  </si>
  <si>
    <t>【北京】中视智扬国际传媒有限公司媒介策划招聘</t>
  </si>
  <si>
    <t>https://company.zhaopin.com/CZ513008180.htm</t>
  </si>
  <si>
    <t>【北京】北京艾特互联广告传媒有限责任公司广告运营招聘</t>
  </si>
  <si>
    <t>https://company.zhaopin.com/CZ227672330.htm</t>
  </si>
  <si>
    <t>【北京】天石在线(北京)文化传媒有限公司广告运营招聘</t>
  </si>
  <si>
    <t>https://company.zhaopin.com/CZ423030030.htm</t>
  </si>
  <si>
    <t>【北京】东研宇盛(北京)文化传媒有限公司插画师/策划招聘</t>
  </si>
  <si>
    <t>https://company.zhaopin.com/CZ444858180.htm</t>
  </si>
  <si>
    <t>【北京】北京拓美文化传媒股份有限公司视频剪辑师招聘</t>
  </si>
  <si>
    <t>https://company.zhaopin.com/CZ202367080.htm</t>
  </si>
  <si>
    <t>【北京】北京曦空间艺术文化传媒有限公司宣传策划招聘</t>
  </si>
  <si>
    <t>https://company.zhaopin.com/CZ644013180.htm</t>
  </si>
  <si>
    <t>【北京】北京聚量广告传媒有限公司运营助理招聘</t>
  </si>
  <si>
    <t>http://jobs.zhaopin.com/698575932250002.htm</t>
  </si>
  <si>
    <t>【北京】北京莱可文化传媒有限公司剪辑助理招聘</t>
  </si>
  <si>
    <t>https://company.zhaopin.com/CZ388633080.htm</t>
  </si>
  <si>
    <t>【北京】时光知味文化传媒(北京)有限公司编辑/编导/新媒体招聘</t>
  </si>
  <si>
    <t>https://company.zhaopin.com/CZ509321630.htm</t>
  </si>
  <si>
    <t>【北京】北京问学教育咨询有限责任公司视频运营招聘</t>
  </si>
  <si>
    <t>https://company.zhaopin.com/CZ256845580.htm</t>
  </si>
  <si>
    <t>【杭州】北京中公教育科技股份有限公司视频制作专员招聘</t>
  </si>
  <si>
    <t>https://xiaoyuan.zhaopin.com/job/CC000117819J90001187000?traceId=&amp;jobSourceType=0</t>
  </si>
  <si>
    <t>【武汉】湖北广播电视台编导招聘</t>
  </si>
  <si>
    <t>https://xiaoyuan.zhaopin.com/job/CC000891425J90000025000?traceId=&amp;jobSourceType=0</t>
  </si>
  <si>
    <t>【天津】天津中铂科技有限公司视频剪辑/运营招聘</t>
  </si>
  <si>
    <t>https://xiaoyuan.zhaopin.com/job/CC000930414J90001562000?traceId=&amp;jobSourceType=0</t>
  </si>
  <si>
    <t>【上海】中国图书进出口上海公司企划专员助理招聘</t>
  </si>
  <si>
    <t>https://job.ncss.cn/student/jobs/51W8VsfHYazouF2ijga6zs/detail.html</t>
  </si>
  <si>
    <t>【苏州】苏州协君法律咨询服务有限公司新媒体推广招聘</t>
  </si>
  <si>
    <t>https://job.ncss.cn/student/jobs/7kibvE9twcogMNGXxpkA6J/detail.html</t>
  </si>
  <si>
    <t>【北京】中南博集天卷文化传媒有限公司短视频编辑招聘</t>
  </si>
  <si>
    <t>https://job.ncss.cn/student/jobs/7QaNBT9SwEpiyHwTaqi8PL/detail.html</t>
  </si>
  <si>
    <t>【北京】北京国富纵横文化科技咨询股份有限公司视频剪辑及后期招聘</t>
  </si>
  <si>
    <t>https://job.ncss.cn/student/jobs/NvQUHG5ysTPZ9bdrefGT5Q/detail.html</t>
  </si>
  <si>
    <r>
      <rPr>
        <sz val="12"/>
        <color rgb="FF333333"/>
        <rFont val="宋体"/>
        <charset val="134"/>
      </rPr>
      <t>【北京】壹影时空</t>
    </r>
    <r>
      <rPr>
        <sz val="12"/>
        <color rgb="FF333333"/>
        <rFont val="Helvetica"/>
        <charset val="134"/>
      </rPr>
      <t>(</t>
    </r>
    <r>
      <rPr>
        <sz val="12"/>
        <color rgb="FF333333"/>
        <rFont val="宋体"/>
        <charset val="134"/>
      </rPr>
      <t>北京</t>
    </r>
    <r>
      <rPr>
        <sz val="12"/>
        <color rgb="FF333333"/>
        <rFont val="Helvetica"/>
        <charset val="134"/>
      </rPr>
      <t>)</t>
    </r>
    <r>
      <rPr>
        <sz val="12"/>
        <color rgb="FF333333"/>
        <rFont val="宋体"/>
        <charset val="134"/>
      </rPr>
      <t>影视文化有限公司制片助理招聘</t>
    </r>
  </si>
  <si>
    <t>https://job.ncss.cn/student/jobs/6ykBfwT7RyPSn4P1r4zCDX/detail.html</t>
  </si>
  <si>
    <r>
      <rPr>
        <sz val="12"/>
        <color rgb="FF333333"/>
        <rFont val="宋体"/>
        <charset val="134"/>
      </rPr>
      <t>【天津】德尔菲技术</t>
    </r>
    <r>
      <rPr>
        <sz val="12"/>
        <color rgb="FF333333"/>
        <rFont val="Helvetica"/>
        <charset val="134"/>
      </rPr>
      <t>(</t>
    </r>
    <r>
      <rPr>
        <sz val="12"/>
        <color rgb="FF333333"/>
        <rFont val="宋体"/>
        <charset val="134"/>
      </rPr>
      <t>宁德</t>
    </r>
    <r>
      <rPr>
        <sz val="12"/>
        <color rgb="FF333333"/>
        <rFont val="Helvetica"/>
        <charset val="134"/>
      </rPr>
      <t>)</t>
    </r>
    <r>
      <rPr>
        <sz val="12"/>
        <color rgb="FF333333"/>
        <rFont val="宋体"/>
        <charset val="134"/>
      </rPr>
      <t>有限公司媒体运营/策划专员招聘</t>
    </r>
  </si>
  <si>
    <t>https://job.ncss.cn/student/jobs/CzMVgZxEVMs1VUPsG1iKEE/detail.html</t>
  </si>
  <si>
    <t>【广州】广州虹科电子科技有限公司视频制作专员招聘</t>
  </si>
  <si>
    <t>https://job.ncss.cn/student/jobs/FRs8CZLBC5tuaSM26owLzF/detail.html</t>
  </si>
  <si>
    <t>【北京】青鸟消防股份有限公司品牌宣传专员招聘</t>
  </si>
  <si>
    <t>https://job.ncss.cn/student/jobs/TeHV14VCzGPokeSYYeWPjw/detail.html</t>
  </si>
  <si>
    <t>【广州】羊城晚报报业集团舆情分析师招聘</t>
  </si>
  <si>
    <t>https://job.ncss.cn/student/jobs/62qWEaxJZ9XkLTqnuDj9Ec/detail.html</t>
  </si>
  <si>
    <t>【上海】上海连山文化传媒有限公司新媒体主持人及演员招聘</t>
  </si>
  <si>
    <t>https://job.ncss.cn/student/jobs/V3RxuBbbdouFtf1c5Mb6DP/detail.html</t>
  </si>
  <si>
    <t>【鸡西】黑龙江北大荒农业股份有限公司庆丰分公司播音员/记者招聘</t>
  </si>
  <si>
    <t>https://job.ncss.cn/student/jobs/AxbnMh2dyvCs1LGKqi9qGk/detail.html</t>
  </si>
  <si>
    <t>【北京】北京博苑教育集团摄影摄像/后期师招聘</t>
  </si>
  <si>
    <t>https://job.ncss.cn/student/jobs/7d91AMaGitbPuDFNieWpxU/detail.html</t>
  </si>
  <si>
    <t>【大同】晋商联盟（大同）文化旅游有限公司视频编辑招聘</t>
  </si>
  <si>
    <t>https://jobs.51job.com/all/co5769309.html#syzw</t>
  </si>
  <si>
    <t>【北京】北京康联精英齿科技术发展有限公司摄影师招聘</t>
  </si>
  <si>
    <t>https://jobs.51job.com/beijing-cyq/100694205.html?s=01&amp;t=0</t>
  </si>
  <si>
    <t>【郑州】郑州拓亨赢商贸有限公司摄影助理招聘</t>
  </si>
  <si>
    <t>https://jobs.51job.com/beijing/120449351.html?s=01&amp;t=0</t>
  </si>
  <si>
    <t>【北京】跨界传媒文化（北京）有限公司摄像招聘</t>
  </si>
  <si>
    <t>https://jobs.51job.com/beijing-dcq/58937499.html?s=01&amp;t=0</t>
  </si>
  <si>
    <t>【北京】《中国经营报》摄像师（短视频）招聘</t>
  </si>
  <si>
    <t>https://jobs.51job.com/beijing-hdq/113182191.html?s=01&amp;t=0</t>
  </si>
  <si>
    <t>【中山】中山市铭智万博教育咨询有限公司微信运营招聘</t>
  </si>
  <si>
    <t>http://careers.nenu.edu.cn/detail/online?id=970636&amp;menu_id=</t>
  </si>
  <si>
    <t>【北京】北京欧巴传媒广告有限责任公司创意文案招聘</t>
  </si>
  <si>
    <t>https://company.zhaopin.com/CZ387609130.htm</t>
  </si>
  <si>
    <t>【北京】北京广电影视传媒有限公司影视文学策划招聘</t>
  </si>
  <si>
    <t>https://jobs.zhaopin.com/CC254671810J00200096814.htm</t>
  </si>
  <si>
    <t>【北京】中国新闻网财经编辑/新媒体编辑/华媒编辑招聘</t>
  </si>
  <si>
    <t>http://company.zhaopin.com/%E4%B8%AD%E5%9B%BD%E6%96%B0%E9%97%BB%E7%BD%91_CC206825911.htm</t>
  </si>
  <si>
    <t>【北京】泉水叮咚(北京)饮品有限公司品牌推广/策划/宣传招聘</t>
  </si>
  <si>
    <t>https://company.zhaopin.com/CZ666012230.htm</t>
  </si>
  <si>
    <t>【北京】北京创赢时代科技有限公司新媒体招聘</t>
  </si>
  <si>
    <t>https://company.zhaopin.com/CZ309554930.htm</t>
  </si>
  <si>
    <t>【北京】艾琳达(北京)国际咨询有限公司广告运营助理招聘</t>
  </si>
  <si>
    <t>http://jobs.zhaopin.com/CZ818426550J00140748415.htm</t>
  </si>
  <si>
    <t>【北京】人民政协报文化传媒有限责任公司新媒体视频运营招聘</t>
  </si>
  <si>
    <t>https://company.zhaopin.com/CZ265227580.htm</t>
  </si>
  <si>
    <t>【北京】北京龙腾天下文化传媒有限公司平面设计师（广告）招聘</t>
  </si>
  <si>
    <t>https://company.zhaopin.com/CZL1216109050.htm</t>
  </si>
  <si>
    <t>【北京】广东互众传媒科技有限公司特效师/导播招聘</t>
  </si>
  <si>
    <t>https://company.zhaopin.com/CZ754187590.htm</t>
  </si>
  <si>
    <t>【北京】北京泽桥传媒科技股份有限公司编导招聘</t>
  </si>
  <si>
    <t>https://company.zhaopin.com/CZ136280220D00113477526.htm</t>
  </si>
  <si>
    <t>【辽宁】辽宁出版集团有限公司市场营销招聘</t>
  </si>
  <si>
    <t>http://careers.nenu.edu.cn/detail/online?id=970737&amp;menu_id=</t>
  </si>
  <si>
    <t>【北京】北京太平宝迪科技发展有限公司运营/美工/文案招聘</t>
  </si>
  <si>
    <t>https://company.zhaopin.com/CZ120808240.htm</t>
  </si>
  <si>
    <t>【北京】深圳英派科特广告传媒有限公司广告优化招聘</t>
  </si>
  <si>
    <t>https://jobs.zhaopin.com/CC411798330J00407329002.htm</t>
  </si>
  <si>
    <t>【北京】北京搜门网络技术有限公司编导/记者/策划招聘</t>
  </si>
  <si>
    <t>https://company.zhaopin.com/CZ238700280.htm</t>
  </si>
  <si>
    <t>【北京】合益智通(北京)国际传媒广告有限公司广告/设计实习生招聘</t>
  </si>
  <si>
    <t>https://special.zhaopin.com/pagepublish/81549224/index.html</t>
  </si>
  <si>
    <t>【上海】上海连山文化传媒有限公司编导/编剧招聘</t>
  </si>
  <si>
    <t>http://careers.nenu.edu.cn/detail/online?id=967178&amp;menu_id=</t>
  </si>
  <si>
    <t>【苏州】苏州市艺创科技有限公司新媒体运营招聘</t>
  </si>
  <si>
    <t>http://careers.nenu.edu.cn/detail/online?id=991989&amp;menu_id=</t>
  </si>
  <si>
    <t>【深圳】深圳市仙缘珠宝有限公司文案策划招聘</t>
  </si>
  <si>
    <t>http://careers.nenu.edu.cn/detail/online?id=990027&amp;menu_id=</t>
  </si>
  <si>
    <t>【深圳】中创通信息科技有限公司UI设计师/主播/主持招聘</t>
  </si>
  <si>
    <t>http://careers.nenu.edu.cn/detail/online?id=987099&amp;menu_id=</t>
  </si>
  <si>
    <t>【全国】西安得安信息技术有限公司市场专员招聘</t>
  </si>
  <si>
    <t>https://job.ncss.cn/student/jobs/Cis3yywtM3vw2696YTxJQp/detail.html</t>
  </si>
  <si>
    <t>【广州】广州哟萌网络科技有限公司新媒体编辑招聘</t>
  </si>
  <si>
    <t>https://job.ncss.cn/student/jobs/MTSqy2EhfRdWeMzzz86C7a/detail.html</t>
  </si>
  <si>
    <t>【北京】北京千秋智业图书发行有限公司新媒体运营（电商）招聘</t>
  </si>
  <si>
    <t>https://job.ncss.cn/student/jobs/ATsNZh8Px6KLUZp2kznHsG/detail.html</t>
  </si>
  <si>
    <t>【广州】广东新南方集团有限公司新媒体编辑招聘</t>
  </si>
  <si>
    <t>https://job.ncss.cn/student/jobs/PsVGqZUxxbE6eBojrgAvhN/detail.html</t>
  </si>
  <si>
    <t>【海南】河南九菱环保科技有限公司短视频运营招聘</t>
  </si>
  <si>
    <t>https://job.ncss.cn/student/jobs/vSJPoJoW26GDfHcirkH9G/detail.html</t>
  </si>
  <si>
    <t>【南京】西安思勤教育咨询有限公司电商运营招聘</t>
  </si>
  <si>
    <t>https://job.ncss.cn/student/jobs/AwsoqHRsaDeYcGkLosbxKP/detail.html</t>
  </si>
  <si>
    <t>【成都】四川格睿泰思信息科技有限公司新媒体文案策划招聘</t>
  </si>
  <si>
    <t>https://job.ncss.cn/student/jobs/77RXC3aYKz6zDk6K6SzsUv/detail.html</t>
  </si>
  <si>
    <t>【广东】西江日报社编辑/记者/采编/新媒体等招聘</t>
  </si>
  <si>
    <t>https://job.ncss.cn/student/jobs/dbe2f0ebac484bdcb291bc4f3f8c9c32/corp.html</t>
  </si>
  <si>
    <t>【北京】人民邮电报社新闻采编岗招聘</t>
  </si>
  <si>
    <t>https://job.ncss.cn/student/jobs/e5945d7bc2ba49099abaf363d6047b12/corp.html</t>
  </si>
  <si>
    <t>【北京】北京国文琰园林古建筑工程有限公司文宣专员招聘</t>
  </si>
  <si>
    <t>https://job.ncss.cn/student/jobs/7Hi6K3gfGEEeJUCg8YCjgE/detail.html</t>
  </si>
  <si>
    <t>【北京】北京博乐科技有限公司海外视频广告编导招聘</t>
  </si>
  <si>
    <t>https://job.ncss.cn/student/jobs/Q1ncdTuKHzDLCgLQVnQU7p/detail.html</t>
  </si>
  <si>
    <t>【北京】中体彩彩票运营管理有限公司新媒体运营编辑招聘</t>
  </si>
  <si>
    <t>https://job.ncss.cn/student/jobs/N1GkNxYgHCYbm1e4DJqdF7/detail.html</t>
  </si>
  <si>
    <t>【上海】上海时宜品牌管理有限公司新媒体招聘</t>
  </si>
  <si>
    <t>https://job.ncss.cn/student/jobs/2YaA4i6GmyGUQhJrDedTTH/corp.html</t>
  </si>
  <si>
    <t>【苏州】苏州坦特拉智能科技有限公司视频设计师品牌策划招聘</t>
  </si>
  <si>
    <t>https://job.ncss.cn/student/jobs/5ed917ecd9b24d5580d0e0cf564e99a2/corp.html</t>
  </si>
  <si>
    <t>【成都】成都思行致远文化传播有限公司新媒体编辑/编导/记者招聘</t>
  </si>
  <si>
    <t>https://job.ncss.cn/student/jobs/JgzHsRpe5FqP3ukq8NRbta/corp.html</t>
  </si>
  <si>
    <t>【湖北】广东楚韵集团有限公司新闻助理招聘</t>
  </si>
  <si>
    <t>https://job.ncss.cn/student/jobs/GtMdacjnX3UJmjJFyTb6xK/detail.html</t>
  </si>
  <si>
    <t>【广州】广州市宝亮贸易有限公司视觉创意主管（电商）招聘</t>
  </si>
  <si>
    <t>https://jobs.51job.com/guangzhou-lwq/76195102.html?s=01&amp;t=0</t>
  </si>
  <si>
    <t>【上海】上海唯众传媒股份有限公司导演/剪辑/影视包装招聘</t>
  </si>
  <si>
    <t>https://jobs.51job.com/all/co2240874.html#syzw</t>
  </si>
  <si>
    <t>【广州】华鑫供应链管理（广州）有限公司视频制作招聘</t>
  </si>
  <si>
    <t>https://jobs.51job.com/guangzhou-byq/119616530.html?s=01&amp;t=0</t>
  </si>
  <si>
    <t>【青岛】青岛小笨象电影科技有限公司影视后期/特效招聘</t>
  </si>
  <si>
    <t>https://jobs.51job.com/all/co5754991.html</t>
  </si>
  <si>
    <t>【杭州】杭州米趣网络科技有限公司视频编辑/设计招聘</t>
  </si>
  <si>
    <t>https://jobs.51job.com/hangzhou-bjq/116153296.html?s=01&amp;t=0</t>
  </si>
  <si>
    <t>【长春】吉林省智赢教育科技有限公司新媒体专员招聘</t>
  </si>
  <si>
    <t>http://dsrcw.nenu.edu.cn/detail/job?id=883671&amp;menu_id=15721</t>
  </si>
  <si>
    <t>【东莞】广东嘀嗒文化教育有限公司文案策划招聘</t>
  </si>
  <si>
    <t>http://dsrcw.nenu.edu.cn/detail/job?id=881863&amp;menu_id=15721</t>
  </si>
  <si>
    <t>http://careers.nenu.edu.cn/detail/online?id=995547&amp;menu_id=</t>
  </si>
  <si>
    <t>【湖南】湖南星麓教育科技有限公司内容运营/文案策划招聘</t>
  </si>
  <si>
    <t>http://careers.nenu.edu.cn/detail/online?id=994531&amp;menu_id=</t>
  </si>
  <si>
    <t>【广东】广东省惠州市龙门县委组织部新媒体招聘</t>
  </si>
  <si>
    <t>http://careers.nenu.edu.cn/detail/online?id=987149&amp;menu_id=</t>
  </si>
  <si>
    <t>【贵阳】息烽神墨教育培训学校有限公司口才教师招聘</t>
  </si>
  <si>
    <t>http://careers.nenu.edu.cn/detail/online?id=985047&amp;menu_id=</t>
  </si>
  <si>
    <t>【湖南】湖南理工学院新闻传播学院新媒体博士招聘</t>
  </si>
  <si>
    <t>http://careers.nenu.edu.cn/detail/online?id=989845&amp;menu_id=</t>
  </si>
  <si>
    <t>【辽宁】北京创赢时代科技有限公司编辑/品牌策划招聘</t>
  </si>
  <si>
    <r>
      <rPr>
        <sz val="12"/>
        <color rgb="FF333333"/>
        <rFont val="宋体"/>
        <charset val="134"/>
      </rPr>
      <t>【北京】银贝</t>
    </r>
    <r>
      <rPr>
        <sz val="12"/>
        <color rgb="FF333333"/>
        <rFont val="Tahoma"/>
        <charset val="134"/>
      </rPr>
      <t>(</t>
    </r>
    <r>
      <rPr>
        <sz val="12"/>
        <color rgb="FF333333"/>
        <rFont val="宋体"/>
        <charset val="134"/>
      </rPr>
      <t>北京</t>
    </r>
    <r>
      <rPr>
        <sz val="12"/>
        <color rgb="FF333333"/>
        <rFont val="Tahoma"/>
        <charset val="134"/>
      </rPr>
      <t>)</t>
    </r>
    <r>
      <rPr>
        <sz val="12"/>
        <color rgb="FF333333"/>
        <rFont val="宋体"/>
        <charset val="134"/>
      </rPr>
      <t>国际管理咨询有限公司公众号运营维护招聘</t>
    </r>
  </si>
  <si>
    <t>https://xiaoyuan.zhaopin.com/job/CC536667828J00237860110?traceId=rb0cfbed0a3947db9fd1074ca6a5c77ab1e&amp;scenario=rb0cfbed0a3947db9fd1074ca6a5c77ab1e&amp;jobSourceType=1</t>
  </si>
  <si>
    <t>【上海】北京银库信息服务有限公司新媒体编辑/新闻编辑实习生招聘</t>
  </si>
  <si>
    <t>https://xiaoyuan.zhaopin.com/job/CC663407421J00210873215?traceId=&amp;jobSourceType=1</t>
  </si>
  <si>
    <t>【武汉】湖北楚天交广传媒有限公司新媒体编辑招聘</t>
  </si>
  <si>
    <t>【合肥】合肥微淘达人文化传媒有限公司新媒体编辑招聘</t>
  </si>
  <si>
    <t>https://xiaoyuan.zhaopin.com/job/CCL1216576650J00367309702?traceId=&amp;jobSourceType=1</t>
  </si>
  <si>
    <t>【北京】二更文化传媒(北京)有限公司运营实习生招聘</t>
  </si>
  <si>
    <t>https://xiaoyuan.zhaopin.com/job/CC379748637J00172977912?traceId=&amp;jobSourceType=1</t>
  </si>
  <si>
    <t>【北京】车与轮广告传媒有限公司运营实习生招聘</t>
  </si>
  <si>
    <t>https://xiaoyuan.zhaopin.com/job/CC283094933J00176025111?traceId=&amp;jobSourceType=1</t>
  </si>
  <si>
    <t>【杭州】天津市高层次人力资源服务有限公司新媒体运营招聘</t>
  </si>
  <si>
    <t>https://xiaoyuan.zhaopin.com/job/CC347879130J00212191615?traceId=&amp;jobSourceType=1</t>
  </si>
  <si>
    <t>【黑龙江】黑龙江亿景嘉禾文化传媒有限公司新媒体实习生招聘</t>
  </si>
  <si>
    <t>https://xiaoyuan.zhaopin.com/job/CC492319736J90250017000?traceId=&amp;jobSourceType=1</t>
  </si>
  <si>
    <t>【沈阳】沈阳丰鹤文化传媒有限公司媒体经纪人招聘</t>
  </si>
  <si>
    <t>https://xiaoyuan.zhaopin.com/job/CZ567004230J00132141112?traceId=&amp;jobSourceType=1</t>
  </si>
  <si>
    <t>【苏州】苏州可信国际文化传媒有限公司活动策划招聘</t>
  </si>
  <si>
    <t>https://xiaoyuan.zhaopin.com/job/CC328296512J00110670804?traceId=&amp;jobSourceType=1</t>
  </si>
  <si>
    <t>【上海】上海光熠文化传媒有限公司文案实习生招聘</t>
  </si>
  <si>
    <t>https://xiaoyuan.zhaopin.com/job/CZ758715180J00337770007?traceId=&amp;jobSourceType=1</t>
  </si>
  <si>
    <t>【郑州】郑州梦与文化传媒有限公司新媒体运营招聘</t>
  </si>
  <si>
    <t>https://xiaoyuan.zhaopin.com/job/CZ692236780J00144215615?traceId=&amp;jobSourceType=1</t>
  </si>
  <si>
    <t>【武汉】北京银库信息服务有限公司闻编辑实习生招聘</t>
  </si>
  <si>
    <t>https://xiaoyuan.zhaopin.com/job/CC663407421J00210873915?traceId=&amp;jobSourceType=1</t>
  </si>
  <si>
    <t>【广州】广东广州日报传媒股份有限公司新媒体编辑（大洋网）招聘</t>
  </si>
  <si>
    <t>https://jobs.51job.com/guangzhou-hzq/120607572.html?s=01&amp;t=0</t>
  </si>
  <si>
    <t>【广州】广州市世联房地产咨询有限公司新媒体运营专员招聘</t>
  </si>
  <si>
    <t>https://jobs.51job.com/guangzhou-hzq/112355898.html?s=01&amp;t=0</t>
  </si>
  <si>
    <t>【成都】成都新东方学校新媒体编辑招聘</t>
  </si>
  <si>
    <t>https://jobs.51job.com/chengdu-whq/101020791.html?s=01&amp;t=0</t>
  </si>
  <si>
    <t>【广州】广州国联水产电子商务有限公司新媒体运营招聘</t>
  </si>
  <si>
    <t>https://jobs.51job.com/guangzhou-thq/119506922.html?s=01&amp;t=0</t>
  </si>
  <si>
    <t>【北京】360金融新媒体运营招聘</t>
  </si>
  <si>
    <t>【广州】广州博冠信息科技有限公司网易游戏短视频后期制作专员招聘</t>
  </si>
  <si>
    <t>https://jobs.51job.com/guangzhou-thq/113428571.html?s=01&amp;t=0</t>
  </si>
  <si>
    <t>【中山】广东奥马冰箱有限公司视频编辑招聘</t>
  </si>
  <si>
    <t>https://jobs.51job.com/zhongshan/120357120.html?s=01&amp;t=0</t>
  </si>
  <si>
    <t>【深圳/北京/上海/武汉】丝路视觉科技股份有限公司设计/文案/后期等职位招聘</t>
  </si>
  <si>
    <t>http://campus.51job.com/silu2020/page.html</t>
  </si>
  <si>
    <t>【上海】上海晨光文具股份有限公司文案策划招聘</t>
  </si>
  <si>
    <t>https://jobs.51job.com/shanghai-xhq/115715696.html?s=01&amp;t=0</t>
  </si>
  <si>
    <t>【沈阳】北京鼎汉技术集团股份有限公司文案编辑招聘</t>
  </si>
  <si>
    <t>https://jobs.51job.com/liaoningsheng/119588010.html?s=01&amp;t=0</t>
  </si>
  <si>
    <t>https://jobs.51job.com/beijing-cyq/120445762.html?s=01&amp;t=0</t>
  </si>
  <si>
    <t>【成都】华润置地物业总公司物业系统品牌管培生招聘</t>
  </si>
  <si>
    <t>https://jobs.51job.com/chengdu/116674020.html?s=01&amp;t=0</t>
  </si>
  <si>
    <t>【上海】上海凤凰自行车有限公司品牌专员招聘</t>
  </si>
  <si>
    <t>https://jobs.51job.com/shanghai-cnq/120096076.html?s=01&amp;t=0</t>
  </si>
  <si>
    <t>【东莞】东莞证券股份有限公司品牌内容编辑岗招聘</t>
  </si>
  <si>
    <t>https://jobs.51job.com/dongguan-gcq/118735414.html?s=01&amp;t=0</t>
  </si>
  <si>
    <t>【长沙】威胜集团有限公司媒体专员招聘</t>
  </si>
  <si>
    <t>https://jobs.51job.com/changsha-ylq/114842997.html?s=01&amp;t=0</t>
  </si>
  <si>
    <t>【长沙】酒鬼酒供销有限责任公司品牌策划管培生招聘</t>
  </si>
  <si>
    <t>https://jobs.51job.com/changsha-yhq/115277825.html?s=01&amp;t=0</t>
  </si>
  <si>
    <t>【北京】湖南御泥坊（御家汇）化妆品有限公司品牌推广岗（2020届校招）招聘</t>
  </si>
  <si>
    <t>【广州】中软国际科技服务有限公司影视后期制作招聘</t>
  </si>
  <si>
    <t>https://jobs.51job.com/guangzhou/116669537.html?s=01&amp;t=0</t>
  </si>
  <si>
    <t>【上海】上海熙菱信息技术有限公司文案策划专员招聘</t>
  </si>
  <si>
    <t>https://jobs.51job.com/shanghai-pdxq/120498804.html?s=01&amp;t=0</t>
  </si>
  <si>
    <t>【上海】卜蜂进出口贸易（上海）有限公司策划设计主管招聘</t>
  </si>
  <si>
    <t>https://jobs.51job.com/shanghai/120471877.html?s=01&amp;t=0</t>
  </si>
  <si>
    <t>【重庆】重庆有线电视网络股份有限公司策划运营招聘</t>
  </si>
  <si>
    <t>https://jobs.51job.com/chongqing/120457183.html?s=01&amp;t=0</t>
  </si>
  <si>
    <t>【北京】北京深微文化传媒有限公司策划专员招聘</t>
  </si>
  <si>
    <t>https://job.ncss.cn/student/jobs/2dHrRkvKVfs353iaeJ8vNQ/detail.html</t>
  </si>
  <si>
    <t>【北京】泰嘉国际教育科技(北京)有限公司新媒体专员招聘</t>
  </si>
  <si>
    <t>https://job.ncss.cn/student/jobs/2sik1tbxXsRFC2X9judmEf/detail.html</t>
  </si>
  <si>
    <t>【北京】北京新片场传媒股份有限公司执行制片人招聘</t>
  </si>
  <si>
    <t>https://job.ncss.cn/student/jobs/34ZuojFXmbtFnD2Kejq4bo/detail.html</t>
  </si>
  <si>
    <t>【北京】神奇一天国际传媒(北京)有限公司概念设计岗招聘</t>
  </si>
  <si>
    <t>https://job.ncss.cn/student/jobs/3i9GG9FDSiYDzmgxQhwGMi/detail.html</t>
  </si>
  <si>
    <t>【北京】北京城垣数字科技有限责任公司城市影像岗招聘</t>
  </si>
  <si>
    <t>https://job.ncss.cn/student/jobs/4qKkdX5pMtz5X1PtGDKh3c/detail.html</t>
  </si>
  <si>
    <t>https://job.ncss.cn/student/jobs/5qCkphmAWgXTDLPsDznfkY/detail.html</t>
  </si>
  <si>
    <t>【北京】北京新片场传媒股份有限公司管培生（影视）招聘</t>
  </si>
  <si>
    <t>https://job.ncss.cn/student/jobs/5s6apPavX6KH2pyMimrD5s/detail.html</t>
  </si>
  <si>
    <t>【北京】北京屹唯科技有限公司短视频编导招聘</t>
  </si>
  <si>
    <t>https://job.ncss.cn/student/jobs/6yRUmeBL1iytFQZkpboyYW/detail.html</t>
  </si>
  <si>
    <t>【北京】古美清扬文化传媒(北京)有限公司后期影像编辑招聘</t>
  </si>
  <si>
    <t>https://job.ncss.cn/student/jobs/7CGNbRZ2dhbvYdo1CytbZ1/detail.html</t>
  </si>
  <si>
    <t>【北京】北京中锐体育产业有限公司新媒体运营招聘</t>
  </si>
  <si>
    <t>https://job.ncss.cn/student/jobs/7Tf9Z39DmVdVXTzBzHdJo7/detail.html</t>
  </si>
  <si>
    <t>【北京】北京西席文化咨询有限责任公司新媒体运营招聘</t>
  </si>
  <si>
    <t>https://job.ncss.cn/student/jobs/95rW5ZVAdcEwS7cUaBDNXm/detail.html</t>
  </si>
  <si>
    <t>【北京】北京深微文化传媒有限公司媒介专员招聘</t>
  </si>
  <si>
    <t>https://job.ncss.cn/student/jobs/9RfpNYFhdWb634GGbAY3jj/detail.html</t>
  </si>
  <si>
    <t>【北京】中国数字文化集团有限公司戏曲导播助理招聘</t>
  </si>
  <si>
    <t>https://job.ncss.cn/student/jobs/CVawXyk4TkJb87fuPrNAin/detail.html</t>
  </si>
  <si>
    <t>【秦皇岛】天行九州控股(集团)有限公司活动主持策划招聘</t>
  </si>
  <si>
    <t>https://job.ncss.cn/student/jobs/DZ9QMQrwYuSRvNzTYy7jsP/detail.html</t>
  </si>
  <si>
    <t>【乌鲁木齐】新疆我的巴扎信息科技有限公司影视/后期制作招聘</t>
  </si>
  <si>
    <t>https://job.ncss.cn/student/jobs/CdjqDdD3oS6HXhMDD6uuoE/detail.html</t>
  </si>
  <si>
    <t>【北京】北京二咖传媒文化有限责任公司后期剪辑招聘</t>
  </si>
  <si>
    <t>https://job.ncss.cn/student/jobs/DdfCFYzgGzPeVdbNoRwkRi/detail.html</t>
  </si>
  <si>
    <t>【太原】赛尔互联（北京）教育科技有限公司编辑招聘</t>
  </si>
  <si>
    <t>https://jobs.51job.com/taiyuan/120610908.html?s=01&amp;t=0</t>
  </si>
  <si>
    <t>【北京】科学技术文献出版社有限公司编导招聘</t>
  </si>
  <si>
    <t>https://jobs.51job.com/beijing/100812495.html?s=01&amp;t=0</t>
  </si>
  <si>
    <t>【广州】广州广府通信息科技有限公司新媒体招聘</t>
  </si>
  <si>
    <t>http://www.gzgftong.cn/node/69</t>
  </si>
  <si>
    <t>【北京】中国搜索信息科技股份有限公司创意视频剪辑招聘</t>
  </si>
  <si>
    <t>https://jobs.51job.com/beijing/119996818.html?s=01&amp;t=0</t>
  </si>
  <si>
    <t>【杭州】杭州如涵控股股份有限公司视频编导/剪辑招聘</t>
  </si>
  <si>
    <t>https://jobs.51job.com/hangzhou-jgq/118802530.html?s=01&amp;t=0</t>
  </si>
  <si>
    <t>【上海】上海永达汽车集团有限公司品牌设计管培生招聘</t>
  </si>
  <si>
    <t>https://jobs.51job.com/shanghai-hpq/119840118.html?s=01&amp;t=0</t>
  </si>
  <si>
    <t>【上海】亚士创能科技（上海）股份有限公司企业文化专员招聘</t>
  </si>
  <si>
    <t>https://jobs.51job.com/shanghai/111802707.html?s=01&amp;t=0</t>
  </si>
  <si>
    <t>【上海】宣亚国际营销科技（北京）股份有限公司上海分公司文案实习生招聘</t>
  </si>
  <si>
    <t>https://jobs.51job.com/shanghai-cnq/117312317.html?s=01&amp;t=0</t>
  </si>
  <si>
    <t>【杭州】鲜丰水果股份有限公司新媒体运营管理培训生招聘</t>
  </si>
  <si>
    <t>https://jobs.51job.com/hangzhou/119916276.html?s=01&amp;t=0</t>
  </si>
  <si>
    <t>【北京】光明网传媒有限公司新媒体编辑招聘</t>
  </si>
  <si>
    <t>https://jobs.51job.com/beijing/120554369.html?s=01&amp;t=0</t>
  </si>
  <si>
    <t>【上海】北京同仁堂上海保健食品有限公司新媒体营宣专员招聘</t>
  </si>
  <si>
    <t>https://jobs.51job.com/shanghai-xhq/113254281.html?s=01&amp;t=0</t>
  </si>
  <si>
    <t>【广州】广东二十一世纪传媒股份有限公司21世纪报新媒体编辑招聘</t>
  </si>
  <si>
    <t>https://jobs.51job.com/guangzhou-yxq/120189632.html?s=01&amp;t=0</t>
  </si>
  <si>
    <t>【上海】华东理工大学出版社有限公司新媒体编辑招聘</t>
  </si>
  <si>
    <t>【广州】广州广府通信息科技有限公司拍摄及后期制作招聘</t>
  </si>
  <si>
    <t>https://jobs.51job.com/guangzhou/118856443.html?s=04</t>
  </si>
  <si>
    <t>【南京】星极风国际影业传媒有限公司南京分公司影视创意文案招聘</t>
  </si>
  <si>
    <t>https://jobs.51job.com/nanjing-yhtq/104364434.html?s=01&amp;t=0</t>
  </si>
  <si>
    <t>【广州】广州郎琴广告传媒股份有限公司创意文案策划管培生招聘</t>
  </si>
  <si>
    <t>https://jobs.51job.com/guangzhou-pyq/119381487.html?s=01&amp;t=0</t>
  </si>
  <si>
    <t>【成都】德阳彦霏贸易有限公司创意文案策划招聘</t>
  </si>
  <si>
    <t>https://jobs.51job.com/chengdu-jjq/117731531.html?s=01&amp;t=0</t>
  </si>
  <si>
    <t>【广州】广州点盛信息科技有限公司广告创意策划招聘</t>
  </si>
  <si>
    <t>https://jobs.51job.com/guangzhou-thq/120571510.html?s=01&amp;t=0</t>
  </si>
  <si>
    <t>https://jobs.51job.com/guangzhou-thq/120085583.html?s=01&amp;t=0</t>
  </si>
  <si>
    <t>【扬州】扬州梯子教育科技发展有限公司视频编辑招聘</t>
  </si>
  <si>
    <t>https://xiaoyuan.zhaopin.com/job/CC306760830J00329673204?traceId=&amp;jobSourceType=1</t>
  </si>
  <si>
    <t>【北京】北京世纪博湾文化传媒有限公司影视经纪实习生招聘</t>
  </si>
  <si>
    <t>https://xiaoyuan.zhaopin.com/job/CC163031012J00166697012?traceId=&amp;jobSourceType=1</t>
  </si>
  <si>
    <t>【武汉】太崆动漫有限公司编剧招聘</t>
  </si>
  <si>
    <t>https://xiaoyuan.zhaopin.com/job/CC639392820J00491964503?traceId=&amp;jobSourceType=1</t>
  </si>
  <si>
    <t>【北京】北京瀚墨结谊文化传媒发展有限公司实习编辑招聘</t>
  </si>
  <si>
    <t>https://xiaoyuan.zhaopin.com/job/CC824484220J00227398509?traceId=&amp;jobSourceType=1</t>
  </si>
  <si>
    <t>【重庆】北京银库信息服务有限公司新闻编辑实习生招聘</t>
  </si>
  <si>
    <t>https://xiaoyuan.zhaopin.com/job/CC663407421J00210873415?traceId=&amp;jobSourceType=1</t>
  </si>
  <si>
    <t>【北京】北京尊品文化传媒股份有限公司实习编辑招聘</t>
  </si>
  <si>
    <t>https://xiaoyuan.zhaopin.com/job/CC371522580J00095705112?traceId=&amp;jobSourceType=1</t>
  </si>
  <si>
    <t>【义乌】义乌市玛雅时空文化传媒有限公司平面设计招聘</t>
  </si>
  <si>
    <t>https://xiaoyuan.zhaopin.com/job/CC272264687J00347483705?traceId=&amp;jobSourceType=1</t>
  </si>
  <si>
    <t>【上海】上海唯众传媒股份有限公司后期剪辑招聘</t>
  </si>
  <si>
    <t>http://jobs.zhaopin.com/144517660250709.htm</t>
  </si>
  <si>
    <t>【南京】南京花木兰影视传媒有限公司影视编导/后期管培生招聘</t>
  </si>
  <si>
    <t>https://xiaoyuan.zhaopin.com/job/CC442010216J00349915306?traceId=&amp;jobSourceType=1</t>
  </si>
  <si>
    <t>【北京】七寸广告有限公司视频剪辑动画师招聘</t>
  </si>
  <si>
    <t>https://xiaoyuan.zhaopin.com/job/CZ605126480J00018022209?traceId=&amp;jobSourceType=1</t>
  </si>
  <si>
    <t>【北京】四达时代集团编导招聘</t>
  </si>
  <si>
    <t>https://xiaoyuan.zhaopin.com/job/CC155395716J00111522214?traceId=&amp;jobSourceType=1</t>
  </si>
  <si>
    <t>【南京】南京市鼓楼区黑狐文化传播工作室剧本作家撰稿人招聘</t>
  </si>
  <si>
    <t>https://xiaoyuan.zhaopin.com/job/CC848817850J00313696202?traceId=&amp;jobSourceType=1</t>
  </si>
  <si>
    <t>【成都】成都咪宅奇林文化传播有限公司编导招聘</t>
  </si>
  <si>
    <t>https://xiaoyuan.zhaopin.com/job/CC475851080J00511956605?traceId=&amp;jobSourceType=1</t>
  </si>
  <si>
    <t>【河北】河北蓝墨印象文化传媒有限公司校园文案编辑招聘</t>
  </si>
  <si>
    <t>https://xiaoyuan.zhaopin.com/job/CC859031810J00224017709?traceId=&amp;jobSourceType=1</t>
  </si>
  <si>
    <t>【四川】中电传媒四川有限公司编辑招聘</t>
  </si>
  <si>
    <t>https://xiaoyuan.zhaopin.com/job/CC521283920J00566663201?traceId=&amp;jobSourceType=1</t>
  </si>
  <si>
    <t>【江西】江西联阅文化传媒有限公司新媒体文写手招聘</t>
  </si>
  <si>
    <t>http://jobs.zhaopin.com/CC494021485J00189763705.htm</t>
  </si>
  <si>
    <t>【石家庄】石家庄土豆文化传媒有限公司口才/播音教师招聘</t>
  </si>
  <si>
    <t>https://xiaoyuan.zhaopin.com/job/CC572917980J00233823513?traceId=&amp;jobSourceType=1</t>
  </si>
  <si>
    <t>【大连】乾沣文化传媒(大连)有限公司动画师招聘</t>
  </si>
  <si>
    <t>https://xiaoyuan.zhaopin.com/job/CZ442990410J00176666302?traceId=&amp;jobSourceType=1</t>
  </si>
  <si>
    <t>【北京】北京零课文化传媒有限公司新媒体实习生招聘</t>
  </si>
  <si>
    <t>https://xiaoyuan.zhaopin.com/job/CC878985080J00205630414?traceId=&amp;jobSourceType=1</t>
  </si>
  <si>
    <t>【北京】央广新媒体文化传媒(北京)有限公司编辑招聘</t>
  </si>
  <si>
    <t>https://xiaoyuan.zhaopin.com/job/CC185564424J90250075000?traceId=&amp;jobSourceType=1</t>
  </si>
  <si>
    <t>【哈尔滨】黑龙江集英文化传播有限公司新媒体运营招聘</t>
  </si>
  <si>
    <t>http://dsrcw.nenu.edu.cn/detail/job?id=890340&amp;menu_id=15721</t>
  </si>
  <si>
    <t>【北京】北京光明网传媒文化有限公司新媒体编辑招聘</t>
  </si>
  <si>
    <t>【成都】北京为明树人教育咨询有限公司自媒体编辑招聘</t>
  </si>
  <si>
    <t>https://jobs.51job.com/chengdu/120204066.html?s=01&amp;t=0</t>
  </si>
  <si>
    <t>【北京】北京东大正保科技有限公司运营编辑招聘</t>
  </si>
  <si>
    <t>https://jobs.51job.com/beijing-hdq/120721281.html?s=01&amp;t=0</t>
  </si>
  <si>
    <t>【北京】北京巴音孟克科技集团有限公司网站编辑招聘</t>
  </si>
  <si>
    <t>https://jobs.51job.com/beijing-hrq/120685518.html?s=01&amp;t=0</t>
  </si>
  <si>
    <t>【成都】德阳彦霏贸易有限公司后期剪辑招聘</t>
  </si>
  <si>
    <t>https://jobs.51job.com/chengdu-whq/117731606.html?s=01&amp;t=0</t>
  </si>
  <si>
    <t>【广州】广州蛋壳网络科技有限公司视频剪辑招聘</t>
  </si>
  <si>
    <t>https://jobs.51job.com/guangzhou-hzq/117210619.html?s=01&amp;t=0</t>
  </si>
  <si>
    <t>【杭州】杭州珞基教育科技有限公司影视后期剪辑（课程制作）招聘</t>
  </si>
  <si>
    <t>https://jobs.51job.com/hangzhou-yhq/111332224.html?s=01&amp;t=0</t>
  </si>
  <si>
    <t>【上海】途虎养车网视频摄影剪辑招聘</t>
  </si>
  <si>
    <t>https://jobs.51job.com/shanghai-mhq/120313853.html?s=01&amp;t=0</t>
  </si>
  <si>
    <t>【深圳】深圳岚锋创视网络科技有限公司校摄影/剪辑招聘</t>
  </si>
  <si>
    <t>https://jobs.51job.com/shenzhen-baq/120076374.html?s=01&amp;t=0</t>
  </si>
  <si>
    <t>【成都】四川南舟数字新媒体有限公司广告策划招聘</t>
  </si>
  <si>
    <t>https://jobs.51job.com/chengdu-jjq/119097324.html?s=01&amp;t=0</t>
  </si>
  <si>
    <t>【上海】东航金控有限责任公司文案策划招聘</t>
  </si>
  <si>
    <t>https://jobs.51job.com/shanghai/120717950.html?s=01&amp;t=0</t>
  </si>
  <si>
    <t>【深圳】深圳易帆互动科技有限公司游戏策划招聘</t>
  </si>
  <si>
    <t>https://jobs.51job.com/shenzhen-nsq/120684502.html?s=01&amp;t=0</t>
  </si>
  <si>
    <t>【东莞】中国邮政集团公司东莞市函件集邮局文案/活动策划招聘</t>
  </si>
  <si>
    <t>https://jobs.51job.com/dongguan-gcq/118917560.html?s=01&amp;t=0</t>
  </si>
  <si>
    <t>【广州】广东电视台现代教育频道主持人招聘</t>
  </si>
  <si>
    <t>https://jobs.51job.com/guangzhou-yxq/117831718.html?s=01&amp;t=0</t>
  </si>
  <si>
    <t>https://jobs.51job.com/beijing-cyq/120675446.html?s=01&amp;t=0</t>
  </si>
  <si>
    <t>【北京】人民网股份有限公司中文编辑招聘</t>
  </si>
  <si>
    <t>https://jobs.51job.com/beijing-cyq/116389082.html?s=01&amp;t=0</t>
  </si>
  <si>
    <t>【苏州】苏州和氏设计营造股份有限公司文案策划招聘</t>
  </si>
  <si>
    <t>https://jobs.51job.com/suzhou/78782582.html?s=01&amp;t=0</t>
  </si>
  <si>
    <t xml:space="preserve"> </t>
  </si>
  <si>
    <t>【北京】海外网传媒有限公司网站新闻编辑招聘</t>
  </si>
  <si>
    <t>https://jobs.51job.com/beijing-cyq/51756841.html?s=01&amp;t=0</t>
  </si>
  <si>
    <t>【北京】《中国经营报》新媒体视频编辑招聘</t>
  </si>
  <si>
    <t>https://jobs.51job.com/beijing-hdq/119943986.html?s=01&amp;t=0</t>
  </si>
  <si>
    <t>【烟台】烟台易理文化传媒有限公司主持/口才老师招聘</t>
  </si>
  <si>
    <t>http://jobs.zhaopin.com/529977981250005.htm</t>
  </si>
  <si>
    <t>【福州】福州智泉影视文化传媒有限公司新媒体运营编辑招聘</t>
  </si>
  <si>
    <t>http://jobs.zhaopin.com/CZ421370830J00260173704.htm</t>
  </si>
  <si>
    <t>【无锡】无锡市羽晟文化传媒有限公司视频剪辑招聘</t>
  </si>
  <si>
    <t>http://jobs.zhaopin.com/CC862737850J00375887002.htm</t>
  </si>
  <si>
    <t>【北京】北京创世千秋文化传媒有限公司新媒体运营招聘</t>
  </si>
  <si>
    <t>https://xiaoyuan.zhaopin.com/job/CC567680921J90250043000?traceId=&amp;jobSourceType=1</t>
  </si>
  <si>
    <t>【北京】北京聚路文化传媒有限公司编导/摄影/剪辑招聘</t>
  </si>
  <si>
    <t>https://company.zhaopin.com/CZ823341170.htm</t>
  </si>
  <si>
    <t>【成都】成都乐华时代文化传媒有限公司直播运营招聘</t>
  </si>
  <si>
    <t>http://jobs.zhaopin.com/CC832107950J00410237104.htm</t>
  </si>
  <si>
    <t>【北京】你我文化传媒有限公司运营专员招聘</t>
  </si>
  <si>
    <t>https://xiaoyuan.zhaopin.com/job/CC276732730J00194066311?traceId=&amp;jobSourceType=1</t>
  </si>
  <si>
    <t>【北京】北京华影金孔雀文化传媒有限公司摄影师招聘</t>
  </si>
  <si>
    <t>http://jobs.zhaopin.com/CC393225212J00145502809.htm</t>
  </si>
  <si>
    <t>【南通】南通飞声文化传媒有限公司主持人招聘</t>
  </si>
  <si>
    <t>https://xiaoyuan.zhaopin.com/job/CC830818490J00368891202?traceId=&amp;jobSourceType=1</t>
  </si>
  <si>
    <t>【江西】江西春华秋实影视传媒有限公司策划/编导招聘</t>
  </si>
  <si>
    <t>https://company.zhaopin.com/CZ473693120.htm</t>
  </si>
  <si>
    <t>【苏州】北溟传媒(江苏)有限公司多媒体影视后期招聘</t>
  </si>
  <si>
    <t>http://jobs.zhaopin.com/CZ395913030J00131227908.htm</t>
  </si>
  <si>
    <t>【北京】华夏文广传媒集团股份有限公司编导招聘</t>
  </si>
  <si>
    <t>https://job.ncss.cn/student/jobs/5g1p7D2EWdgM9ef89zYw8W/detail.html</t>
  </si>
  <si>
    <t>【辽宁】辽宁马克文化艺术传媒有限公司儿童摄影师招聘</t>
  </si>
  <si>
    <t>https://xiaoyuan.zhaopin.com/job/CC847144150J00248892511?traceId=&amp;jobSourceType=1</t>
  </si>
  <si>
    <t>https://xiaoyuan.zhaopin.com/job/CC456238880J00388471601?traceId=&amp;jobSourceType=1</t>
  </si>
  <si>
    <t>【北京】北京光线传媒股份有限公司电影宣传招聘</t>
  </si>
  <si>
    <t>http://jobs.zhaopin.com/000418940251851.htm</t>
  </si>
  <si>
    <t>【广东】广东贝斯特教育科技有限公司新媒体运营招聘</t>
  </si>
  <si>
    <t>https://job.ncss.cn/student/jobs/AyWVkQY46ygsXN8m8HNvZY/detail.html</t>
  </si>
  <si>
    <t>【天津】天津智享文化传媒有限公司运营/文字策划招聘</t>
  </si>
  <si>
    <t>https://job.ncss.cn/student/jobs/VYo6zRR3PUizjEc4LjisLJ/corp.html</t>
  </si>
  <si>
    <t>https://jobs.51job.com/harbin/119250749.html?s=01&amp;t=0</t>
  </si>
  <si>
    <t>【杭州】海南快克药业有限公司新媒体运营招聘</t>
  </si>
  <si>
    <t>https://jobs.51job.com/hangzhou/120748492.html?s=01&amp;t=0</t>
  </si>
  <si>
    <t>【上海】中通快递股份有限公司媒体公关专员招聘</t>
  </si>
  <si>
    <t>https://jobs.51job.com/shanghai-qpq/119787038.html?s=01&amp;t=0</t>
  </si>
  <si>
    <t>【沈阳】辽宁出版集团鼎籍数码公司新媒体运营招聘招聘</t>
  </si>
  <si>
    <t>https://jobs.51job.com/shenyang-hpq/117047280.html?s=01&amp;t=0</t>
  </si>
  <si>
    <t>【济宁】山东弘易传媒控股股份有限公司媒体业务岗招聘</t>
  </si>
  <si>
    <t>https://jobs.51job.com/jining/110289424.html?s=01&amp;t=0</t>
  </si>
  <si>
    <t>【广州】广州荔支网络技术有限公司新媒体运营招聘</t>
  </si>
  <si>
    <t>https://jobs.51job.com/guangzhou-thq/120430686.html?s=01&amp;t=0</t>
  </si>
  <si>
    <t>【重庆】中国汽车工程研究院股份有限公司编辑及运营招聘</t>
  </si>
  <si>
    <t>https://jobs.51job.com/chongqing-ybq/119593315.html?s=01&amp;t=0</t>
  </si>
  <si>
    <t>【上海】上海工业自动化仪表研究院有限公司编辑招聘</t>
  </si>
  <si>
    <t>https://jobs.51job.com/shanghai-xhq/108232199.html?s=01&amp;t=0</t>
  </si>
  <si>
    <t>【宁波】浙江省海港投资运营集团有限公司新闻宣传招聘</t>
  </si>
  <si>
    <t>https://jobs.51job.com/ningbo-yzq/120771373.html?s=01&amp;t=0</t>
  </si>
  <si>
    <t>【深圳】深圳市丝路蓝创意展示有限公司文案策划招聘</t>
  </si>
  <si>
    <t>https://jobs.51job.com/shenzhen-ftq/104905717.html?s=01&amp;t=0</t>
  </si>
  <si>
    <t>【无锡】雅迪科技集团有限公司设计/文案类储备干部招聘</t>
  </si>
  <si>
    <t>https://jobs.51job.com/wuxi-xsq/111058204.html?s=01&amp;t=0</t>
  </si>
  <si>
    <t>【深圳】深圳证券时报社有限公司财经记者招聘</t>
  </si>
  <si>
    <t>https://jobs.51job.com/shenzhen/120752259.html?s=01&amp;t=0</t>
  </si>
  <si>
    <t>【上海】上海友塔网络科技有限公司3D角色建模师招聘</t>
  </si>
  <si>
    <t>https://jobs.51job.com/shanghai-cnq/114951415.html?s=01&amp;t=0</t>
  </si>
  <si>
    <t>【佛山】佛山市城市安全研究中心有限公司三维建模师招聘</t>
  </si>
  <si>
    <t>https://jobs.51job.com/foshan-ccq/120536072.html?s=01&amp;t=0</t>
  </si>
  <si>
    <t>【长沙】长沙世界之窗有限公司主持人招聘</t>
  </si>
  <si>
    <t>https://jobs.51job.com/changsha/75137561.html?t=2&amp;s=01</t>
  </si>
  <si>
    <t>【秦皇岛】爱迪特（秦皇岛）科技股份有限公司新媒体策划招聘</t>
  </si>
  <si>
    <t>https://jobs.51job.com/qinhuangdao/111563732.html?s=01&amp;t=0</t>
  </si>
  <si>
    <t>【北京】央视国际网络无锡有限公司手机视频新闻编辑招聘</t>
  </si>
  <si>
    <t>https://jobs.51job.com/beijing-cyq/107889185.html?s=01&amp;t=0</t>
  </si>
  <si>
    <t>【台州】台州市京迪艺术培训有限公司新媒体运营老师招聘</t>
  </si>
  <si>
    <t>https://job.ncss.cn/student/jobs/MDWxp9VK7ebpRbRpwrdZbE/detail.html</t>
  </si>
  <si>
    <t>【北京】北京润尼尔网络科技有限公司动画设计招聘</t>
  </si>
  <si>
    <t>https://job.ncss.cn/student/jobs/3aS8Wp4ByiNsGpcgK8jCeh/detail.html</t>
  </si>
  <si>
    <t>【北京】北京天马时空网络技术有限公司游戏视频编导招聘</t>
  </si>
  <si>
    <t>https://job.ncss.cn/student/jobs/Dx6K6aeRtQJyvdbz9ywzVT/detail.html</t>
  </si>
  <si>
    <t>【北京】卓望信息技术有限公司短视频编辑招聘</t>
  </si>
  <si>
    <t>https://job.ncss.cn/student/jobs/Y7BSSjas912ESmy636tPc9/detail.html</t>
  </si>
  <si>
    <t>【北京】北京好利来企业投资管理有限公司文案策划招聘</t>
  </si>
  <si>
    <t>https://job.ncss.cn/student/jobs/2u7EsvL2RfmesG9ED1snqz/detail.html</t>
  </si>
  <si>
    <t>https://job.ncss.cn/student/jobs/Pfxw858x4iXY7v9d6ommj8/detail.html</t>
  </si>
  <si>
    <t>【广州】广州市梵希娱乐文化传播有限公司短视频拍摄招聘</t>
  </si>
  <si>
    <t>https://jobs.51job.com/guangzhou-lwq/120511086.html?s=01&amp;t=0</t>
  </si>
  <si>
    <t>【苏州】苏州坦特拉智能科技有限公司视频设计师招聘</t>
  </si>
  <si>
    <t>https://job.ncss.cn/student/jobs/GpMLHS4WkLrYSbzQ7gz2FJ/detail.html</t>
  </si>
  <si>
    <t>【上海】纬创资通有限公司招聘多媒体设计师招聘</t>
  </si>
  <si>
    <t>https://job.ncss.cn/student/jobs/2u2SCdTZ3G28Wkz523QRzx/detail.html</t>
  </si>
  <si>
    <t>【河南】河南全通教育科技有限公司招聘文案编辑招聘</t>
  </si>
  <si>
    <t>https://job.ncss.cn/student/jobs/EbsigMoccU7ifWFL7kvPxk/detail.html</t>
  </si>
  <si>
    <t>【上海】上海爱丽艺术品有限公司视觉设计实习招聘</t>
  </si>
  <si>
    <t>https://job.ncss.cn/student/jobs/UcPtKZxGiTQw1SYP2SwaCv/detail.html</t>
  </si>
  <si>
    <t>【北京】北京金隅集团股份有限公司新闻传播学类相关专业招聘</t>
  </si>
  <si>
    <t>https://job.ncss.cn/student/jobs/6qAnGgnVhfBX7uSBinbsw2/detail.html</t>
  </si>
  <si>
    <t>【北京】北京国家保密科技测评中心美术编辑招聘</t>
  </si>
  <si>
    <t>https://job.ncss.cn/student/jobs/Eb9CFTrTRMjkr3KuqqqJjc/detail.html</t>
  </si>
  <si>
    <t>【广东】广东标美硅氟新材料有限公司招聘宣传文案专员招聘</t>
  </si>
  <si>
    <t>https://job.ncss.cn/student/jobs/FKq5DEv3D3Aof8Z2BHT5KK/detail.html</t>
  </si>
  <si>
    <t>【上海】上海世像文化传媒有限公司视频剪辑师招聘</t>
  </si>
  <si>
    <t>https://job.ncss.cn/student/jobs/P2AhLhHncn5y63tAaFA1Bd/detail.html</t>
  </si>
  <si>
    <t>【北京】帕缇朵（北京）国际生物科技有限公司视频剪辑招聘</t>
  </si>
  <si>
    <t>https://jobs.51job.com/beijing-cyq/115686988.html?t=2&amp;s=01</t>
  </si>
  <si>
    <t>【江苏】丹阳市通宇工具有限公司新媒体运营招聘</t>
  </si>
  <si>
    <t>【西安】西安天成元科技有限公司新媒体运营招聘</t>
  </si>
  <si>
    <t>https://xiaoyuan.zhaopin.com/job/CC443065925J00584822501?traceId=&amp;jobSourceType=1</t>
  </si>
  <si>
    <t>【苏州】姑苏区新纽约婚纱摄影会馆摄影助理招聘</t>
  </si>
  <si>
    <t>https://jobs.51job.com/suzhou-gyyq/120277007.html?s=01&amp;t=0</t>
  </si>
  <si>
    <t>【长春】长春一树教育信息咨询有限公司平面设计招聘</t>
  </si>
  <si>
    <t>http://dsrcw.nenu.edu.cn/detail/job?id=897469&amp;menu_id=15721</t>
  </si>
  <si>
    <t>【西安】环球时报在线（北京）文化传播有限公司西安分公司短视频审核专员招聘</t>
  </si>
  <si>
    <t>https://jobs.51job.com/xian-ytq/110183886.html?s=01&amp;t=0</t>
  </si>
  <si>
    <t>【武汉】武汉睿瀛新媒文化传播有限责任公司新媒体编辑招聘</t>
  </si>
  <si>
    <t>https://jobs.51job.com/wuhan-wcq/104456041.html?s=01&amp;t=0</t>
  </si>
  <si>
    <t>【广州】三七互娱视频设计师招聘</t>
  </si>
  <si>
    <t>https://jobs.51job.com/guangzhou/119995519.html?s=01&amp;t=0</t>
  </si>
  <si>
    <t>【北京】华润置地平面设计岗招聘</t>
  </si>
  <si>
    <t>https://jobs.51job.com/beijing/119413725.html?s=01&amp;t=0</t>
  </si>
  <si>
    <t>【广州】碧桂园品牌营销中心广清区域策划实习生招聘</t>
  </si>
  <si>
    <t>https://jobs.51job.com/guangzhou/118785317.html?s=01&amp;t=0</t>
  </si>
  <si>
    <t>【杭州】杭州腾展科技股份有限公司海外品牌运营招聘</t>
  </si>
  <si>
    <t>https://jobs.51job.com/hangzhou-xhq/119762950.html?s=01&amp;t=0</t>
  </si>
  <si>
    <t>【汕头】世联房地产咨询（惠州）有限公司策划师/助理策划师招聘</t>
  </si>
  <si>
    <t>https://jobs.51job.com/shantou/87628590.html?s=01&amp;t=0</t>
  </si>
  <si>
    <t>【福州】保利地产投资顾问有限公司福建分公司营销策划岗招聘</t>
  </si>
  <si>
    <t>https://jobs.51job.com/fuzhou-tjq/120100854.html?s=01&amp;t=0</t>
  </si>
  <si>
    <t>【汕头】中海地产汕头公司商业活动策划岗招聘</t>
  </si>
  <si>
    <t>https://jobs.51job.com/shantou/118119872.html?s=01&amp;t=0</t>
  </si>
  <si>
    <t>【深圳】中海物业管理有限公司文案策划管培生招聘</t>
  </si>
  <si>
    <t>https://jobs.51job.com/shenzhen-nsq/120275267.html?s=01&amp;t=0</t>
  </si>
  <si>
    <t>【常州】江苏云合文化传媒有限公司小主持人老师招聘</t>
  </si>
  <si>
    <t>https://jobs.51job.com/changzhou/89360689.html?s=01&amp;t=0</t>
  </si>
  <si>
    <t>【北京】阿拉丁控股集团有限公司短视频剪辑师招聘</t>
  </si>
  <si>
    <t>https://jobs.zhaopin.com/CC514881525J00209272611.htm</t>
  </si>
  <si>
    <t>【北京】北京新片场传媒股份有限公司短视频管培生招聘</t>
  </si>
  <si>
    <t>https://jobs.zhaopin.com/CC547526329J00241701413.htm</t>
  </si>
  <si>
    <t>【北京】爱奇艺新媒体运营招聘</t>
  </si>
  <si>
    <t>https://jobs.zhaopin.com/CC330615418J00430525608.htm</t>
  </si>
  <si>
    <t>https://jobs.zhaopin.com/CC359540016J00198493115.htm</t>
  </si>
  <si>
    <t>【北京】搜狐视频内容运营中心娱乐自媒体编辑招聘</t>
  </si>
  <si>
    <t>https://jobs.zhaopin.com/CC000016520J00187322714.htm</t>
  </si>
  <si>
    <t>【上海】北京华熙海御科技有限公司企划文案专员招聘</t>
  </si>
  <si>
    <t>https://jobs.zhaopin.com/CC446232925J00192290009.htm</t>
  </si>
  <si>
    <t>【上海】上海瑞慈医疗投资集团有限公司市场部文案招聘</t>
  </si>
  <si>
    <t>https://jobs.zhaopin.com/301987236250376.htm</t>
  </si>
  <si>
    <t>【上海】点米(北京)科技有限公司娱乐短视频编导专员招聘</t>
  </si>
  <si>
    <t>https://jobs.zhaopin.com/CC373514334J00224857809.htm</t>
  </si>
  <si>
    <t>【广州】广东南方新媒体股份有限公司新媒体运营招聘</t>
  </si>
  <si>
    <t>https://jobs.51job.com/guangzhou/69121689.html?s=04</t>
  </si>
  <si>
    <t>【广州】广州巴伽娱乐传媒有限公司摄影师招聘</t>
  </si>
  <si>
    <t>https://jobs.51job.com/all/co5686298.html</t>
  </si>
  <si>
    <t>【深圳】深圳市凌度汽车电子有限公司新媒体运营专员招聘</t>
  </si>
  <si>
    <t>https://jobs.51job.com/shenzhen-lhxq/117721975.html?s=01&amp;t=0</t>
  </si>
  <si>
    <t>【上海】菲林格尔家居科技股份有限公司新媒体视频运营专员招聘</t>
  </si>
  <si>
    <t>https://jobs.51job.com/shanghai/120826351.html?s=01&amp;t=0</t>
  </si>
  <si>
    <t>【浙江】浙江海晟药业有限公司新媒体运营招聘</t>
  </si>
  <si>
    <t>https://jobs.51job.com/shanghai-xhq/120823059.html?s=04</t>
  </si>
  <si>
    <t>【上海】龙旗集团国龙信息技术有限公司新媒体运营实习生招聘</t>
  </si>
  <si>
    <t>https://jobs.51job.com/shanghai-xhq/120815324.html?s=01&amp;t=0</t>
  </si>
  <si>
    <t xml:space="preserve">【上海】纷美贸易有限公司新媒体运营招聘 </t>
  </si>
  <si>
    <t>https://jobs.51job.com/beijing-cyq/120016775.html?s=01&amp;t=0</t>
  </si>
  <si>
    <t>https://jobs.51job.com/guangzhou-hzq/112355898.html?s=04</t>
  </si>
  <si>
    <t>【上海】上海埃特公关咨询有限公司新媒体运营/摄影实习生招聘</t>
  </si>
  <si>
    <t>https://jobs.51job.com/all/co116804.html</t>
  </si>
  <si>
    <t>【北京】北京外国语大学青少英语新媒体编辑招聘</t>
  </si>
  <si>
    <t>https://jobs.51job.com/beijing-hdq/120620763.html?s=04</t>
  </si>
  <si>
    <t>【杭州】银联商务股份有限公司浙江分公司新媒体运营专员招聘</t>
  </si>
  <si>
    <t>https://jobs.51job.com/hangzhou-scq/117983684.html?s=04</t>
  </si>
  <si>
    <t>【浙江】浙江盘石信息技术股份有限公司新媒体运营实习生招聘</t>
  </si>
  <si>
    <t>https://jobs.51job.com/hangzhou-gsq/120606901.html?s=01&amp;t=0</t>
  </si>
  <si>
    <t>【上海】华硕电脑有限公司上海分公司新媒体运营专员招聘</t>
  </si>
  <si>
    <t>https://jobs.51job.com/shanghai-mhq/120374601.html?s=01&amp;t=0</t>
  </si>
  <si>
    <t>【广州】广州正略钧策企业管理咨询有限公司新媒体运营招聘</t>
  </si>
  <si>
    <t>https://jobs.51job.com/guangzhou-thq/118373897.html?s=01&amp;t=0</t>
  </si>
  <si>
    <t>【广州】广州喜马拉雅战略咨询有限公司新媒体实习生招聘</t>
  </si>
  <si>
    <t>https://jobs.51job.com/guangzhou-thq/120745462.html?s=01&amp;t=0</t>
  </si>
  <si>
    <t xml:space="preserve">【浙江】浙江森马服饰股份有限公司事业部新媒体文案招聘 </t>
  </si>
  <si>
    <t>https://jobs.51job.com/shanghai-mhq/117151033.html?s=01&amp;t=0</t>
  </si>
  <si>
    <t>【广州】广州澳星科技有限公司影视编导/影视策划招聘</t>
  </si>
  <si>
    <t>https://jobs.51job.com/guangzhou-hzq/117965016.html?s=04</t>
  </si>
  <si>
    <t>【新疆】新疆国际大巴扎文化旅游产业有限公司文案招聘</t>
  </si>
  <si>
    <t>https://job.ncss.cn/student/jobs/3eCYdK6tGkJb7jqMdzTsuE/detail.html</t>
  </si>
  <si>
    <t>【上海】上海阳徳贸易有限公司平面设计师招聘</t>
  </si>
  <si>
    <t>https://job.ncss.cn/student/jobs/TJy3WgMTEjiLXmQ113P5D7/detail.html</t>
  </si>
  <si>
    <t>【西安】西安晓课傲绩网络科技有限公司排版设计专员招聘</t>
  </si>
  <si>
    <t>http://dsrcw.nenu.edu.cn/detail/job?id=898557&amp;menu_id=15721</t>
  </si>
  <si>
    <t>【西安】西安国联质量检测技术股份有限公司uI设计师招聘</t>
  </si>
  <si>
    <t>https://jobs.51job.com/xian-caq/120003673.html?s=01&amp;t=0</t>
  </si>
  <si>
    <t>【上海】上海爱数信息技术股份有限公司品牌设计员招聘</t>
  </si>
  <si>
    <t>https://jobs.51job.com/shanghai/120822274.html?s=01&amp;t=0</t>
  </si>
  <si>
    <t>【广州】广东丸美生物技术股份有限公司媒介助理招聘</t>
  </si>
  <si>
    <t>https://jobs.51job.com/guangzhou/119664186.html?s=01&amp;t=0</t>
  </si>
  <si>
    <t>【上海】安正时尚集团股份有限公司新媒体运营专员招聘</t>
  </si>
  <si>
    <t>https://jobs.51job.com/shanghai-cnq/106713601.html?s=01&amp;t=0</t>
  </si>
  <si>
    <t>【广州】广州市时空视点公关顾问有限公司媒介助理招聘</t>
  </si>
  <si>
    <t>https://jobs.51job.com/guangzhou/89691662.html?s=01&amp;t=0</t>
  </si>
  <si>
    <t>【深圳】广东南方都市报经营有限公司深圳分公司新媒体运营编辑</t>
  </si>
  <si>
    <t>https://jobs.51job.com/shenzhen/120834528.html?s=01&amp;t=0</t>
  </si>
  <si>
    <t>【北京】中国搜索信息科技股份有限公司新媒体编辑招聘</t>
  </si>
  <si>
    <t>https://jobs.51job.com/beijing/119996797.html?s=01&amp;t=0</t>
  </si>
  <si>
    <t>【广州】《中国家庭医生》杂志社有限公司新媒体运营招聘</t>
  </si>
  <si>
    <t>https://jobs.51job.com/guangzhou-thq/118940692.html?s=01&amp;t=0</t>
  </si>
  <si>
    <t>【广州】广州乐牛软件科技有限公司媒介专员招聘</t>
  </si>
  <si>
    <t>https://jobs.51job.com/guangzhou-thq/118727955.html?s=01&amp;t=0</t>
  </si>
  <si>
    <t>【厦门】四三九九网络股份有限公司手游运营编辑招聘</t>
  </si>
  <si>
    <t>https://jobs.51job.com/xiamen/112097685.html?s=01&amp;t=0</t>
  </si>
  <si>
    <t>【天津】未来电视有限公司运营编辑招聘</t>
  </si>
  <si>
    <t>https://jobs.51job.com/tianjin-dlq/120239819.html?s=01&amp;t=0</t>
  </si>
  <si>
    <t>【广州】广州黑格力斯教育科技有限公司视频编辑招聘</t>
  </si>
  <si>
    <t>https://jobs.51job.com/guangzhou-byq/112437529.html?s=01&amp;t=0</t>
  </si>
  <si>
    <t>【合肥】安徽皖新金智教育科技有限公司网络编辑招聘</t>
  </si>
  <si>
    <t>https://jobs.51job.com/hefei/107418877.html?s=01&amp;t=0</t>
  </si>
  <si>
    <t>【广州】金发科技股份有限公司文案策划师招聘</t>
  </si>
  <si>
    <t>https://jobs.51job.com/guangzhou-thq/107946062.html?s=01&amp;t=0</t>
  </si>
  <si>
    <t>https://jobs.51job.com/guangzhou/117051231.html?s=01&amp;t=0</t>
  </si>
  <si>
    <t>【深圳】深圳市智佳能自动化有限公司文案策划招聘</t>
  </si>
  <si>
    <t>https://jobs.51job.com/shenzhen-lhxq/118393036.html?s=01&amp;t=0</t>
  </si>
  <si>
    <t>【广州】广州点动信息科技股份有限公司视频剪辑招聘</t>
  </si>
  <si>
    <t>https://jobs.51job.com/guangzhou-thq/120212595.html?s=01&amp;t=0</t>
  </si>
  <si>
    <t>【上海】上海东方数据广播有限公司网站编辑招聘</t>
  </si>
  <si>
    <t>https://jobs.51job.com/shanghai-xhq/92068329.html?s=01&amp;t=0</t>
  </si>
  <si>
    <t>【上海】上海城方租赁住房运营管理有限公司新媒体运营管培生招聘</t>
  </si>
  <si>
    <t>https://jobs.51job.com/shanghai-pdxq/120862062.html?s=01&amp;t=0</t>
  </si>
  <si>
    <t>【广州】网易集团视频制作实习生招聘</t>
  </si>
  <si>
    <t>https://jobs.51job.com/guangzhou-thq/117148547.html?s=01&amp;t=0</t>
  </si>
  <si>
    <t xml:space="preserve">【杭州】浙江大华技术股份有限公司视频编辑实习生招聘 </t>
  </si>
  <si>
    <t>https://jobs.51job.com/hangzhou-bjq/120639838.html?s=01&amp;t=0</t>
  </si>
  <si>
    <t xml:space="preserve">【上海】开能健康科技集团股份有限公司视频制作招聘 </t>
  </si>
  <si>
    <t>https://jobs.51job.com/shanghai/120401220.html?s=01&amp;t=0</t>
  </si>
  <si>
    <t>【深圳】深圳广骅通汽车集团有限公司影视后期制作招聘</t>
  </si>
  <si>
    <t>https://jobs.51job.com/shenzhen-nsq/120366898.html?s=01&amp;t=0</t>
  </si>
  <si>
    <t>【深圳】深圳微盐传媒科技有限公司文案策划招聘</t>
  </si>
  <si>
    <t>https://jobs.51job.com/shenzhen/108681835.html?s=01&amp;t=0</t>
  </si>
  <si>
    <t xml:space="preserve">【广州】盛世长城国际广告有限公司广州分公司视频剪辑招聘 </t>
  </si>
  <si>
    <t>https://jobs.51job.com/guangzhou-thq/120528011.html?s=01&amp;t=0</t>
  </si>
  <si>
    <t xml:space="preserve">【深圳】深圳市拇指游玩科技有限公司视频后期制作设计师招聘 </t>
  </si>
  <si>
    <t>https://jobs.51job.com/shenzhen-nsq/120475096.html?s=01&amp;t=0</t>
  </si>
  <si>
    <t>【广州】广州大蓝网络科技有限公司短视频制作招聘</t>
  </si>
  <si>
    <t>https://jobs.51job.com/guangzhou-hzq/116900738.html?s=01&amp;t=0</t>
  </si>
  <si>
    <t>【广州】雷神互娱视频设计师招聘</t>
  </si>
  <si>
    <t>https://jobs.51job.com/guangzhou-thq/117694520.html?s=01&amp;t=0</t>
  </si>
  <si>
    <r>
      <rPr>
        <sz val="11"/>
        <color theme="1"/>
        <rFont val="宋体"/>
        <charset val="134"/>
        <scheme val="minor"/>
      </rPr>
      <t>【北京】</t>
    </r>
    <r>
      <rPr>
        <b/>
        <sz val="11"/>
        <color theme="1"/>
        <rFont val="宋体"/>
        <charset val="134"/>
        <scheme val="minor"/>
      </rPr>
      <t>上海微创软件股份有限公司北京分公司运营编辑招聘</t>
    </r>
  </si>
  <si>
    <t>https://jobs.51job.com/beijing/119638547.html?s=01&amp;t=0</t>
  </si>
  <si>
    <t>【深圳】中付支付科技有限公司视频制作/视频剪辑/后期制作招聘</t>
  </si>
  <si>
    <t>https://jobs.51job.com/shenzhen-ftq/117290022.html?s=01&amp;t=0</t>
  </si>
  <si>
    <t>【深圳】玩咖科技有限公司视频制作/后期制作/视频编辑招聘</t>
  </si>
  <si>
    <t>https://jobs.51job.com/shenzhen/115471498.html?s=01&amp;t=0</t>
  </si>
  <si>
    <t>【杭州】中国联合工程有限公司多媒体设计师招聘</t>
  </si>
  <si>
    <t>https://jobs.51job.com/hangzhou/119782164.html?s=01&amp;t=0</t>
  </si>
  <si>
    <t>【北京】外交部机关及驻外机构服务局视频制作招聘</t>
  </si>
  <si>
    <t>https://jobs.51job.com/beijing-cyq/118627670.html?s=01&amp;t=0</t>
  </si>
  <si>
    <t>【广州】广州远智教育科技有限公司视频剪辑招聘</t>
  </si>
  <si>
    <t>https://jobs.51job.com/guangzhou-hpq/120192588.html?s=01&amp;t=0</t>
  </si>
  <si>
    <t>【广州】北京北明数科信息技术有限公司UI实习生招聘</t>
  </si>
  <si>
    <t>https://jobs.51job.com/guangzhou-thq/120874046.html?s=01&amp;t=0</t>
  </si>
  <si>
    <t>【广州】广州市南跃科技有限公司PS修图师招聘</t>
  </si>
  <si>
    <t>https://jobs.51job.com/guangzhou-thq/120885617.html?s=01&amp;t=0</t>
  </si>
  <si>
    <t>【上海】上海联影医疗科技有限公司多媒体摄影师招聘</t>
  </si>
  <si>
    <t>https://jobs.51job.com/shanghai-jdq/120068553.html?s=01&amp;t=0</t>
  </si>
  <si>
    <t>【上海】上海智生道信息科技有限公司多媒体/后期制作招聘</t>
  </si>
  <si>
    <t>https://jobs.51job.com/shanghai-hpq/120913432.html?s=01&amp;t=0</t>
  </si>
  <si>
    <t>【青岛】青岛快时代传媒科技有限公司影视后期剪辑制作招聘</t>
  </si>
  <si>
    <t>https://jobs.51job.com/qingdao-sbq/117756729.html?s=01&amp;t=0</t>
  </si>
  <si>
    <t>【长沙】长沙天创文化传播有限公司后期制作招聘</t>
  </si>
  <si>
    <t>https://jobs.51job.com/changsha-txq/108042210.html?s=01&amp;t=0</t>
  </si>
  <si>
    <t>【深圳】天虹商场股份有限公司新媒体运营主管招聘</t>
  </si>
  <si>
    <t>https://jobs.51job.com/shenzhen/120928706.html?s=01&amp;t=0</t>
  </si>
  <si>
    <t>【宿迁】宿迁金鹰国际购物中心有限公司新媒体管理培训生招聘</t>
  </si>
  <si>
    <t>https://jobs.51job.com/suqian/119857380.html?s=01&amp;t=0</t>
  </si>
  <si>
    <t>【北京】北京百家互联科技有限公司新媒体运营招聘</t>
  </si>
  <si>
    <t>【深圳】深圳市创梦天地科技有限公司内容运营招聘</t>
  </si>
  <si>
    <t>https://jobs.51job.com/shenzhen/120915531.html?s=01&amp;t=0</t>
  </si>
  <si>
    <t>【惠州】TCL通力电子HR宣传专员/企业文化专员招聘</t>
  </si>
  <si>
    <t>https://jobs.51job.com/huizhou/120774397.html?s=01&amp;t=0</t>
  </si>
  <si>
    <t>【广州】大参林医药集团股份有限公司社群运营专员招聘</t>
  </si>
  <si>
    <t>https://jobs.51job.com/guangzhou/120847070.html?s=01&amp;t=0</t>
  </si>
  <si>
    <t>【上海】游族网络游戏内宣招聘</t>
  </si>
  <si>
    <t>https://jobs.51job.com/shanghai-xhq/120096646.html?s=01&amp;t=0</t>
  </si>
  <si>
    <t>【贵阳】贵阳世联房地产顾问有限公司房地产策划招聘</t>
  </si>
  <si>
    <t>https://jobs.51job.com/guiyang/119654650.html?s=01&amp;t=0</t>
  </si>
  <si>
    <t>【郑州】郑州蓝光和骏置业有限责任公司广告运营管培生招聘</t>
  </si>
  <si>
    <t>https://jobs.51job.com/zhengzhou/107374214.html?s=01&amp;t=0</t>
  </si>
  <si>
    <t>【北京】北京捷通华声科技股份有限公司文字编辑招聘</t>
  </si>
  <si>
    <t>https://jobs.51job.com/beijing/114548403.html?s=01&amp;t=0</t>
  </si>
  <si>
    <t>【海口】北京怡生乐居信息服务有限公司编辑类招聘</t>
  </si>
  <si>
    <t>https://jobs.51job.com/haikou/120841330.html?s=01&amp;t=0</t>
  </si>
  <si>
    <t>【深圳】深圳市慧为智能科技股份有限公司亚马逊运营招聘</t>
  </si>
  <si>
    <t>https://jobs.51job.com/shenzhen/120725360.html?s=01&amp;t=0</t>
  </si>
  <si>
    <t>【沈阳】麟龙科技导播招聘</t>
  </si>
  <si>
    <t>https://jobs.51job.com/shenyang-hnq/104543152.html?s=01&amp;t=0</t>
  </si>
  <si>
    <t>【广州】广州速游网络科技有限公司游戏视频编导招聘</t>
  </si>
  <si>
    <t>https://jobs.51job.com/guangzhou-thq/117983559.html?s=01&amp;t=0</t>
  </si>
  <si>
    <t>【成都】成都思行致远文化传播有限公司编导/影视策划招聘</t>
  </si>
  <si>
    <t>https://jobs.51job.com/chengdu/114183258.html?s=01&amp;t=0</t>
  </si>
  <si>
    <t>【杭州】腾讯·大浙网编辑房产频道编辑运营招聘</t>
  </si>
  <si>
    <t>https://jobs.51job.com/hangzhou/53742879.html?s=04</t>
  </si>
  <si>
    <t>【北京】前程无忧文案策划招聘</t>
  </si>
  <si>
    <t>https://jobs.51job.com/beijing/119875695.html?s=01&amp;t=6</t>
  </si>
  <si>
    <t>【广州】安居区马家乡苏茵茵网络工作室文案助理招聘</t>
  </si>
  <si>
    <t>https://jobs.51job.com/guangzhou-byq/120977874.html?s=01&amp;t=0</t>
  </si>
  <si>
    <t>【广州】广州怀美实业有限公司短视频策划/内容运营招聘</t>
  </si>
  <si>
    <t>https://jobs.51job.com/guangzhou-thq/120157235.html?s=01&amp;t=0</t>
  </si>
  <si>
    <t>【广州】广州特域机电有限公司文案策划招聘</t>
  </si>
  <si>
    <t>https://jobs.51job.com/guangzhou-pyq/120445851.html?s=01&amp;t=0</t>
  </si>
  <si>
    <t>【上海】光博士美业集团内容专员招聘</t>
  </si>
  <si>
    <t>https://jobs.51job.com/shanghai-pdxq/118245847.html?s=01&amp;t=0</t>
  </si>
  <si>
    <t>【上海】东方出版中心有限公司营销中心实习生招聘</t>
  </si>
  <si>
    <t>https://jobs.51job.com/shanghai-cnq/118654717.html?s=01&amp;t=0</t>
  </si>
  <si>
    <t>【广州】广州柏伊文化传媒有限公司抖音运营招聘</t>
  </si>
  <si>
    <t>https://jobs.51job.com/guangzhou-hzq/117658578.html?s=01&amp;t=0</t>
  </si>
  <si>
    <t>【上海】北京怡生乐居信息服务有限公司编辑类岗位招聘</t>
  </si>
  <si>
    <t>https://jobs.51job.com/shanghai/120841303.html?t=2&amp;s=01</t>
  </si>
  <si>
    <t>【上海】同济大学附属口腔医院编辑招聘</t>
  </si>
  <si>
    <t>https://jobs.51job.com/shanghai-jaq/120658089.html?t=2&amp;s=01</t>
  </si>
  <si>
    <t>【上海】衡水美瑞科生物科技有限公司微信公众号/官网编辑招聘</t>
  </si>
  <si>
    <t>https://jobs.51job.com/shanghai-hpq/116084119.html?t=2&amp;s=01</t>
  </si>
  <si>
    <t>【上海】江苏爱朋医疗科技股份有限公司公众号编辑招聘</t>
  </si>
  <si>
    <t>https://jobs.51job.com/shanghai/120588023.html?t=2&amp;s=01</t>
  </si>
  <si>
    <t xml:space="preserve">【广州】广东易教优培教育科技有限公司教学编导实习生招聘 </t>
  </si>
  <si>
    <t>https://jobs.51job.com/guangzhou-yxq/117194689.html?s=01&amp;t=0</t>
  </si>
  <si>
    <t>【上海】上海康臣医院投资管理有限公司企划部实习生招聘</t>
  </si>
  <si>
    <t>https://jobs.51job.com/shanghai/120969547.html?s=01&amp;t=0</t>
  </si>
  <si>
    <t>【佛山】上海笕尚服饰有限公司营销活动策划招聘</t>
  </si>
  <si>
    <t>https://jobs.51job.com/foshan/120969690.html?s=01&amp;t=0</t>
  </si>
  <si>
    <t xml:space="preserve">【上海】上海钢联电子商务股份有限公司资讯编辑招聘 </t>
  </si>
  <si>
    <t>https://jobs.51job.com/shanghai/120514760.html?s=04</t>
  </si>
  <si>
    <t>【广州】广州金十信息科技有限公司新闻审核专员招聘</t>
  </si>
  <si>
    <t>https://jobs.51job.com/guangzhou/98250057.html?s=01&amp;t=0</t>
  </si>
  <si>
    <t>【广州】中达安股份有限公司微信运营实习生招聘</t>
  </si>
  <si>
    <t>https://jobs.51job.com/guangzhou-thq/120794068.html?s=01&amp;t=0</t>
  </si>
  <si>
    <t>【广州】广州思迈特软件有限公司产品文案编辑招聘</t>
  </si>
  <si>
    <t>https://jobs.51job.com/guangzhou/97137671.html?s=01&amp;t=0</t>
  </si>
  <si>
    <t>【成都】四川广播电视台2020春季招聘</t>
  </si>
  <si>
    <t>http://careers.nenu.edu.cn/detail/online?id=1018438</t>
  </si>
  <si>
    <t>【北京】汉狮影视传媒（大厂回族自治县）有限公司影视编导招聘</t>
  </si>
  <si>
    <t>https://jobs.51job.com/beijing-cyq/110111713.html?s=01&amp;t=0</t>
  </si>
  <si>
    <t>【福州】字节跳动视频编导招聘</t>
  </si>
  <si>
    <t>https://jobs.51job.com/fuzhou/112748598.html?s=01&amp;t=0</t>
  </si>
  <si>
    <t>【广州】广州香蕉文化发展有限公司视频编导/策划招聘</t>
  </si>
  <si>
    <t>https://jobs.51job.com/guangzhou-byq/118824359.html?s=01&amp;t=0</t>
  </si>
  <si>
    <t>【南京】苏州大禹网络科技有限公司编导助理招聘</t>
  </si>
  <si>
    <t>https://jobs.51job.com/nanjing-jyq/117350882.html?s=01&amp;t=0</t>
  </si>
  <si>
    <t>【深圳】吡吡汽车（深圳）有限责任公司新媒体运营专员招聘</t>
  </si>
  <si>
    <t>https://jobs.51job.com/shenzhen/120969388.html?s=01&amp;t=0</t>
  </si>
  <si>
    <t>【深圳】深圳减字科技有限公司抖音媒介助理编辑</t>
  </si>
  <si>
    <t>https://jobs.51job.com/shenzhen-nsq/120986625.html?s=01&amp;t=0</t>
  </si>
  <si>
    <t>【杭州】浙江同花顺投资有限公司新媒体运营/内容运营招聘</t>
  </si>
  <si>
    <t>https://jobs.51job.com/hangzhou-yhq/115344705.html?s=01&amp;t=0</t>
  </si>
  <si>
    <t>【成都】成都深报地铁传媒有限公司媒体监测招聘</t>
  </si>
  <si>
    <t>https://jobs.51job.com/chengdu-gxq/111359538.html?s=01&amp;t=0</t>
  </si>
  <si>
    <t>【武汉】周原集团股份有限公司文案助理招聘</t>
  </si>
  <si>
    <t>https://jobs.51job.com/wuhan-hsq/119916150.html?s=01&amp;t=0</t>
  </si>
  <si>
    <t>【南京】南京芒种网络科技有限公司政务微信编辑招聘</t>
  </si>
  <si>
    <t>https://jobs.51job.com/nanjing-pkq/120774329.html?s=01&amp;t=0</t>
  </si>
  <si>
    <t>【上海】上海临港新城投资建设有限公司编辑记者招聘</t>
  </si>
  <si>
    <t>https://jobs.51job.com/shanghai-pdxq/120966813.html?s=01&amp;t=0</t>
  </si>
  <si>
    <t>【苏州】深圳市前海房极客网络科技有限公司媒体编辑招聘</t>
  </si>
  <si>
    <t>https://jobs.51job.com/suzhou/120824371.html?s=01&amp;t=0</t>
  </si>
  <si>
    <t>【荆门】新洋丰农业科技股份有限公司报纸编辑招聘</t>
  </si>
  <si>
    <t>https://jobs.51job.com/jingmen/67485579.html?s=01&amp;t=0</t>
  </si>
  <si>
    <t>【济南】济南大陆机电股份有限公司品牌宣传招聘</t>
  </si>
  <si>
    <t>https://jobs.51job.com/jinan-gxq/119532179.html?s=01&amp;t=0</t>
  </si>
  <si>
    <t>【杭州】华数传媒网络有限公司剪辑编辑招聘</t>
  </si>
  <si>
    <t>https://jobs.51job.com/hangzhou-bjq/120907540.html?s=01&amp;t=0</t>
  </si>
  <si>
    <t>【广州】广州市客云网络科技有限公司运营编辑招聘</t>
  </si>
  <si>
    <t>https://jobs.51job.com/guangzhou-thq/120443742.html?s=01&amp;t=0</t>
  </si>
  <si>
    <t>【南京】南京艺鑫汇芒文化传播有限公司少儿播音主持老师招聘</t>
  </si>
  <si>
    <t>https://jobs.51job.com/nanjing-glq/117199454.html?s=01&amp;t=0</t>
  </si>
  <si>
    <t>【北京】阳光壹佰置业集团有限公司新媒体文案招聘</t>
  </si>
  <si>
    <t>https://jobs.51job.com/beijing-cyq/120969528.html?s=01&amp;t=0</t>
  </si>
  <si>
    <t>【上海】上海仙剑文化传媒股份有限公司抖音实习生招聘</t>
  </si>
  <si>
    <t>https://jobs.51job.com/shanghai-mhq/120726083.html?s=01&amp;t=0</t>
  </si>
  <si>
    <t>【广州】上海麟动市场营销策划有限公司广州分公司短视频制作招聘</t>
  </si>
  <si>
    <t>https://jobs.51job.com/guangzhou-thq/117601072.html?s=01&amp;t=0</t>
  </si>
  <si>
    <t xml:space="preserve">【广州】成都哆可梦网络科技有限公司广州分公司摄影剪辑师招聘 </t>
  </si>
  <si>
    <t>https://jobs.51job.com/guangzhou-thq/115294830.html?s=01&amp;t=0</t>
  </si>
  <si>
    <t>【上海】上海缘居投资管理有限公司平面设计招聘</t>
  </si>
  <si>
    <t>https://jobs.51job.com/shanghai-ptq/69823904.html?s=01&amp;t=0</t>
  </si>
  <si>
    <t xml:space="preserve">【杭州】快鱼服饰有限公司编导招聘 </t>
  </si>
  <si>
    <t>https://jobs.51job.com/hangzhou-jgq/119936208.html?s=01&amp;t=0</t>
  </si>
  <si>
    <t xml:space="preserve">【广州】广州童真一百摄影服务有限公司摄影助理招聘 </t>
  </si>
  <si>
    <t>https://jobs.51job.com/guangzhou-zc/116754987.html?s=01&amp;t=0</t>
  </si>
  <si>
    <t>【上海】上海华诚金锐信息技术有限公司市场专员招聘</t>
  </si>
  <si>
    <t>https://jobs.51job.com/shanghai-sjq/118639686.html?s=01&amp;t=0</t>
  </si>
  <si>
    <t xml:space="preserve">【杭州】万邦工程管理咨询有限公司企宣专员招聘 </t>
  </si>
  <si>
    <t>https://jobs.51job.com/hangzhou-jgq/116368589.html?s=01&amp;t=0</t>
  </si>
  <si>
    <t xml:space="preserve">【广州】广州复大肿瘤医院新媒体运营专员招聘 </t>
  </si>
  <si>
    <t>https://jobs.51job.com/guangzhou-thq/117829942.html?s=01&amp;t=0</t>
  </si>
  <si>
    <t>【广州】广州市金人投资管理有限公司文案编辑招聘</t>
  </si>
  <si>
    <t>https://jobs.51job.com/guangzhou-thq/91191355.html?s=01&amp;t=0</t>
  </si>
  <si>
    <t>【广州】广州创想新域网络科技有限公司文案策划招聘</t>
  </si>
  <si>
    <t>https://jobs.51job.com/guangzhou-byq/114232664.html?s=01&amp;t=0</t>
  </si>
  <si>
    <t>【上海】上海时茵昔文化传播有限公司视频后期实习生招聘</t>
  </si>
  <si>
    <t>https://jobs.51job.com/shanghai-pdxq/120693408.html?s=01&amp;t=0</t>
  </si>
  <si>
    <t>【杭州】浙江世贸装饰股份有限公司文案策划助理招聘</t>
  </si>
  <si>
    <t>https://jobs.51job.com/hangzhou-xhq/119769819.html?s=01&amp;t=0</t>
  </si>
  <si>
    <t xml:space="preserve">【北京】后浪出版咨询有限责任公司电影类图书营销编辑招聘 </t>
  </si>
  <si>
    <t>https://jobs.51job.com/beijing/49436873.html?s=04</t>
  </si>
  <si>
    <t>【广州】广州慧亚文化传媒有限公司实习编辑招聘</t>
  </si>
  <si>
    <t>https://jobs.51job.com/guangzhou-hzq/118051010.html?s=01&amp;t=0</t>
  </si>
  <si>
    <t>【上海】上海金贝摄影器材实业有限公司摄像剪辑助理招聘</t>
  </si>
  <si>
    <t>https://jobs.51job.com/shanghai-cnq/94619266.html?s=01&amp;t=0</t>
  </si>
  <si>
    <t>【北京】北京探梦者科技有限公司平面设计实习生招聘</t>
  </si>
  <si>
    <t>https://jobs.51job.com/beijing-hdq/120936924.html?s=01&amp;t=0</t>
  </si>
  <si>
    <t>【广州】广州聚轩装饰工程有限公司视频编辑/剪辑招聘</t>
  </si>
  <si>
    <t>https://jobs.51job.com/guangzhou-thq/120549695.html?s=01&amp;t=0</t>
  </si>
  <si>
    <t>https://jobs.51job.com/beijing-ftq/119826712.html?s=01&amp;t=0</t>
  </si>
  <si>
    <t>【广州】太平洋网络视频实习生招聘</t>
  </si>
  <si>
    <t>https://jobs.51job.com/guangzhou/120924411.html?s=01&amp;t=0</t>
  </si>
  <si>
    <t>【广东】广东广播电视台越声理财公司播音员/主持人招聘</t>
  </si>
  <si>
    <t>https://jobs.51job.com/guangzhou-thq/120923790.html?s=01&amp;t=0</t>
  </si>
  <si>
    <t xml:space="preserve">【杭州】华数传媒网络有限公司剪辑编辑招聘 </t>
  </si>
  <si>
    <t>【上海】上海复旦规划建筑设计研究院新媒体运营专员招聘</t>
  </si>
  <si>
    <t>https://jobs.51job.com/shanghai/110251972.html?s=01&amp;t=0</t>
  </si>
  <si>
    <t>【广州】广州赛宝认证中心服务有限公司新媒体运营专员招聘</t>
  </si>
  <si>
    <t>https://jobs.51job.com/guangzhou-thq/120584602.html?s=01&amp;t=0</t>
  </si>
  <si>
    <t>【广州】广东南方财经全媒体集团股份有限公司新媒体编辑招聘</t>
  </si>
  <si>
    <t>https://jobs.51job.com/guangzhou-yxq/120323989.html?s=01&amp;t=0</t>
  </si>
  <si>
    <t>【云南】云南白药集团股份有限公司新媒体内容运营专员招聘</t>
  </si>
  <si>
    <t>【杭州】杭州猫高人工智能有限公司运营专员招聘</t>
  </si>
  <si>
    <t>https://jobs.51job.com/hangzhou-yhq/120645780.html?s=01&amp;t=0</t>
  </si>
  <si>
    <t>【北京】北京中外翻译咨询有限公司运营专员编辑</t>
  </si>
  <si>
    <t>https://jobs.51job.com/beijing-xcq/119442355.html?s=01&amp;t=0</t>
  </si>
  <si>
    <t>【宁波】中海油销售浙江有限公司党建宣传岗招聘</t>
  </si>
  <si>
    <t>https://jobs.51job.com/ningbo/120827304.html?s=01&amp;t=0</t>
  </si>
  <si>
    <t>【上海】贝希斯坦贸易（上海）有限公司文案策划招聘</t>
  </si>
  <si>
    <t>https://jobs.51job.com/shanghai-cnq/121017711.html?s=01&amp;t=0</t>
  </si>
  <si>
    <t>【上海】上海新概念学生教学研究中心文字编辑助理招聘</t>
  </si>
  <si>
    <t>https://jobs.51job.com/shanghai-pdxq/65961930.html?s=01&amp;t=0</t>
  </si>
  <si>
    <t>【昆明】云南新境茶文化传播有限公司摄影/摄像实习生招聘</t>
  </si>
  <si>
    <t>https://jobs.51job.com/kunming-plq/120896886.html?s=01&amp;t=0</t>
  </si>
  <si>
    <t>【天津】天津滨海泰达航母旅游集团股份有限公司文字秘书招聘</t>
  </si>
  <si>
    <t>https://jobs.51job.com/tianjin-bhxq/115791826.html?s=01&amp;t=0</t>
  </si>
  <si>
    <t>【北京】瑞斯康达科技发展股份有限公司企业文化宣传专员招聘</t>
  </si>
  <si>
    <t>https://jobs.51job.com/beijing/121000395.html?s=01&amp;t=0</t>
  </si>
  <si>
    <t>【合肥】合肥经纬电子科技有限公司企业文化专员招聘</t>
  </si>
  <si>
    <t>https://jobs.51job.com/hefei/118600155.html?s=01&amp;t=0</t>
  </si>
  <si>
    <t>【上海】中国铁路物资华东集团有限公司信息宣传岗招聘</t>
  </si>
  <si>
    <t>https://jobs.51job.com/shanghai-jaq/120998156.html?s=01&amp;t=0</t>
  </si>
  <si>
    <t>【北京】中船重工物资贸易集团有限公司党群部新闻宣传岗招聘</t>
  </si>
  <si>
    <t>http://campus.51job.com/csemc2020/jobxq.html?label=114732780</t>
  </si>
  <si>
    <t>【广东】中建五局华南建设有限公司宣传管理招聘</t>
  </si>
  <si>
    <t>https://jobs.51job.com/guangdongsheng/120521286.html?s=01&amp;t=0</t>
  </si>
  <si>
    <t>【福州】福州龙腾简合网络技术有限公司海外广告创意策划校园招聘</t>
  </si>
  <si>
    <t>https://jobs.51job.com/fuzhou/120263061.html?s=01&amp;t=0</t>
  </si>
  <si>
    <t>【苏州】同程艺龙摄像剪辑/编导招聘</t>
  </si>
  <si>
    <t>https://jobs.51job.com/suzhou-gyyq/121004469.html?s=01&amp;t=0</t>
  </si>
  <si>
    <t>【广州】广州傻猫信息科技有限公司短视频剪辑招聘</t>
  </si>
  <si>
    <t>https://jobs.51job.com/guangzhou-hzq/113014314.html?s=01&amp;t=0</t>
  </si>
  <si>
    <t>【深圳】荣宇网络科技有限公司汽车视频编导招聘</t>
  </si>
  <si>
    <t>https://jobs.51job.com/shenzhen-nsq/112662115.html?s=01&amp;t=5</t>
  </si>
  <si>
    <t>【北京】字节跳动图书运营实习生招聘</t>
  </si>
  <si>
    <t>https://jobs.51job.com/beijing/121054297.html?s=01&amp;t=0</t>
  </si>
  <si>
    <t>【上海】上海赢在起点教育科技有限公司编辑/新媒体内容运营招聘</t>
  </si>
  <si>
    <t>https://jobs.51job.com/shanghai-hpq/90557147.html?s=01&amp;t=0</t>
  </si>
  <si>
    <t>【北京】北京友聚四海网络科技有限公司后期制作招聘</t>
  </si>
  <si>
    <t>https://jobs.51job.com/beijing-cyq/115042576.html?s=01&amp;t=0</t>
  </si>
  <si>
    <t>【广州】广东道一信息技术股份有限公司短视频剪辑实习生招聘</t>
  </si>
  <si>
    <t>https://jobs.51job.com/guangzhou-thq/118725535.html?s=01&amp;t=0</t>
  </si>
  <si>
    <t>【杭州】浙江三六五科技有限公司记者招聘</t>
  </si>
  <si>
    <t>https://jobs.51job.com/hangzhou/61460631.html?s=01&amp;t=0</t>
  </si>
  <si>
    <t>【深圳】深圳美雅欣科技有限公司视频剪辑招聘</t>
  </si>
  <si>
    <t>https://jobs.51job.com/shenzhen-lhxq/117890014.html?s=01&amp;t=0</t>
  </si>
  <si>
    <t>【深圳】中汇视界网络科技有限公司文案编辑招聘</t>
  </si>
  <si>
    <t>https://jobs.51job.com/shenzhen-ftq/120010918.html?s=01&amp;t=0</t>
  </si>
  <si>
    <t>【广州】广州薇美姿电子商务有限公司视频制作招聘</t>
  </si>
  <si>
    <t>https://jobs.51job.com/guangzhou-byq/118803073.html?s=01&amp;t=0</t>
  </si>
  <si>
    <t xml:space="preserve">【广州】广州市立加教育服务有限公司新媒体运营实习生招聘 </t>
  </si>
  <si>
    <t>https://jobs.51job.com/guangzhou-yxq/120811130.html?s=01&amp;t=0</t>
  </si>
  <si>
    <t xml:space="preserve">【上海】天天果园摄影实习生招聘 </t>
  </si>
  <si>
    <t>https://jobs.51job.com/shanghai-pdxq/95712120.html?s=01&amp;t=0</t>
  </si>
  <si>
    <t xml:space="preserve">【北京】北京三六九数动科技有限公司内容审核招聘 </t>
  </si>
  <si>
    <t>https://jobs.51job.com/beijing/118700509.html?s=01&amp;t=0</t>
  </si>
  <si>
    <t>【广州】广州火狐文化传媒有限公司视频剪辑招聘</t>
  </si>
  <si>
    <t>https://jobs.51job.com/guangzhou-thq/112935300.html?t=2&amp;s=01</t>
  </si>
  <si>
    <t xml:space="preserve">【北京】雅昌文化集团互联网及雅昌平台媒体部实习生招聘 </t>
  </si>
  <si>
    <t>https://jobs.51job.com/beijing-syq/120996448.html?s=01&amp;t=0</t>
  </si>
  <si>
    <t>【上海】上海橙逸农业科技有限公司短视频策划招聘</t>
  </si>
  <si>
    <t>https://jobs.51job.com/shanghai-mhq/121011068.html?s=01&amp;t=0</t>
  </si>
  <si>
    <t>【广州】广州恩飞投资有限公司短视频编导/抖音编导招聘</t>
  </si>
  <si>
    <t>https://jobs.51job.com/guangzhou-yxq/120996487.html?s=01&amp;t=0</t>
  </si>
  <si>
    <t>【广州】广州点聚信息科技有限公司新媒体运营招聘</t>
  </si>
  <si>
    <t>https://jobs.51job.com/guangzhou-thq/121032968.html?s=01&amp;t=0</t>
  </si>
  <si>
    <t>【东莞】广东亚视演艺职业学院编辑招聘</t>
  </si>
  <si>
    <t>https://jobs.51job.com/dongguan/97587199.html?s=01&amp;t=0</t>
  </si>
  <si>
    <t>【北京】华视国际传媒广告有限公司编导招聘</t>
  </si>
  <si>
    <t>https://jobs.51job.com/beijing-cyq/99932285.html?s=01&amp;t=5</t>
  </si>
  <si>
    <t>【上海】欢乐互娱（上海）科技股份有限公司新媒体运营专员招聘</t>
  </si>
  <si>
    <t>https://jobs.51job.com/shanghai-pdxq/121032044.html?s=01&amp;t=0</t>
  </si>
  <si>
    <t>【南京】南京无界家居科技有限公司新媒体运营专员招聘</t>
  </si>
  <si>
    <t>https://jobs.51job.com/nanjing-jyq/108393666.html?s=01&amp;t=0</t>
  </si>
  <si>
    <t>【北京】万宝盛华企业管理咨询（上海）有限公司新媒体运营专员招聘</t>
  </si>
  <si>
    <t>https://jobs.51job.com/beijing-dcq/115940142.html?s=01&amp;t=0</t>
  </si>
  <si>
    <t>【济南】代傲表计（济南）有限公司新媒体运营专员招聘</t>
  </si>
  <si>
    <t>https://jobs.51job.com/jinan/121062711.html?s=01&amp;t=0</t>
  </si>
  <si>
    <t>【广州】广州蛋壳网络科技有限公司媒介助理招聘</t>
  </si>
  <si>
    <t>https://jobs.51job.com/guangzhou-hzq/121020214.html?s=01&amp;t=0</t>
  </si>
  <si>
    <t>【广州】霸王(广州)有限公司媒介专员招聘</t>
  </si>
  <si>
    <t>https://jobs.51job.com/guangzhou-byq/84823791.html?s=01&amp;t=0</t>
  </si>
  <si>
    <t>【成都】乐天百货（成都）有限公司新媒体专员编辑</t>
  </si>
  <si>
    <t>https://jobs.51job.com/chengdu-gxq/80813744.html?s=01&amp;t=0</t>
  </si>
  <si>
    <t>【佛山】佛山电视台新媒体小编招聘</t>
  </si>
  <si>
    <t>https://jobs.51job.com/foshan/119260187.html?s=01&amp;t=0</t>
  </si>
  <si>
    <t>【上海】华硕电脑（上海）有限公司上海分公司新媒体运营专员招聘</t>
  </si>
  <si>
    <t>【北京】《中国经营报》社新闻中心记者招聘</t>
  </si>
  <si>
    <t>https://jobs.51job.com/beijing-hdq/99941495.html?s=01&amp;t=0</t>
  </si>
  <si>
    <t>【广州】中国劳动保障报社华南记者站记者招聘</t>
  </si>
  <si>
    <t>https://jobs.51job.com/guangzhou-yxq/107894767.html?s=01&amp;t=0</t>
  </si>
  <si>
    <t>【杭州】杭州点势网络科技有限公司抖音编导招聘</t>
  </si>
  <si>
    <t>https://jobs.51job.com/hangzhou/120887704.html?t=2&amp;s=01</t>
  </si>
  <si>
    <t>【上海】上海麓溢广告传媒有限公司文案专员招聘</t>
  </si>
  <si>
    <t>https://jobs.51job.com/shanghai-jdq/90003109.html?s=01&amp;t=0</t>
  </si>
  <si>
    <t>【深圳】深圳园林股份有限公司文案招聘</t>
  </si>
  <si>
    <t>https://jobs.51job.com/shenzhen-nsq/120682670.html?s=01&amp;t=0</t>
  </si>
  <si>
    <t>【南京】江苏涵泰新媒体有限公司文字采编招聘</t>
  </si>
  <si>
    <t>https://jobs.51job.com/nanjing-jnq/120995012.html?s=01&amp;t=0</t>
  </si>
  <si>
    <t>【深圳】广东南方都市报经营有限公司深圳分公司社会记者招聘</t>
  </si>
  <si>
    <t>https://jobs.51job.com/shenzhen/120833565.html?s=01&amp;t=0</t>
  </si>
  <si>
    <t>【深圳】深圳红杉医疗投资有限公司产业记者招聘</t>
  </si>
  <si>
    <t>https://jobs.51job.com/shenzhen/120744623.html?s=01&amp;t=0</t>
  </si>
  <si>
    <t>【成都】四川南舟数字新媒体有限公司新媒体编辑招聘</t>
  </si>
  <si>
    <t>https://jobs.51job.com/chengdu-jjq/119566667.html?s=01&amp;t=0</t>
  </si>
  <si>
    <t>【北京】北京亚汽联信息技术有限公司采编招聘</t>
  </si>
  <si>
    <t>https://jobs.51job.com/beijing-cyq/111373765.html?s=01&amp;t=0</t>
  </si>
  <si>
    <t>【杭州】星火国际教育集团杭州分公司视频编导招聘</t>
  </si>
  <si>
    <t>https://jobs.51job.com/hangzhou-jgq/114352649.html?s=01&amp;t=0</t>
  </si>
  <si>
    <t xml:space="preserve">【上海】上海佐赛网络科技有限公司网站编辑招聘 </t>
  </si>
  <si>
    <t>https://jobs.51job.com/shanghai-bsq/89258380.html?s=01&amp;t=1</t>
  </si>
  <si>
    <t xml:space="preserve">【广州】上海赤月信息技术有限公司广州分公司视频拍摄助理招聘 </t>
  </si>
  <si>
    <t>https://jobs.51job.com/guangzhou-thq/121108967.html?s=01&amp;t=0</t>
  </si>
  <si>
    <t xml:space="preserve">【广东】广东启梦玩具实业有限公司抖音运营招聘 </t>
  </si>
  <si>
    <t>https://jobs.51job.com/guangzhou-thq/121117858.html?s=01&amp;t=0</t>
  </si>
  <si>
    <t>【北京】北京米兰之窗节能建材有限公司活动文案招聘</t>
  </si>
  <si>
    <t>https://jobs.51job.com/beijing-ftq/103044592.html?s=01&amp;t=0</t>
  </si>
  <si>
    <t>【广东】广东柏文生物科技股份有限公司视频剪辑招聘</t>
  </si>
  <si>
    <t>https://jobs.51job.com/guangzhou-byq/120990561.html?s=04</t>
  </si>
  <si>
    <t>【浙江】浙江中建网络科技股份有限公司编辑实习生招聘</t>
  </si>
  <si>
    <t>https://jobs.51job.com/hangzhou-bjq/121113999.html?s=04</t>
  </si>
  <si>
    <t>【深圳】深圳英乾科技有限公司新媒体运营招聘</t>
  </si>
  <si>
    <t>https://jobs.51job.com/shenzhen-nsq/121104331.html?s=01&amp;t=0</t>
  </si>
  <si>
    <t>【上海】牛尔娜露可化妆品有限公司编导助理招聘</t>
  </si>
  <si>
    <t>https://jobs.51job.com/shanghai/121010626.html?s=01&amp;t=0</t>
  </si>
  <si>
    <t xml:space="preserve">【杭州】浙江博采传媒有限公司运营助理招聘 </t>
  </si>
  <si>
    <t>https://jobs.51job.com/hangzhou/117585537.html?s=01&amp;t=0</t>
  </si>
  <si>
    <t>【上海】上海古道商务咨询有限公司文编招聘</t>
  </si>
  <si>
    <t>https://jobs.51job.com/shanghai-jaq/120001637.html?s=01&amp;t=0</t>
  </si>
  <si>
    <t>【广州】广州昂泰国际贸易有限公司摄像助理招聘</t>
  </si>
  <si>
    <t>https://jobs.51job.com/guangzhou/120101742.html?s=01&amp;t=0</t>
  </si>
  <si>
    <t>【上海】凯驰贸易有限公司创意文案策划招聘</t>
  </si>
  <si>
    <t>https://jobs.51job.com/shanghai-pdxq/121098517.html?s=01&amp;t=0</t>
  </si>
  <si>
    <t>【惠州】惠州大亚湾卓洲投资发展有限公司营销策划岗应届生招聘</t>
  </si>
  <si>
    <t>https://jobs.51job.com/huizhou/120807022.html?s=01&amp;t=0</t>
  </si>
  <si>
    <t>【深圳】深圳点猫科技有限公司部门助理招聘</t>
  </si>
  <si>
    <t>https://jobs.51job.com/shenzhen-nsq/121088294.html?s=01&amp;t=0</t>
  </si>
  <si>
    <t>【广州】39健康网记者研究员招聘</t>
  </si>
  <si>
    <t>https://jobs.51job.com/guangzhou/121069136.html?s=01&amp;t=0</t>
  </si>
  <si>
    <t>【广州】广州市南跃科技有限公司短视频制作招聘</t>
  </si>
  <si>
    <t>https://jobs.51job.com/guangzhou-thq/120886863.html?s=01&amp;t=0</t>
  </si>
  <si>
    <t>【广州】广州市天河区大牛教育培训中心有限公司视频专员招聘</t>
  </si>
  <si>
    <t>https://jobs.51job.com/guangzhou-thq/121085926.html?s=01&amp;t=0</t>
  </si>
  <si>
    <t>【杭州】星火国际教育集团杭州分公司视频编辑招聘</t>
  </si>
  <si>
    <t>【广东】广东因赛品牌营销集团股份有限公司主力策划招聘</t>
  </si>
  <si>
    <t>https://jobs.51job.com/guangzhou-pyq/112022560.html?s=01&amp;t=0</t>
  </si>
  <si>
    <t>【上海】上海极贝网络科技有限公司3D游戏特效师招聘</t>
  </si>
  <si>
    <t>https://jobs.51job.com/shanghai/63103404.html?s=01&amp;t=0</t>
  </si>
  <si>
    <t>【广州】广州市岂凡网络技术有限公司3D特效师招聘</t>
  </si>
  <si>
    <t>https://jobs.51job.com/guangzhou-thq/119940994.html?s=01&amp;t=0</t>
  </si>
  <si>
    <t>【北京】华视国际传媒广告（北京）有限公司编导招聘</t>
  </si>
  <si>
    <t>https://jobs.51job.com/beijing-cyq/99932285.html?s=01&amp;t=0</t>
  </si>
  <si>
    <t>【深圳】广东南方都市报经营有限公司深圳分公司动效设计师招聘</t>
  </si>
  <si>
    <t>https://jobs.51job.com/shenzhen/120833950.html?s=01&amp;t=0</t>
  </si>
  <si>
    <t>【杭州】杭州珞基教育科技有限公司影视后期剪辑招聘</t>
  </si>
  <si>
    <t>【广州】广州深海软件股份有限公司视频设计师招聘</t>
  </si>
  <si>
    <t>https://jobs.51job.com/guangzhou-thq/120479305.html?s=01&amp;t=0</t>
  </si>
  <si>
    <t>【北京】北京毅威天下广告有限公司活动策划执行招聘</t>
  </si>
  <si>
    <t>https://www.zhipin.com/job_detail/e47e88a4cb682b091HB43NS7FFI~.html?ka=search_list_jname_1_blank&amp;lid=nlp-1NPM4ffOvGs.search.1</t>
  </si>
  <si>
    <t>【杭州】杭州悦玩网络科技有限公司游戏广告视频编导招聘</t>
  </si>
  <si>
    <t>https://jobs.51job.com/hangzhou-yhq/112861515.html?s=01&amp;t=0</t>
  </si>
  <si>
    <t>【西安】超凡知识产权服务股份有限公司新媒体运营实习生招聘</t>
  </si>
  <si>
    <t>https://jobs.51job.com/xian-ytq/121139342.html?s=01&amp;t=0</t>
  </si>
  <si>
    <t>【上海】瑞庭网络技术（上海）有限公司新媒体运营专员招聘</t>
  </si>
  <si>
    <t>https://jobs.51job.com/shanghai-xhq/116368695.html?s=01&amp;t=0</t>
  </si>
  <si>
    <t>【北京】中青创益投资管理有限公司新媒体活动运营专员招聘</t>
  </si>
  <si>
    <t>https://jobs.51job.com/beijing-dcq/117300417.html?s=01&amp;t=0</t>
  </si>
  <si>
    <t>【上海】上海钢联电子商务股份有限公司资讯编辑招聘</t>
  </si>
  <si>
    <t>https://jobs.51job.com/nanchang/110169301.html?s=01&amp;t=0</t>
  </si>
  <si>
    <t>【广州】科大讯飞华南有限公司内容编辑实习生招聘</t>
  </si>
  <si>
    <t>https://jobs.51job.com/guangzhou/114807355.html?s=01&amp;t=0</t>
  </si>
  <si>
    <t>【北京】中科创达软件股份有限公司市场视频制作实习生招聘</t>
  </si>
  <si>
    <t>https://jobs.51job.com/beijing-hdq/120851175.html?s=01&amp;t=0</t>
  </si>
  <si>
    <t>【广州】日立电梯（中国）有限公司市场策划专员招聘</t>
  </si>
  <si>
    <t>https://jobs.51job.com/guangzhou-thq/121140989.html?s=01&amp;t=0</t>
  </si>
  <si>
    <t>【武汉】前程无忧品牌推广策划实习生招聘</t>
  </si>
  <si>
    <t>https://jobs.51job.com/wuhan-jxq/120645809.html?s=01&amp;t=0</t>
  </si>
  <si>
    <t>【广州】广东因赛品牌营销集团股份有限公司助理策划主任招聘</t>
  </si>
  <si>
    <t>https://jobs.51job.com/guangzhou-pyq/109168728.html?s=01&amp;t=0</t>
  </si>
  <si>
    <t>【上海】孚日集团股份有限公司文案策划专员招聘</t>
  </si>
  <si>
    <t>https://jobs.51job.com/shanghai-mhq/103975447.html?s=01&amp;t=0</t>
  </si>
  <si>
    <t>【上海】上海游族信息技术有限公司文案策划招聘</t>
  </si>
  <si>
    <t>【广州】广州爱拍网络科技有限公司效果广告投放实习生招聘</t>
  </si>
  <si>
    <t>https://jobs.51job.com/guangzhou/119157474.html?s=01&amp;t=0</t>
  </si>
  <si>
    <t>【北京】《中国经营报》社记者招聘</t>
  </si>
  <si>
    <t xml:space="preserve">【深圳】深圳上善居房地产投资有限公司网络编辑招聘 </t>
  </si>
  <si>
    <t>https://jobs.51job.com/shenzhen-baq/117515583.html?s=01&amp;t=0</t>
  </si>
  <si>
    <t xml:space="preserve">【深圳】深圳市东信时代信息技术有限公司广告设计师招聘 </t>
  </si>
  <si>
    <t>https://jobs.51job.com/shenzhen-nsq/121086909.html?s=01&amp;t=0</t>
  </si>
  <si>
    <t>【北京】浙江银泰百货有限公司摄影师招聘</t>
  </si>
  <si>
    <t>https://jobs.51job.com/beijing-ftq/121086599.html?s=01&amp;t=0</t>
  </si>
  <si>
    <t xml:space="preserve">【上海】上海市成才教育进修学院儿童播音主持老师招聘 </t>
  </si>
  <si>
    <t>https://jobs.51job.com/shanghai-sjq/121086392.html?s=01&amp;t=0</t>
  </si>
  <si>
    <t xml:space="preserve">【广州】广州市三横信息科技有限公司品牌策划专员招聘 </t>
  </si>
  <si>
    <t>https://jobs.51job.com/guangzhou-thq/121081649.html?s=01&amp;t=0</t>
  </si>
  <si>
    <t>【深圳】聚思鸿信息技术服务有限公司中英文文案编辑招聘</t>
  </si>
  <si>
    <t>https://jobs.51job.com/shenzhen-lgq/121068088.html?s=01&amp;t=0</t>
  </si>
  <si>
    <t>【广州】古摄影婚纱艺术有限公司视频剪辑招聘</t>
  </si>
  <si>
    <t>https://jobs.51job.com/guangzhou-lwq/117965584.html?t=2&amp;s=01</t>
  </si>
  <si>
    <t>【广州】广东万邦法务科技有限公司视频剪辑招聘</t>
  </si>
  <si>
    <t>https://jobs.51job.com/guangzhou-byq/116902397.html?t=2&amp;s=01</t>
  </si>
  <si>
    <t>【北京】字节跳动图书录入实习生招聘</t>
  </si>
  <si>
    <t>https://jobs.51job.com/beijing/121054296.html?s=01&amp;t=0</t>
  </si>
  <si>
    <t>【广州】广州市乐拓电子科技有限公司中/高级影视后期制作招聘</t>
  </si>
  <si>
    <t>https://jobs.51job.com/guangzhou-hzq/79847373.html?s=01&amp;t=5</t>
  </si>
  <si>
    <t>【深圳】深圳君拓移民咨询服务有限公司文案编辑招聘</t>
  </si>
  <si>
    <t>https://jobs.51job.com/shenzhen/116324484.html?s=01&amp;t=0</t>
  </si>
  <si>
    <t>【上海】上海雅素电子商务有限公司文案编辑招聘</t>
  </si>
  <si>
    <t>https://jobs.51job.com/shanghai-jdq/118731977.html?s=01&amp;t=0</t>
  </si>
  <si>
    <t>【杭州】杭州纳之风贸易有限公司摄影助理招聘</t>
  </si>
  <si>
    <t>https://jobs.51job.com/hangzhou-bjq/120633865.html?s=01&amp;t=0</t>
  </si>
  <si>
    <t>【广州】广州市尹姬健康科技有限公司短视频制作招聘</t>
  </si>
  <si>
    <t>https://jobs.51job.com/guangzhou-thq/117696723.html?s=01&amp;t=0</t>
  </si>
  <si>
    <t>【杭州】杭州汝尚贸易有限公司文案策划招聘</t>
  </si>
  <si>
    <t>https://jobs.51job.com/hangzhou/101665673.html?s=01&amp;t=0</t>
  </si>
  <si>
    <t>【广东】广东广播电视台越声理财公司财经主持招聘</t>
  </si>
  <si>
    <t>https://jobs.51job.com/guangzhou-thq/121096052.html?s=01&amp;t=0</t>
  </si>
  <si>
    <t>【杭州】杭州志坚科技有限公司文案策划招聘</t>
  </si>
  <si>
    <t>https://jobs.51job.com/hangzhou-jgq/119477016.html?s=01&amp;t=0</t>
  </si>
  <si>
    <t>【广州】广州华图化妆品科技有限公司新媒体编辑招聘</t>
  </si>
  <si>
    <t>https://jobs.51job.com/guangzhou-byq/120589269.html?s=01&amp;t=5</t>
  </si>
  <si>
    <t>【广州】广东咏声动漫股份有限公司后期制作招聘</t>
  </si>
  <si>
    <t>https://jobs.51job.com/guangzhou-hzq/121125094.html?s=01&amp;t=0</t>
  </si>
  <si>
    <t>【杭州】浙江物产电子商务有限公司线上策划主管招聘</t>
  </si>
  <si>
    <t>https://jobs.51job.com/hangzhou-jgq/121139728.html?s=01&amp;t=0</t>
  </si>
  <si>
    <t>【杭州】广州傲慧服饰有限公司初级摄影师/摄影助理招聘</t>
  </si>
  <si>
    <t>https://jobs.51job.com/guangzhou/120176377.html?s=01&amp;t=0</t>
  </si>
  <si>
    <t>【上海】上海日清建筑设计有限公司新媒体运营编辑实习生招聘</t>
  </si>
  <si>
    <t>https://jobs.51job.com/shanghai-hkq/121118691.html?s=01&amp;t=0</t>
  </si>
  <si>
    <t>【杭州】杭州姬曼服装有限公司抖音直运营招聘</t>
  </si>
  <si>
    <t>https://jobs.51job.com/hangzhou-jgq/121115084.html?s=01&amp;t=0</t>
  </si>
  <si>
    <t>https://jobs.51job.com/hangzhou-bjq/121113999.html?s=01&amp;t=0</t>
  </si>
  <si>
    <t>【浙江】深圳杞出健康科技有限公司新媒体文案招聘</t>
  </si>
  <si>
    <t>https://jobs.51job.com/guangzhou/121087797.html?s=01&amp;t=0</t>
  </si>
  <si>
    <t>【广州】广东广州日报传媒股份有限公司新媒体英文采编招聘</t>
  </si>
  <si>
    <t>https://jobs.51job.com/guangzhou-hzq/120661001.html?s=01&amp;t=0</t>
  </si>
  <si>
    <t>【广州】香港蝶恋花企业国际有限公司影视实习生招聘</t>
  </si>
  <si>
    <t>https://jobs.51job.com/guangzhou-pyq/119670078.html?s=01&amp;t=0</t>
  </si>
  <si>
    <t>【上海】万宝盛华企业管理咨询（上海）有限公司拍摄助理招聘</t>
  </si>
  <si>
    <t>https://jobs.51job.com/shanghai-pdxq/120693665.html?s=01&amp;t=0</t>
  </si>
  <si>
    <t>【广州】广州阿道夫个人护理用品有限公司文案策划招聘</t>
  </si>
  <si>
    <t>https://jobs.51job.com/guangzhou-byq/120874438.html?s=01&amp;t=0</t>
  </si>
  <si>
    <t>【广东】中国平安财产保险股份有限公司广东分公司品牌宣传岗招聘</t>
  </si>
  <si>
    <t>http://paic.51job.com/sc/show_job_detail.php?jobid=121070162</t>
  </si>
  <si>
    <t>【北京】北京世毕盟教育咨询服务有限公司新媒体运营招聘</t>
  </si>
  <si>
    <t>https://jobs.51job.com/beijing-hdq/120117103.html?s=01&amp;t=0</t>
  </si>
  <si>
    <t>【深圳】桂林智神信息技术股份有限公司摄影师实习生招聘</t>
  </si>
  <si>
    <t>https://jobs.51job.com/shenzhen-lgq/116053636.html?s=01&amp;t=0</t>
  </si>
  <si>
    <t>【上海】东原地产上海分公司平面设计师招聘</t>
  </si>
  <si>
    <t>https://jobs.51job.com/shanghai-cnq/120823387.html?s=01&amp;t=0</t>
  </si>
  <si>
    <t>【广州】广州无添加主义化妆品有限公司广告文案招聘</t>
  </si>
  <si>
    <t>https://jobs.51job.com/guangzhou-thq/120405993.html?s=01&amp;t=0</t>
  </si>
  <si>
    <t>【广州】穗宝集团直播策划/新媒体运营招聘</t>
  </si>
  <si>
    <t>https://jobs.51job.com/guangzhou-yxq/120460292.html?s=01&amp;t=0</t>
  </si>
  <si>
    <t>【广州】广东星艺装饰集团股份有限公司广州分公司视频剪辑招聘</t>
  </si>
  <si>
    <t>https://jobs.51job.com/guangzhou/117903741.html?s=01&amp;t=0</t>
  </si>
  <si>
    <t>【广州】新航道广州学校文案编辑招聘</t>
  </si>
  <si>
    <t>https://jobs.51job.com/guangzhou-thq/118710954.html?s=01&amp;t=0</t>
  </si>
  <si>
    <t>https://jobs.51job.com/guangzhou-thq/118323275.html?s=01&amp;t=0</t>
  </si>
  <si>
    <t>【广州】广州禾多多美容科技有限公司视频剪辑招聘</t>
  </si>
  <si>
    <t>https://jobs.51job.com/guangzhou-thq/113518692.html?s=01&amp;t=0</t>
  </si>
  <si>
    <t>【上海】现代传播科技有限公司上海分公司编辑部实习生招聘</t>
  </si>
  <si>
    <t>https://jobs.51job.com/shanghai-hpq/119857782.html?s=01&amp;t=0</t>
  </si>
  <si>
    <t>【广州】广州市品评家服饰有限公司新媒体专员招聘</t>
  </si>
  <si>
    <t>https://jobs.51job.com/guangzhou-hzq/120918056.html?s=01&amp;t=0</t>
  </si>
  <si>
    <t>【上海】上海威胜科技发展有限公司编剧招聘</t>
  </si>
  <si>
    <t>https://jobs.51job.com/shanghai-mhq/120801240.html?s=01&amp;t=0</t>
  </si>
  <si>
    <t>【广州】广东观一文化传播有限公司文案策划招聘</t>
  </si>
  <si>
    <t>https://jobs.51job.com/guangzhou/120275621.html?s=01&amp;t=0</t>
  </si>
  <si>
    <t xml:space="preserve">【上海】丽人丽妆摄像编导实习生招聘 </t>
  </si>
  <si>
    <t>https://jobs.51job.com/shanghai-xhq/117018390.html?s=01&amp;t=0</t>
  </si>
  <si>
    <t>【深圳】深圳市东方天才儿童教育有限公司新媒体运营/文案编辑招聘</t>
  </si>
  <si>
    <t>https://jobs.51job.com/shenzhen-ftq/116486961.html?s=01&amp;t=0</t>
  </si>
  <si>
    <t>【北京】广州宇格信息科技有限公司中文编辑招聘</t>
  </si>
  <si>
    <t>https://jobs.51job.com/beijing-hdq/120541891.html?s=01&amp;t=0</t>
  </si>
  <si>
    <t>【广州】商陶信息科技有限公司新媒体运营专员招聘</t>
  </si>
  <si>
    <t>https://jobs.51job.com/guangzhou-pyq/112332253.html?s=01&amp;t=0</t>
  </si>
  <si>
    <t>【广州】广州秉信信息技术有限公司少儿节目主播招聘</t>
  </si>
  <si>
    <t>https://jobs.51job.com/guangzhou-hzq/120861698.html?s=01&amp;t=0</t>
  </si>
  <si>
    <t>【深圳】深圳市诺言熙化妆品有限公司剪辑师招聘</t>
  </si>
  <si>
    <t>https://jobs.51job.com/shenzhen-baq/119717841.html?s=01&amp;t=0</t>
  </si>
  <si>
    <t>【上海】上海怡丰健身服务有限公司短视频制作剪辑师招聘</t>
  </si>
  <si>
    <t>https://jobs.51job.com/shanghai-pdxq/120722973.html?s=01&amp;t=0</t>
  </si>
  <si>
    <t>【上海】e代理短视频创意编导招聘</t>
  </si>
  <si>
    <t>https://jobs.51job.com/shanghai-jaq/121042977.html?s=01&amp;t=0</t>
  </si>
  <si>
    <t xml:space="preserve">【广州】网易集团运镜导演实习生招聘 </t>
  </si>
  <si>
    <t>https://jobs.51job.com/guangzhou-thq/118865082.html?s=01&amp;t=0</t>
  </si>
  <si>
    <t>【杭州】杭州掌读科技有限公司短视频编辑/后期招聘</t>
  </si>
  <si>
    <t>https://jobs.51job.com/hangzhou-bjq/120824138.html?s=01&amp;t=0</t>
  </si>
  <si>
    <t>【上海】上海润米科技有限公司营销策划实习生招聘</t>
  </si>
  <si>
    <t>https://jobs.51job.com/beijing-hdq/121054792.html?s=01&amp;t=0</t>
  </si>
  <si>
    <t>【广州】广州玉蓉方生物科技有限公司摄影师短视频制作招聘</t>
  </si>
  <si>
    <t>https://jobs.51job.com/guangzhou-byq/121047045.html?s=01&amp;t=0</t>
  </si>
  <si>
    <t>【北京】广州市追梦信息科技合伙企业中文编辑招聘</t>
  </si>
  <si>
    <t>https://jobs.51job.com/beijing-hdq/112769585.html?s=01&amp;t=0</t>
  </si>
  <si>
    <t>【广州】广州市拉拉米信息科技有限公司文案策划招聘</t>
  </si>
  <si>
    <t>https://jobs.51job.com/guangzhou-thq/118070054.html?s=01&amp;t=0</t>
  </si>
  <si>
    <t>【广州】广州盈尚信息科技有限公司新媒体内容编辑招聘</t>
  </si>
  <si>
    <t>https://jobs.51job.com/guangzhou-hzq/119656056.html?s=01&amp;t=0</t>
  </si>
  <si>
    <t>【济南】山东万媒互动电子商务有限公司文案编辑策划招聘</t>
  </si>
  <si>
    <t>https://www.zhipin.com/job_detail/c27d162ac02bde6c1HZz29y5FVI~.html?ka=search_list_jname_2_blank&amp;lid=nlp-h5QbS1Unzi.search.2</t>
  </si>
  <si>
    <t>【北京】京桔新能源运营实习生招聘</t>
  </si>
  <si>
    <t>https://www.zhipin.com/job_detail/a2981badfb1dfc190Hd-3dW-E1c~.html?ka=search_list_jname_4_blank&amp;lid=nlp-hfTSv4N3uG.search.4</t>
  </si>
  <si>
    <t>【上海】瑞慈医疗投资集团新媒体运营（文案策划）招聘</t>
  </si>
  <si>
    <t>https://www.zhipin.com/job_detail/13b9484d1a752ca40Xd929W1F1M~.html?ka=search_list_jname_14_blank&amp;lid=nlp-hfTSv4N3uG.search.14</t>
  </si>
  <si>
    <t>【上海】北京集媒互动科技股份有限公司策划经理招聘</t>
  </si>
  <si>
    <t>https://www.zhipin.com/job_detail/60a558f311c615fb03d93Nu9Flc~.html?ka=search_list_jname_22_blank&amp;lid=nlp-hx5d2eHVkr.search.22</t>
  </si>
  <si>
    <t>【北京】北京信思贤科技有限公司新媒体运营/自媒体文案招聘</t>
  </si>
  <si>
    <t>https://www.zhipin.com/job_detail/55a546373e0bde6d0X1-2tu6GVc~.html?ka=search_list_jname_3_blank&amp;lid=nlp-hzX1FkriR9.search.3</t>
  </si>
  <si>
    <t>【长沙】沁园春教育集团新媒体文案招聘</t>
  </si>
  <si>
    <t>https://www.zhipin.com/job_detail/4a64395092e3cd1f0X1z09W1EFQ~.html?ka=search_list_jname_1_blank&amp;lid=nlp-hC2Ir4jkiE.search.1</t>
  </si>
  <si>
    <t>【福州】福州市巨神网络科技有限公司文案编辑招聘</t>
  </si>
  <si>
    <t>https://www.zhipin.com/job_detail/835e075ac9ccecbb0X1_3NS1E1Y~.html?ka=search_list_jname_1_blank&amp;lid=nlp-hDiqghmgCS.search.1</t>
  </si>
  <si>
    <t>【南昌】江西南艺人教育科技有限公司文案编辑/新媒体运营招聘</t>
  </si>
  <si>
    <t>https://www.zhipin.com/job_detail/c33a1ae37799ffd403Rz2Ni8EVA~.html?ka=search_list_jname_2_blank&amp;lid=nlp-hDiqghmgCS.search.2</t>
  </si>
  <si>
    <t>【武汉】武汉宏鹏教育咨询有限公司文案编辑招聘</t>
  </si>
  <si>
    <t>https://www.zhipin.com/job_detail/18e70212a7249c850Xxy2tW1ElI~.html?ka=search_list_jname_5_blank&amp;lid=nlp-hDiqghmgCS.search.5</t>
  </si>
  <si>
    <t>【上饶】江西星盈科技有限公司文案编辑招聘</t>
  </si>
  <si>
    <t>https://www.zhipin.com/job_detail/5e150e398da98d070XFy2Nu1FVE~.html?ka=search_list_jname_8_blank&amp;lid=nlp-hDiqghmgCS.search.8</t>
  </si>
  <si>
    <t>【上海】珈禾医疗管理（上海）有限公司文案策划管培生招聘</t>
  </si>
  <si>
    <t>https://www.zhipin.com/job_detail/1baf1d2b91e7b1b30HV909q-GFc~.html?ka=search_list_jname_9_blank&amp;lid=nlp-hDiqghmgCS.search.9</t>
  </si>
  <si>
    <t>【广州】上海智臻智能网络科技股份有限公司文案/知识编程招聘</t>
  </si>
  <si>
    <t>https://www.zhipin.com/job_detail/023372c90382c3021Xxy3N20EFE~.html?ka=search_list_jname_12_blank&amp;lid=nlp-hDiqghmgCS.search.12</t>
  </si>
  <si>
    <t>【广州】上海赤月信息技术有限公司广州分公司短视频编导/视频文案招聘</t>
  </si>
  <si>
    <t>https://www.zhipin.com/job_detail/2f12a14dac5842720HV609W-EVQ~.html?ka=search_list_jname_13_blank&amp;lid=nlp-hDiqghmgCS.search.13</t>
  </si>
  <si>
    <t>【北京】北京澳特舒尔保健品开发有限公司文案策划助理招聘</t>
  </si>
  <si>
    <t>https://www.zhipin.com/job_detail/7b22368d52e8622c0HZy09S9EVU~.html?ka=search_list_jname_28_blank&amp;lid=nlp-hOgY3TYEGB.search.28</t>
  </si>
  <si>
    <t>https://www.zhipin.com/job_detail/ffb4edbca47e88b40HR43dm7FlE~.html?ka=search_list_jname_18_blank&amp;lid=nlp-hDiqghmgCS.search.18</t>
  </si>
  <si>
    <t>【广州】广州凡岛网络科技有限公司短视频营销策划招聘</t>
  </si>
  <si>
    <t>https://www.zhipin.com/job_detail/01397804855ff0670XJ80tu4E1o~.html?ka=search_list_jname_18_blank&amp;lid=nlp-hOgY3TYEGB.search.18</t>
  </si>
  <si>
    <t>https://www.zhipin.com/job_detail/21669c1aa62c26f00HV43Ni6GVQ~.html?ka=search_list_jname_5_blank&amp;lid=nlp-hTPUA5rQwq.search.5</t>
  </si>
  <si>
    <t>【杭州】广州若羽臣科技股份有限公司杭州分公司文案管培生招聘</t>
  </si>
  <si>
    <t>https://www.zhipin.com/job_detail/a5760f378437ac920nxy3Ny-GFo~.html?ka=search_list_jname_16_blank&amp;lid=nlp-hDiqghmgCS.search.16</t>
  </si>
  <si>
    <t>https://www.zhipin.com/job_detail/2dd46aed06105a4d0X1z2tm5FFY~.html?ka=search_list_jname_15_blank&amp;lid=nlp-hTPUA5rQwq.search.15</t>
  </si>
  <si>
    <t>【青岛】青岛深度传媒有限公司编辑运营招聘</t>
  </si>
  <si>
    <t>https://www.zhipin.com/job_detail/3c841c2059580fdc0Xx80tq7F1s~.html?ka=search_list_jname_18_blank&amp;lid=nlp-hTPUA5rQwq.search.18</t>
  </si>
  <si>
    <t>【深圳】深圳市倚锋投资管理企业（有限合伙）品牌专员招聘</t>
  </si>
  <si>
    <t>https://jobs.51job.com/shenzhen/120831152.html?s=01&amp;t=0</t>
  </si>
  <si>
    <t>【广州】深圳百事可乐饮料有限公司总经理助理招聘</t>
  </si>
  <si>
    <t>https://jobs.51job.com/guangzhou-pyq/113842548.html?s=01&amp;t=0</t>
  </si>
  <si>
    <t>【广州】名创优品（广州）有限责任公司品牌实习生招聘</t>
  </si>
  <si>
    <t>https://jobs.51job.com/guangzhou/121254969.html?s=01&amp;t=0</t>
  </si>
  <si>
    <t>【上海】上海爱数信息技术股份有限公司品牌设计专员招聘</t>
  </si>
  <si>
    <t>https://jobs.51job.com/shanghai/120861274.html?s=01&amp;t=0</t>
  </si>
  <si>
    <t>【苏州】恒力集团有限公司新闻文字编辑招聘</t>
  </si>
  <si>
    <t>https://jobs.51job.com/suzhou-wjq/121246645.html?s=01&amp;t=0</t>
  </si>
  <si>
    <t>【上海】上海自古红蓝人工智能科技有限公司新媒体运营实习生招聘</t>
  </si>
  <si>
    <t>https://jobs.51job.com/shanghai-pdxq/120722501.html?s=01&amp;t=0</t>
  </si>
  <si>
    <t>【深圳】深圳市伙伴行网络科技有限公司新媒体实习生编辑</t>
  </si>
  <si>
    <t>https://jobs.51job.com/shenzhen-nsq/121206135.html?s=01&amp;t=0</t>
  </si>
  <si>
    <t>【深圳】深圳市美百年商业管理有限公司助理文案招聘</t>
  </si>
  <si>
    <t>https://jobs.51job.com/shenzhen/120744795.html?s=01&amp;t=0</t>
  </si>
  <si>
    <t>【北京】北京今久广告传播有限责任公司广告创意招聘</t>
  </si>
  <si>
    <t>https://www.zhipin.com/job_detail/de071180b116853c1XF43dS-GVc~.html?ka=search_list_jname_4_blank&amp;lid=nlp-PzHLeqwex0.search.4</t>
  </si>
  <si>
    <t>【北京】深圳中手游网络科技有限公司游戏广告设计师招聘</t>
  </si>
  <si>
    <t>https://www.zhipin.com/job_detail/ca099966852b721d1XV53tm6FlQ~.html?ka=search_list_jname_2_blank&amp;lid=nlp-PEeVYCXMPV.search.2</t>
  </si>
  <si>
    <t>【上海】上海游族信息技术有限公司海外广告创意策划招聘</t>
  </si>
  <si>
    <t>https://www.zhipin.com/job_detail/fe39d9107833a9b30Xxy09-4FFI~.html?ka=search_list_jname_1_blank&amp;lid=nlp-PzHLeqwex0.search.1</t>
  </si>
  <si>
    <t>【北京】北京云梦天翼文化传播有限公司新媒体文案编辑招聘</t>
  </si>
  <si>
    <t>https://www.zhipin.com/job_detail/dbb964ae0fe7b7220HR_29u9EFQ~.html?ka=search_list_jname_3_blank&amp;lid=nlp-PI7eeRYhvC.search.3</t>
  </si>
  <si>
    <t>【温州】温州掌政通网络科技有限公司新媒体编辑/文案策划招聘</t>
  </si>
  <si>
    <t>https://www.zhipin.com/job_detail/8a1fad13f4f274af0HZ609S1F1c~.html?ka=search_list_jname_7_blank&amp;lid=nlp-PI7eeRYhvC.search.7</t>
  </si>
  <si>
    <t>【北京】北京展鸿软通科技股份有限公司新媒体运营文案招聘</t>
  </si>
  <si>
    <t>https://www.zhipin.com/job_detail/dc53d00148068f980HR_39m7EFQ~.html?ka=search_list_jname_12_blank&amp;lid=nlp-PI7eeRYhvC.search.12</t>
  </si>
  <si>
    <t>【上海】上海水星家用纺织品股份有限公司文案编辑招聘</t>
  </si>
  <si>
    <t>https://www.zhipin.com/job_detail/a530517efc44a6511nJz2Ny5E1s~.html?ka=search_list_jname_25_blank&amp;lid=nlp-PI7eeRYhvC.search.25</t>
  </si>
  <si>
    <t>【上海】上海光霁信息科技有限公司媒体编辑/采编/记者招聘</t>
  </si>
  <si>
    <t>https://www.zhipin.com/job_detail/7c78044103337b6e0XF43tS5GVY~.html?ka=search_list_jname_2_blank&amp;lid=nlp-POApK8mZwh.search.2</t>
  </si>
  <si>
    <t>【广州】广东星辉天拓互动娱乐有限公司文案策划招聘</t>
  </si>
  <si>
    <t>https://www.zhipin.com/job_detail/fd56a561d5d420840Xxy09u_EVQ~.html?ka=search_list_jname_3_blank&amp;lid=nlp-PQNOpDkzFl.search.3</t>
  </si>
  <si>
    <t>【广州】广州橙子网络科技有限公司影视管培生招聘</t>
  </si>
  <si>
    <t>https://www.zhipin.com/job_detail/5e63dba78c79e3ee0Xx80tS7GVI~.html?ka=search_list_jname_12_blank&amp;lid=nlp-PUWEc78ZRr.search.12</t>
  </si>
  <si>
    <t>【杭州】千禾味业食品股份有限公司视频后期招聘</t>
  </si>
  <si>
    <t>https://www.zhipin.com/job_detail/0497d8256f4b111f0nJ-0t28F1Y~.html?ka=search_list_jname_28_blank&amp;lid=nlp-PUWEc78ZRr.search.28</t>
  </si>
  <si>
    <t>【长沙】长沙市岳麓区卓乐艺术培训学校传媒老师招聘</t>
  </si>
  <si>
    <t>https://www.zhipin.com/job_detail/12ae101fd86919560nB529W8FVU~.html?ka=search_list_jname_6_blank&amp;lid=nlp-PXFnLsrMTY.search.6</t>
  </si>
  <si>
    <t>【广州】广东广州日报传媒股份有限公司报纸记者招聘</t>
  </si>
  <si>
    <t>https://jobs.51job.com/guangzhou/121287406.html?s=01&amp;t=0</t>
  </si>
  <si>
    <t>【北京】英雄互娱科技股份有限公司视频设计师招聘</t>
  </si>
  <si>
    <t>https://jobs.51job.com/beijing-cyq/115198968.html?s=01&amp;t=0</t>
  </si>
  <si>
    <t>【北京】最绅士短视频编导招聘</t>
  </si>
  <si>
    <t>https://www.zhipin.com/job_detail/f9d8293d7346ce130n160t-8ElQ~.html?ka=comp_joblist_4</t>
  </si>
  <si>
    <t>【上海】上海朔戊信息科技有限公司文案编辑招聘</t>
  </si>
  <si>
    <t>https://jobs.51job.com/shanghai-jaq/119952920.html?s=01&amp;t=0</t>
  </si>
  <si>
    <t xml:space="preserve">【上海】中国能源工程集团有限公司文案编辑招聘 </t>
  </si>
  <si>
    <t>https://jobs.51job.com/shanghai-ptq/121283481.html?s=01&amp;t=0</t>
  </si>
  <si>
    <t>【上海】秦汉胡同国学书院文案策划实习生招聘</t>
  </si>
  <si>
    <t>https://jobs.51job.com/shanghai-xhq/109319917.html?s=01&amp;t=0</t>
  </si>
  <si>
    <t>【上海】前锦网络信息技术有限公司新媒体运营实习生招聘</t>
  </si>
  <si>
    <t>https://jobs.51job.com/shanghai-jaq/77654656.html?s=01&amp;t=0</t>
  </si>
  <si>
    <t>【深圳】深圳市通拓科技有限公司视频剪辑招聘</t>
  </si>
  <si>
    <t>https://jobs.51job.com/shenzhen-lgq/114776401.html?s=01&amp;t=0</t>
  </si>
  <si>
    <t>【北京】北京聚智卓尔科技服务有限公司综艺剪辑实习招聘</t>
  </si>
  <si>
    <t>https://jobs.51job.com/beijing-hdq/121281618.html?s=01&amp;t=0</t>
  </si>
  <si>
    <t xml:space="preserve">【广州】广州枫车电子商务有限公司文案专员招聘 </t>
  </si>
  <si>
    <t>https://jobs.51job.com/guangzhou-byq/121282032.html?s=01&amp;t=0</t>
  </si>
  <si>
    <t>【上海】上海魄力广告传媒有限公司客户执行实习生招聘</t>
  </si>
  <si>
    <t>https://jobs.51job.com/shanghai-cnq/119107305.html?s=01&amp;t=0</t>
  </si>
  <si>
    <t>【深圳】深圳市旻君电子科技有限公司策划实习生招聘</t>
  </si>
  <si>
    <t>https://jobs.51job.com/shenzhen-gmxq/121267465.html?s=01&amp;t=0</t>
  </si>
  <si>
    <t>【上海】上海博恩惠尔网络科技有限公司短视频创意编导招聘</t>
  </si>
  <si>
    <t>https://jobs.51job.com/shanghai-jaq/121173274.html?s=01&amp;t=0</t>
  </si>
  <si>
    <t xml:space="preserve">【上海】信也科技品牌实习生/视频剪辑招聘 </t>
  </si>
  <si>
    <t>https://jobs.51job.com/shanghai-pdxq/121266818.html?s=01&amp;t=0</t>
  </si>
  <si>
    <t>【广州】泛华金融服务集团视频剪辑实习生招聘</t>
  </si>
  <si>
    <t>https://jobs.51job.com/guangzhou-thq/121265545.html?s=01&amp;t=0</t>
  </si>
  <si>
    <t>【广州】广东南方新媒体股份有限公司视频实习生招聘</t>
  </si>
  <si>
    <t>https://jobs.51job.com/guangzhou/121263727.html?s=04</t>
  </si>
  <si>
    <t xml:space="preserve">【广州】广州创瀚会展服务有限公司采访编辑招聘 </t>
  </si>
  <si>
    <t>https://jobs.51job.com/guangzhou-thq/98525671.html?s=01&amp;t=0</t>
  </si>
  <si>
    <t>【北京】中国联合装备集团有限公司文案专员招聘</t>
  </si>
  <si>
    <t>https://jobs.51job.com/beijing/120881687.html?s=01&amp;t=0</t>
  </si>
  <si>
    <t>【广州】盛世创富保险经纪有限公司新媒体内容策划招聘</t>
  </si>
  <si>
    <t>https://jobs.51job.com/guangzhou-hzq/120895887.html?s=01&amp;t=0</t>
  </si>
  <si>
    <t>【上海】喜茶内容策划实习生招聘</t>
  </si>
  <si>
    <t>https://jobs.51job.com/shanghai-xhq/121244696.html?s=01&amp;t=0</t>
  </si>
  <si>
    <t>【重庆】重庆融创基业房地产开发有限公司自媒体剪辑专员招聘</t>
  </si>
  <si>
    <t>https://jobs.51job.com/chongqing-yzq/121200614.html?s=01&amp;t=0</t>
  </si>
  <si>
    <t>【佛山】广东中盈盛达融资担保投资股份有限公司企业文化专员招聘</t>
  </si>
  <si>
    <t>https://jobs.51job.com/foshan/116553951.html?s=01&amp;t=0</t>
  </si>
  <si>
    <t>【深圳】深圳市城市公共安全技术研究院有限公司新媒体编辑/运营招聘</t>
  </si>
  <si>
    <t>https://jobs.51job.com/shenzhen-ftq/120314710.html?s=01&amp;t=0</t>
  </si>
  <si>
    <t>【天津】中智天津人力资源服务有限公司新媒体运营助理招聘</t>
  </si>
  <si>
    <t>https://jobs.51job.com/tianjin-hpq/117146532.html?s=01&amp;t=0</t>
  </si>
  <si>
    <t>【北京】《健康时报》社有限责任公司资深视频编辑/记者编辑</t>
  </si>
  <si>
    <t>https://jobs.51job.com/beijing-cyq/119211049.html?s=01&amp;t=0</t>
  </si>
  <si>
    <t>【南京】江苏省广播电视集团有限公司后期包装招聘</t>
  </si>
  <si>
    <t>https://jobs.51job.com/nanjing-xwq/120587173.html?s=01&amp;t=0</t>
  </si>
  <si>
    <t>【北京】北京伊美尔医疗科技集团股份公司文案策划招聘</t>
  </si>
  <si>
    <t>https://www.zhipin.com/job_detail/0dfd3262c8206b8f0Hd83di6EFY~.html?ka=search_list_jname_7_blank&amp;lid=nlp-1KD3KnQ68jN.search.7</t>
  </si>
  <si>
    <t>【上海】上海丝芭影视有限公司文案策划招聘</t>
  </si>
  <si>
    <t>https://www.zhipin.com/job_detail/a6da4defe8d1ac921HB73tm-Elo~.html?ka=search_list_jname_8_blank&amp;lid=nlp-1KD3KnQ68jN.search.8</t>
  </si>
  <si>
    <t>【北京】北京知行锐景科技有限公司网站编辑招聘</t>
  </si>
  <si>
    <t>https://www.zhipin.com/job_detail/a5a217c8ad869a4203Z73Ni5FFQ~.html?ka=search_list_jname_10_blank&amp;lid=nlp-1KD3KnQ68jN.search.10</t>
  </si>
  <si>
    <t>【北京】北京巴别时代科技股份有限公司文案策划招聘</t>
  </si>
  <si>
    <t>https://www.zhipin.com/job_detail/e0407151739735e90Hd62tm5E1U~.html?ka=search_list_jname_9_blank&amp;lid=nlp-1KD3KnQ68jN.search.9</t>
  </si>
  <si>
    <t>【北京】北京大呈印象科技发展有限公司AE特效/合成师招聘</t>
  </si>
  <si>
    <t>https://www.zhipin.com/job_detail/69ffc616398e82320Hd62di0Els~.html</t>
  </si>
  <si>
    <t>【北京】红星美凯龙家居集团股份有限公司文案策划管培生招聘</t>
  </si>
  <si>
    <t>https://www.zhipin.com/job_detail/d490a0bd723b5cb20HV63Nq7GFo~.html?ka=search_list_jname_21_blank&amp;lid=nlp-1KD3KnQ68jN.search.21</t>
  </si>
  <si>
    <t>【北京】北练家族（北京）文化娱乐有限公司编导助理招聘</t>
  </si>
  <si>
    <t>https://www.zhipin.com/job_detail/c17eb59d6e3fa9150Xx52Ni9GVs~.html?ka=search_list_jname_4_blank&amp;lid=nlp-1KMH1BAMUkp.search.4</t>
  </si>
  <si>
    <t>【北京】北京智新传媒科技有限公司记者招聘</t>
  </si>
  <si>
    <t>https://www.zhipin.com/job_detail/ebeb644c59123aa41nVy3dW-EVo~.html?ka=search_list_jname_17_blank&amp;lid=nlp-1KMH1BAMUkp.search.17</t>
  </si>
  <si>
    <t>【北京】群邑（上海）广告有限公司北京分公司媒介策划招聘</t>
  </si>
  <si>
    <t>https://www.zhipin.com/job_detail/2c869b005c1f75371XB-3tq-EVI~.html?ka=search_list_jname_11_blank&amp;lid=nlp-1KPjlcJR6mT.search.11</t>
  </si>
  <si>
    <t>【广州】易简传媒科技集团股份有限公司文案编辑/新媒体编辑招聘</t>
  </si>
  <si>
    <t>https://www.zhipin.com/job_detail/c6d02489f2f29a040Xdy3Nm4FVU~.html?ka=search_list_jname_13_blank&amp;lid=nlp-1KPjlcJR6mT.search.13</t>
  </si>
  <si>
    <t>【上海】上海灵猫文化传媒有限公司抖音短视频策划招聘</t>
  </si>
  <si>
    <t>https://www.zhipin.com/job_detail/4831437a9e0f7a510XZ52dW5F1M~.html?ka=search_list_jname_26_blank&amp;lid=nlp-1KPjlcJR6mT.search.26</t>
  </si>
  <si>
    <t>【长春】吉林省星拓传媒有限公司新媒体编导招聘</t>
  </si>
  <si>
    <t>https://www.zhipin.com/job_detail/e5aac87cb2d1e9ab0XV80t-8EFQ~.html?ka=search_list_jname_33_blank&amp;lid=nlp-1KPjlcJR6mT.search.33</t>
  </si>
  <si>
    <t>【金华】杭州新东方学校新媒体专员招聘</t>
  </si>
  <si>
    <t>https://jobs.51job.com/jinhua/121256935.html?s=01&amp;t=0</t>
  </si>
  <si>
    <t xml:space="preserve">【广州】广东康虹医药有限公司产品文案策划招聘 </t>
  </si>
  <si>
    <t>https://jobs.51job.com/guangzhou-thq/121254070.html?s=01&amp;t=0</t>
  </si>
  <si>
    <t>【上海】上海蚁众企业管理咨询有限公司市场部实习生招聘</t>
  </si>
  <si>
    <t>https://jobs.51job.com/shanghai-xhq/121258039.html?s=01&amp;t=0</t>
  </si>
  <si>
    <t xml:space="preserve">【杭州】杭州平治信息技术股份有限公司音视频制作实习生招聘 </t>
  </si>
  <si>
    <t>https://jobs.51job.com/hangzhou-xhq/107341583.html?s=01&amp;t=0</t>
  </si>
  <si>
    <t>【深圳】深圳市古东巴实业有限公司视频制作招聘</t>
  </si>
  <si>
    <t>https://jobs.51job.com/shenzhen-gmxq/121228275.html?s=01&amp;t=0</t>
  </si>
  <si>
    <t>【深圳】深圳市湘华辉教育投资有限公司文案编辑招聘</t>
  </si>
  <si>
    <t>https://jobs.51job.com/shenzhen-lhxq/121242035.html?s=01&amp;t=0</t>
  </si>
  <si>
    <t>【上海】上海欧坊装饰设计有限公司新媒体运营专员招聘</t>
  </si>
  <si>
    <t>https://jobs.51job.com/shanghai/121249421.html?s=01&amp;t=0</t>
  </si>
  <si>
    <t>【深圳】深圳蒲公英农业科技有限公司短视频/新媒体编导招聘</t>
  </si>
  <si>
    <t>https://jobs.51job.com/shenzhen-nsq/121251218.html?s=01&amp;t=0</t>
  </si>
  <si>
    <t>【广州】广州星火广告有限公司文案助理招聘</t>
  </si>
  <si>
    <t>https://jobs.51job.com/guangzhou-thq/72020824.html?s=01&amp;t=0</t>
  </si>
  <si>
    <t>【杭州】杭州鸥纪儿服饰有限公司视频剪辑招聘</t>
  </si>
  <si>
    <t>https://jobs.51job.com/hangzhou-jgq/120737362.html?s=01&amp;t=0</t>
  </si>
  <si>
    <t xml:space="preserve">【广州】时趣互动科技有限公司策划实习生招聘 </t>
  </si>
  <si>
    <t>https://jobs.51job.com/guangzhou-thq/121234415.html?s=01&amp;t=0</t>
  </si>
  <si>
    <t>【杭州】华数传媒网络有限公司审看编辑招聘</t>
  </si>
  <si>
    <t>https://jobs.51job.com/hangzhou-bjq/121198709.html?s=01&amp;t=0</t>
  </si>
  <si>
    <t xml:space="preserve">【杭州】上海邦芒人力资源有限公司企宣/文案策划招聘 </t>
  </si>
  <si>
    <t>https://jobs.51job.com/hangzhou/121214567.html?s=01&amp;t=0</t>
  </si>
  <si>
    <t xml:space="preserve">【佛山】维意定制活动主持招聘 </t>
  </si>
  <si>
    <t>https://jobs.51job.com/foshan-nhq/120753004.html?s=01&amp;t=0</t>
  </si>
  <si>
    <t>【广州】广东晟田医药科技集团有限公司网站编辑招聘</t>
  </si>
  <si>
    <t>https://jobs.51job.com/guangzhou-hpq/121161582.html?s=01&amp;t=0</t>
  </si>
  <si>
    <t>【广州】广州森尔通电子科技有限公司媒体运营专员招聘</t>
  </si>
  <si>
    <t>https://jobs.51job.com/guangzhou-hdq/121227504.html?s=01&amp;t=0</t>
  </si>
  <si>
    <t>【广州】广州苏菲商贸有限公司短视频文案招聘</t>
  </si>
  <si>
    <t>https://jobs.51job.com/guangzhou-byq/120138053.html?s=01&amp;t=0</t>
  </si>
  <si>
    <t>【广州】广铝集团有限公司策划专员招聘</t>
  </si>
  <si>
    <t>https://jobs.51job.com/guangzhou-byq/114253649.html?s=01&amp;t=0</t>
  </si>
  <si>
    <t xml:space="preserve">【杭州】杭州职达教育科技集团有限公司文案策划招聘 </t>
  </si>
  <si>
    <t>https://jobs.51job.com/hangzhou-scq/117269939.html?s=01&amp;t=0</t>
  </si>
  <si>
    <t>【广州】珠海世纪鼎利科技股份有限公司文案专员招聘</t>
  </si>
  <si>
    <t>https://jobs.51job.com/guangzhou-thq/121206934.html?s=01&amp;t=0</t>
  </si>
  <si>
    <t>【广州】广州广府通信息科技有限公司品牌策划招聘</t>
  </si>
  <si>
    <t>https://jobs.51job.com/guangzhou/119056825.html?s=01&amp;t=0</t>
  </si>
  <si>
    <t>【上海】北京无双科技有限公司上海分公司广告营销策划招聘</t>
  </si>
  <si>
    <t>https://jobs.51job.com/shanghai-cnq/104581589.html?s=01&amp;t=0</t>
  </si>
  <si>
    <t>【武汉】中信逸百年融资租赁有限公司文案编辑招聘</t>
  </si>
  <si>
    <t>https://jobs.51job.com/wuhan/117040246.html?s=01&amp;t=0</t>
  </si>
  <si>
    <t>【武汉】武大吉奥信息技术有限公司运营编辑招聘</t>
  </si>
  <si>
    <t>https://jobs.51job.com/wuhan/111395758.html?s=01&amp;t=0</t>
  </si>
  <si>
    <t>【福州】文思海辉技术有限公司新闻运营编辑招聘</t>
  </si>
  <si>
    <t>https://jobs.51job.com/fuzhou/119525186.html?s=01&amp;t=0</t>
  </si>
  <si>
    <t>【武汉】湖北单色文化传播有限公司短视频运营招聘</t>
  </si>
  <si>
    <t>https://jobs.51job.com/wuhan-jhq/113499300.html?s=01&amp;t=0</t>
  </si>
  <si>
    <t>【上海】上海君果信息技术有限公司后期剪辑师招聘</t>
  </si>
  <si>
    <t>https://jobs.51job.com/shanghai-pdxq/77285739.html?s=01&amp;t=0</t>
  </si>
  <si>
    <t>【西安】陕西三六五网络有限公司摄像师招聘</t>
  </si>
  <si>
    <t>https://jobs.51job.com/xian/115482457.html?s=01&amp;t=0</t>
  </si>
  <si>
    <t>【上海】上海捷登家居用品有限公司平面设计实习生招聘</t>
  </si>
  <si>
    <t>https://jobs.51job.com/shanghai-mhq/118124153.html?s=01&amp;t=0</t>
  </si>
  <si>
    <t>【上海】财睿传媒公司视频后期技术人员招聘</t>
  </si>
  <si>
    <t>https://jobs.51job.com/shanghai-jaq/121157423.html?s=01&amp;t=0</t>
  </si>
  <si>
    <t>【无锡】无锡新宏泰电器科技股份有限公司产品设计专员招聘</t>
  </si>
  <si>
    <t>https://jobs.51job.com/wuxi-hsq/109098823.html?s=01&amp;t=0</t>
  </si>
  <si>
    <t>【深圳】深圳市锐明技术股份有限公司产品设计工程师招聘</t>
  </si>
  <si>
    <t>https://jobs.51job.com/nanjing/120819706.html?s=01&amp;t=0</t>
  </si>
  <si>
    <t>【深圳】深圳半岛城邦房地产开发有限公司平面设计师招聘</t>
  </si>
  <si>
    <t>https://jobs.51job.com/shenzhen/120927415.html?s=01&amp;t=0</t>
  </si>
  <si>
    <t>【深圳】金蝶软件深圳分公司前台储备人事行政招聘</t>
  </si>
  <si>
    <t>https://jobs.51job.com/shenzhen-nsq/77925941.html?s=01&amp;t=0</t>
  </si>
  <si>
    <t>【广州】广州点动信息科技股份有限公司文案策划招聘</t>
  </si>
  <si>
    <t>https://jobs.51job.com/guangzhou-thq/120211987.html?s=01&amp;t=0</t>
  </si>
  <si>
    <t>【广州】锐客音频科技有限公司助理文案编导招聘</t>
  </si>
  <si>
    <t>https://jobs.51job.com/guangzhou-byq/121269116.html?s=01&amp;t=5</t>
  </si>
  <si>
    <t xml:space="preserve">【北京】万宝盛华企业管理咨询有限公司后期制作实习生招聘 </t>
  </si>
  <si>
    <t>https://jobs.51job.com/beijing/121354411.html?s=01&amp;t=0</t>
  </si>
  <si>
    <t>【上海】上海荣威塑胶工业有限公司中文文案招聘</t>
  </si>
  <si>
    <t>https://jobs.51job.com/shanghai-jdq/121360748.html?s=01&amp;t=0</t>
  </si>
  <si>
    <t xml:space="preserve">【深圳】中原地产代理有限公司后期制作招聘 </t>
  </si>
  <si>
    <t>https://jobs.51job.com/shenzhen-nsq/121358746.html?s=01&amp;t=0</t>
  </si>
  <si>
    <t>【广州】广州师德皓大教育科技有限公司文案策划专员招聘</t>
  </si>
  <si>
    <t>https://jobs.51job.com/guangzhou-thq/121357337.html?s=01&amp;t=0</t>
  </si>
  <si>
    <t>【广州】广东德邦教育科技公司新媒体运营专员招聘</t>
  </si>
  <si>
    <t>https://jobs.51job.com/guangzhou-hzq/117969378.html?t=2&amp;s=01</t>
  </si>
  <si>
    <t>【深圳】深圳微世界企业管理咨询有限公司文案招聘</t>
  </si>
  <si>
    <t>https://jobs.51job.com/guangzhou-byq/121146304.html?t=2&amp;s=01</t>
  </si>
  <si>
    <t>【广东】广东饶教授文化教育科技有限公司微信运营专员招聘</t>
  </si>
  <si>
    <t>https://jobs.51job.com/guangzhou-thq/81560462.html?t=2&amp;s=01</t>
  </si>
  <si>
    <t>【广州】大立教育集团微信公众号运营招聘</t>
  </si>
  <si>
    <t>https://jobs.51job.com/guangzhou-hzq/112809198.html?t=2&amp;s=01</t>
  </si>
  <si>
    <t xml:space="preserve">【广州】广东明世教育集团有限公司文案策划招聘 </t>
  </si>
  <si>
    <t>https://jobs.51job.com/guangzhou-pyq/121085382.html?t=2&amp;s=01</t>
  </si>
  <si>
    <t>【广州】广东英小美教育科技有限公司微信公众号运营招聘</t>
  </si>
  <si>
    <t>https://jobs.51job.com/guangzhou-thq/114373843.html?t=2&amp;s=01</t>
  </si>
  <si>
    <t>【广州】湖南草花互动网络科技有限公司游戏广告设计师招聘</t>
  </si>
  <si>
    <t>https://jobs.51job.com/guangzhou-thq/120059612.html?s=01&amp;t=0</t>
  </si>
  <si>
    <t>【深圳】深圳广杰环保（集团）有限公司文案编辑招聘</t>
  </si>
  <si>
    <t>https://jobs.51job.com/shenzhen-lhxq/115350628.html?s=01&amp;t=0</t>
  </si>
  <si>
    <t xml:space="preserve">【上海】牛尔娜露可化妆品有限公司视频制作助理招聘 </t>
  </si>
  <si>
    <t>https://jobs.51job.com/shanghai/121033508.html?s=01&amp;t=0</t>
  </si>
  <si>
    <t>【广州】广东省西南政法大学校友会新媒体传播专员招聘</t>
  </si>
  <si>
    <t>https://jobs.51job.com/guangzhou-thq/118166209.html?t=2&amp;s=01</t>
  </si>
  <si>
    <t>【广州】广州市正鼎医药有限公司摄影摄像师招聘</t>
  </si>
  <si>
    <t>https://jobs.51job.com/guangzhou-thq/121028646.html?s=01&amp;t=0</t>
  </si>
  <si>
    <t>【广州】广东天健国际家居装饰商贸广场有限公司策划助理招聘</t>
  </si>
  <si>
    <t>https://jobs.51job.com/guangzhou-byq/120491188.html?s=01&amp;t=0</t>
  </si>
  <si>
    <t>【杭州】杭州职达教育科技集团有限公司文案策划招聘</t>
  </si>
  <si>
    <t>【广州】广州华江置业有限公司抖音运营招聘</t>
  </si>
  <si>
    <t>https://jobs.51job.com/guangzhou-hzq/121157151.html?s=01&amp;t=0</t>
  </si>
  <si>
    <t xml:space="preserve">【北京】上海方广食品有限公司电商新媒体/文案/推广招聘 </t>
  </si>
  <si>
    <t>https://jobs.51job.com/beijing/120263950.html?s=01&amp;t=0</t>
  </si>
  <si>
    <t>【佛山】 北控水务集团佛山市三水中科成水质净化有限公司招聘</t>
  </si>
  <si>
    <t>http://www.yingjiesheng.com/job-004-487-156.html#</t>
  </si>
  <si>
    <t>【内蒙古】 中天合创能源有限责任公司化工分公司招聘</t>
  </si>
  <si>
    <t>http://www.yingjiesheng.com/job-004-487-145.html</t>
  </si>
  <si>
    <t>【天津】 天津绿茵景观生态建设股份有限公司招聘</t>
  </si>
  <si>
    <t>http://www.yingjiesheng.com/job-004-487-092.html</t>
  </si>
  <si>
    <t>【山东】 山东华业投资集团有限公司招聘</t>
  </si>
  <si>
    <t>http://www.yingjiesheng.com/job-004-486-992.html</t>
  </si>
  <si>
    <t>【广东】 韶关市宏泰化工与环境工程研究所招聘</t>
  </si>
  <si>
    <t>http://www.yingjiesheng.com/job-004-486-390.html</t>
  </si>
  <si>
    <t>【云南】 云南省环境保护产业协会招聘</t>
  </si>
  <si>
    <t>http://www.yingjiesheng.com/job-004-486-338.html</t>
  </si>
  <si>
    <t>【江苏】 江苏联发纺织股份有限公司招聘</t>
  </si>
  <si>
    <t>http://www.yingjiesheng.com/job-004-486-442.html</t>
  </si>
  <si>
    <t>【浙江】 浙江富冶集团有限公司招聘</t>
  </si>
  <si>
    <t>http://www.yingjiesheng.com/job-004-486-456.html</t>
  </si>
  <si>
    <t>【河南】 中铝郑州有色金属研究院有限公司招聘</t>
  </si>
  <si>
    <t>http://www.yingjiesheng.com/job-004-486-778.html</t>
  </si>
  <si>
    <t>【广州】 广州地铁设计研究院股份有限公司招聘</t>
  </si>
  <si>
    <t>http://www.yingjiesheng.com/job-004-486-978.html</t>
  </si>
  <si>
    <t>【厦门】 中联环股份有限公司招聘</t>
  </si>
  <si>
    <t>http://www.yingjiesheng.com/job-004-485-982.html</t>
  </si>
  <si>
    <t>【山东】 山东富康控股集团有限公司招聘</t>
  </si>
  <si>
    <t>http://www.yingjiesheng.com/job-004-485-256.html</t>
  </si>
  <si>
    <t>【新疆】 徐州矿务集团有限公司新疆分公司招聘</t>
  </si>
  <si>
    <t>http://www.yingjiesheng.com/job-004-484-596.html</t>
  </si>
  <si>
    <t>【大连】 华谱科仪（大连）科技有限公司招聘</t>
  </si>
  <si>
    <t>http://www.yingjiesheng.com/job-004-484-548.html</t>
  </si>
  <si>
    <t>【厦门】 中国科学院城市环境研究所城市生态过程与调控研究组招聘</t>
  </si>
  <si>
    <t>http://www.yingjiesheng.com/job-004-484-520.html</t>
  </si>
  <si>
    <t>【广东】 中交（汕头）东海岸新城投资建设有限公司招聘</t>
  </si>
  <si>
    <t>http://www.yingjiesheng.com/job-004-484-676.html</t>
  </si>
  <si>
    <t>【南京】 中冶华天南京工程技术有限公司招聘</t>
  </si>
  <si>
    <t>https://xiaoyuan.zhaopin.com/job/CC000911167J90000230000?traceId=&amp;jobSourceType=0</t>
  </si>
  <si>
    <t>【龙岩】 福建龙净环保股份有限公司招聘</t>
  </si>
  <si>
    <t>https://xiaoyuan.zhaopin.com/job/CC000926923J90000106000?traceId=&amp;jobSourceType=0</t>
  </si>
  <si>
    <t>【上海】 上海华谊工程有限公司招聘</t>
  </si>
  <si>
    <t>https://xiaoyuan.zhaopin.com/job/CC000676916J90000057000?traceId=&amp;jobSourceType=0</t>
  </si>
  <si>
    <t>【全国】 北京高能时代环境技术股份有限公司招聘</t>
  </si>
  <si>
    <t>https://job.ncss.cn/student/jobs/BCjpPGkCXpx82wE5KwmFH9/detail.html</t>
  </si>
  <si>
    <t>【北京】 中冶建筑研究总院有限公司招聘</t>
  </si>
  <si>
    <t>https://job.ncss.cn/student/jobs/F3VxCdk6X5FnEHuaixaz55/detail.html</t>
  </si>
  <si>
    <t>【北京】中国国际工程咨询有限公司招聘</t>
  </si>
  <si>
    <t>https://mp.weixin.qq.com/s/Jmzmo6A9bFObXc38Et1wfQ</t>
  </si>
  <si>
    <t>【成都】通威太阳能有限公司招聘</t>
  </si>
  <si>
    <t>http://www.yingjiesheng.com/job-004-485-731.html#</t>
  </si>
  <si>
    <t>【广州】中铁建港航局集团勘察设计院有限公司招聘</t>
  </si>
  <si>
    <t>http://career.jnu.edu.cn/eweb/jygl/zpfw.so?modcode=jygl_zpxxck&amp;subsyscode=zpfw&amp;type=viewZpxx&amp;id=VtHzgn94aXgy9wKS9zd7A</t>
  </si>
  <si>
    <t>【唐山】河北省众联能源环保科技有限公司唐山分公司招聘</t>
  </si>
  <si>
    <t>https://jyzd.xmu.edu.cn/2020/0305/c18713a396087/page.htm</t>
  </si>
  <si>
    <t>【杭州】浙江艾摩柯斯环境科技有限公司招聘</t>
  </si>
  <si>
    <t>http://www.hzrc.com/ww/b/c/wwbc_jobdeatils.html?acb210=8a8abc8163f2e8710163f7cef7b52192</t>
  </si>
  <si>
    <t>【杭州】海正药业（杭州）有限公司招聘</t>
  </si>
  <si>
    <t>http://www.hzrc.com/ww/b/c/wwbc_jobdeatils.html?acb210=8a8abc887080f5aa0170846e0fe43572</t>
  </si>
  <si>
    <t>【宁夏】宁夏恒力生物新材料有限责任公司招聘</t>
  </si>
  <si>
    <t>http://www.yingjiesheng.com/job-004-484-724.html#</t>
  </si>
  <si>
    <r>
      <rPr>
        <sz val="16"/>
        <color rgb="FFC00000"/>
        <rFont val="宋体"/>
        <charset val="134"/>
        <scheme val="minor"/>
      </rPr>
      <t>【非洲】</t>
    </r>
    <r>
      <rPr>
        <sz val="16"/>
        <color theme="1"/>
        <rFont val="宋体"/>
        <charset val="134"/>
        <scheme val="minor"/>
      </rPr>
      <t>中交一公局集团有限公司海外事业部招聘</t>
    </r>
  </si>
  <si>
    <t>http://www.yingjiesheng.com/job-004-484-950.html</t>
  </si>
  <si>
    <t>【南京】江苏中路工程技术研究院有限公司招聘</t>
  </si>
  <si>
    <t>http://www.yingjiesheng.com/job-004-484-943.html</t>
  </si>
  <si>
    <t>【山东】中检集团公信安全科技有限公司招聘</t>
  </si>
  <si>
    <t>http://www.yingjiesheng.com/job-004-484-428.html</t>
  </si>
  <si>
    <t>【南京】乐金化学（南京）信息电子材料有限公司安全工程师招聘</t>
  </si>
  <si>
    <t>https://jobs.51job.com/nanjing/117370439.html?s=01&amp;t=0</t>
  </si>
  <si>
    <t>【重庆】WSP科进柏诚可持续发展与环境助理工程师招聘</t>
  </si>
  <si>
    <t>https://jobs.51job.com/chongqing/117696460.html?s=01&amp;t=0</t>
  </si>
  <si>
    <t>【北京】北京国电富通科技发展有限公司测试工程师招聘</t>
  </si>
  <si>
    <t>https://jobs.51job.com/beijing/115977397.html?s=01&amp;t=0</t>
  </si>
  <si>
    <t>【北京】北京市市政工程设计研究总院有限公司给排水与环境工程类招聘</t>
  </si>
  <si>
    <t>https://jobs.51job.com/beijing/114304931.html?s=01&amp;t=0</t>
  </si>
  <si>
    <t>【安徽】中国电子系统工程第二建设有限公司环境工程师招聘</t>
  </si>
  <si>
    <t>https://jobs.51job.com/anhuisheng/120325455.html?s=01&amp;t=0</t>
  </si>
  <si>
    <t>【深圳】深圳市市政设计研究院有限公司环境工程研发员招聘</t>
  </si>
  <si>
    <t>https://jobs.51job.com/shenzhen-ftq/115232679.html?s=01&amp;t=0</t>
  </si>
  <si>
    <t>【济南】济南市市政工程设计研究院（集团）有限责任公司环境工程设计师招聘</t>
  </si>
  <si>
    <t>https://jobs.51job.com/jinan/120143103.html?s=01&amp;t=0</t>
  </si>
  <si>
    <t>【河南】河南能源化工集团有限公司环境科学与工程类招聘</t>
  </si>
  <si>
    <t>https://jobs.51job.com/henansheng/116409624.html?s=01&amp;t=0</t>
  </si>
  <si>
    <t>【青岛】软控股份有限公司环境工程师招聘</t>
  </si>
  <si>
    <t>https://jobs.51job.com/qingdao/116624416.html?s=01&amp;t=0</t>
  </si>
  <si>
    <t>【北京】北京建工环境修复股份有限公司技术工程师招聘</t>
  </si>
  <si>
    <t>https://jobs.51job.com/beijing/116738309.html?s=01&amp;t=0</t>
  </si>
  <si>
    <t>【绵阳】绵阳京东方光电科技有限公司环境安全工程师招聘</t>
  </si>
  <si>
    <t>https://jobs.51job.com/mianyang/118582249.html?s=01&amp;t=0</t>
  </si>
  <si>
    <t>【广州】 深圳市深水水务咨询有限公司工程监理岗招聘</t>
  </si>
  <si>
    <t>http://www.yingjiesheng.com/job-004-479-816.html#</t>
  </si>
  <si>
    <t>【上海】 上海市产业发展研究和评估中心环评工程师招聘</t>
  </si>
  <si>
    <t>http://my.yingjiesheng.com/job_998567.html</t>
  </si>
  <si>
    <t>【浙江】 浙江省建设投资集团股份有限公司工程技术岗招聘</t>
  </si>
  <si>
    <t>http://www.yingjiesheng.com/job-004-484-300.html</t>
  </si>
  <si>
    <t>【全国】 华润电力控股有限公司专业技术岗招聘</t>
  </si>
  <si>
    <t>http://www.yingjiesheng.com/job-004-483-872.html</t>
  </si>
  <si>
    <t>【上海】 东方希望集团有限公司环保专员招聘</t>
  </si>
  <si>
    <t>http://www.yingjiesheng.com/job-004-482-250.html</t>
  </si>
  <si>
    <t>【台州】联化科技股份有限公司环保专员招聘</t>
  </si>
  <si>
    <t>http://www.yingjiesheng.com/job-004-481-683.html</t>
  </si>
  <si>
    <t>【全国】中国建筑第六工程局有限公司项目技术、质量管理岗招聘</t>
  </si>
  <si>
    <t>http://www.yingjiesheng.com/job-004-480-205.html</t>
  </si>
  <si>
    <t>【上海】 宝冶集团有限公司设计师招聘</t>
  </si>
  <si>
    <t>http://www.yingjiesheng.com/job-004-479-492.html</t>
  </si>
  <si>
    <t>【全国】 科伦集团环保储备人员招聘</t>
  </si>
  <si>
    <t>http://www.yingjiesheng.com/job-004-483-427.html</t>
  </si>
  <si>
    <t>【山东】中石油华东设计院有限公司环保工程师招聘</t>
  </si>
  <si>
    <t>https://xiaoyuan.zhaopin.com/job/CC451639930J00223999109?traceId=rb06338a165a664cf1cdd895dfdc06ac17f&amp;scenario=rb06338a165a664cf1cdd895dfdc06ac17f&amp;jobSourceType=1</t>
  </si>
  <si>
    <t>【河北】天俱时工程科技集团有限公司环境工程师招聘</t>
  </si>
  <si>
    <t>https://xiaoyuan.zhaopin.com/job/CC214742419J00326817302?traceId=rb06338a165a664cf1cdd895dfdc06ac17f&amp;scenario=rb06338a165a664cf1cdd895dfdc06ac17f&amp;jobSourceType=1</t>
  </si>
  <si>
    <t>【广东】深圳市新旗滨科技有限公司环保助理工程师招聘</t>
  </si>
  <si>
    <t>https://xiaoyuan.zhaopin.com/job/CC000828541J90000179000?traceId=&amp;jobSourceType=0</t>
  </si>
  <si>
    <t>【福建】福建龙净环保股份有限公司工艺研发与设计岗招聘</t>
  </si>
  <si>
    <t>https://xiaoyuan.zhaopin.com/job/CC000926923J90000087000?traceId=&amp;jobSourceType=0</t>
  </si>
  <si>
    <t>【南京】中冶华天南京工程技术有限公司水务建设工程师招聘</t>
  </si>
  <si>
    <t>【山西】太原市润民环保节能有限公司环保工程师招聘</t>
  </si>
  <si>
    <t>https://xiaoyuan.zhaopin.com/job/CC408523481J00048517214?traceId=&amp;jobSourceType=1</t>
  </si>
  <si>
    <t>【广东】广东省南方环保生物科技有限公司工艺工程师招聘</t>
  </si>
  <si>
    <t>https://xiaoyuan.zhaopin.com/job/CC240609214J90250173000?traceId=&amp;jobSourceType=1</t>
  </si>
  <si>
    <t>【广东】广州禾信仪器股份有限公司环境监测工程师招聘</t>
  </si>
  <si>
    <t>https://xiaoyuan.zhaopin.com/job/CC450471734J00408955206?traceId=&amp;jobSourceType=1</t>
  </si>
  <si>
    <t>【上海】上海华谊集团股份有限公司HSE管理专员招聘</t>
  </si>
  <si>
    <t>https://xiaoyuan.zhaopin.com/job/CC000676916J90000031000?traceId=&amp;jobSourceType=0</t>
  </si>
  <si>
    <t>【桂林】上海复星医药(集团)股份有限公司-桂林南药股份有限公司环保技术员招聘</t>
  </si>
  <si>
    <t>https://xiaoyuan.zhaopin.com/job/CC000145418J90000131000?traceId=&amp;jobSourceType=0</t>
  </si>
  <si>
    <t>【广东、浙江、安徽】 嘉园环保有限公司污水运营技术员招聘</t>
  </si>
  <si>
    <t>https://xiaoyuan.zhaopin.com/job/CC138229212J90250486000?traceId=&amp;jobSourceType=1</t>
  </si>
  <si>
    <t>【中山】广州伊创科技股份有限公司环境咨询工程师招聘</t>
  </si>
  <si>
    <t>https://jobs.51job.com/zhongshan/99851857.html?s=01&amp;t=0</t>
  </si>
  <si>
    <t>【无锡】无锡中科光电技术有限公司环境研究员招聘</t>
  </si>
  <si>
    <t>https://jobs.51job.com/wuxi/118590565.html?s=01&amp;t=0</t>
  </si>
  <si>
    <t>【上海】上海电气集团股份有限公司环境类工业工程师招聘</t>
  </si>
  <si>
    <t>https://jobs.51job.com/shanghai/120365319.html?s=01&amp;t=0</t>
  </si>
  <si>
    <t>【荆州】荆州市城市发展控股集团有限公司环境治理类招聘</t>
  </si>
  <si>
    <t>https://jobs.51job.com/all/co5773251.html</t>
  </si>
  <si>
    <t>【无锡】江苏中电创新环境科技有限公司环境工程项目管理招聘</t>
  </si>
  <si>
    <t>https://jobs.51job.com/wuxi/120021171.html?s=01&amp;t=0</t>
  </si>
  <si>
    <t>【北京】中环联合认证中心有限公司环境政策研究招聘</t>
  </si>
  <si>
    <t>https://www.zhipin.com/job_detail/ba3f6a8082e02c941XR-3di8E1Y~.html?ka=search_list_2</t>
  </si>
  <si>
    <t>【北京】北京泷涛环境科技有限公司环境咨询工程师招聘</t>
  </si>
  <si>
    <t>https://www.zhipin.com/job_detail/d2644c2d7a1033be1XN63dy-GVA~.html?ka=search_list_6</t>
  </si>
  <si>
    <t>【北京】清华苏州环境创新研究院环境政策研究人员招聘</t>
  </si>
  <si>
    <t>https://www.zhipin.com/job_detail/16253065e56f5b2f0X160tu_ElM~.html?ka=search_list_7</t>
  </si>
  <si>
    <t>【广州】 广东省南方环保生物科技有限公司工艺工程师招聘</t>
  </si>
  <si>
    <t>【宁波】 浙江舜宇光学有限公司设备环境技术招聘</t>
  </si>
  <si>
    <t>https://jobs.51job.com/ningbo/116206718.html?s=01&amp;t=0</t>
  </si>
  <si>
    <t>【全国】 江西正邦科技股份有限公司储备环保工程师招聘</t>
  </si>
  <si>
    <t>http://www.yingjiesheng.com/job-004-489-850.html</t>
  </si>
  <si>
    <t>【深圳】 深圳文科园林股份有限公司水生态修复工程师和技术专员招聘</t>
  </si>
  <si>
    <t>http://www.yingjiesheng.com/job-004-489-683.html</t>
  </si>
  <si>
    <t>【全国】 正邦集团环保类岗位招聘</t>
  </si>
  <si>
    <t>http://www.yingjiesheng.com/job-004-489-145.html</t>
  </si>
  <si>
    <t>【上海】 上海欧萨评价咨询股份有限公司职业卫生评价工程师招聘</t>
  </si>
  <si>
    <t>http://www.yingjiesheng.com/job-004-489-510.html</t>
  </si>
  <si>
    <t>【深圳】 深圳市深水水务咨询有限公司环境工程类岗位招聘</t>
  </si>
  <si>
    <t>http://www.yingjiesheng.com/job-004-479-816.html</t>
  </si>
  <si>
    <t>【深圳】 深圳市深水龙华水务有限公司招聘工艺工程师、管网工程师招聘</t>
  </si>
  <si>
    <t>http://www.yingjiesheng.com/job-004-476-918.html</t>
  </si>
  <si>
    <t>【南京】 南京市市政设计研究院给排水设计师招聘</t>
  </si>
  <si>
    <t>http://www.yingjiesheng.com/job-004-482-289.html</t>
  </si>
  <si>
    <t>【广州】 中铁建港航局集团勘察设计院有限公司环境工程助理工程师招聘</t>
  </si>
  <si>
    <t>http://www.yingjiesheng.com/job-004-485-573.html</t>
  </si>
  <si>
    <t>【全国】 中建八局三公司机电安装类招聘</t>
  </si>
  <si>
    <t>http://www.yingjiesheng.com/job-004-488-792.html</t>
  </si>
  <si>
    <t>【北京南京西安】 中国兵器工业集团环境类招聘</t>
  </si>
  <si>
    <t>http://www.yingjiesheng.com/job-004-489-385.html</t>
  </si>
  <si>
    <t>【武汉】 中建三局绿色产业投资有限公司环境工程类岗位招聘</t>
  </si>
  <si>
    <t>http://campus.51job.com/cscec3bltgs/job.html</t>
  </si>
  <si>
    <t>【沈阳】 中冶沈勘工程技术有限公司勘察工程技术员招聘</t>
  </si>
  <si>
    <t>http://www.yingjiesheng.com/job-004-490-522.html</t>
  </si>
  <si>
    <t>【全国】 中交一航局环境工程类岗位招聘</t>
  </si>
  <si>
    <t>http://www.yingjiesheng.com/job-004-490-413.html</t>
  </si>
  <si>
    <t>【全国】 盈峰环境2020校园招聘环境类岗位招聘</t>
  </si>
  <si>
    <t>http://www.yingjiesheng.com/job-004-489-826.html</t>
  </si>
  <si>
    <t>【武汉】 武汉天源环保股份有限公司环境工程类岗位招聘</t>
  </si>
  <si>
    <t>http://www.yingjiesheng.com/job-004-489-662.html</t>
  </si>
  <si>
    <t>【陕西】 陕西中节能环保科技有限公司设备工程师招聘</t>
  </si>
  <si>
    <t>http://www.yingjiesheng.com/job-004-489-380.html</t>
  </si>
  <si>
    <r>
      <rPr>
        <sz val="14"/>
        <color rgb="FF000000"/>
        <rFont val="Arial"/>
        <charset val="134"/>
      </rPr>
      <t xml:space="preserve">	</t>
    </r>
    <r>
      <rPr>
        <sz val="14"/>
        <color rgb="FF000000"/>
        <rFont val="宋体"/>
        <charset val="134"/>
      </rPr>
      <t>【苏州】 北京国环清华环境工程设计研究院有限公司华东分院水处理工程师招聘</t>
    </r>
  </si>
  <si>
    <t>https://xiaoyuan.zhaopin.com/job/CC354836618J00321432606?traceId=&amp;jobSourceType=1</t>
  </si>
  <si>
    <t>【浙江】 浙江卓锦环保科技股份有限公司废水处理工程师</t>
  </si>
  <si>
    <t xml:space="preserve">https://xiaoyuan.zhaopin.com/job/CC261157536J00351705602?traceId=rb001ffeee1259ac412bd697438eb605f97&amp;scenario=rb001ffeee1259ac412bd697438eb605f97&amp;jobSourceType=1	</t>
  </si>
  <si>
    <t>【全国】中智上海经济技术合作有限公司物业经理助理招聘</t>
  </si>
  <si>
    <t>http://my.yingjiesheng.com/job_999101.html</t>
  </si>
  <si>
    <t>【北京】中国建筑材料联合会节能减排研究岗招聘</t>
  </si>
  <si>
    <t>http://www.yingjiesheng.com/job-004-492-318.html</t>
  </si>
  <si>
    <t>【北京】中国国际工程咨询有限公司总部环境咨询人员招聘</t>
  </si>
  <si>
    <t>http://www.yingjiesheng.com/job-004-492-123.html</t>
  </si>
  <si>
    <t>【全国】唐山冀东水泥股份有限公司环保工程师招聘</t>
  </si>
  <si>
    <t>http://www.yingjiesheng.com/job-004-493-934.html</t>
  </si>
  <si>
    <t>【北京】上海威派格智慧水务股份有限公司技术类管培生招聘</t>
  </si>
  <si>
    <t>http://www.yingjiesheng.com/job-004-491-972.html</t>
  </si>
  <si>
    <t>【全国】海南天然橡胶产业集团股份有限公司生产研发管培生招聘</t>
  </si>
  <si>
    <t>http://www.yingjiesheng.com/job-004-491-830.html</t>
  </si>
  <si>
    <t>【全国】中建二局基础设施建设投资有限公司EPC项目助理、基础设施建设工程助理招聘</t>
  </si>
  <si>
    <t>http://www.yingjiesheng.com/job-004-491-447.html</t>
  </si>
  <si>
    <t>【上海】上海电气集团股份有限公司电站分公司环境工程类岗位招聘</t>
  </si>
  <si>
    <t>http://www.yingjiesheng.com/job-004-493-662.html</t>
  </si>
  <si>
    <t>【上海】上海赛科石油化工有限责任公司化工工程师招聘</t>
  </si>
  <si>
    <t>http://www.yingjiesheng.com/job-004-492-790.html</t>
  </si>
  <si>
    <t>【全国】天马微电子股份有限公司专业技术人员招聘</t>
  </si>
  <si>
    <t>http://www.yingjiesheng.com/job-004-492-254.html</t>
  </si>
  <si>
    <t>【北京】中持依迪亚(北京）环境检测分析股份有限公司环境咨询工程师招聘</t>
  </si>
  <si>
    <t>https://job.ncss.cn/student/jobs/2dz3fjbaa57J8Ek6tjAPmz/detail.html</t>
  </si>
  <si>
    <t>【扬州】江苏扬农化工股份有限公司环境管理员招聘</t>
  </si>
  <si>
    <t>https://job.ncss.cn/student/jobs/75emcedy6q46xSZ8JP4RcZ/detail.html</t>
  </si>
  <si>
    <t>【天津】天津同阳科技发展有限公司环境大气专业分析岗位</t>
  </si>
  <si>
    <t>https://job.ncss.cn/student/jobs/LFg4YAQc2EvVFYRwZRrisJ/detail.html</t>
  </si>
  <si>
    <t>【北京】美丽华夏生态环境科技有限公司科技工程师招聘</t>
  </si>
  <si>
    <t>https://job.ncss.cn/student/jobs/VG3fVYVnSmcocELcfhS235/detail.html</t>
  </si>
  <si>
    <t>【北京】北京泷涛环境科技有限公司环境修复工程师招聘</t>
  </si>
  <si>
    <t>https://job.ncss.cn/student/jobs/XEZeoM6vRC7ABDWfe2kd5x/detail.html</t>
  </si>
  <si>
    <t>【北京】北京高能时代环境技术股份有限公司焚烧车间技术员招聘</t>
  </si>
  <si>
    <t>https://job.ncss.cn/student/jobs/XTJhtA5UW8FwhReFZEGy1T/detail.html</t>
  </si>
  <si>
    <t>【西安】中国飞机强度研究所环境工程类招聘</t>
  </si>
  <si>
    <t>https://job.ncss.cn/student/jobs/2d6mDN6ePLkGaMUdJwVGho/detail.html</t>
  </si>
  <si>
    <t>【石家庄】河北华清环境科技集团股份有限公司环境治理研发工程师招聘</t>
  </si>
  <si>
    <t>https://job.ncss.cn/student/jobs/PsRix5ipQZefQuA3zAaBdC/detail.html</t>
  </si>
  <si>
    <t>【北京】北京中冶设备研究设计总院有限公司环境工程类岗位招聘</t>
  </si>
  <si>
    <t>https://job.ncss.cn/student/jobs/4iGFgHwMjtyNozXbdQayAv/detail.html</t>
  </si>
  <si>
    <t>【广州】广州杰赛科技股份有限公司环境工程师招聘</t>
  </si>
  <si>
    <t>https://job.ncss.cn/student/jobs/DkyhxtGjdYnzPwqwL1zk8G/detail.html</t>
  </si>
  <si>
    <t>【北京】北京城市排水集团有限责任公司运行管理岗招聘</t>
  </si>
  <si>
    <t>http://www.yingjiesheng.com/job-004-494-692.html</t>
  </si>
  <si>
    <t>【上海】上海浦东威立雅自来水有限公司管网类工程师招聘</t>
  </si>
  <si>
    <t>http://my.yingjiesheng.com/job_999189.html</t>
  </si>
  <si>
    <t>【上海】上海电力股份有限公司生产技术岗位招聘</t>
  </si>
  <si>
    <t>http://www.yingjiesheng.com/job-004-495-633.html</t>
  </si>
  <si>
    <t>【上海】上海浦公检测技术股份有限公司结构检测员招聘</t>
  </si>
  <si>
    <t>http://www.yingjiesheng.com/job-004-495-684.html</t>
  </si>
  <si>
    <t>【四川】利尔化学股份有限公司环保研发员招聘</t>
  </si>
  <si>
    <t>http://www.yingjiesheng.com/job-004-495-600.html</t>
  </si>
  <si>
    <t>【南京】江苏中旗科技股份有限公司环保技术员招聘</t>
  </si>
  <si>
    <t>http://www.yingjiesheng.com/job-004-494-892.html</t>
  </si>
  <si>
    <t>【南京】南京工大环境科技有限公司销售经理招聘</t>
  </si>
  <si>
    <t>http://www.yingjiesheng.com/job-004-493-611.html</t>
  </si>
  <si>
    <t>【南京】南京南化建设有限公司安全工程师招聘</t>
  </si>
  <si>
    <t>http://www.yingjiesheng.com/job-004-491-627.html</t>
  </si>
  <si>
    <t>【天津】天津水泥工业设计研究院有限公司工程设计岗招聘</t>
  </si>
  <si>
    <t>http://www.yingjiesheng.com/job-004-492-710.html</t>
  </si>
  <si>
    <t>【江西】中船重工第七〇七研究所污水处理工艺设计岗招聘</t>
  </si>
  <si>
    <t>http://www.yingjiesheng.com/job-004-489-049.html</t>
  </si>
  <si>
    <t>【北京】中化地质矿山总局地质研究院生态地质中心技术岗位招聘</t>
  </si>
  <si>
    <t>https://xiaoyuan.zhaopin.com/job/CC846476780J00218406012?traceId=&amp;jobSourceType=1</t>
  </si>
  <si>
    <t>https://job.ncss.cn/student/jobs/GwJUTkEgKSVV8xaTB9bfqw/detail.html</t>
  </si>
  <si>
    <t>【广州】广州广电城市服务集团股份有限公司环境管理方向管培生招聘</t>
  </si>
  <si>
    <t>https://job.ncss.cn/student/jobs/ELahBQMWjSajS74nBfiTCo/detail.html</t>
  </si>
  <si>
    <t>【深圳】能多洁（中国）环境科技有限公司技术督导岗位招聘</t>
  </si>
  <si>
    <t>https://jobs.51job.com/shenzhen-baq/116122798.html?s=01&amp;t=0</t>
  </si>
  <si>
    <t>【宜宾】华润置地(深圳)有限公司-物业系统环境管培生招聘</t>
  </si>
  <si>
    <t>https://jobs.51job.com/yibin/116674383.html?s=01&amp;t=0</t>
  </si>
  <si>
    <t>【上海】上海市松江区人力资源和社会保障局-谱尼测试集团上海有限公司环评工程师招聘</t>
  </si>
  <si>
    <t>https://xiaoyuan.zhaopin.com/job/CC000916984J90000197000?traceId=&amp;jobSourceType=0</t>
  </si>
  <si>
    <t>【浙江广州】天津利安隆新材料股份有限公司环保工程师招聘</t>
  </si>
  <si>
    <t>http://www.yingjiesheng.com/job-004-488-576.html</t>
  </si>
  <si>
    <t>【杭州】杭州民生健康药业有限公司EHS工程师招聘</t>
  </si>
  <si>
    <t>https://jobs.51job.com/hangzhou/117385094.html?s=01&amp;t=0</t>
  </si>
  <si>
    <t>【杭州】浙江海拓环境技术有限公司水处理工程师助理招聘</t>
  </si>
  <si>
    <t>https://jobs.51job.com/hangzhou/115753701.html?s=01&amp;t=0</t>
  </si>
  <si>
    <t>【扬州】辽宁奥克化学股份有限公司安全环境类岗位招聘</t>
  </si>
  <si>
    <t>https://jobs.51job.com/yangzhou/118732263.html?s=01&amp;t=0</t>
  </si>
  <si>
    <t>【北京】北京中海物业管理有限公司物业园林园艺环境管理岗招聘</t>
  </si>
  <si>
    <t>https://job.ncss.cn/student/jobs/Nxfi4NBHdubBCDCCqm1XEV/detail.html</t>
  </si>
  <si>
    <t>【北京】北京七星华创微电子有限责任公司环境管理专员招聘</t>
  </si>
  <si>
    <t>https://job.ncss.cn/student/jobs/4TXt3jKGkXijVbccARkBv2/detail.html</t>
  </si>
  <si>
    <t>【佛山】佛山市顺德区浩清源水务环保有限公司环保工程师招聘</t>
  </si>
  <si>
    <t>https://xiaoyuan.zhaopin.com/job/CC000775006J90001736000?traceId=&amp;jobSourceType=0</t>
  </si>
  <si>
    <t>【上海】上海维凯光电新材料有限公司EHS专员招聘</t>
  </si>
  <si>
    <t>https://xiaoyuan.zhaopin.com/job/CC000530480J90000003000?traceId=&amp;jobSourceType=0</t>
  </si>
  <si>
    <t>【上海】上海市建筑科学研究院（集团）有限公司环境咨询工程师招聘</t>
  </si>
  <si>
    <t>http://www.yingjiesheng.com/job-004-500-637.html</t>
  </si>
  <si>
    <t>【东营】山东石大胜华化工集团股份有限公司环境工程师招聘</t>
  </si>
  <si>
    <t>http://www.yingjiesheng.com/job-004-503-405.html</t>
  </si>
  <si>
    <t>【上海】上海康恒环境股份有限公司环境工程师招聘</t>
  </si>
  <si>
    <t>http://www.yingjiesheng.com/job-004-498-632.html</t>
  </si>
  <si>
    <t>【北京】中化金茂物业管理有限公司第一分公司环境专业管培生招聘</t>
  </si>
  <si>
    <t>http://www.yingjiesheng.com/job-004-496-029.html</t>
  </si>
  <si>
    <t>【湖南】联合泰泽环境科技发展有限公司湖南分公司环评技术员招聘</t>
  </si>
  <si>
    <t>http://www.yingjiesheng.com/job-004-502-858.html</t>
  </si>
  <si>
    <t>【太原】中核新能核工业工程有限责任公司环境工程类岗位招聘</t>
  </si>
  <si>
    <t>http://www.yingjiesheng.com/job-004-495-783.html</t>
  </si>
  <si>
    <t>http://www.yingjiesheng.com/job-004-500-058.html</t>
  </si>
  <si>
    <t>【海外】中地国际工程有限公司给排水技术员招聘</t>
  </si>
  <si>
    <t>http://www.yingjiesheng.com/job-004-500-275.html</t>
  </si>
  <si>
    <t>【全国】广东东鹏控股股份有限公司生产技术岗招聘</t>
  </si>
  <si>
    <t>http://www.yingjiesheng.com/job-004-500-086.html</t>
  </si>
  <si>
    <t>【上海】上海海洋大学海洋科学学院实验室助理招聘</t>
  </si>
  <si>
    <t>http://www.yingjiesheng.com/job-004-500-401.html</t>
  </si>
  <si>
    <t>【上海】上海康恒环境股份有限公司助理研究员招聘</t>
  </si>
  <si>
    <t>http://www.yingjiesheng.com/job-004-498-639.html</t>
  </si>
  <si>
    <t>【上海】上海安谱实验科技股份有限公司应用工程师招聘</t>
  </si>
  <si>
    <t>http://www.yingjiesheng.com/job-004-498-983.html</t>
  </si>
  <si>
    <t>【深圳】深圳能源集团股份有限公司助理运行工程师招聘</t>
  </si>
  <si>
    <t>http://www.yingjiesheng.com/job-004-501-290.html</t>
  </si>
  <si>
    <t>【深圳】深圳市低碳发展研究所环境类岗位招聘</t>
  </si>
  <si>
    <t>http://www.yingjiesheng.com/job-004-500-397.html</t>
  </si>
  <si>
    <t>【武汉】东风本田环境科学与工程类2020校园招聘</t>
  </si>
  <si>
    <t>http://www.yingjiesheng.com/job-004-492-298.html</t>
  </si>
  <si>
    <t>【武汉】湖北省电力勘测设计院有限公司2020校园招聘</t>
  </si>
  <si>
    <t>http://my.yingjiesheng.com/job_998803.html</t>
  </si>
  <si>
    <t>【北京】北京三益能源环保发展股份有限公司环境工程设计助理招聘</t>
  </si>
  <si>
    <t>http://www.yingjiesheng.com/job-004-503-676.html</t>
  </si>
  <si>
    <t>【全国】温氏食品集团股份有限公司2020年春季校园招聘</t>
  </si>
  <si>
    <t>http://www.yingjiesheng.com/job-004-502-360.html</t>
  </si>
  <si>
    <t>【全国】无锡东方希望动物营养食品有限公司2020年春季校园招聘</t>
  </si>
  <si>
    <t>http://www.yingjiesheng.com/job-004-501-498.html</t>
  </si>
  <si>
    <t>【上海】上海城投水务（集团）有限公司技术管理岗招聘</t>
  </si>
  <si>
    <t>http://www.yingjiesheng.com/job-004-503-540.html</t>
  </si>
  <si>
    <t>【广东】广东光华科技股份有限公司销售管培生招聘</t>
  </si>
  <si>
    <t>http://www.yingjiesheng.com/job-004-501-773.html</t>
  </si>
  <si>
    <t>【武汉】中国船舶重工集团有限公司第七一九研究所科研设计岗招聘</t>
  </si>
  <si>
    <t>http://www.yingjiesheng.com/job-004-502-546.html</t>
  </si>
  <si>
    <t>【南京】广州市启胜物业管理有限公司工程管培生招聘</t>
  </si>
  <si>
    <t>http://www.yingjiesheng.com/job-004-503-768.html</t>
  </si>
  <si>
    <t>【南京】上汽集团东华汽车实业有限公司技术、研发岗招聘</t>
  </si>
  <si>
    <t>http://www.yingjiesheng.com/job-004-501-497.html</t>
  </si>
  <si>
    <t>【南京】南京万德斯环保科技股份有限公司工艺设计师招聘</t>
  </si>
  <si>
    <t>http://www.yingjiesheng.com/job-004-498-575.html</t>
  </si>
  <si>
    <t>【南京】中设设计集团股份有限公司设计师招聘</t>
  </si>
  <si>
    <t>http://www.yingjiesheng.com/job-004-498-469.html</t>
  </si>
  <si>
    <t>【南京】江苏中路交通科学技术有限公司环境工程师招聘</t>
  </si>
  <si>
    <t>http://www.yingjiesheng.com/job-004-498-335.html</t>
  </si>
  <si>
    <t>【武汉】中国五环工程有限公司环境工程设计师招聘</t>
  </si>
  <si>
    <t>https://job.ncss.cn/student/jobs/7CJ4g6P9js8ApYSUn7KGWE/detail.html</t>
  </si>
  <si>
    <t>【北京】海湾环境科技（北京）股份有限公司技术工程师招聘</t>
  </si>
  <si>
    <t>https://job.ncss.cn/student/jobs/AvTqp815vAAZzJJNYfhS8k/detail.html</t>
  </si>
  <si>
    <t>https://job.ncss.cn/student/jobs/CVf346hcCpnvZHeVNNKCyA/detail.html</t>
  </si>
  <si>
    <t>【深圳】中国电建集团港航建设有限公司工程技术人员招聘</t>
  </si>
  <si>
    <t>http://www.yingjiesheng.com/job-004-507-839.html</t>
  </si>
  <si>
    <t>【深圳】中交一航局生态工程有限公司环境工程岗位招聘</t>
  </si>
  <si>
    <t>http://www.yingjiesheng.com/job-004-504-200.html</t>
  </si>
  <si>
    <t>【上海】上海市建筑科学研究院（集团）有限公司环境调查专员—水环境方向招聘</t>
  </si>
  <si>
    <t>http://www.yingjiesheng.com/job-004-506-121.html</t>
  </si>
  <si>
    <t>【天津】天津金耀集团有限公司污水处理专员招聘</t>
  </si>
  <si>
    <t>http://www.yingjiesheng.com/job-004-502-385.html</t>
  </si>
  <si>
    <t>【南京】江苏中路交通科学技术有限公司环境工程类岗位招聘</t>
  </si>
  <si>
    <t>http://www.yingjiesheng.com/job-004-498-342.html</t>
  </si>
  <si>
    <t>【全国】艺康（中国）投资有限公司销售培训生招聘</t>
  </si>
  <si>
    <t>http://my.yingjiesheng.com/job_999579.html</t>
  </si>
  <si>
    <t>【全国】中国电子系统工程第四建设有限公司工程类岗位招聘</t>
  </si>
  <si>
    <t>http://my.yingjiesheng.com/job_999541.html</t>
  </si>
  <si>
    <t>【辽宁】富虹集团有限公司工程监理招聘</t>
  </si>
  <si>
    <t>http://www.yingjiesheng.com/job-004-508-610.html</t>
  </si>
  <si>
    <t>【北京】中国电建集团港航建设有限公司工程技术类岗位招聘</t>
  </si>
  <si>
    <t>http://www.yingjiesheng.com/job-004-507-836.html</t>
  </si>
  <si>
    <t>【武汉】武汉中地数码科技有限公司技术工程岗招聘</t>
  </si>
  <si>
    <t>http://career.ccnu.edu.cn/Schedule/ScheduleDetail/41675</t>
  </si>
  <si>
    <t>【北京】国家知识产权局专利局专利审查协作北京中心实用新型初审审查员招聘</t>
  </si>
  <si>
    <t>http://www.yingjiesheng.com/job-004-507-585.html</t>
  </si>
  <si>
    <t>【深圳】中交一航局生态工程有限公司环境工程类岗位招聘</t>
  </si>
  <si>
    <t>【武汉】格力电器（武汉）有限公司安全工程岗招聘</t>
  </si>
  <si>
    <t>http://www.yingjiesheng.com/job-004-505-696.html</t>
  </si>
  <si>
    <t>【南京】南京大学环境学院科研助理招聘</t>
  </si>
  <si>
    <t>http://www.yingjiesheng.com/job-004-504-947.html</t>
  </si>
  <si>
    <t>【江苏】江苏苏邑设计集团有限公司给排水设计师招聘</t>
  </si>
  <si>
    <t>http://www.yingjiesheng.com/job-004-482-826.html</t>
  </si>
  <si>
    <t>【武汉】曼迪匹艾（武汉）科技服务有限公司英文学术期刊助理编辑招聘</t>
  </si>
  <si>
    <t>https://job.ncss.cn/student/jobs/Nx58JP3fnvdncWq3kLkgXR/detail.html</t>
  </si>
  <si>
    <t>【武汉】陡埠（武汉）科技服务有限公司英文学术期刊助理编辑招聘</t>
  </si>
  <si>
    <t>https://job.ncss.cn/student/jobs/VBEdskeVKvpQB5BWbwqZPr/detail.html</t>
  </si>
  <si>
    <t>【沈阳】中国科学院沈阳应用生态研究所污染环境微生物生态组助理研究员招聘</t>
  </si>
  <si>
    <t>https://job.ncss.cn/student/jobs/JoCTX2cY6pakRiepfhrMcZ/detail.html</t>
  </si>
  <si>
    <t>【安徽】中交河海工程有限公司南京分公司环境工程技术员招聘</t>
  </si>
  <si>
    <t>http://www.yingjiesheng.com/job-004-510-878.html</t>
  </si>
  <si>
    <t>【深圳】深圳市环境工程科学技术中心有限公司环境咨询助理工程师招聘</t>
  </si>
  <si>
    <t>http://www.yingjiesheng.com/job-004-510-187.html</t>
  </si>
  <si>
    <t>【郑州】中原环保股份有限公司环境工程专业技术岗</t>
  </si>
  <si>
    <t>http://www.yingjiesheng.com/job-004-510-962.html</t>
  </si>
  <si>
    <t>【南京】中国中材国际工程股份有限公司技术中心招聘</t>
  </si>
  <si>
    <t>http://www.yingjiesheng.com/job-004-507-588.html</t>
  </si>
  <si>
    <t>【上海】中船第九设计研究院工程有限公司噪声控制工程师招聘</t>
  </si>
  <si>
    <t>http://www.yingjiesheng.com/job-004-509-721.html</t>
  </si>
  <si>
    <t>【上海】上海凯泉泵业（集团）有限公司给排水工程师招聘</t>
  </si>
  <si>
    <t>http://www.yingjiesheng.com/job-004-508-410.html</t>
  </si>
  <si>
    <t>【北京】中冶京诚工程技术有限公司给排水设计员招聘</t>
  </si>
  <si>
    <t>http://www.yingjiesheng.com/job-004-511-548.html</t>
  </si>
  <si>
    <t>【北京】江苏京源环保股份有限公司技术助理工程师招聘</t>
  </si>
  <si>
    <t>http://www.yingjiesheng.com/job-004-512-447.html</t>
  </si>
  <si>
    <t>【北京】北京城建设计发展集团股份有限公司设计研发岗招聘</t>
  </si>
  <si>
    <t>http://www.yingjiesheng.com/job-004-511-673.html</t>
  </si>
  <si>
    <t>【北京】中国科学院新疆理化技术研究所科研人员招聘</t>
  </si>
  <si>
    <t>http://www.yingjiesheng.com/job-004-510-266.html</t>
  </si>
  <si>
    <t>【武汉】中国医药集团联合工程有限公司环保工程师招聘</t>
  </si>
  <si>
    <t>http://www.yingjiesheng.com/job-004-512-809.html</t>
  </si>
  <si>
    <t>【成都】广州市启胜物业管理有限公司工程管理培训生招聘</t>
  </si>
  <si>
    <t>http://www.yingjiesheng.com/job-004-503-769.html</t>
  </si>
  <si>
    <t>【成都】广东光华科技股份有限公司销售管培生招聘</t>
  </si>
  <si>
    <t>http://www.yingjiesheng.com/job-004-501-771.html</t>
  </si>
  <si>
    <t>【成都】中国五冶集团有限公司工程技术岗招聘</t>
  </si>
  <si>
    <t>http://www.yingjiesheng.com/job-004-480-856.html</t>
  </si>
  <si>
    <t>【上海】上海市机电设计研究院有限公司ESH工程师招聘</t>
  </si>
  <si>
    <t>http://www.yingjiesheng.com/job-004-517-587.html</t>
  </si>
  <si>
    <t>【上海】北京城建设计发展集团股份有限公司设计咨询岗招聘</t>
  </si>
  <si>
    <t>http://www.yingjiesheng.com/job-004-511-675.html</t>
  </si>
  <si>
    <t>【武汉】长江武汉航道工程局工程管理岗招聘</t>
  </si>
  <si>
    <t>http://www.yingjiesheng.com/job-004-512-659.html</t>
  </si>
  <si>
    <t>【武汉】中钢集团天澄环保科技股份有限公司环保技术研发工程师招聘</t>
  </si>
  <si>
    <t>http://www.yingjiesheng.com/job-004-506-293.html</t>
  </si>
  <si>
    <t>【南京】南京圣卡孚科技有限公司环保工程师招聘</t>
  </si>
  <si>
    <t>http://www.yingjiesheng.com/job-004-501-088.html</t>
  </si>
  <si>
    <t>【南京】南京久盈膜科技有限公司水处理工程师招聘</t>
  </si>
  <si>
    <t>http://www.yingjiesheng.com/job-004-501-071.html</t>
  </si>
  <si>
    <t>【武汉】中建三局绿色产业投资有限公司环境工程岗位招聘</t>
  </si>
  <si>
    <t>http://www.yingjiesheng.com/job-004-483-443.html</t>
  </si>
  <si>
    <t>【上海】上海城投水务（集团）有限公司工艺环保岗招聘</t>
  </si>
  <si>
    <t>http://www.yingjiesheng.com/job-004-502-890.html</t>
  </si>
  <si>
    <t>【天津】凯莱英生命科学技术（天津）有限公司EHS岗招聘</t>
  </si>
  <si>
    <t>http://www.yingjiesheng.com/job-004-481-832.html</t>
  </si>
  <si>
    <t>【大连】国家海洋环境监测中心2020年公开招聘</t>
  </si>
  <si>
    <t>https://mp.weixin.qq.com/s/Wn0w3KMwbkDylC4JFzWLgg</t>
  </si>
  <si>
    <t>【上海】浙江海拓环境技术有限公司工艺设计师助理招聘</t>
  </si>
  <si>
    <t>http://www.yingjiesheng.com/job-004-521-155.html</t>
  </si>
  <si>
    <t>【广州】捷普电子（广州）有限公司管培生招聘</t>
  </si>
  <si>
    <t>http://www.yingjiesheng.com/job-004-522-404.html</t>
  </si>
  <si>
    <t>【广州】李锦记（新会）食品有限公司动力工程管培生招聘</t>
  </si>
  <si>
    <t>http://www.yingjiesheng.com/job-004-522-332.html</t>
  </si>
  <si>
    <t>【南京】中国中材国际工程股份有限公司设计岗招聘</t>
  </si>
  <si>
    <t>【广州|武汉】广州六一教育科技有限公司环境设计、环境工程美术老师招聘</t>
  </si>
  <si>
    <t>http://www.yingjiesheng.com/job-004-508-397.html</t>
  </si>
  <si>
    <t>【成都】中国成达工程有限公司环境工程类岗位招聘</t>
  </si>
  <si>
    <t>http://www.yingjiesheng.com/job-004-474-893.html</t>
  </si>
  <si>
    <t>【川藏】四川省天晟源环保股份有限公司环境类招聘</t>
  </si>
  <si>
    <t>http://www.yingjiesheng.com/job-004-474-098.html</t>
  </si>
  <si>
    <t>【全国】浙江中财管道科技股份有限公司技术服务岗招聘</t>
  </si>
  <si>
    <t>http://www.yingjiesheng.com/job-004-473-835.html</t>
  </si>
  <si>
    <t>【全国】中国建筑第二工程局有限公司建筑管理类岗位招聘</t>
  </si>
  <si>
    <t>http://www.yingjiesheng.com/job-004-479-130.html</t>
  </si>
  <si>
    <t>【北京】北京金隅集团股份有限公司环境科学与工程类职位招聘</t>
  </si>
  <si>
    <t>https://job.ncss.cn/student/jobs/WN7QT9kFtT8iyvQnz8ZrHK/detail.html</t>
  </si>
  <si>
    <t>【天津】天津同阳科技发展有限公司环境大气专业分析岗位招聘</t>
  </si>
  <si>
    <t>https://job.ncss.cn/student/jobs/52q45xGa5pdVcAbP24JnDK/detail.html</t>
  </si>
  <si>
    <t>【山东】山东金麒麟股份有限公司安全与环境监督管理员招聘</t>
  </si>
  <si>
    <t>https://job.ncss.cn/student/jobs/2Bv7qZE9tzofCJrEiBptrh/detail.html</t>
  </si>
  <si>
    <t>【北京】北京矿产地质研究院环境工程技术人员招聘</t>
  </si>
  <si>
    <t>https://job.ncss.cn/student/jobs/5LQkqTQmejrgxUpHmYDVLJ/detail.html</t>
  </si>
  <si>
    <t>【北京】北京盈和瑞环境科技股份有限公司管理培训生招聘</t>
  </si>
  <si>
    <t>https://job.ncss.cn/student/jobs/DjjNfXRxHk4VpsfKTzu6mj/detail.html</t>
  </si>
  <si>
    <t>【北京】北京雪迪龙科技股份有限公司环境数据分析招聘</t>
  </si>
  <si>
    <t>https://job.ncss.cn/student/jobs/ML2W9PaGT9CoX5FPHWngu3/detail.html</t>
  </si>
  <si>
    <t>【上海】上海建筑科学研究院集团职业卫生现场检测师招聘</t>
  </si>
  <si>
    <t>http://www.yingjiesheng.com/job-004-527-079.html</t>
  </si>
  <si>
    <t>【深圳】深圳能源集团股份有限公司安全工程师招聘</t>
  </si>
  <si>
    <t>http://www.yingjiesheng.com/job-004-501-395.html</t>
  </si>
  <si>
    <t>【广州】中信环境技术有限公司技术助理工程师招聘</t>
  </si>
  <si>
    <t>http://www.yingjiesheng.com/job-004-520-896.html</t>
  </si>
  <si>
    <t>【上海】中国五冶集团有限公司工程技术类招聘</t>
  </si>
  <si>
    <t>http://www.yingjiesheng.com/job-004-525-666.html</t>
  </si>
  <si>
    <t>【北京】中化地质矿山总局地质研究水环中心技术岗招聘</t>
  </si>
  <si>
    <t>http://www.yingjiesheng.com/job-004-535-540.html</t>
  </si>
  <si>
    <t>【北京】陕西昕宇表面工程有限公司销售经理招聘</t>
  </si>
  <si>
    <t>http://www.yingjiesheng.com/job-004-526-325.html</t>
  </si>
  <si>
    <t>【上海】中国建材国际工程集团有限公司给排水设计师招聘</t>
  </si>
  <si>
    <t>http://www.yingjiesheng.com/job-004-537-121.html</t>
  </si>
  <si>
    <t>【上海】上海城投环境（集团）有限公司渗沥液厂处理技术助理工程师招聘</t>
  </si>
  <si>
    <t>http://www.yingjiesheng.com/job-004-537-328.html</t>
  </si>
  <si>
    <t>【福建】垒知控股集团股份有限公司环境工程类岗位招聘</t>
  </si>
  <si>
    <t>http://www.yingjiesheng.com/job-004-536-366.html</t>
  </si>
  <si>
    <t>【上海】上海市园林设计研究总院有限公司水处理工程师招聘</t>
  </si>
  <si>
    <t>http://www.yingjiesheng.com/job-004-522-951.html</t>
  </si>
  <si>
    <t>【广州】广东盛瑞科技股份有限公司设计咨询工程师招聘</t>
  </si>
  <si>
    <t>http://www.yingjiesheng.com/job-004-536-077.html</t>
  </si>
  <si>
    <t>【广州】中国能源建设集团广东火电工程有限公司工程技术岗招聘</t>
  </si>
  <si>
    <t>http://www.yingjiesheng.com/job-004-524-876.html</t>
  </si>
  <si>
    <t>【武汉】帝斯曼（中国）有限公司环保工程师招聘</t>
  </si>
  <si>
    <t>http://www.yingjiesheng.com/job-004-523-473.html</t>
  </si>
  <si>
    <t>【南京】南京水利水文自动化研究院环境类岗位招聘</t>
  </si>
  <si>
    <t>http://www.yingjiesheng.com/job-004-537-822.html</t>
  </si>
  <si>
    <t>【北京】北京国际工程咨询有限公司项目咨询师招聘</t>
  </si>
  <si>
    <t>http://www.yingjiesheng.com/job-004-515-941.html</t>
  </si>
  <si>
    <t>【北京】北京金隅集团股份有限公司环境科学与工程类相关职位招聘</t>
  </si>
  <si>
    <t>https://job.ncss.cn/student/jobs/PrHLKxXoNWgcXkFEMbDCdS/detail.html</t>
  </si>
  <si>
    <t>【国内国外】海利尔药业集团股份有限公司环保实验工程师招聘</t>
  </si>
  <si>
    <t>http://www.yingjiesheng.com/job-004-541-050.html</t>
  </si>
  <si>
    <t>【广州】广州中德环境技术研究院有限公司咨询工程师招聘</t>
  </si>
  <si>
    <t>http://www.yingjiesheng.com/job-004-536-781.html</t>
  </si>
  <si>
    <t>【成都】中煤科工集团重庆设计研究院有限公司成都分公司给排水设计岗招聘</t>
  </si>
  <si>
    <t>http://www.yingjiesheng.com/job-004-537-897.html</t>
  </si>
  <si>
    <t>【南京】南京贻润环境科技有限公司环境类岗位招聘</t>
  </si>
  <si>
    <t>http://www.yingjiesheng.com/job-004-507-013.html</t>
  </si>
  <si>
    <t>【天津】浙江海拓环境技术有限公司研发工程师招聘</t>
  </si>
  <si>
    <t>http://www.yingjiesheng.com/job-004-541-790.html</t>
  </si>
  <si>
    <t>【杭州】中国联合工程有限公司环境工程、环境艺术设计岗招聘</t>
  </si>
  <si>
    <t>http://www.yingjiesheng.com/job-004-541-708.html</t>
  </si>
  <si>
    <t>【山东】海利尔药业集团股份有限公司环保实验工程师招聘</t>
  </si>
  <si>
    <t>【北京】北京大学出版社环境类图书编辑招聘</t>
  </si>
  <si>
    <t>http://www.yingjiesheng.com/job-004-536-947.html</t>
  </si>
  <si>
    <t>【全国】中鼎检测技术有限公司环境类专业招聘</t>
  </si>
  <si>
    <t>http://www.yingjiesheng.com/job-004-541-314.html</t>
  </si>
  <si>
    <t>【上海】上海守安投资控股集团有限公司工程师招聘</t>
  </si>
  <si>
    <t>http://www.yingjiesheng.com/job-004-541-338.html</t>
  </si>
  <si>
    <t>【南京】南京大学环境规划设计研究院股份公司环境类招聘</t>
  </si>
  <si>
    <t>http://www.yingjiesheng.com/job-004-541-317.html</t>
  </si>
  <si>
    <t>【天津】中国电建市政建设集团有限公司工程管理招聘</t>
  </si>
  <si>
    <t>http://www.yingjiesheng.com/job-004-541-910.html</t>
  </si>
  <si>
    <t>【全国】浙江物产环保能源股份有限公司热电管理实践岗招聘</t>
  </si>
  <si>
    <t>http://www.yingjiesheng.com/job-004-537-526.html</t>
  </si>
  <si>
    <t>【全国】天俱时工程科技集团有限公司环境工程类岗位招聘</t>
  </si>
  <si>
    <t>http://www.yingjiesheng.com/job-004-541-229.html</t>
  </si>
  <si>
    <t>【成都】中煤科工集团重庆设计研究院有限公司成都分公司给排水设计师招聘</t>
  </si>
  <si>
    <t>【山东】山东公信安全科技有限公司环境检测员招聘</t>
  </si>
  <si>
    <t>https://job.ncss.cn/student/jobs/9onq6GAC1PR1HEcFegeWxg/detail.html</t>
  </si>
  <si>
    <t>【广州】广东省工程勘察院环境工程或环境科学专业技术人员招聘</t>
  </si>
  <si>
    <t>https://job.ncss.cn/student/jobs/399AQ9f5cFrvp8neAW51oH/detail.html</t>
  </si>
  <si>
    <t>【北京】北京城市学院首都城市环境建设研究基地招聘</t>
  </si>
  <si>
    <t>https://job.ncss.cn/student/jobs/JMH14gUwXSMxtSjMMFHxok/detail.html</t>
  </si>
  <si>
    <t>https://job.ncss.cn/student/jobs/MANvBTCB7e5NYiyrqNEEXf/detail.html</t>
  </si>
  <si>
    <t>【江西】江西省地质矿产勘查开发局九0二地质大队环境技术专员招聘</t>
  </si>
  <si>
    <t>https://job.ncss.cn/student/jobs/4qhj3mpe6ThRNXn3CQtDSm/detail.html</t>
  </si>
  <si>
    <t>【上海】深圳市佳保安全股份有限公司EHS工程师招聘</t>
  </si>
  <si>
    <t>http://www.yingjiesheng.com/job-004-553-302.html</t>
  </si>
  <si>
    <t>【广州】广州市环境保护科学研究院环境政策研究岗招聘</t>
  </si>
  <si>
    <t>http://www.yingjiesheng.com/job-004-550-819.html</t>
  </si>
  <si>
    <t>【深圳】东江环保股份有限公司安全环保岗招聘</t>
  </si>
  <si>
    <t>http://www.yingjiesheng.com/job-004-553-280.html</t>
  </si>
  <si>
    <t>【成都】中建西部建设股份有限公司生产管理岗位招聘</t>
  </si>
  <si>
    <t>http://www.yingjiesheng.com/job-004-552-467.html</t>
  </si>
  <si>
    <t>【天津】中国电建市政建设集团有限公司工程管理岗招聘</t>
  </si>
  <si>
    <t>【天津】中信环境技术有限公司储备干部招聘</t>
  </si>
  <si>
    <t>http://www.yingjiesheng.com/job-004-520-898.html</t>
  </si>
  <si>
    <t>【青岛】中建筑港集团有限公司工程技术类、管理类岗位招聘</t>
  </si>
  <si>
    <t>http://www.yingjiesheng.com/job-004-553-190.html</t>
  </si>
  <si>
    <t>【武汉】长江存储科技有限责任公司环境工程专业岗位招聘</t>
  </si>
  <si>
    <t>http://www.yingjiesheng.com/job-004-550-610.html</t>
  </si>
  <si>
    <t>【全国】新希望六和股份有限公司环境工程、生态学专业岗位招聘</t>
  </si>
  <si>
    <t>http://www.yingjiesheng.com/job-004-547-353.html</t>
  </si>
  <si>
    <t>【全国】浙江天宇药业股份有限公司环保管理员招聘</t>
  </si>
  <si>
    <t>http://www.yingjiesheng.com/job-004-552-880.html</t>
  </si>
  <si>
    <t>【上海】柏美迪康环境科技（上海）股份有限公司技术工程师招聘</t>
  </si>
  <si>
    <t>http://www.yingjiesheng.com/job-004-550-954.html</t>
  </si>
  <si>
    <t>【上海】东芝电梯（中国）有限公司工程师招聘</t>
  </si>
  <si>
    <t>http://www.yingjiesheng.com/job-004-550-951.html</t>
  </si>
  <si>
    <t>【上海】上海海立电器有限公司环境工程类岗位招聘</t>
  </si>
  <si>
    <t>http://www.yingjiesheng.com/job-004-547-953.html</t>
  </si>
  <si>
    <t>【上海】通标标准技术服务有限公司废水处理技术支持招聘</t>
  </si>
  <si>
    <t>http://www.yingjiesheng.com/job-004-547-435.html</t>
  </si>
  <si>
    <t>【全国】广州兴森快捷电路科技有限公司环境工程类岗位招聘</t>
  </si>
  <si>
    <t>http://www.yingjiesheng.com/job-004-551-212.html</t>
  </si>
  <si>
    <t>【广东】广东省建筑设计研究院环境工程师岗位招聘</t>
  </si>
  <si>
    <t>http://www.yingjiesheng.com/job-004-545-115.html</t>
  </si>
  <si>
    <t>【南京】中建中环工程有限公司工艺设计师招聘</t>
  </si>
  <si>
    <t>http://www.yingjiesheng.com/job-004-552-680.html</t>
  </si>
  <si>
    <t>【成都】四川省天晟源环保股份有限公司地表水环境工程师招聘</t>
  </si>
  <si>
    <t>https://job.ncss.cn/student/jobs/4ZMA8bP7kUmqenbDLxdL7Z/detail.html</t>
  </si>
  <si>
    <t>【南京|安徽】徽商银行股份有限公司工学类专业招聘</t>
  </si>
  <si>
    <t>http://www.yingjiesheng.com/job-004-550-964.html</t>
  </si>
  <si>
    <t>【南京】杭州市水务集团有限公司给排水管网技术岗</t>
  </si>
  <si>
    <t>http://www.yingjiesheng.com/job-004-544-619.html</t>
  </si>
  <si>
    <t>【武汉】东江环保股份有限公司工艺技术岗招聘</t>
  </si>
  <si>
    <t>http://www.yingjiesheng.com/job-004-553-329.html</t>
  </si>
  <si>
    <t>【天津】中检科（天津）检验检疫研究院有限公司生态（环境）毒理研究员招聘</t>
  </si>
  <si>
    <t>http://www.yingjiesheng.com/job-004-552-994.html</t>
  </si>
  <si>
    <t>http://www.yingjiesheng.com/job-004-521-149.html</t>
  </si>
  <si>
    <t>【青岛】中建筑港集团有限公司工程技术类招聘</t>
  </si>
  <si>
    <t>【上海】上海市合流工程监理有限公司工程监理招聘</t>
  </si>
  <si>
    <t>http://www.yingjiesheng.com/job-004-553-189.html</t>
  </si>
  <si>
    <t>【湖北】新洋丰农业科技股份有限公司环境工程类专业招聘</t>
  </si>
  <si>
    <t>http://www.yingjiesheng.com/job-004-554-772.html</t>
  </si>
  <si>
    <t>【上海】上海质量监督检验技术研究有限公司环境专业类岗位招聘</t>
  </si>
  <si>
    <t>http://www.yingjiesheng.com/job-004-554-265.html</t>
  </si>
  <si>
    <t>【全国】宜兴硅谷电子科技有限公司环境工程类岗位招聘</t>
  </si>
  <si>
    <t>http://www.yingjiesheng.com/job-004-554-319.html</t>
  </si>
  <si>
    <t>【深圳】深圳市杰恩创意设计股份有限公司工程师招聘</t>
  </si>
  <si>
    <t>http://www.yingjiesheng.com/job-004-551-308.html</t>
  </si>
  <si>
    <t>【深圳】深圳市环境科学研究院环境规划与政策研究室环境类岗位招聘</t>
  </si>
  <si>
    <t>http://www.yingjiesheng.com/job-004-543-563.html</t>
  </si>
  <si>
    <t>【武汉】曼迪匹艾（武汉）科技服务有限公司环境专业助理编辑招聘</t>
  </si>
  <si>
    <t>http://www.yingjiesheng.com/job-004-533-156.html</t>
  </si>
  <si>
    <t>【武汉合肥长沙】上海威派格智慧水务股份有限公司武汉分公司营销管培生招聘</t>
  </si>
  <si>
    <t>http://www.yingjiesheng.com/job-004-551-798.html</t>
  </si>
  <si>
    <t>【全国】武汉中地数码科技有限公司环境、地理专业岗位招聘</t>
  </si>
  <si>
    <t>http://www.yingjiesheng.com/job-004-545-915.html</t>
  </si>
  <si>
    <t>【南京】金佰利（中国）有限公司EHS招聘</t>
  </si>
  <si>
    <t>http://www.yingjiesheng.com/job-004-554-187.html</t>
  </si>
  <si>
    <t>【成都】中建西部建设股份有限公司环境类岗位招聘</t>
  </si>
  <si>
    <t>http://www.yingjiesheng.com/job-004-553-064.html</t>
  </si>
  <si>
    <t>【云南】云南黄金矿业集团股份有限公司环境恢复治理技术员招聘</t>
  </si>
  <si>
    <t>https://job.ncss.cn/student/jobs/FNdZfACa1TKNvqTGqJj4eq/detail.html</t>
  </si>
  <si>
    <t>【北京】北京市水科学技术研究院科研技术岗招聘</t>
  </si>
  <si>
    <t>http://www.yingjiesheng.com/job-004-559-277.html</t>
  </si>
  <si>
    <t>【全国】华润电力控股有限公司环境类岗位招聘</t>
  </si>
  <si>
    <t>http://www.yingjiesheng.com/job-004-558-317.html</t>
  </si>
  <si>
    <t>【北京】北京北方节能环保有限公司环境类岗位招聘</t>
  </si>
  <si>
    <t>http://www.yingjiesheng.com/job-004-556-805.html</t>
  </si>
  <si>
    <t>【上海】上海电力建设有限责任公司环境工程师招聘</t>
  </si>
  <si>
    <t>http://www.yingjiesheng.com/job-004-560-542.html</t>
  </si>
  <si>
    <t>【上海】上海市第十人民医院专职科研人员招聘</t>
  </si>
  <si>
    <t>http://www.yingjiesheng.com/job-004-556-371.html</t>
  </si>
  <si>
    <t>【湖北】新洋丰农业科技股份有限公司营运系统系统百人计划招聘</t>
  </si>
  <si>
    <t>【深圳】深圳知本建筑节能材料有限公司海绵城市工程师招聘</t>
  </si>
  <si>
    <t>http://www.yingjiesheng.com/job-004-558-562.html</t>
  </si>
  <si>
    <t>【全国】中国能源建设集团广东火电工程有限公司环境化学类招聘</t>
  </si>
  <si>
    <t>http://www.yingjiesheng.com/job-004-555-302.html</t>
  </si>
  <si>
    <t>【全国】天津桃李食品有限公司设备储备干部招聘</t>
  </si>
  <si>
    <t>http://www.yingjiesheng.com/job-004-558-811.html</t>
  </si>
  <si>
    <t>【珠海】健帆生物科技集团股份有限公司安环工程师招聘</t>
  </si>
  <si>
    <t>http://www.yingjiesheng.com/job-004-565-405.html</t>
  </si>
  <si>
    <t>【北京】北京同仁堂股份有限公司能源环保岗招聘</t>
  </si>
  <si>
    <t>http://www.yingjiesheng.com/job-004-562-416.html</t>
  </si>
  <si>
    <t>【北京】国家发展和改革委员会节能信息传播中心节能管理处招聘</t>
  </si>
  <si>
    <t>http://www.yingjiesheng.com/job-004-558-781.html</t>
  </si>
  <si>
    <t>【全国】北京勤邦生物技术有限公司销售招聘</t>
  </si>
  <si>
    <t>http://www.yingjiesheng.com/job-004-558-515.html</t>
  </si>
  <si>
    <t>【上海】上海外高桥造船海洋工程有限公司见习生招聘</t>
  </si>
  <si>
    <t>http://www.yingjiesheng.com/job-004-558-939.html</t>
  </si>
  <si>
    <t>【上海】华润电力投资有限公司环境类岗位招聘</t>
  </si>
  <si>
    <t>【全国】中国能源建设集团广东火电工程有限公司环境类岗位招聘</t>
  </si>
  <si>
    <t>http://jy.lvu.edu.cn/detail/online?id=708819&amp;menu_id=7502</t>
  </si>
  <si>
    <t>【全国】中国石化集团中原石油勘探局(中原油田)水务处理技术岗</t>
  </si>
  <si>
    <t>http://www.yingjiesheng.com/job-004-559-715.html</t>
  </si>
  <si>
    <t>【全国】宁波诺客环境科技有限公司环境类岗位招聘</t>
  </si>
  <si>
    <t>http://www.yingjiesheng.com/job-004-558-494.html</t>
  </si>
  <si>
    <t>【全国】山东齐鲁制药集团有限公司环境类岗位招聘</t>
  </si>
  <si>
    <t>http://www.yingjiesheng.com/job-004-569-132.html</t>
  </si>
  <si>
    <t>【上海】上海复雄环境科技有限公司环境类岗位招聘</t>
  </si>
  <si>
    <t>http://www.yingjiesheng.com/job-004-569-287.html</t>
  </si>
  <si>
    <t>【全国】上海安谱实验科技股份有限公司工程师招聘</t>
  </si>
  <si>
    <t>http://www.yingjiesheng.com/job-004-568-588.html</t>
  </si>
  <si>
    <t>【北京】北京盈和瑞环境科技股份有限公司培训生招聘</t>
  </si>
  <si>
    <t>http://www.yingjiesheng.com/job-004-567-277.html</t>
  </si>
  <si>
    <t>【深圳】天津城建设计院有限公司华南分公司给排水设计工程师招聘</t>
  </si>
  <si>
    <t>http://www.yingjiesheng.com/job-004-569-600.html</t>
  </si>
  <si>
    <t>【深圳】中国建材国际工程集团有限公司深圳分公司给排水工程设计招聘</t>
  </si>
  <si>
    <t>http://www.yingjiesheng.com/job-004-569-390.html</t>
  </si>
  <si>
    <t>【深圳】深圳市源清环境技术服务有限公司生态环境研究技术支持人员招聘</t>
  </si>
  <si>
    <t>http://www.yingjiesheng.com/job-004-569-456.html</t>
  </si>
  <si>
    <t>【广州】广州地铁设计研究院股份有限公司给排水设计岗招聘</t>
  </si>
  <si>
    <t>http://www.yingjiesheng.com/job-004-562-286.html</t>
  </si>
  <si>
    <t>【天津】中国石油化工股份有限公司天津分公司环境类岗位招聘</t>
  </si>
  <si>
    <t>http://www.yingjiesheng.com/job-004-567-380.html</t>
  </si>
  <si>
    <t>【南京】能拓能源股份有限公司工艺工程师招聘</t>
  </si>
  <si>
    <t>http://www.yingjiesheng.com/job-004-559-156.html</t>
  </si>
  <si>
    <t>【全国】石榴物业服务集团有限公司园林绿化岗招聘</t>
  </si>
  <si>
    <t>http://my.yingjiesheng.com/job_1001200.html</t>
  </si>
  <si>
    <t>【全国】上海安谱实验科技股份有限公司环境类招聘</t>
  </si>
  <si>
    <t>【全国】健康元药业集团股份有限公司环保专员招聘</t>
  </si>
  <si>
    <t>http://www.yingjiesheng.com/job-004-567-738.html</t>
  </si>
  <si>
    <t>【北京】北京盈和瑞环境科技股份有限公司技术岗招聘</t>
  </si>
  <si>
    <t>【北京】中国建筑科学研究院有限公司深圳分公司给排水工程师招聘</t>
  </si>
  <si>
    <t>http://www.yingjiesheng.com/job-004-571-451.html</t>
  </si>
  <si>
    <t>【全国】中国环境监测总站2020年工作人员招聘</t>
  </si>
  <si>
    <t>http://www.gaoxiaojob.com/zhaopin/shiyedanwei/20200325/430074.html</t>
  </si>
  <si>
    <t>【上海】上海龙净环保科技工程有限公司工艺工程师招聘</t>
  </si>
  <si>
    <t>http://my.yingjiesheng.com/job_1001107.html</t>
  </si>
  <si>
    <t>【广东】中国石化销售股份有限公司广东石油分公司环境类专业招聘</t>
  </si>
  <si>
    <t>http://www.yingjiesheng.com/job-004-571-295.html</t>
  </si>
  <si>
    <t>【全国】中建三局安装工程有限公司工程类岗位招聘</t>
  </si>
  <si>
    <t>http://www.yingjiesheng.com/job-004-570-674.html</t>
  </si>
  <si>
    <t>【北京】北京天泰兴工程科技有限公司环境类专业招聘</t>
  </si>
  <si>
    <t>http://www.yingjiesheng.com/job-004-570-353.html</t>
  </si>
  <si>
    <t>【北京】[北京]中国农业科学院农业资源与农业区划研究所土壤肥料测试中心暨国家化肥质量监督检验中心环境类专业招聘</t>
  </si>
  <si>
    <t>http://www.yingjiesheng.com/job-004-569-765.html</t>
  </si>
  <si>
    <t>【上海】嘉民管理咨询(上海)有限公司物业经理助理招聘</t>
  </si>
  <si>
    <t>http://www.yingjiesheng.com/job-004-571-324.html</t>
  </si>
  <si>
    <t>【上海】上海赛科石油化工有限责任公司培训生招聘</t>
  </si>
  <si>
    <t>http://www.yingjiesheng.com/job-004-568-575.html</t>
  </si>
  <si>
    <t>【河南】健康元药业集团股份有限公司安全/环保专员招聘</t>
  </si>
  <si>
    <t>【武汉】中南工程咨询设计集团有限公司环境类岗位招聘</t>
  </si>
  <si>
    <t>http://www.yingjiesheng.com/job-004-570-976.html</t>
  </si>
  <si>
    <t>【南京广东】塞拉尼斯（中国）投资有限公司运营培训生招聘</t>
  </si>
  <si>
    <t>http://www.yingjiesheng.com/job-004-567-450.html</t>
  </si>
  <si>
    <t>【成都】四川爱创建设工程有限公司给排水工程师招聘</t>
  </si>
  <si>
    <t>http://www.yingjiesheng.com/job-004-562-395.html</t>
  </si>
  <si>
    <t>【北京】北京三益能源环保发展股份有限公司项目销售招聘</t>
  </si>
  <si>
    <t>http://www.yingjiesheng.com/job-004-503-674.html</t>
  </si>
  <si>
    <t>【成都】四川省天晟源环保股份有限公司环保检测助理工程师招聘</t>
  </si>
  <si>
    <t>http://www.yingjiesheng.com/job-004-553-238.html</t>
  </si>
  <si>
    <t>【成都】北京建工环境修复股份有限公司市场助理招聘</t>
  </si>
  <si>
    <t>http://www.yingjiesheng.com/job-004-473-639.html</t>
  </si>
  <si>
    <t>【江苏】深南电路股份有限公司环保岗招聘</t>
  </si>
  <si>
    <t>http://www.yingjiesheng.com/job-004-471-960.html</t>
  </si>
  <si>
    <t>【成都】成都蓉生药业有限责任公司技术岗招聘</t>
  </si>
  <si>
    <t>http://www.yingjiesheng.com/job-004-471-322.html</t>
  </si>
  <si>
    <t>【天津】长城汽车股份有限公司天津哈弗分公司管理岗招聘</t>
  </si>
  <si>
    <t>http://www.yingjiesheng.com/job-004-562-417.html</t>
  </si>
  <si>
    <t>【天津】天津金耀集团有限公司安全员招聘</t>
  </si>
  <si>
    <t>http://www.yingjiesheng.com/job-004-502-382.html</t>
  </si>
  <si>
    <t>【武汉】中南工程咨询设计集团有限公司技术岗招聘</t>
  </si>
  <si>
    <t>【全国】湖北宜化集团有限责任公司环保管理岗招聘</t>
  </si>
  <si>
    <t>http://www.yingjiesheng.com/job-004-555-624.html</t>
  </si>
  <si>
    <t>【全国】中建水务环保有限公司安全工程师招聘</t>
  </si>
  <si>
    <t>http://www.yingjiesheng.com/job-004-573-960.html</t>
  </si>
  <si>
    <t>【北京】中科三清科技有限公司大气环境研发工程师招聘</t>
  </si>
  <si>
    <t>http://www.yingjiesheng.com/job-004-573-947.html</t>
  </si>
  <si>
    <t>【北京】北京矿冶科技集团有限公司环境类岗位招聘</t>
  </si>
  <si>
    <t>http://www.yingjiesheng.com/job-004-573-681.html</t>
  </si>
  <si>
    <t>【广东】中国大唐集团有限公司广东分公司环境工程类岗位招聘</t>
  </si>
  <si>
    <t>http://www.yingjiesheng.com/job-004-572-877.html</t>
  </si>
  <si>
    <t>【深圳】深圳市深水水务咨询有限公司环境工程类岗位招聘</t>
  </si>
  <si>
    <t>http://www.yingjiesheng.com/job-004-572-560.html</t>
  </si>
  <si>
    <t>【厦门】友达光电（厦门）有限公司厂务工程师招聘</t>
  </si>
  <si>
    <t>http://www.yingjiesheng.com/job-004-573-263.html</t>
  </si>
  <si>
    <t>【武汉】东江环保股份有限公司安全环保岗招聘</t>
  </si>
  <si>
    <t>http://www.yingjiesheng.com/job-004-572-387.html</t>
  </si>
  <si>
    <t>【深圳】深圳市深粮控股股份有限公司环境类岗位招聘</t>
  </si>
  <si>
    <t>http://www.yingjiesheng.com/job-004-572-364.html</t>
  </si>
  <si>
    <t>【天津】长城汽车股份有限公司天津哈弗分公司环境类岗位招聘</t>
  </si>
  <si>
    <t>【全国】玖龙纸业有限公司环保水处理岗位招聘</t>
  </si>
  <si>
    <t>http://www.yingjiesheng.com/job-004-573-228.html</t>
  </si>
  <si>
    <t>【全国】中建水务环保有限公司工程师招聘</t>
  </si>
  <si>
    <t>【北京】中科三清科技有限公司研发工程师招聘</t>
  </si>
  <si>
    <t>【全国】广东华农温氏畜牧股份有限公司环保工程师招聘</t>
  </si>
  <si>
    <t>http://www.yingjiesheng.com/job-004-573-716.html</t>
  </si>
  <si>
    <t>100+</t>
  </si>
  <si>
    <t>【北京】北京矿冶科技集团有限公司环工专业岗位招聘</t>
  </si>
  <si>
    <t>【全国】中建交通建设集团有限公司环境工程专业招聘</t>
  </si>
  <si>
    <t>http://www.yingjiesheng.com/job-004-573-158.html</t>
  </si>
  <si>
    <t>【全国】武汉中地数码科技有限公司环境类岗位招聘</t>
  </si>
  <si>
    <t>http://www.yingjiesheng.com/job-004-572-509.html</t>
  </si>
  <si>
    <t>【全国】泗洪德康农牧科技有限公司环保专员招聘</t>
  </si>
  <si>
    <t>http://www.yingjiesheng.com/job-004-573-341.html</t>
  </si>
  <si>
    <t>【广东】中国大唐集团有限公司环境工程岗招聘</t>
  </si>
  <si>
    <t>【广东】深圳市深粮控股股份有限公司环境科学专业招聘</t>
  </si>
  <si>
    <t>【广东】贸联电子(昆山)有限公司助理工程师招聘</t>
  </si>
  <si>
    <t>http://www.yingjiesheng.com/job-004-573-525.html</t>
  </si>
  <si>
    <t>【全国】江西正邦科技股份有限公司储备环保工程师招聘</t>
  </si>
  <si>
    <t>http://www.yingjiesheng.com/job-004-576-583.html</t>
  </si>
  <si>
    <t>【全国】朗盟生物科技（上海）有限公司环境工程岗位招聘</t>
  </si>
  <si>
    <t>http://www.yingjiesheng.com/job-004-575-761.html</t>
  </si>
  <si>
    <t>【全国】南方泵业股份有限公司环境类岗位招聘</t>
  </si>
  <si>
    <t>http://www.yingjiesheng.com/job-004-575-425.html</t>
  </si>
  <si>
    <t>【北京】首创证券有限责任公司环保行业分析师助理岗招聘</t>
  </si>
  <si>
    <t>http://www.yingjiesheng.com/job-004-575-333.html</t>
  </si>
  <si>
    <t>【北京海外】中地国际工程有限公司给排水技术员招聘</t>
  </si>
  <si>
    <t>http://www.yingjiesheng.com/job-004-574-550.html</t>
  </si>
  <si>
    <t>【全国】中石化石油工程地球物理有限公司环境工程岗位招聘</t>
  </si>
  <si>
    <t>http://www.yingjiesheng.com/job-004-574-167.html</t>
  </si>
  <si>
    <t>【全国】中建三局安装工程有限公司环境类岗位招聘</t>
  </si>
  <si>
    <t>【南京】南京攀科乐环保技术有限公司项目工程师招聘</t>
  </si>
  <si>
    <t>http://www.yingjiesheng.com/job-004-573-893.html</t>
  </si>
  <si>
    <t>【天津】中国电建市政建设集团有限公司环境类岗位招聘</t>
  </si>
  <si>
    <t>http://www.yingjiesheng.com/job-004-576-693.html</t>
  </si>
  <si>
    <t>【全国】新希望六和股份有限公司环保技术员招聘</t>
  </si>
  <si>
    <t>http://www.yingjiesheng.com/job-004-575-642.html</t>
  </si>
  <si>
    <t>【山东】海利尔药业集团股份有限公司环境类岗位招聘</t>
  </si>
  <si>
    <t>http://www.yingjiesheng.com/job-004-577-376.html</t>
  </si>
  <si>
    <t>【广东】普联技术有限公司工程师招聘</t>
  </si>
  <si>
    <t>http://www.yingjiesheng.com/job-004-576-934.html</t>
  </si>
  <si>
    <t>【全国】中地国际工程有限公司给排水技术员招聘</t>
  </si>
  <si>
    <t>【全国】英科医疗科技股份有限公司生产管培生招聘</t>
  </si>
  <si>
    <t>http://www.yingjiesheng.com/job-004-574-281.html</t>
  </si>
  <si>
    <t>【上海】上海盛剑环境系统科技股份有限公司环境工程专业岗位招聘</t>
  </si>
  <si>
    <t>http://www.yingjiesheng.com/job-004-575-722.html</t>
  </si>
  <si>
    <t>【广东】东江环保股份有限公司市场岗招聘</t>
  </si>
  <si>
    <t>http://www.yingjiesheng.com/job-004-572-450.html</t>
  </si>
  <si>
    <t>【南京】中国科学院南京土壤研究所陈梦舫课题组助理招聘</t>
  </si>
  <si>
    <t>http://www.yingjiesheng.com/job-004-575-856.html</t>
  </si>
  <si>
    <t>【全国】南京国图信息产业有限公司GIS、城乡规划等专业岗位招聘</t>
  </si>
  <si>
    <t>http://www.yingjiesheng.com/job-004-574-059.html</t>
  </si>
  <si>
    <t>【四川】四川众望安全环保技术咨询有限公司环境工程专业岗位招聘</t>
  </si>
  <si>
    <t>http://www.yingjiesheng.com/job-004-575-163.html</t>
  </si>
  <si>
    <t>【全国】浙江新安化工集团股份有限公司技术工程师招聘</t>
  </si>
  <si>
    <t>http://www.yingjiesheng.com/job-004-580-450.html</t>
  </si>
  <si>
    <t>【全国】西安天健监测仪表有限公司销售工程师招聘</t>
  </si>
  <si>
    <t>http://www.yingjiesheng.com/job-004-579-521.html</t>
  </si>
  <si>
    <t>【北京】中国环境科学研究院环境专业招聘</t>
  </si>
  <si>
    <t>http://www.yingjiesheng.com/job-004-579-319.html</t>
  </si>
  <si>
    <t>【全国】山东电工电气集团有限公司环境类岗位招聘</t>
  </si>
  <si>
    <t>http://www.yingjiesheng.com/job-004-578-956.html</t>
  </si>
  <si>
    <t>【上海】上海建工集团股份有限公司环境类岗位招聘</t>
  </si>
  <si>
    <t>http://www.yingjiesheng.com/job-004-579-671.html</t>
  </si>
  <si>
    <t>【全国】成都基准方中建筑设计有限公司西安分公司给排水设计岗招聘</t>
  </si>
  <si>
    <t>http://www.yingjiesheng.com/job-004-579-117.html</t>
  </si>
  <si>
    <t>【全国】深圳研源环境科技有限公司环境工程技术员招聘</t>
  </si>
  <si>
    <t>http://www.yingjiesheng.com/job-004-578-482.html</t>
  </si>
  <si>
    <t>【广州】广州资源环保科技股份有限公司环境类岗位招聘</t>
  </si>
  <si>
    <t>http://www.yingjiesheng.com/job-004-579-228.html</t>
  </si>
  <si>
    <t>http://www.yingjiesheng.com/job-004-578-892.html</t>
  </si>
  <si>
    <t>【成都】中国水利水电第十工程局有限公司环境工程岗位招聘</t>
  </si>
  <si>
    <t>http://www.yingjiesheng.com/job-004-577-441.html</t>
  </si>
  <si>
    <t>【深圳】深圳市深粮控股股份有限公司生态学、环境科学专业岗位招聘</t>
  </si>
  <si>
    <t>【北京】北京青远生态环境有限公司技术岗招聘</t>
  </si>
  <si>
    <t>http://www.yingjiesheng.com/job-004-579-131.html</t>
  </si>
  <si>
    <t>【全国】成都基准方中建筑设计有限公司给排水设计时、规划设计师招聘</t>
  </si>
  <si>
    <t>【全国】江苏益客食品集团股份有限公司环境工程类岗位招聘</t>
  </si>
  <si>
    <t>http://www.yingjiesheng.com/job-004-579-067.html</t>
  </si>
  <si>
    <t>【浙江】山东电工电气集团浙江盛达铁塔有限公司环境工程类岗位招聘</t>
  </si>
  <si>
    <t>【全国】中国电力科学研究院环境工程类岗位招聘</t>
  </si>
  <si>
    <t>http://www.yingjiesheng.com/job-004-578-945.html</t>
  </si>
  <si>
    <t>【上海】上海建工集团股份有限公司环境工程类岗位招聘</t>
  </si>
  <si>
    <t>https://xin.baidu.com/company_detail_33582912560226?tab=riskCues</t>
  </si>
  <si>
    <t>【广州】广东天联电力设计有限公司环境工程类岗位招聘</t>
  </si>
  <si>
    <t>http://www.yingjiesheng.com/job-004-579-072.html</t>
  </si>
  <si>
    <t>【广东】广州资源环保科技股份有限公司环境类岗位招聘</t>
  </si>
  <si>
    <t>【上海】上海众材工程检测有限公司安全工程师招聘</t>
  </si>
  <si>
    <t>http://www.yingjiesheng.com/job-004-580-583.html</t>
  </si>
  <si>
    <t>【全国】广东正邦生态养殖有限公司环保类岗位招聘</t>
  </si>
  <si>
    <t>http://www.yingjiesheng.com/job-004-577-589.html</t>
  </si>
  <si>
    <t>【全国】森特士兴集团股份有限公司环境类岗位招聘</t>
  </si>
  <si>
    <t>http://www.yingjiesheng.com/job-004-578-088.html</t>
  </si>
  <si>
    <t>【上海】上海建安化工设计有限公司给排水设计师招聘</t>
  </si>
  <si>
    <t>http://www.yingjiesheng.com/job-004-577-404.html</t>
  </si>
  <si>
    <t>【全国】华润电力投资有限公司深圳分公司环境类岗位招聘</t>
  </si>
  <si>
    <t>http://www.yingjiesheng.com/job-004-578-162.html</t>
  </si>
  <si>
    <t>【深圳】深圳市深水水务咨询有限公司环境工程专业岗位招聘</t>
  </si>
  <si>
    <t>【南京】南京南化建设有限公司环境技术岗招聘</t>
  </si>
  <si>
    <t>http://www.yingjiesheng.com/job-004-580-345.html</t>
  </si>
  <si>
    <t>【成都】中国水利水电第十工程局有限公司环境类岗位招聘</t>
  </si>
  <si>
    <t>【四川】四川科伦药业股份有限公司环境类岗位招聘</t>
  </si>
  <si>
    <t>http://www.yingjiesheng.com/job-004-575-471.html</t>
  </si>
  <si>
    <t>【全国】新希望六和股份有限公司环境类岗位招聘</t>
  </si>
  <si>
    <t>【全国】深南电路股份有限公司环保岗招聘</t>
  </si>
  <si>
    <t>http://www.yingjiesheng.com/job-004-582-642.html</t>
  </si>
  <si>
    <t>【全国】深圳市兴海物联科技有限公司给排水工程师招聘</t>
  </si>
  <si>
    <t>http://www.yingjiesheng.com/job-004-582-639.html</t>
  </si>
  <si>
    <t>【北京】北京城建设计发展集团股份有限公司环境工程岗招聘</t>
  </si>
  <si>
    <t>http://www.yingjiesheng.com/job-004-582-485.html</t>
  </si>
  <si>
    <t>【全国】浙江一鸣食品股份有限公司环境专业招聘</t>
  </si>
  <si>
    <t>http://www.yingjiesheng.com/job-004-582-144.html</t>
  </si>
  <si>
    <t>【深圳】美国倍科检测认证集团深圳分公司环保工程师招聘</t>
  </si>
  <si>
    <t>http://www.yingjiesheng.com/job-004-582-273.html</t>
  </si>
  <si>
    <t>【北京天津】南京市市政设计研究院有限责任公司天津分院给排水设计岗招聘</t>
  </si>
  <si>
    <t>http://www.yingjiesheng.com/job-004-581-102.html</t>
  </si>
  <si>
    <t>https://job.ncss.cn/student/jobs/35unSZopPTdkJFzfFA1uUv/detail.html</t>
  </si>
  <si>
    <t>【北京】北京泷涛环境科技有限公司水处理工程师招聘</t>
  </si>
  <si>
    <t>https://job.ncss.cn/student/jobs/4WbgdGJBardXeUw5h3sqrP/detail.html</t>
  </si>
  <si>
    <t>【厦门】福建龙净脱硫脱硝工程有限公司工艺研发工程师招聘</t>
  </si>
  <si>
    <t>https://job.ncss.cn/student/jobs/5qye8JUcgD2NYHRd7G9k1k/detail.html</t>
  </si>
  <si>
    <t>【北京】森特士兴集团股份有限公司环保技术工程师招聘</t>
  </si>
  <si>
    <t>https://job.ncss.cn/student/jobs/7f1f68pMPXNUkbiPdCKtbe/detail.html</t>
  </si>
  <si>
    <t>【北京】北京洁绿环境科技股份有限公司环保工程师招聘</t>
  </si>
  <si>
    <t>https://job.ncss.cn/student/jobs/7t3AHBXymUhFfnyLsv1Nfw/detail.html</t>
  </si>
  <si>
    <t>【全国】中国中铁四局集团有限公司环境工程专业岗位招聘</t>
  </si>
  <si>
    <t>http://www.yingjiesheng.com/job-004-582-124.html</t>
  </si>
  <si>
    <t>【北京】中国科学院生态环境研究中心化学品环境风险评估中心技术岗位招聘</t>
  </si>
  <si>
    <t>http://www.yingjiesheng.com/job-004-581-435.html</t>
  </si>
  <si>
    <t>【全国】青岛清原抗性杂草防治有限公司生测研究员招聘</t>
  </si>
  <si>
    <t>http://www.yingjiesheng.com/job-004-582-775.html</t>
  </si>
  <si>
    <t>【江浙沪】浙江一鸣食品股份有限公司生产质检储备干部招聘</t>
  </si>
  <si>
    <t>【贵阳】贵阳新天药业股份有限公司环保管理员招聘</t>
  </si>
  <si>
    <t>http://www.yingjiesheng.com/job-004-581-751.html</t>
  </si>
  <si>
    <t>【广东】华润万家有限公司广东公司EHS管培生招聘</t>
  </si>
  <si>
    <t>http://www.yingjiesheng.com/job-004-583-382.html</t>
  </si>
  <si>
    <t>【武汉】湖北金茂环保科技有限公司化验员招聘</t>
  </si>
  <si>
    <t>http://www.yingjiesheng.com/job-004-532-310.html</t>
  </si>
  <si>
    <t>【全国】浙江物产环保能源股份有限公司环境科学岗位招聘</t>
  </si>
  <si>
    <t>http://www.yingjiesheng.com/job-004-582-847.html</t>
  </si>
  <si>
    <t>【上海】富士迈半导体精密工业（上海）有限公司环境工程师招聘</t>
  </si>
  <si>
    <t>https://jobs.51job.com/shanghai-sjq/112508255.html?s=01&amp;t=0</t>
  </si>
  <si>
    <t>【成都】上海同臣环保有限公司环保工程师招聘</t>
  </si>
  <si>
    <t>https://jobs.51job.com/chengdu-jnq/120544847.html?s=04</t>
  </si>
  <si>
    <t>【浙江】浙江正洁环境科技有限公司环保工艺设计工程师招聘</t>
  </si>
  <si>
    <t>https://xiaoyuan.zhaopin.com/job/CC665892527J00570602905?traceId=&amp;jobSourceType=1</t>
  </si>
  <si>
    <t>【北京】上海市建筑科学研究院（集团）有限公司环境监测分析工程师</t>
  </si>
  <si>
    <t>https://jobs.51job.com/beijing/120476829.html?s=01&amp;t=0</t>
  </si>
  <si>
    <t>【武汉】东风本田汽车有限公司环境科学与工程岗位招聘</t>
  </si>
  <si>
    <t>https://jobs.51job.com/wuhan/120326375.html?s=01&amp;t=0</t>
  </si>
  <si>
    <t>【深圳】深圳市工勘岩土集团有限公司环境工程师招聘</t>
  </si>
  <si>
    <t>https://jobs.51job.com/shenzhen/120901528.html?s=01&amp;t=0</t>
  </si>
  <si>
    <t>【深圳】深圳华净环境科技有限公司环境工程师招聘</t>
  </si>
  <si>
    <t>https://jobs.51job.com/shenzhen/120909583.html?s=01&amp;t=0</t>
  </si>
  <si>
    <t>【广州】广东省建筑设计研究院环境工程师招聘</t>
  </si>
  <si>
    <t>https://jobs.51job.com/guangzhou/120599757.html?s=01&amp;t=0</t>
  </si>
  <si>
    <t>【全国】浦华环保有限公司环境专业招聘</t>
  </si>
  <si>
    <t>http://www.yingjiesheng.com/job-004-583-701.html</t>
  </si>
  <si>
    <t>【北京】北京市市政工程设计研究总院有限公司给排水与环境工程岗招聘</t>
  </si>
  <si>
    <t>【北京】北京昊业怡生科技有限公司环境专业招聘</t>
  </si>
  <si>
    <t>http://www.yingjiesheng.com/job-004-585-488.html</t>
  </si>
  <si>
    <t>【天津】天津万峰环保科技有限公司环境专业招聘</t>
  </si>
  <si>
    <t>http://www.yingjiesheng.com/job-004-585-511.html</t>
  </si>
  <si>
    <t>【全国】中国电力科学研究院有限公司技术招聘</t>
  </si>
  <si>
    <t>http://www.yingjiesheng.com/job-004-584-764.html</t>
  </si>
  <si>
    <t>http://www.yingjiesheng.com/job-004-583-813.html</t>
  </si>
  <si>
    <t>【北京】中化地质矿山总局地质研究院环境类岗位招聘</t>
  </si>
  <si>
    <t>http://www.yingjiesheng.com/job-004-583-277.html</t>
  </si>
  <si>
    <t>【上海、武汉】上海河图工程股份有限公司给排水设计师、安全工程师招聘</t>
  </si>
  <si>
    <t>http://www.yingjiesheng.com/job-004-584-147.html</t>
  </si>
  <si>
    <t>【南昌】欧菲光集团股份有限公司安环工程师招聘</t>
  </si>
  <si>
    <t>http://www.yingjiesheng.com/job-004-585-280.html</t>
  </si>
  <si>
    <t>【广东】广东省石油与精细化工研究院环境科学专业人才引进</t>
  </si>
  <si>
    <t>http://www.yingjiesheng.com/job-004-584-380.html</t>
  </si>
  <si>
    <t>【南京】中国科学院南京土壤研究所杨劲松研究团队科研助理招聘</t>
  </si>
  <si>
    <t>http://www.yingjiesheng.com/job-004-584-759.html</t>
  </si>
  <si>
    <t>【天津】天津万峰环保科技有限公司环境类岗位招聘</t>
  </si>
  <si>
    <t>【大连】中粮日清(大连)有限公司生态环境管理岗招聘</t>
  </si>
  <si>
    <t>https://jobs.zhaopin.com/CC137676824J00439313203.htm</t>
  </si>
  <si>
    <t>【济南】山东省环保产业投资发展有限公司管培生招聘</t>
  </si>
  <si>
    <t>https://jobs.zhaopin.com/CC635670622J00435241507.htm</t>
  </si>
  <si>
    <t>【全国】中铁十四局2020校园招聘环境工程专业招聘</t>
  </si>
  <si>
    <t>http://www.yingjiesheng.com/job-004-586-880.html</t>
  </si>
  <si>
    <t>【全国】欧菲光集团股份有限公司安全环保工程师招聘</t>
  </si>
  <si>
    <t>【浙江】浙江物产环保能源股份有限公司热电管理实践岗位招聘</t>
  </si>
  <si>
    <t>【南京】江苏福光环保科技有限公司售后/运维工程师招聘</t>
  </si>
  <si>
    <t>http://www.yingjiesheng.com/job-004-583-499.html</t>
  </si>
  <si>
    <t>【天津】天津中新药业集团股份有限公司工程技术人员招聘</t>
  </si>
  <si>
    <t>http://www.yingjiesheng.com/job-004-585-062.html</t>
  </si>
  <si>
    <t>【南京】南京中荷寰宇环境科技有限公司环境专业招聘</t>
  </si>
  <si>
    <t>http://www.yingjiesheng.com/job-004-585-597.html</t>
  </si>
  <si>
    <t>【武汉】长江存储科技有限责任公司生产运营类招聘</t>
  </si>
  <si>
    <t>http://www.yingjiesheng.com/job-004-586-553.html</t>
  </si>
  <si>
    <t>【深圳】深圳市深水生态环境技术有限公司工艺工程师招聘</t>
  </si>
  <si>
    <t>http://www.yingjiesheng.com/job-004-586-060.html</t>
  </si>
  <si>
    <t xml:space="preserve">【上海】上海琪云工业科技有限公司称总经理业务助理招聘 </t>
  </si>
  <si>
    <t>http://www.yingjiesheng.com/job-004-584-276.html</t>
  </si>
  <si>
    <t>【全国】华峰集团有限公司HSE管理岗招聘</t>
  </si>
  <si>
    <t>http://www.yingjiesheng.com/job-004-586-628.html</t>
  </si>
  <si>
    <t>【北京】北京科净源科技股份有限公司运营工招聘</t>
  </si>
  <si>
    <t>https://jobs.zhaopin.com/CC120147115J00174914811.htm</t>
  </si>
  <si>
    <t>【北京】南方中金环境股份有限公司环评技术员招聘</t>
  </si>
  <si>
    <t>https://jobs.zhaopin.com/CC136280221J00268338807.htm</t>
  </si>
  <si>
    <t>【北京】北京万维盈创科技发展有限公司产品助理招聘</t>
  </si>
  <si>
    <t>https://jobs.zhaopin.com/CC136892080J00229419010.htm</t>
  </si>
  <si>
    <t>【上海】上海兰宝环保科技有限公司环评工程师招聘</t>
  </si>
  <si>
    <t>https://jobs.zhaopin.com/CC368695782J00400322503.htm</t>
  </si>
  <si>
    <t>【深圳】安徽国祯环保节能科技股份有限公司深圳分公司水处理运行工招聘</t>
  </si>
  <si>
    <t>https://jobs.zhaopin.com/CC141451521J00491249001.htm</t>
  </si>
  <si>
    <t>【全国】上海微谱化工技术服务有限公司环境类岗位招聘</t>
  </si>
  <si>
    <t>http://special.zhaopin.com/pagepublish/38366981/index.html</t>
  </si>
  <si>
    <t>【广州】广州京诚检测技术有限公司采样员招聘</t>
  </si>
  <si>
    <t>https://jobs.zhaopin.com/CC213378510J00157383504.htm</t>
  </si>
  <si>
    <t>【天津】易景环境科技(天津)股份有限公司空间规划岗招聘</t>
  </si>
  <si>
    <t>https://jobs.zhaopin.com/CC644436020J00215918615.htm</t>
  </si>
  <si>
    <t>【杭州】杭州钢铁集团有限公司环保工程师招聘</t>
  </si>
  <si>
    <t>https://jobs.zhaopin.com/CC120627183J00419901707.htm</t>
  </si>
  <si>
    <t>【广东】华润万家有限公司EHS管培生招聘</t>
  </si>
  <si>
    <t>【北京】江西金达莱环保股份有限公司招聘</t>
  </si>
  <si>
    <t>http://www.yingjiesheng.com/job-004-588-883.html</t>
  </si>
  <si>
    <t>【全国】东方希望集团环保管理岗位招聘</t>
  </si>
  <si>
    <t>http://www.yingjiesheng.com/job-004-587-856.html</t>
  </si>
  <si>
    <t>【青岛】海利尔药业集团股份有限公司环保实验工程师招聘</t>
  </si>
  <si>
    <t>http://www.yingjiesheng.com/job-004-588-208.html</t>
  </si>
  <si>
    <t>【北京】北新集团建材股份有限公司环境工程师招聘</t>
  </si>
  <si>
    <t>http://www.yingjiesheng.com/job-004-588-017.html</t>
  </si>
  <si>
    <t>【上海】上海电气环保集团环境专业招聘</t>
  </si>
  <si>
    <t>http://www.yingjiesheng.com/job-004-588-069.html</t>
  </si>
  <si>
    <t>【北京】北京同仁堂股份有限公司环保技术工程师招聘</t>
  </si>
  <si>
    <t>http://www.yingjiesheng.com/job-004-587-450.html</t>
  </si>
  <si>
    <t>【南京】方圆标志认证集团江苏有限公司认证项目管理员招聘</t>
  </si>
  <si>
    <t>http://www.yingjiesheng.com/job-004-588-618.html</t>
  </si>
  <si>
    <t>【天津】天津市水利工程有限公司项目管理岗招聘</t>
  </si>
  <si>
    <t>http://www.yingjiesheng.com/job-004-588-527.html</t>
  </si>
  <si>
    <t>【天津】伟信工程咨询有限公司助力生态规划师招聘</t>
  </si>
  <si>
    <t>http://www.yingjiesheng.com/job-004-575-299.html</t>
  </si>
  <si>
    <t>【上海】上海中智项目外包咨询服务有限公司法规招聘</t>
  </si>
  <si>
    <t>http://my.yingjiesheng.com/job_1002921.html</t>
  </si>
  <si>
    <t>【全国】广东巴德士化工有限公司综合管理岗招聘</t>
  </si>
  <si>
    <t>http://www.yingjiesheng.com/job-004-589-717.html</t>
  </si>
  <si>
    <t>【上海】上海岚泽能源科技有限公司项目经理招聘</t>
  </si>
  <si>
    <t>http://www.yingjiesheng.com/job-004-589-353.html</t>
  </si>
  <si>
    <t>【广州】超视堺国际科技（广州）有限公司工程师招聘</t>
  </si>
  <si>
    <t>http://www.yingjiesheng.com/job-004-587-379.html</t>
  </si>
  <si>
    <t>【天津】长城汽车股份有限公司天津哈弗分公司环境科学与工程类岗位招聘</t>
  </si>
  <si>
    <t>http://www.yingjiesheng.com/job-004-589-754.html</t>
  </si>
  <si>
    <t>【成都】东方电气集团国际合作有限公司工程师招聘</t>
  </si>
  <si>
    <t>http://www.yingjiesheng.com/job-004-589-657.html</t>
  </si>
  <si>
    <t>【深圳】深圳市天得一环境科技有限公司环保工程师招聘</t>
  </si>
  <si>
    <t>https://jobs.51job.com/shenzhen-gmxq/119068946.html?s=04</t>
  </si>
  <si>
    <t>【广州】中国电器科学研究院股份有限公司环境工程师招聘</t>
  </si>
  <si>
    <t>https://jobs.51job.com/guangzhou-hzq/120143923.html?s=01&amp;t=0</t>
  </si>
  <si>
    <t>【浙江】浙江海利得新材料股份有限公司环境工程专业岗位招聘</t>
  </si>
  <si>
    <t>https://jobs.51job.com/haining/118816887.html?s=01&amp;t=0</t>
  </si>
  <si>
    <t>【广州】广州兴森快捷电路科技有限公司技术岗招聘</t>
  </si>
  <si>
    <t>https://jobs.51job.com/guangzhou/120553084.html?s=01&amp;t=0</t>
  </si>
  <si>
    <t>【北京】 中再资源环境股份有限公司环境管理岗招聘</t>
  </si>
  <si>
    <t>https://jobs.51job.com/beijing-xcq/117539966.html?s=01&amp;t=0</t>
  </si>
  <si>
    <t>【全国】北京依科世福科技有限公司环境工程专业招聘</t>
  </si>
  <si>
    <t>http://www.yingjiesheng.com/job-004-591-671.html</t>
  </si>
  <si>
    <t>【北京】北京建筑材料科学研究总院有限公司环境工程专业招聘</t>
  </si>
  <si>
    <t>http://www.yingjiesheng.com/job-004-591-236.html</t>
  </si>
  <si>
    <t>【全国】上海高盾环境节能系统有限公司环境工程专业招聘</t>
  </si>
  <si>
    <t>http://www.yingjiesheng.com/job-004-590-711.html</t>
  </si>
  <si>
    <t>【全国】中建水务环保有限公司环境专业招聘</t>
  </si>
  <si>
    <t>http://www.yingjiesheng.com/job-004-590-513.html</t>
  </si>
  <si>
    <t>【连云港】江苏新晨医药有限公司环保管理员招聘</t>
  </si>
  <si>
    <t>http://www.yingjiesheng.com/job-004-590-745.html</t>
  </si>
  <si>
    <t>【全国】中海油能源发展股份有限公司环境科学专业招聘</t>
  </si>
  <si>
    <t>http://www.yingjiesheng.com/job-004-591-514.html</t>
  </si>
  <si>
    <t>【武汉】武汉金牛经济发展有限公司技术支持类招聘</t>
  </si>
  <si>
    <t>http://www.yingjiesheng.com/job-004-591-317.html</t>
  </si>
  <si>
    <t>【天津】天津安易达复合气瓶有限公司安全环境管理员招聘</t>
  </si>
  <si>
    <t>http://www.yingjiesheng.com/job-004-591-650.html</t>
  </si>
  <si>
    <r>
      <rPr>
        <sz val="11"/>
        <color theme="1"/>
        <rFont val="宋体"/>
        <charset val="134"/>
      </rPr>
      <t>【全国】上海汇得科技股份有限公司</t>
    </r>
    <r>
      <rPr>
        <sz val="11"/>
        <color theme="1"/>
        <rFont val="Abadi MT Condensed Extra Bold"/>
        <charset val="134"/>
      </rPr>
      <t>EHS</t>
    </r>
    <r>
      <rPr>
        <sz val="11"/>
        <color theme="1"/>
        <rFont val="宋体"/>
        <charset val="134"/>
      </rPr>
      <t>工程师招聘</t>
    </r>
  </si>
  <si>
    <t>http://www.yingjiesheng.com/job-004-591-260.html</t>
  </si>
  <si>
    <t>【成都】东方电气集团国际合作有限公司环境工程专业招聘</t>
  </si>
  <si>
    <t>【全国】牧原实业集团有限公司环保工程师招聘</t>
  </si>
  <si>
    <t>http://www.yingjiesheng.com/job-004-592-660.html</t>
  </si>
  <si>
    <t>【上海】上海洗霸科技股份有限公司监测分析工程师招聘</t>
  </si>
  <si>
    <t>http://www.yingjiesheng.com/job-004-591-773.html</t>
  </si>
  <si>
    <t>【全国】比亚迪股份有限公司环境科学与工程专业岗位招聘</t>
  </si>
  <si>
    <t>http://www.yingjiesheng.com/job-004-590-486.html</t>
  </si>
  <si>
    <t>【上海】宝钢工程技术集团有限公司暖通工程师招聘</t>
  </si>
  <si>
    <t>http://www.yingjiesheng.com/job-004-591-346.html</t>
  </si>
  <si>
    <r>
      <rPr>
        <sz val="11"/>
        <color theme="1"/>
        <rFont val="宋体"/>
        <charset val="134"/>
      </rPr>
      <t>【深圳】中集车辆（集团）股份有限公司</t>
    </r>
    <r>
      <rPr>
        <sz val="11"/>
        <color theme="1"/>
        <rFont val="Abadi MT Condensed Extra Bold"/>
        <charset val="134"/>
      </rPr>
      <t>HSE</t>
    </r>
    <r>
      <rPr>
        <sz val="11"/>
        <color theme="1"/>
        <rFont val="宋体"/>
        <charset val="134"/>
      </rPr>
      <t>工程师招聘</t>
    </r>
  </si>
  <si>
    <t>http://www.yingjiesheng.com/job-004-592-645.html</t>
  </si>
  <si>
    <t>【西安】西安国联质量检测技术股份有限公司环境销售工程师</t>
  </si>
  <si>
    <t>https://jobs.51job.com/xian-caq/113244591.html?s=01&amp;t=0</t>
  </si>
  <si>
    <t>【深圳】深圳瑞和建筑装饰股份有限公司环境工程专业应届生招聘</t>
  </si>
  <si>
    <t>https://jobs.51job.com/shenzhen-lhq/85817144.html?s=01&amp;t=0</t>
  </si>
  <si>
    <t>【深圳】深圳市建筑设计研究总院有限公司初级咨询师招聘</t>
  </si>
  <si>
    <t>https://jobs.51job.com/shenzhen-ftq/108212763.html?s=01&amp;t=0</t>
  </si>
  <si>
    <t>【江西】中国电建集团江西省电力建设有限公司研发岗招聘</t>
  </si>
  <si>
    <t>https://jobs.51job.com/nanchang-qypq/121392664.html?s=01&amp;t=0</t>
  </si>
  <si>
    <t>【深圳】深圳明阳电路科技股份有限公司助理工程师招聘</t>
  </si>
  <si>
    <t>https://jobs.51job.com/shenzhen-baq/116894525.html?s=01&amp;t=0</t>
  </si>
  <si>
    <t>【北京】后浪出版咨询有限责任公司招聘综合类图书编辑</t>
  </si>
  <si>
    <t>https://jobs.51job.com/beijing-dcq/103847816.html?s=01&amp;t=0</t>
  </si>
  <si>
    <t>【镇江】北汽（镇江）汽车有限公司2020应届毕业生（工艺质量类岗位）招聘</t>
  </si>
  <si>
    <t>https://jobs.51job.com/all/co3872513.html</t>
  </si>
  <si>
    <t>【湛江】联通湛江市分公司2020应届毕业生招聘</t>
  </si>
  <si>
    <t>https://jobs.51job.com/all/co5646459.html?#syzw</t>
  </si>
  <si>
    <t>【北京】北京链家2020校园招聘实习生</t>
  </si>
  <si>
    <t>https://jobs.51job.com/beijing/72650520.html?s=01&amp;t=0</t>
  </si>
  <si>
    <t>【芜湖】安徽海螺投资有限责任公司化学综合类招聘</t>
  </si>
  <si>
    <t>https://jobs.51job.com/wuhu/112713678.html?s=01&amp;t=0</t>
  </si>
  <si>
    <t>【石家庄】河北银行股份有限公司2020年应届毕业生招聘</t>
  </si>
  <si>
    <t>https://jobs.51job.com/shijiazhuang/117867251.html?s=01&amp;t=0</t>
  </si>
  <si>
    <t>【杭州】阿里巴巴集团蚂蚁金服-招聘助理</t>
  </si>
  <si>
    <t>https://jobs.51job.com/hangzhou/104163069.html?s=04</t>
  </si>
  <si>
    <t>【北京】蓝宙（江苏）技术有限公司招聘课程培训师</t>
  </si>
  <si>
    <t>https://jobs.51job.com/beijing-hdq/112399369.html?s=01&amp;t=0</t>
  </si>
  <si>
    <t>【昆山】广发证券股份有限公司昆山前进东路证券营业部证券机构业务岗招聘</t>
  </si>
  <si>
    <t>https://jobs.51job.com/kunshan/118453746.html?s=04</t>
  </si>
  <si>
    <t>【东莞】东莞市鸿富瀚浩新材料科技有限公司双外语翻译招聘</t>
  </si>
  <si>
    <t>https://jobs.51job.com/dongguan-txz/117362332.html?s=01&amp;t=0</t>
  </si>
  <si>
    <t>【深圳】深圳市燃气集团股份有限公司英语类翻译招聘</t>
  </si>
  <si>
    <t>https://jobs.51job.com/shenzhen/117606750.html?s=01&amp;t=0</t>
  </si>
  <si>
    <t>【广州】信必优(深圳)信息技术有限公司招聘日语翻译</t>
  </si>
  <si>
    <t>https://jobs.51job.com/guangzhou/119687719.html?s=01&amp;t=0</t>
  </si>
  <si>
    <t>【上海】自协软件科技（上海）有限公司招聘翻译</t>
  </si>
  <si>
    <t>https://jobs.51job.com/shanghai-pdxq/119456454.html?s=01&amp;t=0</t>
  </si>
  <si>
    <t>【北京】北京辉鹏伟业国际贸易有限公司招聘翻译</t>
  </si>
  <si>
    <t>https://jobs.51job.com/beijing-sjsq/119178855.html?s=01&amp;t=0</t>
  </si>
  <si>
    <t>【上海】大金（中国）投资有限公司上海分公司招聘审计专员兼日语翻译</t>
  </si>
  <si>
    <t>https://jobs.51job.com/shanghai-jaq/118854108.html?s=01&amp;t=0</t>
  </si>
  <si>
    <t>【无锡】普利司通（无锡）轮胎有限公司2020应届生招聘</t>
  </si>
  <si>
    <t>https://jobs.51job.com/all/co4898481.html?#syzw</t>
  </si>
  <si>
    <t>【上海】上海天华煜京翻译有限公司招聘翻译</t>
  </si>
  <si>
    <t>https://jobs.51job.com/all/co2865444.html?#syzw</t>
  </si>
  <si>
    <t>【成都】捷德（中国）科技有限公司招聘销售助理</t>
  </si>
  <si>
    <t>https://jobs.51job.com/chengdu-qyq/114561859.html?s=04</t>
  </si>
  <si>
    <t>【上海】上海浦东国际机场货运站有限公司招聘翻译</t>
  </si>
  <si>
    <t>https://jobs.51job.com/shanghai-pdxq/120059264.html?s=01&amp;t=0</t>
  </si>
  <si>
    <t>【广州】中国能源建设集团广东火电工程有限公司2020应届生招聘</t>
  </si>
  <si>
    <t>https://jobs.51job.com/guangzhou/118673173.html?s=01&amp;t=0</t>
  </si>
  <si>
    <t>【佛山】广东顺德农商银行杏坛支行管理培训生招聘</t>
  </si>
  <si>
    <t>https://xiaoyuan.zhaopin.com/job/CC000898751J90000255000?traceId=&amp;jobSourceType=0</t>
  </si>
  <si>
    <t>【江西】中国移动通信集团江西有限公司综合类招聘</t>
  </si>
  <si>
    <t>https://xiaoyuan.zhaopin.com/job/CC000874617J90000002000?traceId=&amp;jobSourceType=0</t>
  </si>
  <si>
    <t>【广州】中国联通广东省分公司管培生运营方向招聘</t>
  </si>
  <si>
    <t>https://xiaoyuan.zhaopin.com/job/CC000208580J90001904000?traceId=&amp;jobSourceType=0</t>
  </si>
  <si>
    <t>【上海】中讯邮电咨询设计院有限公司机要秘书招聘</t>
  </si>
  <si>
    <t>https://xiaoyuan.zhaopin.com/job/CC000208580J90001505000?traceId=&amp;jobSourceType=0</t>
  </si>
  <si>
    <t>【杭州】浙江省邮电工程建设有限公司宣传文员招聘</t>
  </si>
  <si>
    <t>https://xiaoyuan.zhaopin.com/job/CC000527977J90000240000?traceId=&amp;jobSourceType=0</t>
  </si>
  <si>
    <t>【北京】中国建研（北京）结构工程有限公司文员招聘</t>
  </si>
  <si>
    <t>【北京】长城人寿总公司管培生 职能序列 法律合规方向招聘</t>
  </si>
  <si>
    <t>https://xiaoyuan.zhaopin.com/job/CC000665217J90000149000?traceId=&amp;jobSourceType=0</t>
  </si>
  <si>
    <t>【上海】中国建筑第八工程局上海分公司2020春季校园招聘职能管理岗</t>
  </si>
  <si>
    <t>http://www.gaoxiaojob.com/zhaopin/qiye/20200221/424225.html</t>
  </si>
  <si>
    <t>【深圳】华润万家-OLE业务单元营运管理培训生招聘</t>
  </si>
  <si>
    <t>https://xiaoyuan.zhaopin.com/job/CC000232885J90000131000?traceId=&amp;jobSourceType=0</t>
  </si>
  <si>
    <t>【安徽】中国移动通信有限公司安徽分公司法律文学类招聘</t>
  </si>
  <si>
    <t>https://xiaoyuan.zhaopin.com/job/CC000208109J90000549000?traceId=&amp;jobSourceType=0</t>
  </si>
  <si>
    <t>【天津】中建五局第三建设有限公司工程机械</t>
  </si>
  <si>
    <t>https://xiaoyuan.zhaopin.com/job/CC000349803J90000005000?traceId=&amp;jobSourceType=0</t>
  </si>
  <si>
    <t>【深圳】珠海华润银行股份有限公司业务项目开发岗（个贷方向）招聘</t>
  </si>
  <si>
    <t>【杭州】浙江省通信产业服务有限公司运营支撑招聘</t>
  </si>
  <si>
    <t>https://xiaoyuan.zhaopin.com/job/CC000527977J90000081000?traceId=&amp;jobSourceType=0</t>
  </si>
  <si>
    <t>【全国】长虹美菱股份有限公司国内营销大客户经理招聘</t>
  </si>
  <si>
    <t>https://xiaoyuan.zhaopin.com/job/CC000115103J90000021000?traceId=&amp;jobSourceType=0</t>
  </si>
  <si>
    <t>【杭州】浙江中通通信有限公司物流管理</t>
  </si>
  <si>
    <t>https://xiaoyuan.zhaopin.com/job/CC000527977J90000072000?traceId=&amp;jobSourceType=0</t>
  </si>
  <si>
    <t>【广州】中国联合网络通信有限公司广州市分公司法务岗招聘</t>
  </si>
  <si>
    <t>https://xiaoyuan.zhaopin.com/job/CC000503566J90000009000?traceId=&amp;jobSourceType=0</t>
  </si>
  <si>
    <t>https://xiaoyuan.zhaopin.com/job/CC000599185J90001389000?traceId=&amp;jobSourceType=0</t>
  </si>
  <si>
    <t>【安徽】中国移动通信有限公司安徽分公司工程建设类招聘</t>
  </si>
  <si>
    <t>https://xiaoyuan.zhaopin.com/job/CC000208109J90000547000?traceId=&amp;jobSourceType=0</t>
  </si>
  <si>
    <t>【北京】北京中公教育科技股份有限公司非师资理科编辑招聘</t>
  </si>
  <si>
    <t>https://xiaoyuan.zhaopin.com/job/CC000117819J90000395000?traceId=&amp;jobSourceType=0</t>
  </si>
  <si>
    <t>【长春】北京中公教育科技股份有限公司-吉林教务老师招聘</t>
  </si>
  <si>
    <t>https://xiaoyuan.zhaopin.com/job/CC000117819J90000899000?traceId=&amp;jobSourceType=0</t>
  </si>
  <si>
    <t>【福州】北京中公教育科技股份有限公司-福建IT培训讲师招聘</t>
  </si>
  <si>
    <t>https://xiaoyuan.zhaopin.com/job/CC000117819J90002240000?traceId=&amp;jobSourceType=0</t>
  </si>
  <si>
    <t>【北京】北京学而思教育科技有限公司2020春文科教学研发校招</t>
  </si>
  <si>
    <t>https://xiaoyuan.zhaopin.com/job/CC000250136J90000080000?traceId=&amp;jobSourceType=0</t>
  </si>
  <si>
    <t>【北京】中国铁建地产市场拓展部职员招聘</t>
  </si>
  <si>
    <t>https://xiaoyuan.zhaopin.com/job/CC000926504J90000159000?traceId=&amp;jobSourceType=0</t>
  </si>
  <si>
    <t>【上海】上海复星医药(集团)股份有限公司-复星领智细胞工艺研发助理招聘</t>
  </si>
  <si>
    <t>https://xiaoyuan.zhaopin.com/job/CC000145418J90000419000?traceId=&amp;jobSourceType=0</t>
  </si>
  <si>
    <t>【丹阳】大亚圣象家居股份有限公司区域经理招聘</t>
  </si>
  <si>
    <t>https://xiaoyuan.zhaopin.com/job/CC000585990J90000000000?traceId=&amp;jobSourceType=0</t>
  </si>
  <si>
    <t>【龙岩】福建龙净环保股份有限公司水处理工程师招聘</t>
  </si>
  <si>
    <t>https://xiaoyuan.zhaopin.com/job/CC000926923J90000101000?traceId=&amp;jobSourceType=0</t>
  </si>
  <si>
    <t>【山东】阳光城集团股份有限公司-光之子-地产开发序列投资岗招聘</t>
  </si>
  <si>
    <t>https://xiaoyuan.zhaopin.com/job/CC000783085J90000053000?traceId=&amp;jobSourceType=0</t>
  </si>
  <si>
    <t>【西安】北京百家互联科技有限公司课程顾问招聘</t>
  </si>
  <si>
    <t>https://xiaoyuan.zhaopin.com/job/CC000783980J90000057000?traceId=&amp;jobSourceType=0</t>
  </si>
  <si>
    <t>【北京】中央党校（国家行政学院）行政助理（编外劳动合同制人员）招聘</t>
  </si>
  <si>
    <t>http://www.gaoxiaojob.com/zhaopin/zhiyeyuanxiao/20200119/422398.html</t>
  </si>
  <si>
    <t>【北京】北京乐柏教育咨询有限公司英语讲师招聘</t>
  </si>
  <si>
    <t>https://xiaoyuan.zhaopin.com/job/CC000979054J90000045000?traceId=&amp;jobSourceType=0</t>
  </si>
  <si>
    <t>【全国】天津美杰姆教育科技有限公司主管招聘</t>
  </si>
  <si>
    <t>https://xiaoyuan.zhaopin.com/job/CC000163753J90000000000?traceId=&amp;jobSourceType=0</t>
  </si>
  <si>
    <t>【北京】北京百家互联科技有限公司-高途社群运营招聘</t>
  </si>
  <si>
    <t>https://xiaoyuan.zhaopin.com/job/CC000783980J90000075000?traceId=&amp;jobSourceType=0</t>
  </si>
  <si>
    <t>【上海】龙工（上海）机械制造有限公司市场营销招聘</t>
  </si>
  <si>
    <t>https://xiaoyuan.zhaopin.com/job/CC000964350J90000008000?traceId=&amp;jobSourceType=0</t>
  </si>
  <si>
    <t>【上海】珠海横琴新区三江人力资源综合服务中心有限公司营销策划岗招聘</t>
  </si>
  <si>
    <t>https://xiaoyuan.zhaopin.com/job/CC000911911J90000099000?traceId=&amp;jobSourceType=0</t>
  </si>
  <si>
    <t>【上海】上海华谊工程有限公司建筑设计工程师招聘</t>
  </si>
  <si>
    <t>https://xiaoyuan.zhaopin.com/job/CC000676916J90000055000?traceId=&amp;jobSourceType=0</t>
  </si>
  <si>
    <t>【南昌】南昌联发置业有限公司精装园林工程师招聘</t>
  </si>
  <si>
    <t>https://xiaoyuan.zhaopin.com/job/CC000993053J90000000000?traceId=&amp;jobSourceType=0</t>
  </si>
  <si>
    <t>【深圳】深圳市新城市规划建筑设计股份有限公司城市规划师招聘</t>
  </si>
  <si>
    <t>https://xiaoyuan.zhaopin.com/job/CC000653895J90000002000?traceId=&amp;jobSourceType=0</t>
  </si>
  <si>
    <t>【北京】北京东方雨虹防水技术股份有限公司销售助理招聘</t>
  </si>
  <si>
    <t>https://xiaoyuan.zhaopin.com/job/CC000116174J90000620000?traceId=&amp;jobSourceType=0</t>
  </si>
  <si>
    <t>【全国】中国铁建生产安全管理岗招聘</t>
  </si>
  <si>
    <t>https://xiaoyuan.zhaopin.com/job/CC000842271J90000930000?traceId=&amp;jobSourceType=0</t>
  </si>
  <si>
    <t>【烟台】烟台杰瑞石油服务集团股份有限公司法务运营支持专员招聘</t>
  </si>
  <si>
    <t>https://xiaoyuan.zhaopin.com/job/CC000568562J90000031000?traceId=&amp;jobSourceType=0</t>
  </si>
  <si>
    <t>【北京】北京环境卫生工程集团有限公司-北京京谷京环环境服务有限公司法律事务岗招聘</t>
  </si>
  <si>
    <t>https://xiaoyuan.zhaopin.com/job/CC000121936J90000019000?traceId=&amp;jobSourceType=0</t>
  </si>
  <si>
    <t>【北京】华夏幸福基业股份有限公司-华夏幸福法务岗招聘</t>
  </si>
  <si>
    <t>https://xiaoyuan.zhaopin.com/job/CC000787373J90001754000?traceId=&amp;jobSourceType=0</t>
  </si>
  <si>
    <t>【哈尔滨】中国移动通信集团黑龙江有限公司哈尔滨分公司-综合部法律事务管理招聘</t>
  </si>
  <si>
    <t>https://xiaoyuan.zhaopin.com/job/CC000744886J90000001000?traceId=&amp;jobSourceType=0</t>
  </si>
  <si>
    <t>【天津】天津贝壳房地产经纪有限公司-链家房地产经纪有限公司-荣业大街店销售顾问招聘</t>
  </si>
  <si>
    <t>https://xiaoyuan.zhaopin.com/job/CC000599185J90002629000?traceId=&amp;jobSourceType=0</t>
  </si>
  <si>
    <t>【北京】北京中公教育科技股份有限公司-中公教育-非师资考研数学编辑招聘</t>
  </si>
  <si>
    <t>https://xiaoyuan.zhaopin.com/job/CC000117819J90000388000?traceId=&amp;jobSourceType=0</t>
  </si>
  <si>
    <t>【济南】山东华汉电子有限公司行政专员招聘</t>
  </si>
  <si>
    <t>https://xiaoyuan.zhaopin.com/job/CC000149505J90000500000?traceId=&amp;jobSourceType=0</t>
  </si>
  <si>
    <t>【北京】泰康健康产业投资控股有限公司-泰康之家行政管理岗招聘</t>
  </si>
  <si>
    <t>https://xiaoyuan.zhaopin.com/job/CC000201240J90000029000?traceId=&amp;jobSourceType=0</t>
  </si>
  <si>
    <t>【天津】北京中公教育科技股份有限公司-天津市场推广专员招聘</t>
  </si>
  <si>
    <t>https://xiaoyuan.zhaopin.com/job/CC000117819J90001228000?traceId=&amp;jobSourceType=0</t>
  </si>
  <si>
    <t>【天津】北京中公教育科技股份有限公司-天津客服专员招聘</t>
  </si>
  <si>
    <t>https://xiaoyuan.zhaopin.com/job/CC000117819J90001116000?traceId=&amp;jobSourceType=0</t>
  </si>
  <si>
    <t>【天津】北京中公教育科技股份有限公司-天津公共基础培训讲师招聘</t>
  </si>
  <si>
    <t>https://xiaoyuan.zhaopin.com/job/CC000117819J90000427000?traceId=&amp;jobSourceType=0</t>
  </si>
  <si>
    <t>【北京】中青博联整合营销顾问股份有限公司财务助理招聘</t>
  </si>
  <si>
    <t>https://job.ncss.cn/student/jobs/9RnDWtaLTBZ7pyQ9Agu4De/detail.html</t>
  </si>
  <si>
    <t>【宁波】宁波市天普橡胶科技股份有限公司国际贸易/翻译招聘</t>
  </si>
  <si>
    <t>https://job.ncss.cn/student/jobs/LCZWVs6BZP8CYSpJibcFHL/detail.html</t>
  </si>
  <si>
    <t>【扬州】江苏扬农化工股份有限公司英语翻译招聘</t>
  </si>
  <si>
    <t>https://job.ncss.cn/student/jobs/YEGoAwByiquNTgGVwSYYYd/detail.html</t>
  </si>
  <si>
    <t>【宁波】宁波市天普橡胶科技股份有限公司日语翻译招聘</t>
  </si>
  <si>
    <t>https://job.ncss.cn/student/jobs/8ZeyXNPxtDNzp9sVan9t8n/detail.html</t>
  </si>
  <si>
    <t>【北京】京东数字科技控股有限公司培训实习生招聘</t>
  </si>
  <si>
    <t>https://job.ncss.cn/student/jobs/7ATMAHGzjEaALdiFcsPPkh/detail.html</t>
  </si>
  <si>
    <t>【成都】四川兴川后勤管理集团有限公司学校教务处人员招聘</t>
  </si>
  <si>
    <t>https://job.ncss.cn/student/jobs/HcQWsXNHUp2PuH6hRLXk5H/detail.html</t>
  </si>
  <si>
    <t>【常德】湖南中泰特种装备有限责任公司人力资源专员招聘</t>
  </si>
  <si>
    <t>https://job.ncss.cn/student/jobs/WDezSbcQoCNU585RsmWGjv/detail.html</t>
  </si>
  <si>
    <t>【济南】泰康人寿保险有限责任公司山东分公司人事专员招聘</t>
  </si>
  <si>
    <t>https://job.ncss.cn/student/jobs/CcWiPuimgJhYMfWqAf25Nv/detail.html</t>
  </si>
  <si>
    <t>【嘉兴】麒盛科技股份有限公司管理储备招聘</t>
  </si>
  <si>
    <t>https://job.ncss.cn/student/jobs/9mhJtw5VwBB1y2Lt1oHJb7/detail.html</t>
  </si>
  <si>
    <t>【上海】浦发银行2020春季校园招聘</t>
  </si>
  <si>
    <t>http://spdb.zhaopin.com/gsjj.html</t>
  </si>
  <si>
    <t>【北京】Udesk客服平台2020春季招聘</t>
  </si>
  <si>
    <t>https://www.lagou.com/gongsi/j25439.html</t>
  </si>
  <si>
    <t>【广州】广东培正学院2020年行政教辅人员招聘</t>
  </si>
  <si>
    <t>http://www.gaoxiaojob.com/zhaopin/gaoxiaojiaofu/20200225/424719.html</t>
  </si>
  <si>
    <t>【杭州】杭州电子科技大学国际教育学院2020年2月公开招聘</t>
  </si>
  <si>
    <t>http://www.gaoxiaojob.com/zhaopin/gaoxiaojiaofu/20200225/424702.html</t>
  </si>
  <si>
    <t>【大连】大连东软信息学院2020年法务岗位招聘</t>
  </si>
  <si>
    <t>http://www.gaoxiaojob.com/zhaopin/gaoxiaojiaofu/20200225/424526.html</t>
  </si>
  <si>
    <t>【珠海】格力电器2020届春季校园招聘</t>
  </si>
  <si>
    <t>http://www.gaoxiaojob.com/zhaopin/qiye/20200217/423759.html</t>
  </si>
  <si>
    <t>【贵阳】贵州省烟草专卖局（公司）2020年招聘78名大学生公告</t>
  </si>
  <si>
    <t>http://www.gaoxiaojob.com/zhaopin/sydw/guanban/20200225/424651.html</t>
  </si>
  <si>
    <t>【北京】最高人民法院直属单位2020年公开招聘22名工作人员公告</t>
  </si>
  <si>
    <t>http://www.gaoxiaojob.com/zhaopin/shiyedanwei/20200218/423910.html</t>
  </si>
  <si>
    <t>【北京】光明日报社2020年应届高校毕业生招聘</t>
  </si>
  <si>
    <t>http://www.gaoxiaojob.com/zhaopin/meitilei/20200214/423664.html</t>
  </si>
  <si>
    <t>【青岛】莱西市国有资产投资中心关于公开招聘国有投资企业专业化人才公告</t>
  </si>
  <si>
    <t>http://www.laixi.gov.cn/n1/n5798/n10489/n10492/n11020/n11023/200221104956405751.html</t>
  </si>
  <si>
    <t>【全国】德邦快递020校园招聘</t>
  </si>
  <si>
    <t>https://job.bjtu.edu.cn/cms/employment/34793</t>
  </si>
  <si>
    <t>【北京】最高人民法院直属事业单位2020年公信息技术岗招聘</t>
  </si>
  <si>
    <t>https://job.ncss.cn/student/jobs/UnJScU7BzFZyENte322NdK/detail.html</t>
  </si>
  <si>
    <t>【北京】北京中通汇盈投资有限公司法务专员/助理招聘</t>
  </si>
  <si>
    <t>https://www.zhipin.com/job_detail/735f7f40f0ebc9bd0XRz39-0EFQ~.html?ka=search_list_1</t>
  </si>
  <si>
    <t>【北京】北京梵匠家居设计有限公司行政专员招聘</t>
  </si>
  <si>
    <t>https://www.zhipin.com/job_detail/6aa36c1f875e36a60Xx82d2-Flc~.html?ka=search_list_1</t>
  </si>
  <si>
    <t>【鸡西】中国联通黑龙江省分公司创新产品销售支持招聘</t>
  </si>
  <si>
    <t>https://xiaoyuan.zhaopin.com/job/CC000208580J90003185000?traceId=&amp;jobSourceType=0</t>
  </si>
  <si>
    <t>【长沙】沃尔玛(中国)投资有限公司营运管培生</t>
  </si>
  <si>
    <t>https://xiaoyuan.zhaopin.com/job/CC000875418J90000014000?from=tdcg</t>
  </si>
  <si>
    <t>【深圳】富国汽车贸易（深圳）有限公司行政助理招聘</t>
  </si>
  <si>
    <t>https://www.zhipin.com/job_detail/a6910b1b8cc159db0XZ73Ny8F1o~.html?ka=search_list_3</t>
  </si>
  <si>
    <t>【杭州】杭州天资商贸有限公司文职类岗位招聘</t>
  </si>
  <si>
    <t>http://www.hzrc.com/ww/b/c/wwbc_jobdeatils.html?acb210=8a8abc8870670a1001706af7b81d093e</t>
  </si>
  <si>
    <t>【全国】中建三局房地产公司线上招聘</t>
  </si>
  <si>
    <t>https://job.bjtu.edu.cn/cms/rtmeeting/4137</t>
  </si>
  <si>
    <t>【全国】工业和信息化部人才交流中心（2020年度）全国春季线上硕博巡回招聘会</t>
  </si>
  <si>
    <t>http://careers.nenu.edu.cn/detail/job?id=860639&amp;menu_id=</t>
  </si>
  <si>
    <t>【全国】中国电信集团有限公司各级分子公司2020校园招聘</t>
  </si>
  <si>
    <t>https://mp.weixin.qq.com/s?__biz=MjM5MDIxNjczNA==&amp;mid=2652496225&amp;idx=1&amp;sn=a58221fc806681b3fae58ce77bfcc4f5&amp;chksm=bda566108ad2ef065fac63383f8d785c26ad7fb5d7900cb6a32b46a555dada14457fad0a0e36&amp;mpshare=1&amp;scene=1&amp;srcid=&amp;sharer_sharetime=1582850030261&amp;sharer_shareid=4060588b78408b73f23b573888f21b4f&amp;key=679ce75f804087b33bfa1e45ea57b0688a0810fcace14794be3177b2cab23f7e09c6c8e36d77a8b83f91e9bfe01820a3b4c144670f3602443d3bd0091410455941ccf8458592761d1d393f6ff3e4451d&amp;ascene=1&amp;uin=MjUwNDc1ODg0MA%3D%3D&amp;devicetype=Windows+10&amp;version=62080079&amp;lang=zh_CN&amp;exportkey=AZipx3jfukAbN7cDtgc9uxU%3D&amp;pass_ticket=7%2FXb%2FsT3tCnVhLDe5H9O%2BStZKeSj26fxlr69mvwsYk6nz8%2Bz3plBAnaH0Pl2A5HG</t>
  </si>
  <si>
    <t>【哈尔滨】招商银行哈尔滨分行2020校园招聘</t>
  </si>
  <si>
    <t>https://mp.weixin.qq.com/s?__biz=MzkyNTAwMDk5MQ==&amp;mid=2247489406&amp;idx=3&amp;sn=7c34b806e9a03a0ef2bd43181840f558&amp;chksm=c1cc630ef6bbea18b79ca670b31b5471322080c028913ca0da7a3e0231a905ed2c03815a16fd&amp;mpshare=1&amp;scene=1&amp;srcid=&amp;sharer_sharetime=1582850057498&amp;sharer_shareid=4060588b78408b73f23b573888f21b4f&amp;key=642fead25fed11db58f0188b93e36588b1b5c1b509395f04865ea93be4996b7edf829de1adc6f6e3892d8f04dbb832780161d3de0aec4e9741348fda5dc1c9c56d9588e4d40422a2f3d82a7e756c1ec9&amp;ascene=1&amp;uin=MjUwNDc1ODg0MA%3D%3D&amp;devicetype=Windows+10&amp;version=62080079&amp;lang=zh_CN&amp;exportkey=ART%2BmQPrFu3MrERDZ9XvvRY%3D&amp;pass_ticket=7%2FXb%2FsT3tCnVhLDe5H9O%2BStZKeSj26fxlr69mvwsYk6nz8%2Bz3plBAnaH0Pl2A5HG</t>
  </si>
  <si>
    <t>【北京】三一重工股份有限公司行政助理招聘</t>
  </si>
  <si>
    <t>https://www.zhipin.com/job_detail/2d1029c7d27999660nJ_3N60EVI~.html</t>
  </si>
  <si>
    <t>【北京】北京狸米科技有限公司文职教务助理招聘</t>
  </si>
  <si>
    <t>https://www.zhipin.com/job_detail/51ed3f2f2479f8410Xx90tq4FlM~.html?ka=search_list_2</t>
  </si>
  <si>
    <t>【北京】北京狸米科技有限公司半文职教务招聘</t>
  </si>
  <si>
    <t>https://www.zhipin.com/job_detail/8f8ded3e23c971b60Xx90t26GVs~.html?ka=search_list_4</t>
  </si>
  <si>
    <t>【北京】上海科翼文化传播有限公司全娱乐文职招聘</t>
  </si>
  <si>
    <t>https://www.zhipin.com/job_detail/c4d2a7bc21bc5fc01HZ62dW4FVE~.html?ka=search_list_8</t>
  </si>
  <si>
    <t>【上海】上海精锐教育培训有限公司行政专员/助理招聘</t>
  </si>
  <si>
    <t>https://www.zhipin.com/job_detail/a481199dda17fa761n1729q7EVc~.html?ka=search_list_1</t>
  </si>
  <si>
    <t>【广州】广州市城市建设开发有限公司-商投总部知识档案综合管理岗招聘</t>
  </si>
  <si>
    <t>【郑州】河南光法律师事务所法律咨询招聘</t>
  </si>
  <si>
    <t>https://www.zhipin.com/job_detail/7260d7420250ff6003d52dy0GFA~.html?ka=search_list_2</t>
  </si>
  <si>
    <t>【东莞】广东冠杰律师事务所法律商务招聘</t>
  </si>
  <si>
    <t>https://www.zhipin.com/job_detail/a5c730f28cf2134e1H1809W5FFI~.html?ka=search_list_3</t>
  </si>
  <si>
    <t>【郑州】河南鼎宸知识产权代理有限公司法律专员招聘</t>
  </si>
  <si>
    <t>https://www.zhipin.com/job_detail/5d2bb442509210ba1XBy0ty6EVI~.html?ka=search_list_8</t>
  </si>
  <si>
    <t>【哈尔滨】北京中公教育科技有限公司公基法律讲师招聘</t>
  </si>
  <si>
    <t>https://www.zhipin.com/job_detail/89343fdb1baf754b0nB72dW1GFM~.html?ka=search_list_20</t>
  </si>
  <si>
    <t>【北京】合肥众鑫友成金融服务外包有限公司课后客服招聘</t>
  </si>
  <si>
    <t>https://www.zhipin.com/job_detail/d7ce741127fb0ec70Xd909y9E1A~.html?ka=search_list_9</t>
  </si>
  <si>
    <t>【长沙】武汉市德邦物流有限公司文职招聘</t>
  </si>
  <si>
    <t>https://www.zhipin.com/job_detail/1b296ed52e71766b0Xdz3N-6GFY~.html?ka=search_list_2</t>
  </si>
  <si>
    <t>【武汉】北京中公教育科技股份有限公司-湖北考研培训讲师(教育学)招聘</t>
  </si>
  <si>
    <t>https://xiaoyuan.zhaopin.com/job/CC000117819J90001503000?traceId=&amp;jobSourceType=0</t>
  </si>
  <si>
    <t>【西安】西北工业集团有限公司行政秘书招聘</t>
  </si>
  <si>
    <t>https://job.ncss.cn/student/jobs/4ZZuZimihfAXuZxJignhnb/detail.html</t>
  </si>
  <si>
    <t>【北京】北京洞见传媒科技有限公司采编记者招聘</t>
  </si>
  <si>
    <t>https://www.zhipin.com/job_detail/b9eb0cbd627fe6a00XJ-39i6E1o~.html?ka=search_list_1</t>
  </si>
  <si>
    <t>【全国】中铁建工集团诺德投资有限公司综合管理管培生招聘</t>
  </si>
  <si>
    <t>https://job.ncss.cn/student/jobs/7Uq5TRQ47ZRoEbfDQbN2kr/detail.html</t>
  </si>
  <si>
    <t>【南阳】南阳北方向东工业有限公司文秘招聘</t>
  </si>
  <si>
    <t>https://job.ncss.cn/student/jobs/EqoZo29VUhFQy9nUrzdnfU/detail.html</t>
  </si>
  <si>
    <t>【天津】中国电子科技集团公司第十八研究所党建工作招聘</t>
  </si>
  <si>
    <t>https://job.ncss.cn/student/jobs/Jc4uR7e3mFLAKCmFDay7hg/detail.html</t>
  </si>
  <si>
    <t>【北京】中经云数据存储科技（北京）有限公司总经理助理招聘</t>
  </si>
  <si>
    <t>https://www.zhipin.com/job_detail/fcfa58b59866186b1HFy3NW_F1Q~.html?ka=search_list_2</t>
  </si>
  <si>
    <t>【全国】中国建筑第二工程局有限公司北京分公司综合职能岗位招聘</t>
  </si>
  <si>
    <t>https://job.ncss.cn/student/jobs/JuQft54jTLHuGWiGX6ineS/detail.html</t>
  </si>
  <si>
    <t>【长春】伪满皇宫博物院讲解员招聘</t>
  </si>
  <si>
    <t>http://dsrcw.nenu.edu.cn/detail/job?id=428743&amp;menu_id=15721</t>
  </si>
  <si>
    <t>【江门】开平瑞信家具配件有限公司英语国际业务员招聘</t>
  </si>
  <si>
    <t>http://dsrcw.nenu.edu.cn/detail/job?id=819172&amp;menu_id=15721</t>
  </si>
  <si>
    <t>【江门】开平瑞信家具配件有限公司日语国际业务员招聘</t>
  </si>
  <si>
    <t>http://dsrcw.nenu.edu.cn/detail/job?id=819180&amp;menu_id=15721</t>
  </si>
  <si>
    <t>【江门】开平瑞信家具配件有限公司产品设计师招聘</t>
  </si>
  <si>
    <t>http://dsrcw.nenu.edu.cn/detail/job?id=819200&amp;menu_id=15721</t>
  </si>
  <si>
    <t>【全国】益海嘉里集团2020春季校招</t>
  </si>
  <si>
    <t>https://job.ncss.cn/student/jobs/A51CdVAvJMXnq4odCNNkzU/detail.html</t>
  </si>
  <si>
    <t>【天津】中国天辰工程有限公司2020年春季校园招聘</t>
  </si>
  <si>
    <t>https://job.ncss.cn/student/jobs/6rvr9EU5bGGxKQx7ey5pRB/detail.html</t>
  </si>
  <si>
    <t>【西安】陕汽控股2020年春季校园招聘</t>
  </si>
  <si>
    <t>【全国】中交上航2020年春季校园招聘</t>
  </si>
  <si>
    <t>【广州】数字广东2020届春季招聘</t>
  </si>
  <si>
    <t>https://job.ncss.cn/student/jobs/Csj2phtz5V68vygx1Uzjyj/detail.html</t>
  </si>
  <si>
    <t>【全国】一汽轿车2020届春季招聘</t>
  </si>
  <si>
    <t>【全国】中国电信2020春季招聘</t>
  </si>
  <si>
    <t>http://campus.51job.com/chinatelecom/campus.html</t>
  </si>
  <si>
    <t>【全国】招商银行2020年校园招聘</t>
  </si>
  <si>
    <t>http://career.cloud.cmbchina.com/index.html</t>
  </si>
  <si>
    <t>【济南】浪潮春季招聘</t>
  </si>
  <si>
    <t>https://job.ncss.cn/student/jobs/PpaqLKLGVwjGXiah9YS4r4/detail.html</t>
  </si>
  <si>
    <t>【北京】京东数科实习生招聘</t>
  </si>
  <si>
    <t>https://job.ncss.cn/student/jobs/Gtffk5k88Ei18m6KR2jtjb/detail.html</t>
  </si>
  <si>
    <t>【全国】中核兴业2020年春季校招</t>
  </si>
  <si>
    <t>https://job.ncss.cn/student/jobs/QPu7QL3yfnZNiDRbkKtSUk/detail.html</t>
  </si>
  <si>
    <t>【北京】百度部门助理招聘</t>
  </si>
  <si>
    <t>https://www.zhipin.com/job_detail/d488f7f12365c3801XN_3du0FVA~.html?ka=comp_joblist_4</t>
  </si>
  <si>
    <t>【全国】赛轮2020春季校园招聘</t>
  </si>
  <si>
    <t>https://job.ncss.cn/student/jobs/THrtJREFhwKWneNfjR3Bbu/detail.html</t>
  </si>
  <si>
    <t>【全国】京东集团服务类岗位招聘</t>
  </si>
  <si>
    <t>https://www.zhipin.com/gongsir/33e052361693f8371nF-3d25_290000.html?ka=position-16</t>
  </si>
  <si>
    <t>【北京】滴滴出行综合类岗位招聘</t>
  </si>
  <si>
    <t>https://www.zhipin.com/gongsir/980f48937a13792b1nd63d0~_260000.html?ka=position-12</t>
  </si>
  <si>
    <t>【北京】好未来综合类岗位招聘</t>
  </si>
  <si>
    <t>https://www.zhipin.com/gongsir/efa878c051261c7433Z6_260000.html?ka=position-12</t>
  </si>
  <si>
    <t>【全国】华为翻译类岗位招聘</t>
  </si>
  <si>
    <t>https://www.zhipin.com/gongsir/02cd05cce753437e33V50w~~_260000.html?ka=position-12</t>
  </si>
  <si>
    <t>【北京】作业帮教育科技（北京）有限公司辅导老师招聘</t>
  </si>
  <si>
    <t>http://chrcmp.chinahr.com/pages/cloud-recruiting/jobs/?companyId=5e4cec6950dd6f0571478330&amp;isThird=false</t>
  </si>
  <si>
    <t>【深圳】中兴通讯文档翻译工程师招聘</t>
  </si>
  <si>
    <t>http://chrcmp.chinahr.com/pages/cloud-recruiting/jobs/?companyId=5e49fff3cb6f0805b9954247&amp;isThird=false</t>
  </si>
  <si>
    <t>【深圳】北京华樾教育科技有限公司初中语文优秀教师招聘</t>
  </si>
  <si>
    <t>http://dsrcw.nenu.edu.cn/detail/job?id=862864&amp;menu_id=15721</t>
  </si>
  <si>
    <t>【北京】飞行帮（北京）航空教育科技有限公司春季校园招聘</t>
  </si>
  <si>
    <t>https://job.ncss.cn/student/jobs/SFLghe4ujYsWNZfpWceA6B/detail.html</t>
  </si>
  <si>
    <t>https://www.zhipin.com/job_detail/9e437c0ec87b23ae1HN_39u6GVA~.html?ka=search_list_1</t>
  </si>
  <si>
    <t>【上海】上海金利亨实业有限公司法律顾问招聘</t>
  </si>
  <si>
    <t>https://www.zhipin.com/job_detail/021a3e290d589d8203x63tu6FFc~.html?ka=search_list_5</t>
  </si>
  <si>
    <t>【上海】上海链家置业顾问招聘</t>
  </si>
  <si>
    <t>https://www.zhipin.com/job_detail/ad3bea6574bdf4ee0XN539S4F1s~.html?ka=search_list_7</t>
  </si>
  <si>
    <t>https://www.zhipin.com/job_detail/e0933f1d221bd4ea0Xd83tm1Flo~.html?ka=search_list_12</t>
  </si>
  <si>
    <t>【全国】一汽解放汽车有限公司春季线上校园招聘</t>
  </si>
  <si>
    <t>【南昌】江西南昌新华电脑中专学校新媒体运营与推广专员招聘</t>
  </si>
  <si>
    <t>https://job.ncss.cn/student/jobs/7hCdPhF3kF6ucV7HNs5k5g/detail.html</t>
  </si>
  <si>
    <t>【石家庄】泰康人寿保险有限责任公司河北分公司销售管培生招聘</t>
  </si>
  <si>
    <t>https://job.ncss.cn/student/jobs/RNK4Uob7BnFwxgbcBc5uP/detail.html</t>
  </si>
  <si>
    <t>【全国】北京金茂产城科技发展有限公司营销管培生招聘</t>
  </si>
  <si>
    <t>https://job.ncss.cn/student/jobs/VBSfXYJuaek6dE5BYCfmLM/detail.html</t>
  </si>
  <si>
    <t>【全国】北京千喜鹤餐饮管理有限公司董事会管培生招聘</t>
  </si>
  <si>
    <t>https://job.ncss.cn/student/jobs/QX6sxTCq5XdQjPyhe1c5Ue/detail.html</t>
  </si>
  <si>
    <t>【合肥】洽洽食品股份有限公司春季校园招聘</t>
  </si>
  <si>
    <t>【北京】北练家族（北京）文化娱乐有限公司采编招聘</t>
  </si>
  <si>
    <t>https://www.zhipin.com/job_detail/fb2c918972daeeb103Ny3Nq8Flo~.html?ka=search_list_6</t>
  </si>
  <si>
    <t>【唐山】河北科技学院行政储备干部招聘</t>
  </si>
  <si>
    <t>https://job.ncss.cn/student/jobs/2vSyt6gdJkNR5NA9BxFn3q/detail.html</t>
  </si>
  <si>
    <t>【全国】北京千喜鹤餐饮管理有限公司HR管培生招聘</t>
  </si>
  <si>
    <t>https://job.ncss.cn/student/jobs/Gmk89yyKtcSArqnrKVpNJy/detail.html</t>
  </si>
  <si>
    <t>【上海】上海建科检验有限公司招聘专员招聘</t>
  </si>
  <si>
    <t>https://job.ncss.cn/student/jobs/9UkRjJ5QQyU1ZBdpB6Qzr/detail.html</t>
  </si>
  <si>
    <t>【郑州】建业控股有限公司人力资源岗招聘</t>
  </si>
  <si>
    <t>https://job.ncss.cn/student/jobs/FkCPoNk8aQHw8htjpv9J5D/detail.html</t>
  </si>
  <si>
    <t>【全国】台州市京迪艺术培训有限公司人事招聘</t>
  </si>
  <si>
    <t>https://job.ncss.cn/student/jobs/HDGomomQHndpiuCMJxS6tK/detail.html</t>
  </si>
  <si>
    <t>【重庆】重庆东知法律咨询有限公司催收专员招聘</t>
  </si>
  <si>
    <t>https://job.ncss.cn/student/jobs/CArw1n5VgqWfTMXQS3A8Rc/detail.html</t>
  </si>
  <si>
    <t>【广州】广州市铂桥信息科技有限公司银行类系统软件测试实训岗招聘</t>
  </si>
  <si>
    <t>https://job.ncss.cn/student/jobs/SH9tS6mMbRTRDgWL2Auryr/detail.html</t>
  </si>
  <si>
    <t>【杭州】杭州伊佰新生物技术有限公司技术工程师招聘</t>
  </si>
  <si>
    <t>http://dsrcw.nenu.edu.cn/detail/job?id=741069&amp;menu_id=15721</t>
  </si>
  <si>
    <t>【昌吉】中丝路建设投资集团有限公司2019-2020年校园招聘</t>
  </si>
  <si>
    <t>https://campus.liepin.com/job/26316201/</t>
  </si>
  <si>
    <t>【北京】北京易二零环境股份有限公司环保顾问招聘</t>
  </si>
  <si>
    <t>https://campus.liepin.com/job/18653641/</t>
  </si>
  <si>
    <t>【北京】乐普（北京）医疗器械股份有限公司工艺工程师招聘</t>
  </si>
  <si>
    <t>https://campus.liepin.com/job/20444969/</t>
  </si>
  <si>
    <t>【北京】斐乐服饰有限公司零售管培生招聘</t>
  </si>
  <si>
    <t>https://campus.liepin.com/job/24737801/</t>
  </si>
  <si>
    <t>【北京】东方财富网机构客户经理招聘</t>
  </si>
  <si>
    <t>https://campus.liepin.com/job/26331579/</t>
  </si>
  <si>
    <t>【北京】北京易二零环境股份有限公司编辑招聘</t>
  </si>
  <si>
    <t>https://campus.liepin.com/job/26024105/</t>
  </si>
  <si>
    <t>【北京】国金证券股份有限公司投资顾问招聘</t>
  </si>
  <si>
    <t>https://campus.liepin.com/job/18292477/</t>
  </si>
  <si>
    <t>【北京】泰豪国际工程有限公司商务助理招聘</t>
  </si>
  <si>
    <t>https://campus.liepin.com/job/19004677/</t>
  </si>
  <si>
    <t>【北京】神州优车集团总部管培生招聘</t>
  </si>
  <si>
    <t>https://campus.liepin.com/job/26307543/</t>
  </si>
  <si>
    <t>【北京】北京兆易创新科技股份有限公司产品经理助理招聘</t>
  </si>
  <si>
    <t>https://campus.liepin.com/job/26186551/</t>
  </si>
  <si>
    <t>【上海】昆药集团招商代表招聘</t>
  </si>
  <si>
    <t>https://campus.liepin.com/job/25930763/</t>
  </si>
  <si>
    <t>【上海】上海海天医药科技开发有限公司产品经理助理招聘</t>
  </si>
  <si>
    <t>https://campus.liepin.com/job/16295277/</t>
  </si>
  <si>
    <t>【北京】泰豪国际工程有限公司法务专员招聘</t>
  </si>
  <si>
    <t>https://campus.liepin.com/job/19004449/</t>
  </si>
  <si>
    <t>【上海】上海晨光文具股份有限公司市场推广招聘</t>
  </si>
  <si>
    <t>https://campus.liepin.com/job/23479703/</t>
  </si>
  <si>
    <t>【上海】天域生态环境股份有限公司2020届管培生招聘</t>
  </si>
  <si>
    <t>https://campus.liepin.com/job/24960551/</t>
  </si>
  <si>
    <t>【上海】上海锦涌投资管理有限公司综合金融招聘</t>
  </si>
  <si>
    <t>https://campus.liepin.com/job/26251431/</t>
  </si>
  <si>
    <t>【上海】浙江每日互动网络科技股份有限公司管理培训生招聘</t>
  </si>
  <si>
    <t>https://campus.liepin.com/job/23645395/</t>
  </si>
  <si>
    <t>【深圳】广东海大集团股份有限公司研发专员招聘</t>
  </si>
  <si>
    <t>https://campus.liepin.com/job/412015/</t>
  </si>
  <si>
    <t>【深圳】北京正和恒基滨水生态环境治理股份有限公司城市规划设计师招聘</t>
  </si>
  <si>
    <t>https://campus.liepin.com/job/24221263/</t>
  </si>
  <si>
    <t>【上海】上海晨光文具股份有限公司产品企划招聘</t>
  </si>
  <si>
    <t>https://campus.liepin.com/job/23480893/</t>
  </si>
  <si>
    <t>【广州】棒谷网络管理培训生招聘</t>
  </si>
  <si>
    <t>https://mxy.liepin.com/job/showxyejobdetail/?job_id=24618207</t>
  </si>
  <si>
    <t>【深圳】中海物业法务事务岗管培生招聘</t>
  </si>
  <si>
    <t>https://mxy.liepin.com/job/showxyejobdetail/?job_id=26368247</t>
  </si>
  <si>
    <t>【厦门】五谷磨房食品集团有限公司管理培训生招聘</t>
  </si>
  <si>
    <t>https://mxy.liepin.com/job/showxyejobdetail/?job_id=26362621</t>
  </si>
  <si>
    <t>【郑州】郑州新大方桥梁工程有限公司英语翻译招聘</t>
  </si>
  <si>
    <t>https://mxy.liepin.com/job/showxyejobdetail/?job_id=26375051</t>
  </si>
  <si>
    <t>【广州】正略钧策集团股份有限公司实习分析师招聘</t>
  </si>
  <si>
    <t>https://mxy.liepin.com/job/showxyejobdetail/?job_id=26127907</t>
  </si>
  <si>
    <t>【深圳】深圳友讯达科技股份有限公司储备生产干部招聘</t>
  </si>
  <si>
    <t>https://mxy.liepin.com/job/showxyejobdetail/?job_id=22984997</t>
  </si>
  <si>
    <t>【南通】上海神马电力控股有限公司知识产权工程师招聘</t>
  </si>
  <si>
    <t>https://mxy.liepin.com/job/showxyejobdetail/?job_id=26292961</t>
  </si>
  <si>
    <t>【山东】中铁十四局集团有限公司财务管理岗招聘</t>
  </si>
  <si>
    <t>https://mxy.liepin.com/job/showxyejobdetail/?job_id=26380653</t>
  </si>
  <si>
    <t>【合肥】北京思特奇信息技术股份有限公司职能类招聘</t>
  </si>
  <si>
    <t>https://mxy.liepin.com/job/showxyejobdetail/?job_id=22066025</t>
  </si>
  <si>
    <t>【徐州】江苏诚意集团有限公司行政管培生招聘</t>
  </si>
  <si>
    <t>https://mxy.liepin.com/job/showxyejobdetail/?job_id=26158157</t>
  </si>
  <si>
    <t>【佛山】广东顺威智能科技有限公司见习客户助理招聘</t>
  </si>
  <si>
    <t>https://mxy.liepin.com/job/showxyejobdetail/?job_id=22599857</t>
  </si>
  <si>
    <t>【郑州】建业集团中原建业营销策划岗招聘</t>
  </si>
  <si>
    <t>https://mxy.liepin.com/job/showxyejobdetail/?job_id=26379649</t>
  </si>
  <si>
    <t>【广州】万仕道(北京)管理咨询有限公司华南大区管培生招聘</t>
  </si>
  <si>
    <t>https://mxy.liepin.com/job/showxyejobdetail/?job_id=26095397</t>
  </si>
  <si>
    <t>【北京】北京配天技术有限公司文案策划招聘</t>
  </si>
  <si>
    <t>https://mxy.liepin.com/job/showxyejobdetail/?job_id=26365773</t>
  </si>
  <si>
    <t>【北京】开金融通投资控股有限公司公共事务部助理招聘</t>
  </si>
  <si>
    <t>https://mxy.liepin.com/job/showxyejobdetail/?job_id=25581023</t>
  </si>
  <si>
    <t>【广州】中信环境技术有限公司环保助理工程师招聘</t>
  </si>
  <si>
    <t>https://mxy.liepin.com/job/showxyejobdetail/?job_id=19748963</t>
  </si>
  <si>
    <t>【北京】明亚保险经纪股份有限公司管培生招聘</t>
  </si>
  <si>
    <t>https://mxy.liepin.com/job/showxyejobdetail/?job_id=26013923</t>
  </si>
  <si>
    <t>【广州】中国太平洋人寿保险股份有限公司增城支公司人事助理招聘</t>
  </si>
  <si>
    <t>https://mxy.liepin.com/job/showxyejobdetail/?job_id=24122991</t>
  </si>
  <si>
    <t>【南京】百胜餐饮集团肯德基/必胜客管培生招聘</t>
  </si>
  <si>
    <t>https://mxy.liepin.com/job/showxyejobdetail/?job_id=25997523</t>
  </si>
  <si>
    <t>【泰州】可胜科技(苏州)有限公司储备干部/技术员招聘</t>
  </si>
  <si>
    <t>https://mxy.liepin.com/job/showxyejobdetail/?job_id=23015747</t>
  </si>
  <si>
    <t>【北京】字节跳动2020春季校园招聘</t>
  </si>
  <si>
    <t>https://open.work.weixin.qq.com/wwopen/mpnews?mixuin=Lt8UBgAABwAOvRssAAAUAA&amp;mfid=WW0329-NQJHMgAABwBVKrxGjdzlGAi742842&amp;idx=0&amp;sn=e31c4f8c86ac0174d7cf1d3d07e9f6bd</t>
  </si>
  <si>
    <t>【珠海】杭萧钢构法务专员招聘</t>
  </si>
  <si>
    <t>https://campus.liepin.com/job/412741/</t>
  </si>
  <si>
    <t>【上海】新华保险上海分公司法律合规岗招聘</t>
  </si>
  <si>
    <t>https://campus.liepin.com/job/23280607/</t>
  </si>
  <si>
    <t>【深圳】河南伟业建设开发集团法务管培生招聘</t>
  </si>
  <si>
    <t>https://campus.liepin.com/job/18774137/</t>
  </si>
  <si>
    <t>【宁波】物产中大集团股份有限公司法务专员招聘</t>
  </si>
  <si>
    <t>https://campus.liepin.com/job/419385/</t>
  </si>
  <si>
    <t>【郑州】郑州宇通集团有限公司律师招聘</t>
  </si>
  <si>
    <t>https://campus.liepin.com/job/25067087/</t>
  </si>
  <si>
    <t>【深圳】深圳市振业（集团）股份有限公司法律顾问招聘</t>
  </si>
  <si>
    <t>https://campus.liepin.com/job/19659795/</t>
  </si>
  <si>
    <t>【北京】北京易华录信息技术股份有限公司法务专员招聘</t>
  </si>
  <si>
    <t>https://campus.liepin.com/job/22613055/</t>
  </si>
  <si>
    <t>【深圳】金地集团法律事务岗招聘</t>
  </si>
  <si>
    <t>https://campus.liepin.com/job/16341141/</t>
  </si>
  <si>
    <t>【深圳】中国人寿财产保险股份有限公司深圳分公司法律与风险管理类招聘</t>
  </si>
  <si>
    <t>https://campus.liepin.com/job/23285677/</t>
  </si>
  <si>
    <t>【深圳】深圳航天科创实业有限公司法务专员招聘</t>
  </si>
  <si>
    <t>https://campus.liepin.com/job/24193195/</t>
  </si>
  <si>
    <t>【乌鲁木齐】新疆众和股份有限公司安全环保岗招聘</t>
  </si>
  <si>
    <t>https://campus.liepin.com/job/25362727/</t>
  </si>
  <si>
    <t>【嘉兴】浙江景兴纸业股份有限公司环境工程师招聘</t>
  </si>
  <si>
    <t>https://campus.liepin.com/job/24980443/</t>
  </si>
  <si>
    <t>【杭州】浙江省天正设计工程有限公司环境工程设计工程师招聘</t>
  </si>
  <si>
    <t>https://campus.liepin.com/job/24142145/</t>
  </si>
  <si>
    <t>【武汉】长江勘测规划设计研究院环境工程师招聘</t>
  </si>
  <si>
    <t>https://campus.liepin.com/job/24735619/</t>
  </si>
  <si>
    <t>【厦门】福建龙净环保股份有限公司工艺研发与设计招聘</t>
  </si>
  <si>
    <t>https://xiaoyuan.zhaopin.com/job/CC000926923J90000087000?traceId=s0c4e3b56d3331a6658f00b204e9800998&amp;scenario=1&amp;jobSourceType=0&amp;pageIndex=1&amp;position=1</t>
  </si>
  <si>
    <t>【成都】帝欧家居股份有限公司质量管理招聘</t>
  </si>
  <si>
    <t>https://xiaoyuan.zhaopin.com/job/CC208627812J00322782006?traceId=s0c4e3b56d3331a6658f00b204e9800998&amp;scenario=s0c4e3b56d3331a6658f00b204e9800998&amp;jobSourceType=1</t>
  </si>
  <si>
    <t>【常德】上海复星医药(集团)股份有限公司质量控制招聘</t>
  </si>
  <si>
    <t>https://xiaoyuan.zhaopin.com/job/CC000145418J90000004000?traceId=s0c4e3b56d3331a6658f00b204e9800998&amp;scenario=1&amp;jobSourceType=0&amp;pageIndex=1&amp;position=23</t>
  </si>
  <si>
    <t>【宁波】舜宇集团有限公司质量管理招聘</t>
  </si>
  <si>
    <t>https://xiaoyuan.zhaopin.com/job/CC141283492J00403962806?traceId=s0c4e3b56d3331a6658f00b204e9800998&amp;scenario=s0c4e3b56d3331a6658f00b204e9800998&amp;jobSourceType=1</t>
  </si>
  <si>
    <t>【北京】慧海童年（北京）文化传媒有限公司行政招聘</t>
  </si>
  <si>
    <t>http://dsrcw.nenu.edu.cn/detail/job?id=864969&amp;menu_id=15721</t>
  </si>
  <si>
    <t>【嘉兴】嘉兴适达教育培训学校有限公司销售主管招聘</t>
  </si>
  <si>
    <t>http://dsrcw.nenu.edu.cn/detail/job?id=867224&amp;menu_id=15721</t>
  </si>
  <si>
    <t>【国外】樱华因私出入境服务（上海）有限公司正社员工作签招聘</t>
  </si>
  <si>
    <t>http://dsrcw.nenu.edu.cn/detail/job?id=867653&amp;menu_id=15721</t>
  </si>
  <si>
    <t>【北京】中海实业有限责任公司物业助理招聘</t>
  </si>
  <si>
    <t>http://dsrcw.nenu.edu.cn/detail/job?id=867852&amp;menu_id=15721</t>
  </si>
  <si>
    <t>【广州】九江银行股份有限公司广州分行九江银行广州分行柜员招聘</t>
  </si>
  <si>
    <t>http://dsrcw.nenu.edu.cn/detail/job?id=868129&amp;menu_id=15721</t>
  </si>
  <si>
    <t>【全国】“国聘行动”央企名企系列宣讲会</t>
  </si>
  <si>
    <t>https://www.iguopin.com/</t>
  </si>
  <si>
    <t>【全国】北新集团建材股份有限公司销售经理招聘</t>
  </si>
  <si>
    <t>http://dsrcw.nenu.edu.cn/detail/job?id=868955&amp;menu_id=15721</t>
  </si>
  <si>
    <t>【广东】广东电网公司2020年春季校园招聘</t>
  </si>
  <si>
    <t>https://mp.weixin.qq.com/s?__biz=MzUxOTQ5MjcyMQ==&amp;mid=2247489197&amp;idx=1&amp;sn=a43db61f3173f214fcd29cfe9cb6bf73&amp;chksm=f9f993b3ce8e1aa5cffb299ec85cd6b872876467b022731b06be85fd1c47b20f9ee0dcb7e4cc&amp;mpshare=1&amp;scene=1&amp;srcid=&amp;sharer_sharetime=1583315047396&amp;sharer_shareid=7219de63a79f751640748c451f57e74f&amp;key=d2f6d1264672f56c52884d130eafff2fdae5e4ae94bbcbed74a271fa6670e1c4de4e3d7b05ee519fb01d87326b7914aa5e5106a62c8c8bb45d16717ca9914a767d9edb36bc757366ca36975c39cd1592&amp;ascene=1&amp;uin=MjUwNDc1ODg0MA%3D%3D&amp;devicetype=Windows+10&amp;version=62080079&amp;lang=zh_CN&amp;exportkey=ASKoCe7wMMx2vu3rVZi3dNY%3D&amp;pass_ticket=nj%2F1mrDpymObtAqek%2B4ywG4dZcmrDYZ%2BFHoMmhtFswOQvS3DZhl7sUngziKJ2TPx</t>
  </si>
  <si>
    <t>【全国】中建八局春季校园招聘</t>
  </si>
  <si>
    <t>https://mp.weixin.qq.com/s?__biz=MzA4NzcxNTk2OQ==&amp;mid=2464130323&amp;idx=1&amp;sn=5095a963f1fd8a8c573e79f1768e4708&amp;chksm=871e3cfdb069b5eb5f841966f284840560af17546406e1d5cd07a9fc65c5ca4653ea1d51198c&amp;mpshare=1&amp;scene=1&amp;srcid=&amp;sharer_sharetime=1583301707444&amp;sharer_shareid=209b778ba3b9592315593862e891b9dd&amp;key=d2f6d1264672f56c2f3c31b7187753f8ede9914ebbed01838b1ee7409fb4e33646b9c663bc316b9c5abdbeee6c5182aaa83f312760bd349fc392808a7201c93314aa7c3293c4f02960fc40bbc237f648&amp;ascene=1&amp;uin=MjUwNDc1ODg0MA%3D%3D&amp;devicetype=Windows+10&amp;version=62080079&amp;lang=zh_CN&amp;exportkey=AdVO3HFdCLaC7UzckqlfB%2BI%3D&amp;pass_ticket=nj%2F1mrDpymObtAqek%2B4ywG4dZcmrDYZ%2BFHoMmhtFswOQvS3DZhl7sUngziKJ2TPx</t>
  </si>
  <si>
    <t>【全国】中建交通校园招聘</t>
  </si>
  <si>
    <t>https://mp.weixin.qq.com/s?__biz=MzIxMDE4MjAwNw==&amp;mid=2649592900&amp;idx=1&amp;sn=09c718e9fd9fbe4cff7b5c51c3c258e1&amp;chksm=8f71be5cb806374a0a8293733ba359f362de7111125da085e52a8e2fd6ea630e933c9acec412&amp;mpshare=1&amp;scene=1&amp;srcid=&amp;sharer_sharetime=1583276973234&amp;sharer_shareid=aaa863a0a9364b546c2e0906eb0f82df&amp;key=d2f6d1264672f56c1e92e168276ebc60dca507c7cc18631a6bc06cf45425e3251937bfb5ff92e34a7775d8bcded3318a1bbfc43523eaafc8887c6acfd7a597ab41f2f1441cc1a7dd089df1e3ff395343&amp;ascene=1&amp;uin=MjUwNDc1ODg0MA%3D%3D&amp;devicetype=Windows+10&amp;version=62080079&amp;lang=zh_CN&amp;exportkey=AVwApvJvJ3idRgznEZJF9%2Fg%3D&amp;pass_ticket=nj%2F1mrDpymObtAqek%2B4ywG4dZcmrDYZ%2BFHoMmhtFswOQvS3DZhl7sUngziKJ2TPx</t>
  </si>
  <si>
    <t>【全国】长江存储2020春季校园招聘</t>
  </si>
  <si>
    <t>https://mp.weixin.qq.com/s?__biz=MzI5Mjc1NDgxNQ==&amp;mid=2247484231&amp;idx=1&amp;sn=aeecbfd79d4a441bdb21fd22e9432868&amp;chksm=ec7dc757db0a4e419ae6ec8a9e9f0bb039cb1d754c26702d3ed5a812725816a475e6b365dda7&amp;mpshare=1&amp;scene=1&amp;srcid=&amp;sharer_sharetime=1583235289710&amp;sharer_shareid=1d33c8c542b8e535bc1bc0c38ef937fd&amp;key=a5d0831cf6803ce71598daff5c801c4cc6cbf0af0022e53ebb4e483a506c03dae826fdb10dacb1d0e9652f7966002f0eb6a34851c2bc1ed564b588c1c5a0614276a6cd614aeaa74337deff38e66617c4&amp;ascene=1&amp;uin=MjUwNDc1ODg0MA%3D%3D&amp;devicetype=Windows+10&amp;version=62080079&amp;lang=zh_CN&amp;exportkey=AYNeTtuaH8Vpihtd1EoAx1c%3D&amp;pass_ticket=nj%2F1mrDpymObtAqek%2B4ywG4dZcmrDYZ%2BFHoMmhtFswOQvS3DZhl7sUngziKJ2TPx</t>
  </si>
  <si>
    <t>【全国】华南物资集团有限公司2020校园招聘</t>
  </si>
  <si>
    <t>http://www.hljbys.org.cn/campus/view/id/2526/mark/jmsu?from=timeline</t>
  </si>
  <si>
    <t>【全国】中建八局第一建设有限公司职能管理岗（法务）招聘</t>
  </si>
  <si>
    <t>https://job.ncss.cn/student/jobs/CCjgfhauUs7Dw5joxP13Xd/detail.html</t>
  </si>
  <si>
    <t>【全国】中建交通建设集团有限公司项目管理岗招聘</t>
  </si>
  <si>
    <t>https://job.ncss.cn/student/jobs/C6taadJnoH1aGk1na1umtC/detail.html</t>
  </si>
  <si>
    <t>【杭州】杭州建工集团有限责任公司法务专员招聘</t>
  </si>
  <si>
    <t>https://job.ncss.cn/student/jobs/SgtC1dASCFF8xN9TGFqzB6/detail.html</t>
  </si>
  <si>
    <t>【北京】北京汽车集团有限公司法务合规岗招聘</t>
  </si>
  <si>
    <t>https://job.ncss.cn/student/jobs/CBpVwZCrc4wpxZsw7Rzmsw/detail.html</t>
  </si>
  <si>
    <t>【北京】北京市自来水集团有限责任公司法务管理招聘</t>
  </si>
  <si>
    <t>https://job.ncss.cn/student/jobs/9cp2bcqbPp7wZczaG9ppAi/detail.html</t>
  </si>
  <si>
    <t>https://job.ncss.cn/student/jobs/GewguyPYU9sNG1kBUbsayW/detail.html</t>
  </si>
  <si>
    <t>【南宁】南宁金融投资集团有限责任公司法务专员招聘</t>
  </si>
  <si>
    <t>https://job.ncss.cn/student/jobs/VSSG9ZHCUPUQUEYCwRJ2nc/detail.html</t>
  </si>
  <si>
    <t>【宁波】宁波市天普橡胶科技股份有限公司人事/行政/法务专员招聘</t>
  </si>
  <si>
    <t>https://job.ncss.cn/student/jobs/SYpGWCTPdGFrDCAJS7L6ar/detail.html</t>
  </si>
  <si>
    <t>【徐州】徐州市城市轨道交通有限责任公司法务岗招聘</t>
  </si>
  <si>
    <t>https://job.ncss.cn/student/jobs/3qh2e6uEkEAudVP4AEcEdS/detail.html</t>
  </si>
  <si>
    <t>【上海】上海一建安装工程有限公司法务招聘</t>
  </si>
  <si>
    <t>https://job.ncss.cn/student/jobs/JNkMwSUfV3crZXB8tLJ7qa/detail.html</t>
  </si>
  <si>
    <t>【北京】航天科工防御技术研究试验中心环境与可靠性试验技术研发师招聘</t>
  </si>
  <si>
    <t>https://job.ncss.cn/student/jobs/A8dhtXBh52HJX3NsRngp88/detail.html</t>
  </si>
  <si>
    <t>【北京】北京歌华有线电视网络股份有限公司动力环境助理工程师招聘</t>
  </si>
  <si>
    <t>https://job.ncss.cn/student/jobs/JSoKGEZhBUcg3zBPKfF9wC/detail.html</t>
  </si>
  <si>
    <t>【全国】北京市新水季环境工程有限公司水环境技术工程师招聘</t>
  </si>
  <si>
    <t>https://job.ncss.cn/student/jobs/2uTxEST8n5BHVWYTrCftA4/detail.html</t>
  </si>
  <si>
    <t>【全国】谱尼测试集团股份有限公司环境实验室分析师招聘</t>
  </si>
  <si>
    <t>https://job.ncss.cn/student/jobs/5mGKBsDHoNZazSbY6YKVC1/detail.html</t>
  </si>
  <si>
    <t>【全国】谱尼测试集团股份有限公司环境采样员招聘</t>
  </si>
  <si>
    <t>https://job.ncss.cn/student/jobs/MP8g4sbxyoszFGRDHQFbxc/detail.html</t>
  </si>
  <si>
    <t>【全国】北京市新水季环境工程有限公司研发管理工程师招聘</t>
  </si>
  <si>
    <t>https://job.ncss.cn/student/jobs/NgGeNCXVbn7wU5rVZNzXPv/detail.html</t>
  </si>
  <si>
    <t>【全国】北京市新水季环境工程有限公司会计招聘</t>
  </si>
  <si>
    <t>https://job.ncss.cn/student/jobs/UymJ6CD7JQvQfN3BTWmbgE/detail.html</t>
  </si>
  <si>
    <t>【北京】北京民海生物科技有限公司验证环境监测岗招聘</t>
  </si>
  <si>
    <t>https://job.ncss.cn/student/jobs/LhWcdEQH8ELdmxhcuNWPFx/detail.html</t>
  </si>
  <si>
    <t>【北京】北京泷涛环境科技有限公司无机/有机检测专员招聘</t>
  </si>
  <si>
    <t>https://job.ncss.cn/student/jobs/8xRfUSsyWBQVBc5ai4dHpw/detail.html</t>
  </si>
  <si>
    <t>求和项:岗位数</t>
  </si>
  <si>
    <t>求和项:需求人数</t>
  </si>
  <si>
    <t>(空白)</t>
  </si>
  <si>
    <t>总计</t>
  </si>
  <si>
    <t>【北京】蓝港互动有限公司蓝港互动2020校园招聘</t>
  </si>
  <si>
    <t>【北京】六间房科技有限公司2020招聘</t>
  </si>
  <si>
    <t>【上海】大智慧股份有限公司2020校园招聘</t>
  </si>
  <si>
    <t>【北京】同方知网(北京)技术有限公司技术研发招聘</t>
  </si>
  <si>
    <t>【北京】华畅影视传媒有限公司合成师招聘</t>
  </si>
  <si>
    <t>【成都】绵阳市海阔科技有限责任公司游戏界面设计实习招聘</t>
  </si>
  <si>
    <t>【全国】中国电信集团有限公司2020年度春季校园招聘</t>
  </si>
  <si>
    <t>【武汉】武汉雅淘网络技术有限公司抖音演员模特招聘</t>
  </si>
  <si>
    <t>【北京】北京智邦国际软件技术有限公司文案策划(新媒体方向)招聘</t>
  </si>
  <si>
    <t>【北京】健康报社2020年公开招聘应届高校毕业生</t>
  </si>
  <si>
    <t>【北京】壹影时空(北京)影视文化有限公司制片助理招聘</t>
  </si>
  <si>
    <t>【北京】银贝(北京)国际管理咨询有限公司公众号运营维护招聘</t>
  </si>
  <si>
    <t>【成都】成都零玖创享科技有限公司2020届校招-短视频拍摄招聘</t>
  </si>
  <si>
    <t xml:space="preserve">【合肥】安徽上屿文化传媒有限公司剪辑师春季招聘 </t>
  </si>
  <si>
    <t>【天津】德尔菲技术(宁德)有限公司媒体运营/策划专员招聘</t>
  </si>
  <si>
    <t>【北京】上海微创软件股份有限公司北京分公司运营编辑招聘</t>
  </si>
  <si>
    <t xml:space="preserve">	【苏州】 北京国环清华环境工程设计研究院有限公司华东分院水处理工程师招聘</t>
  </si>
  <si>
    <t>【非洲】中交一公局集团有限公司海外事业部招聘</t>
  </si>
  <si>
    <t>【全国】上海汇得科技股份有限公司EHS工程师招聘</t>
  </si>
  <si>
    <t>【深圳】中集车辆（集团）股份有限公司HSE工程师招聘</t>
  </si>
</sst>
</file>

<file path=xl/styles.xml><?xml version="1.0" encoding="utf-8"?>
<styleSheet xmlns="http://schemas.openxmlformats.org/spreadsheetml/2006/main">
  <numFmts count="6">
    <numFmt numFmtId="44" formatCode="_ &quot;￥&quot;* #,##0.00_ ;_ &quot;￥&quot;* \-#,##0.00_ ;_ &quot;￥&quot;* &quot;-&quot;??_ ;_ @_ "/>
    <numFmt numFmtId="42" formatCode="_ &quot;￥&quot;* #,##0_ ;_ &quot;￥&quot;* \-#,##0_ ;_ &quot;￥&quot;* &quot;-&quot;_ ;_ @_ "/>
    <numFmt numFmtId="43" formatCode="_ * #,##0.00_ ;_ * \-#,##0.00_ ;_ * &quot;-&quot;??_ ;_ @_ "/>
    <numFmt numFmtId="41" formatCode="_ * #,##0_ ;_ * \-#,##0_ ;_ * &quot;-&quot;_ ;_ @_ "/>
    <numFmt numFmtId="176" formatCode="0_ "/>
    <numFmt numFmtId="177" formatCode="0.00_ "/>
  </numFmts>
  <fonts count="87">
    <font>
      <sz val="11"/>
      <color theme="1"/>
      <name val="宋体"/>
      <charset val="134"/>
      <scheme val="minor"/>
    </font>
    <font>
      <sz val="11"/>
      <color theme="1"/>
      <name val="宋体"/>
      <charset val="134"/>
    </font>
    <font>
      <sz val="11"/>
      <color rgb="FF000000"/>
      <name val="宋体"/>
      <charset val="134"/>
    </font>
    <font>
      <sz val="11"/>
      <color rgb="FF000000"/>
      <name val="仿宋"/>
      <charset val="134"/>
    </font>
    <font>
      <sz val="11"/>
      <name val="宋体"/>
      <charset val="134"/>
    </font>
    <font>
      <u/>
      <sz val="11"/>
      <color rgb="FF800080"/>
      <name val="宋体"/>
      <charset val="0"/>
      <scheme val="minor"/>
    </font>
    <font>
      <u/>
      <sz val="11"/>
      <color rgb="FF800080"/>
      <name val="宋体"/>
      <charset val="134"/>
      <scheme val="minor"/>
    </font>
    <font>
      <sz val="11"/>
      <name val="宋体"/>
      <charset val="134"/>
      <scheme val="minor"/>
    </font>
    <font>
      <sz val="12"/>
      <name val="宋体"/>
      <charset val="134"/>
      <scheme val="minor"/>
    </font>
    <font>
      <sz val="11"/>
      <color theme="1"/>
      <name val="宋体"/>
      <charset val="134"/>
      <scheme val="major"/>
    </font>
    <font>
      <u/>
      <sz val="11"/>
      <color theme="1"/>
      <name val="宋体"/>
      <charset val="134"/>
      <scheme val="major"/>
    </font>
    <font>
      <u/>
      <sz val="11"/>
      <name val="宋体"/>
      <charset val="134"/>
      <scheme val="minor"/>
    </font>
    <font>
      <sz val="16"/>
      <color theme="1"/>
      <name val="宋体"/>
      <charset val="134"/>
      <scheme val="minor"/>
    </font>
    <font>
      <u/>
      <sz val="16"/>
      <color theme="1"/>
      <name val="宋体"/>
      <charset val="134"/>
      <scheme val="minor"/>
    </font>
    <font>
      <u/>
      <sz val="16"/>
      <color rgb="FF800080"/>
      <name val="宋体"/>
      <charset val="134"/>
      <scheme val="minor"/>
    </font>
    <font>
      <sz val="16"/>
      <color rgb="FFC00000"/>
      <name val="宋体"/>
      <charset val="134"/>
      <scheme val="minor"/>
    </font>
    <font>
      <u/>
      <sz val="11"/>
      <color rgb="FF0000FF"/>
      <name val="宋体"/>
      <charset val="0"/>
      <scheme val="minor"/>
    </font>
    <font>
      <sz val="12"/>
      <color theme="1"/>
      <name val="宋体"/>
      <charset val="134"/>
      <scheme val="minor"/>
    </font>
    <font>
      <sz val="12"/>
      <name val="宋体"/>
      <charset val="134"/>
    </font>
    <font>
      <sz val="14"/>
      <color rgb="FF000000"/>
      <name val="宋体"/>
      <charset val="134"/>
    </font>
    <font>
      <sz val="16"/>
      <name val="宋体"/>
      <charset val="134"/>
      <scheme val="minor"/>
    </font>
    <font>
      <sz val="14"/>
      <color theme="1"/>
      <name val="宋体"/>
      <charset val="134"/>
      <scheme val="minor"/>
    </font>
    <font>
      <sz val="14"/>
      <color rgb="FF000000"/>
      <name val="Arial"/>
      <charset val="134"/>
    </font>
    <font>
      <sz val="14"/>
      <color rgb="FF000000"/>
      <name val="宋体"/>
      <charset val="134"/>
      <scheme val="minor"/>
    </font>
    <font>
      <sz val="14"/>
      <name val="宋体"/>
      <charset val="134"/>
      <scheme val="minor"/>
    </font>
    <font>
      <sz val="16"/>
      <color rgb="FF000000"/>
      <name val="宋体"/>
      <charset val="134"/>
      <scheme val="minor"/>
    </font>
    <font>
      <u/>
      <sz val="16"/>
      <color rgb="FF800080"/>
      <name val="宋体"/>
      <charset val="0"/>
      <scheme val="minor"/>
    </font>
    <font>
      <u/>
      <sz val="14"/>
      <color rgb="FF800080"/>
      <name val="宋体"/>
      <charset val="0"/>
      <scheme val="minor"/>
    </font>
    <font>
      <sz val="11"/>
      <color rgb="FF000000"/>
      <name val="宋体"/>
      <charset val="134"/>
      <scheme val="minor"/>
    </font>
    <font>
      <u/>
      <sz val="11"/>
      <color rgb="FF800080"/>
      <name val="宋体"/>
      <charset val="134"/>
    </font>
    <font>
      <u/>
      <sz val="14"/>
      <color rgb="FF800080"/>
      <name val="宋体"/>
      <charset val="134"/>
    </font>
    <font>
      <u/>
      <sz val="11"/>
      <color theme="10"/>
      <name val="宋体"/>
      <charset val="134"/>
      <scheme val="minor"/>
    </font>
    <font>
      <sz val="16"/>
      <color rgb="FF000000"/>
      <name val="宋体"/>
      <charset val="134"/>
    </font>
    <font>
      <u/>
      <sz val="16"/>
      <color rgb="FF0463C1"/>
      <name val="宋体"/>
      <charset val="134"/>
    </font>
    <font>
      <u/>
      <sz val="14"/>
      <color rgb="FF800080"/>
      <name val="宋体"/>
      <charset val="134"/>
      <scheme val="minor"/>
    </font>
    <font>
      <sz val="16"/>
      <color rgb="FF333333"/>
      <name val="宋体"/>
      <charset val="134"/>
    </font>
    <font>
      <u/>
      <sz val="16"/>
      <color rgb="FF0000FF"/>
      <name val="宋体"/>
      <charset val="134"/>
      <scheme val="minor"/>
    </font>
    <font>
      <u/>
      <sz val="16"/>
      <color rgb="FF800080"/>
      <name val="宋体"/>
      <charset val="134"/>
    </font>
    <font>
      <u/>
      <sz val="16"/>
      <color rgb="FF0000FF"/>
      <name val="宋体"/>
      <charset val="134"/>
    </font>
    <font>
      <sz val="18"/>
      <color theme="1"/>
      <name val="宋体"/>
      <charset val="134"/>
      <scheme val="minor"/>
    </font>
    <font>
      <u/>
      <sz val="18"/>
      <color rgb="FF800080"/>
      <name val="宋体"/>
      <charset val="134"/>
      <scheme val="minor"/>
    </font>
    <font>
      <sz val="11"/>
      <color theme="1"/>
      <name val="Abadi MT Condensed Extra Bold"/>
      <charset val="134"/>
    </font>
    <font>
      <sz val="12"/>
      <color rgb="FF333333"/>
      <name val="宋体"/>
      <charset val="134"/>
    </font>
    <font>
      <u/>
      <sz val="11"/>
      <color rgb="FF0000FF"/>
      <name val="宋体"/>
      <charset val="134"/>
      <scheme val="minor"/>
    </font>
    <font>
      <u/>
      <sz val="11"/>
      <color theme="10"/>
      <name val="宋体"/>
      <charset val="134"/>
    </font>
    <font>
      <sz val="12"/>
      <color rgb="FF1787FB"/>
      <name val="宋体"/>
      <charset val="134"/>
    </font>
    <font>
      <u/>
      <sz val="12"/>
      <color rgb="FF800080"/>
      <name val="宋体"/>
      <charset val="0"/>
      <scheme val="minor"/>
    </font>
    <font>
      <sz val="12"/>
      <name val="microsoft yahei"/>
      <charset val="134"/>
    </font>
    <font>
      <sz val="12"/>
      <color theme="1"/>
      <name val="宋体"/>
      <charset val="134"/>
    </font>
    <font>
      <sz val="10.5"/>
      <color theme="1"/>
      <name val="宋体"/>
      <charset val="134"/>
    </font>
    <font>
      <u/>
      <sz val="11"/>
      <color rgb="FF0000FF"/>
      <name val="宋体"/>
      <charset val="134"/>
    </font>
    <font>
      <sz val="11"/>
      <color theme="1"/>
      <name val="Arial"/>
      <charset val="134"/>
    </font>
    <font>
      <sz val="11"/>
      <name val="宋体"/>
      <charset val="0"/>
    </font>
    <font>
      <u/>
      <sz val="11"/>
      <color rgb="FF7030A0"/>
      <name val="宋体"/>
      <charset val="134"/>
      <scheme val="minor"/>
    </font>
    <font>
      <b/>
      <sz val="11"/>
      <name val="宋体"/>
      <charset val="134"/>
    </font>
    <font>
      <b/>
      <sz val="11"/>
      <color theme="1"/>
      <name val="宋体"/>
      <charset val="134"/>
    </font>
    <font>
      <sz val="11"/>
      <color rgb="FF616161"/>
      <name val="宋体"/>
      <charset val="134"/>
    </font>
    <font>
      <u/>
      <sz val="11"/>
      <color rgb="FF800080"/>
      <name val="宋体"/>
      <charset val="0"/>
    </font>
    <font>
      <u/>
      <sz val="11"/>
      <color rgb="FF0000FF"/>
      <name val="宋体"/>
      <charset val="0"/>
    </font>
    <font>
      <sz val="11"/>
      <color rgb="FF800080"/>
      <name val="宋体"/>
      <charset val="0"/>
    </font>
    <font>
      <u/>
      <sz val="12"/>
      <color rgb="FF800080"/>
      <name val="宋体"/>
      <charset val="134"/>
    </font>
    <font>
      <sz val="12"/>
      <color rgb="FF000000"/>
      <name val="宋体"/>
      <charset val="134"/>
    </font>
    <font>
      <sz val="16"/>
      <name val="宋体"/>
      <charset val="134"/>
    </font>
    <font>
      <sz val="18"/>
      <color rgb="FF000000"/>
      <name val="宋体"/>
      <charset val="134"/>
    </font>
    <font>
      <u/>
      <sz val="18"/>
      <color rgb="FF800080"/>
      <name val="宋体"/>
      <charset val="134"/>
    </font>
    <font>
      <sz val="11"/>
      <color theme="0"/>
      <name val="宋体"/>
      <charset val="0"/>
      <scheme val="minor"/>
    </font>
    <font>
      <sz val="11"/>
      <color theme="1"/>
      <name val="宋体"/>
      <charset val="0"/>
      <scheme val="minor"/>
    </font>
    <font>
      <b/>
      <sz val="11"/>
      <color rgb="FFFA7D00"/>
      <name val="宋体"/>
      <charset val="0"/>
      <scheme val="minor"/>
    </font>
    <font>
      <b/>
      <sz val="13"/>
      <color theme="3"/>
      <name val="宋体"/>
      <charset val="134"/>
      <scheme val="minor"/>
    </font>
    <font>
      <sz val="11"/>
      <color rgb="FF3F3F76"/>
      <name val="宋体"/>
      <charset val="0"/>
      <scheme val="minor"/>
    </font>
    <font>
      <i/>
      <sz val="11"/>
      <color rgb="FF7F7F7F"/>
      <name val="宋体"/>
      <charset val="0"/>
      <scheme val="minor"/>
    </font>
    <font>
      <sz val="11"/>
      <color rgb="FF9C0006"/>
      <name val="宋体"/>
      <charset val="0"/>
      <scheme val="minor"/>
    </font>
    <font>
      <b/>
      <sz val="11"/>
      <color rgb="FFFFFFFF"/>
      <name val="宋体"/>
      <charset val="0"/>
      <scheme val="minor"/>
    </font>
    <font>
      <b/>
      <sz val="15"/>
      <color theme="3"/>
      <name val="宋体"/>
      <charset val="134"/>
      <scheme val="minor"/>
    </font>
    <font>
      <b/>
      <sz val="11"/>
      <color theme="3"/>
      <name val="宋体"/>
      <charset val="134"/>
      <scheme val="minor"/>
    </font>
    <font>
      <sz val="11"/>
      <color rgb="FFFA7D00"/>
      <name val="宋体"/>
      <charset val="0"/>
      <scheme val="minor"/>
    </font>
    <font>
      <sz val="11"/>
      <color rgb="FFFF0000"/>
      <name val="宋体"/>
      <charset val="0"/>
      <scheme val="minor"/>
    </font>
    <font>
      <b/>
      <sz val="11"/>
      <color rgb="FF3F3F3F"/>
      <name val="宋体"/>
      <charset val="0"/>
      <scheme val="minor"/>
    </font>
    <font>
      <b/>
      <sz val="18"/>
      <color theme="3"/>
      <name val="宋体"/>
      <charset val="134"/>
      <scheme val="minor"/>
    </font>
    <font>
      <b/>
      <sz val="11"/>
      <color theme="1"/>
      <name val="宋体"/>
      <charset val="0"/>
      <scheme val="minor"/>
    </font>
    <font>
      <sz val="11"/>
      <color rgb="FF006100"/>
      <name val="宋体"/>
      <charset val="0"/>
      <scheme val="minor"/>
    </font>
    <font>
      <sz val="11"/>
      <color rgb="FF9C6500"/>
      <name val="宋体"/>
      <charset val="0"/>
      <scheme val="minor"/>
    </font>
    <font>
      <sz val="10.5"/>
      <color rgb="FF333333"/>
      <name val="Helvetica"/>
      <charset val="134"/>
    </font>
    <font>
      <sz val="10.5"/>
      <color rgb="FF333333"/>
      <name val="宋体"/>
      <charset val="134"/>
    </font>
    <font>
      <sz val="12"/>
      <color rgb="FF333333"/>
      <name val="Helvetica"/>
      <charset val="134"/>
    </font>
    <font>
      <sz val="12"/>
      <color rgb="FF333333"/>
      <name val="Tahoma"/>
      <charset val="134"/>
    </font>
    <font>
      <b/>
      <sz val="11"/>
      <color theme="1"/>
      <name val="宋体"/>
      <charset val="134"/>
      <scheme val="minor"/>
    </font>
  </fonts>
  <fills count="35">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theme="6" tint="0.399975585192419"/>
        <bgColor indexed="64"/>
      </patternFill>
    </fill>
    <fill>
      <patternFill patternType="solid">
        <fgColor theme="6" tint="0.599993896298105"/>
        <bgColor indexed="64"/>
      </patternFill>
    </fill>
    <fill>
      <patternFill patternType="solid">
        <fgColor theme="9"/>
        <bgColor indexed="64"/>
      </patternFill>
    </fill>
    <fill>
      <patternFill patternType="solid">
        <fgColor theme="7" tint="0.599993896298105"/>
        <bgColor indexed="64"/>
      </patternFill>
    </fill>
    <fill>
      <patternFill patternType="solid">
        <fgColor rgb="FFFFFFCC"/>
        <bgColor indexed="64"/>
      </patternFill>
    </fill>
    <fill>
      <patternFill patternType="solid">
        <fgColor theme="8" tint="0.799981688894314"/>
        <bgColor indexed="64"/>
      </patternFill>
    </fill>
    <fill>
      <patternFill patternType="solid">
        <fgColor rgb="FFF2F2F2"/>
        <bgColor indexed="64"/>
      </patternFill>
    </fill>
    <fill>
      <patternFill patternType="solid">
        <fgColor theme="7"/>
        <bgColor indexed="64"/>
      </patternFill>
    </fill>
    <fill>
      <patternFill patternType="solid">
        <fgColor theme="7" tint="0.399975585192419"/>
        <bgColor indexed="64"/>
      </patternFill>
    </fill>
    <fill>
      <patternFill patternType="solid">
        <fgColor rgb="FFFFCC99"/>
        <bgColor indexed="64"/>
      </patternFill>
    </fill>
    <fill>
      <patternFill patternType="solid">
        <fgColor theme="6" tint="0.799981688894314"/>
        <bgColor indexed="64"/>
      </patternFill>
    </fill>
    <fill>
      <patternFill patternType="solid">
        <fgColor theme="6"/>
        <bgColor indexed="64"/>
      </patternFill>
    </fill>
    <fill>
      <patternFill patternType="solid">
        <fgColor rgb="FFFFC7CE"/>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8" tint="0.599993896298105"/>
        <bgColor indexed="64"/>
      </patternFill>
    </fill>
    <fill>
      <patternFill patternType="solid">
        <fgColor rgb="FFA5A5A5"/>
        <bgColor indexed="64"/>
      </patternFill>
    </fill>
    <fill>
      <patternFill patternType="solid">
        <fgColor theme="8" tint="0.399975585192419"/>
        <bgColor indexed="64"/>
      </patternFill>
    </fill>
    <fill>
      <patternFill patternType="solid">
        <fgColor theme="7" tint="0.799981688894314"/>
        <bgColor indexed="64"/>
      </patternFill>
    </fill>
    <fill>
      <patternFill patternType="solid">
        <fgColor theme="8"/>
        <bgColor indexed="64"/>
      </patternFill>
    </fill>
    <fill>
      <patternFill patternType="solid">
        <fgColor theme="4"/>
        <bgColor indexed="64"/>
      </patternFill>
    </fill>
    <fill>
      <patternFill patternType="solid">
        <fgColor theme="4" tint="0.399975585192419"/>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4" tint="0.599993896298105"/>
        <bgColor indexed="64"/>
      </patternFill>
    </fill>
    <fill>
      <patternFill patternType="solid">
        <fgColor theme="4" tint="0.799981688894314"/>
        <bgColor indexed="64"/>
      </patternFill>
    </fill>
    <fill>
      <patternFill patternType="solid">
        <fgColor theme="5" tint="0.799981688894314"/>
        <bgColor indexed="64"/>
      </patternFill>
    </fill>
    <fill>
      <patternFill patternType="solid">
        <fgColor theme="9" tint="0.399975585192419"/>
        <bgColor indexed="64"/>
      </patternFill>
    </fill>
    <fill>
      <patternFill patternType="solid">
        <fgColor theme="9" tint="0.599993896298105"/>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51">
    <xf numFmtId="0" fontId="0" fillId="0" borderId="0">
      <alignment vertical="center"/>
    </xf>
    <xf numFmtId="42" fontId="0" fillId="0" borderId="0" applyFont="0" applyFill="0" applyBorder="0" applyAlignment="0" applyProtection="0">
      <alignment vertical="center"/>
    </xf>
    <xf numFmtId="0" fontId="66" fillId="14" borderId="0" applyNumberFormat="0" applyBorder="0" applyAlignment="0" applyProtection="0">
      <alignment vertical="center"/>
    </xf>
    <xf numFmtId="0" fontId="69" fillId="13"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66" fillId="5" borderId="0" applyNumberFormat="0" applyBorder="0" applyAlignment="0" applyProtection="0">
      <alignment vertical="center"/>
    </xf>
    <xf numFmtId="0" fontId="71" fillId="16" borderId="0" applyNumberFormat="0" applyBorder="0" applyAlignment="0" applyProtection="0">
      <alignment vertical="center"/>
    </xf>
    <xf numFmtId="43" fontId="0" fillId="0" borderId="0" applyFont="0" applyFill="0" applyBorder="0" applyAlignment="0" applyProtection="0">
      <alignment vertical="center"/>
    </xf>
    <xf numFmtId="0" fontId="65" fillId="4" borderId="0" applyNumberFormat="0" applyBorder="0" applyAlignment="0" applyProtection="0">
      <alignment vertical="center"/>
    </xf>
    <xf numFmtId="0" fontId="16" fillId="0" borderId="0" applyNumberFormat="0" applyFill="0" applyBorder="0" applyAlignment="0" applyProtection="0">
      <alignment vertical="center"/>
    </xf>
    <xf numFmtId="9" fontId="0" fillId="0" borderId="0" applyFont="0" applyFill="0" applyBorder="0" applyAlignment="0" applyProtection="0">
      <alignment vertical="center"/>
    </xf>
    <xf numFmtId="0" fontId="5" fillId="0" borderId="0" applyNumberFormat="0" applyFill="0" applyBorder="0" applyAlignment="0" applyProtection="0">
      <alignment vertical="center"/>
    </xf>
    <xf numFmtId="0" fontId="0" fillId="8" borderId="1" applyNumberFormat="0" applyFont="0" applyAlignment="0" applyProtection="0">
      <alignment vertical="center"/>
    </xf>
    <xf numFmtId="0" fontId="65" fillId="18" borderId="0" applyNumberFormat="0" applyBorder="0" applyAlignment="0" applyProtection="0">
      <alignment vertical="center"/>
    </xf>
    <xf numFmtId="0" fontId="74" fillId="0" borderId="0" applyNumberFormat="0" applyFill="0" applyBorder="0" applyAlignment="0" applyProtection="0">
      <alignment vertical="center"/>
    </xf>
    <xf numFmtId="0" fontId="76" fillId="0" borderId="0" applyNumberFormat="0" applyFill="0" applyBorder="0" applyAlignment="0" applyProtection="0">
      <alignment vertical="center"/>
    </xf>
    <xf numFmtId="0" fontId="78" fillId="0" borderId="0" applyNumberFormat="0" applyFill="0" applyBorder="0" applyAlignment="0" applyProtection="0">
      <alignment vertical="center"/>
    </xf>
    <xf numFmtId="0" fontId="70" fillId="0" borderId="0" applyNumberFormat="0" applyFill="0" applyBorder="0" applyAlignment="0" applyProtection="0">
      <alignment vertical="center"/>
    </xf>
    <xf numFmtId="0" fontId="73" fillId="0" borderId="3" applyNumberFormat="0" applyFill="0" applyAlignment="0" applyProtection="0">
      <alignment vertical="center"/>
    </xf>
    <xf numFmtId="0" fontId="68" fillId="0" borderId="3" applyNumberFormat="0" applyFill="0" applyAlignment="0" applyProtection="0">
      <alignment vertical="center"/>
    </xf>
    <xf numFmtId="0" fontId="65" fillId="25" borderId="0" applyNumberFormat="0" applyBorder="0" applyAlignment="0" applyProtection="0">
      <alignment vertical="center"/>
    </xf>
    <xf numFmtId="0" fontId="74" fillId="0" borderId="6" applyNumberFormat="0" applyFill="0" applyAlignment="0" applyProtection="0">
      <alignment vertical="center"/>
    </xf>
    <xf numFmtId="0" fontId="65" fillId="12" borderId="0" applyNumberFormat="0" applyBorder="0" applyAlignment="0" applyProtection="0">
      <alignment vertical="center"/>
    </xf>
    <xf numFmtId="0" fontId="77" fillId="10" borderId="7" applyNumberFormat="0" applyAlignment="0" applyProtection="0">
      <alignment vertical="center"/>
    </xf>
    <xf numFmtId="0" fontId="67" fillId="10" borderId="2" applyNumberFormat="0" applyAlignment="0" applyProtection="0">
      <alignment vertical="center"/>
    </xf>
    <xf numFmtId="0" fontId="72" fillId="20" borderId="4" applyNumberFormat="0" applyAlignment="0" applyProtection="0">
      <alignment vertical="center"/>
    </xf>
    <xf numFmtId="0" fontId="66" fillId="26" borderId="0" applyNumberFormat="0" applyBorder="0" applyAlignment="0" applyProtection="0">
      <alignment vertical="center"/>
    </xf>
    <xf numFmtId="0" fontId="65" fillId="27" borderId="0" applyNumberFormat="0" applyBorder="0" applyAlignment="0" applyProtection="0">
      <alignment vertical="center"/>
    </xf>
    <xf numFmtId="0" fontId="75" fillId="0" borderId="5" applyNumberFormat="0" applyFill="0" applyAlignment="0" applyProtection="0">
      <alignment vertical="center"/>
    </xf>
    <xf numFmtId="0" fontId="79" fillId="0" borderId="8" applyNumberFormat="0" applyFill="0" applyAlignment="0" applyProtection="0">
      <alignment vertical="center"/>
    </xf>
    <xf numFmtId="0" fontId="80" fillId="28" borderId="0" applyNumberFormat="0" applyBorder="0" applyAlignment="0" applyProtection="0">
      <alignment vertical="center"/>
    </xf>
    <xf numFmtId="0" fontId="81" fillId="29" borderId="0" applyNumberFormat="0" applyBorder="0" applyAlignment="0" applyProtection="0">
      <alignment vertical="center"/>
    </xf>
    <xf numFmtId="0" fontId="66" fillId="9" borderId="0" applyNumberFormat="0" applyBorder="0" applyAlignment="0" applyProtection="0">
      <alignment vertical="center"/>
    </xf>
    <xf numFmtId="0" fontId="65" fillId="24" borderId="0" applyNumberFormat="0" applyBorder="0" applyAlignment="0" applyProtection="0">
      <alignment vertical="center"/>
    </xf>
    <xf numFmtId="0" fontId="66" fillId="31" borderId="0" applyNumberFormat="0" applyBorder="0" applyAlignment="0" applyProtection="0">
      <alignment vertical="center"/>
    </xf>
    <xf numFmtId="0" fontId="66" fillId="30" borderId="0" applyNumberFormat="0" applyBorder="0" applyAlignment="0" applyProtection="0">
      <alignment vertical="center"/>
    </xf>
    <xf numFmtId="0" fontId="66" fillId="32" borderId="0" applyNumberFormat="0" applyBorder="0" applyAlignment="0" applyProtection="0">
      <alignment vertical="center"/>
    </xf>
    <xf numFmtId="0" fontId="66" fillId="17" borderId="0" applyNumberFormat="0" applyBorder="0" applyAlignment="0" applyProtection="0">
      <alignment vertical="center"/>
    </xf>
    <xf numFmtId="0" fontId="65" fillId="15" borderId="0" applyNumberFormat="0" applyBorder="0" applyAlignment="0" applyProtection="0">
      <alignment vertical="center"/>
    </xf>
    <xf numFmtId="0" fontId="65" fillId="11" borderId="0" applyNumberFormat="0" applyBorder="0" applyAlignment="0" applyProtection="0">
      <alignment vertical="center"/>
    </xf>
    <xf numFmtId="0" fontId="66" fillId="22" borderId="0" applyNumberFormat="0" applyBorder="0" applyAlignment="0" applyProtection="0">
      <alignment vertical="center"/>
    </xf>
    <xf numFmtId="0" fontId="66" fillId="7" borderId="0" applyNumberFormat="0" applyBorder="0" applyAlignment="0" applyProtection="0">
      <alignment vertical="center"/>
    </xf>
    <xf numFmtId="0" fontId="65" fillId="23" borderId="0" applyNumberFormat="0" applyBorder="0" applyAlignment="0" applyProtection="0">
      <alignment vertical="center"/>
    </xf>
    <xf numFmtId="0" fontId="66" fillId="19" borderId="0" applyNumberFormat="0" applyBorder="0" applyAlignment="0" applyProtection="0">
      <alignment vertical="center"/>
    </xf>
    <xf numFmtId="0" fontId="65" fillId="21" borderId="0" applyNumberFormat="0" applyBorder="0" applyAlignment="0" applyProtection="0">
      <alignment vertical="center"/>
    </xf>
    <xf numFmtId="0" fontId="65" fillId="6" borderId="0" applyNumberFormat="0" applyBorder="0" applyAlignment="0" applyProtection="0">
      <alignment vertical="center"/>
    </xf>
    <xf numFmtId="0" fontId="66" fillId="34" borderId="0" applyNumberFormat="0" applyBorder="0" applyAlignment="0" applyProtection="0">
      <alignment vertical="center"/>
    </xf>
    <xf numFmtId="0" fontId="65" fillId="33" borderId="0" applyNumberFormat="0" applyBorder="0" applyAlignment="0" applyProtection="0">
      <alignment vertical="center"/>
    </xf>
    <xf numFmtId="0" fontId="4" fillId="0" borderId="0">
      <protection locked="0"/>
    </xf>
    <xf numFmtId="0" fontId="2" fillId="0" borderId="0">
      <protection locked="0"/>
    </xf>
  </cellStyleXfs>
  <cellXfs count="311">
    <xf numFmtId="0" fontId="0" fillId="0" borderId="0" xfId="0">
      <alignment vertical="center"/>
    </xf>
    <xf numFmtId="0" fontId="0" fillId="0" borderId="0" xfId="0" applyFill="1" applyBorder="1" applyAlignment="1">
      <alignment horizontal="center" vertical="center"/>
    </xf>
    <xf numFmtId="0" fontId="0" fillId="0" borderId="0" xfId="0" applyBorder="1" applyAlignment="1">
      <alignment horizontal="center" vertical="center"/>
    </xf>
    <xf numFmtId="0" fontId="0" fillId="2" borderId="0" xfId="0" applyFill="1" applyBorder="1" applyAlignment="1">
      <alignment horizontal="center" vertical="center"/>
    </xf>
    <xf numFmtId="0" fontId="1" fillId="0" borderId="0" xfId="0" applyFont="1" applyBorder="1" applyAlignment="1">
      <alignment horizontal="left" vertical="center"/>
    </xf>
    <xf numFmtId="0" fontId="0" fillId="0" borderId="0" xfId="0" applyAlignment="1">
      <alignment horizontal="center" vertical="center"/>
    </xf>
    <xf numFmtId="0" fontId="1" fillId="0" borderId="0" xfId="0" applyFont="1" applyBorder="1" applyAlignment="1">
      <alignment horizontal="left" vertical="center" wrapText="1"/>
    </xf>
    <xf numFmtId="0" fontId="2" fillId="0" borderId="0" xfId="0" applyFont="1" applyBorder="1" applyAlignment="1">
      <alignment horizontal="left" vertical="center" wrapText="1"/>
    </xf>
    <xf numFmtId="0" fontId="3" fillId="0" borderId="0" xfId="0" applyFont="1" applyBorder="1" applyAlignment="1">
      <alignment horizontal="left" vertical="center" wrapText="1"/>
    </xf>
    <xf numFmtId="0" fontId="4" fillId="0" borderId="0" xfId="0" applyFont="1" applyBorder="1" applyAlignment="1">
      <alignment horizontal="left" vertical="center" wrapText="1"/>
    </xf>
    <xf numFmtId="0" fontId="1" fillId="0" borderId="0" xfId="0" applyFont="1" applyAlignment="1">
      <alignment horizontal="left" vertical="center"/>
    </xf>
    <xf numFmtId="0" fontId="0" fillId="0" borderId="0" xfId="0" applyFont="1" applyFill="1" applyAlignment="1">
      <alignment vertical="center"/>
    </xf>
    <xf numFmtId="0" fontId="1" fillId="0" borderId="0" xfId="0" applyFont="1" applyFill="1" applyAlignment="1">
      <alignment horizontal="left" vertical="center"/>
    </xf>
    <xf numFmtId="0" fontId="0" fillId="0" borderId="0" xfId="0" applyBorder="1" applyAlignment="1">
      <alignment horizontal="left" vertical="center"/>
    </xf>
    <xf numFmtId="0" fontId="5" fillId="0" borderId="0" xfId="10" applyFont="1" applyBorder="1" applyAlignment="1">
      <alignment horizontal="left" vertical="center"/>
    </xf>
    <xf numFmtId="0" fontId="2" fillId="0" borderId="0" xfId="0" applyFont="1" applyBorder="1" applyAlignment="1">
      <alignment horizontal="center" vertical="center"/>
    </xf>
    <xf numFmtId="0" fontId="2" fillId="0" borderId="0" xfId="0" applyFont="1" applyFill="1" applyBorder="1" applyAlignment="1">
      <alignment horizontal="center" vertical="center"/>
    </xf>
    <xf numFmtId="0" fontId="0" fillId="0" borderId="0" xfId="0" applyFont="1" applyBorder="1" applyAlignment="1">
      <alignment horizontal="center" vertical="center"/>
    </xf>
    <xf numFmtId="0" fontId="6" fillId="0" borderId="0" xfId="10" applyFont="1" applyBorder="1" applyAlignment="1">
      <alignment horizontal="left" vertical="center"/>
    </xf>
    <xf numFmtId="0" fontId="0" fillId="0" borderId="0" xfId="0" applyFont="1" applyBorder="1" applyAlignment="1">
      <alignment horizontal="center" vertical="center" wrapText="1"/>
    </xf>
    <xf numFmtId="0" fontId="0" fillId="0" borderId="0" xfId="0" applyFont="1" applyAlignment="1">
      <alignment horizontal="center" vertical="center" wrapText="1"/>
    </xf>
    <xf numFmtId="0" fontId="0" fillId="0" borderId="0" xfId="0" applyAlignment="1">
      <alignment horizontal="left" vertical="center"/>
    </xf>
    <xf numFmtId="0" fontId="5" fillId="0" borderId="0" xfId="10" applyFont="1">
      <alignment vertical="center"/>
    </xf>
    <xf numFmtId="0" fontId="0" fillId="0" borderId="0" xfId="0" applyFont="1">
      <alignment vertical="center"/>
    </xf>
    <xf numFmtId="0" fontId="0" fillId="0" borderId="0" xfId="0" applyFont="1" applyAlignment="1">
      <alignment horizontal="left" vertical="center"/>
    </xf>
    <xf numFmtId="0" fontId="7" fillId="0" borderId="0" xfId="0" applyFont="1" applyAlignment="1">
      <alignment horizontal="left" vertical="center"/>
    </xf>
    <xf numFmtId="0" fontId="7" fillId="0" borderId="0" xfId="0" applyFont="1" applyAlignment="1">
      <alignment horizontal="center" vertical="center"/>
    </xf>
    <xf numFmtId="0" fontId="0" fillId="0" borderId="0" xfId="0" applyFill="1">
      <alignment vertical="center"/>
    </xf>
    <xf numFmtId="0" fontId="5" fillId="0" borderId="0" xfId="10" applyFont="1" applyFill="1" applyBorder="1" applyAlignment="1">
      <alignment horizontal="left" vertical="center"/>
    </xf>
    <xf numFmtId="0" fontId="0" fillId="0" borderId="0" xfId="0" applyFill="1" applyAlignment="1">
      <alignment horizontal="center" vertical="center"/>
    </xf>
    <xf numFmtId="0" fontId="2" fillId="0" borderId="0" xfId="0" applyFont="1" applyFill="1" applyBorder="1" applyAlignment="1">
      <alignment horizontal="left" vertical="center"/>
    </xf>
    <xf numFmtId="0" fontId="7" fillId="0" borderId="0" xfId="0" applyFont="1" applyBorder="1" applyAlignment="1">
      <alignment horizontal="center" vertical="center"/>
    </xf>
    <xf numFmtId="0" fontId="2" fillId="0" borderId="0" xfId="0" applyFont="1" applyFill="1" applyAlignment="1">
      <alignment horizontal="center" vertical="center"/>
    </xf>
    <xf numFmtId="0" fontId="5" fillId="0" borderId="0" xfId="10" applyFont="1" applyAlignment="1">
      <alignment horizontal="left" vertical="center" wrapText="1"/>
    </xf>
    <xf numFmtId="0" fontId="0" fillId="0" borderId="0" xfId="0" applyAlignment="1">
      <alignment vertical="center" wrapText="1"/>
    </xf>
    <xf numFmtId="0" fontId="0" fillId="0" borderId="0" xfId="0" applyAlignment="1">
      <alignment horizontal="left" vertical="center" wrapText="1"/>
    </xf>
    <xf numFmtId="0" fontId="0" fillId="0" borderId="0" xfId="0" applyBorder="1" applyAlignment="1">
      <alignment horizontal="left" vertical="center" wrapText="1"/>
    </xf>
    <xf numFmtId="0" fontId="5" fillId="0" borderId="0" xfId="10" applyFont="1" applyAlignment="1">
      <alignment vertical="center" wrapText="1"/>
    </xf>
    <xf numFmtId="0" fontId="5" fillId="0" borderId="0" xfId="10" applyFont="1" applyBorder="1" applyAlignment="1">
      <alignment horizontal="left" vertical="center" wrapText="1"/>
    </xf>
    <xf numFmtId="0" fontId="1" fillId="2" borderId="0" xfId="0" applyFont="1" applyFill="1" applyBorder="1" applyAlignment="1">
      <alignment horizontal="left" vertical="center"/>
    </xf>
    <xf numFmtId="0" fontId="0" fillId="2" borderId="0" xfId="0" applyFill="1" applyAlignment="1">
      <alignment horizontal="center" vertical="center"/>
    </xf>
    <xf numFmtId="0" fontId="0" fillId="0" borderId="0" xfId="0" applyFont="1" applyFill="1" applyBorder="1" applyAlignment="1">
      <alignment vertical="center" wrapText="1"/>
    </xf>
    <xf numFmtId="0" fontId="0" fillId="0" borderId="0" xfId="0" applyFont="1" applyBorder="1" applyAlignment="1">
      <alignment vertical="center" wrapText="1"/>
    </xf>
    <xf numFmtId="0" fontId="0" fillId="0" borderId="0" xfId="0" applyFont="1" applyFill="1" applyBorder="1" applyAlignment="1">
      <alignment horizontal="center" vertical="center" wrapText="1"/>
    </xf>
    <xf numFmtId="0" fontId="8" fillId="0" borderId="0" xfId="0" applyFont="1" applyFill="1" applyBorder="1" applyAlignment="1">
      <alignment vertical="center"/>
    </xf>
    <xf numFmtId="0" fontId="9" fillId="0" borderId="0" xfId="0" applyFont="1" applyFill="1" applyBorder="1" applyAlignment="1">
      <alignment vertical="center"/>
    </xf>
    <xf numFmtId="0" fontId="10" fillId="0" borderId="0" xfId="10" applyFont="1">
      <alignment vertical="center"/>
    </xf>
    <xf numFmtId="0" fontId="0" fillId="0" borderId="0" xfId="0" applyFont="1" applyFill="1" applyBorder="1" applyAlignment="1">
      <alignment horizontal="center" vertical="center"/>
    </xf>
    <xf numFmtId="0" fontId="10" fillId="0" borderId="0" xfId="10" applyFont="1" applyFill="1" applyBorder="1" applyAlignment="1">
      <alignment vertical="center"/>
    </xf>
    <xf numFmtId="0" fontId="11" fillId="0" borderId="0" xfId="10" applyFont="1">
      <alignment vertical="center"/>
    </xf>
    <xf numFmtId="0" fontId="6" fillId="0" borderId="0" xfId="10" applyFont="1" applyFill="1" applyBorder="1" applyAlignment="1">
      <alignment vertical="center"/>
    </xf>
    <xf numFmtId="0" fontId="0" fillId="0" borderId="0" xfId="0" applyFill="1" applyBorder="1" applyAlignment="1">
      <alignment vertical="center"/>
    </xf>
    <xf numFmtId="0" fontId="12" fillId="2" borderId="0" xfId="0" applyFont="1" applyFill="1" applyBorder="1" applyAlignment="1">
      <alignment vertical="center"/>
    </xf>
    <xf numFmtId="0" fontId="13" fillId="2" borderId="0" xfId="10" applyFont="1" applyFill="1">
      <alignment vertical="center"/>
    </xf>
    <xf numFmtId="0" fontId="12" fillId="2" borderId="0" xfId="0" applyFont="1" applyFill="1" applyBorder="1" applyAlignment="1">
      <alignment horizontal="center" vertical="center"/>
    </xf>
    <xf numFmtId="0" fontId="12" fillId="0" borderId="0" xfId="0" applyFont="1" applyFill="1" applyBorder="1" applyAlignment="1">
      <alignment vertical="center"/>
    </xf>
    <xf numFmtId="0" fontId="13" fillId="0" borderId="0" xfId="10" applyFont="1">
      <alignment vertical="center"/>
    </xf>
    <xf numFmtId="0" fontId="12" fillId="0" borderId="0" xfId="0" applyFont="1" applyFill="1" applyBorder="1" applyAlignment="1">
      <alignment horizontal="center" vertical="center"/>
    </xf>
    <xf numFmtId="0" fontId="14" fillId="0" borderId="0" xfId="10" applyFont="1">
      <alignment vertical="center"/>
    </xf>
    <xf numFmtId="0" fontId="15" fillId="0" borderId="0" xfId="0" applyFont="1" applyFill="1" applyBorder="1" applyAlignment="1">
      <alignment vertical="center"/>
    </xf>
    <xf numFmtId="0" fontId="4" fillId="0" borderId="0" xfId="0" applyFont="1" applyBorder="1" applyAlignment="1">
      <alignment vertical="center"/>
    </xf>
    <xf numFmtId="0" fontId="16" fillId="0" borderId="0" xfId="10" applyFill="1" applyBorder="1" applyAlignment="1">
      <alignment vertical="center"/>
    </xf>
    <xf numFmtId="0" fontId="17" fillId="0" borderId="0" xfId="0" applyFont="1" applyFill="1" applyBorder="1" applyAlignment="1">
      <alignment vertical="center"/>
    </xf>
    <xf numFmtId="0" fontId="18" fillId="0" borderId="0" xfId="0" applyFont="1" applyFill="1" applyBorder="1" applyAlignment="1">
      <alignment vertical="center"/>
    </xf>
    <xf numFmtId="0" fontId="12" fillId="0" borderId="0" xfId="0" applyFont="1">
      <alignment vertical="center"/>
    </xf>
    <xf numFmtId="0" fontId="12" fillId="0" borderId="0" xfId="0" applyFont="1" applyAlignment="1">
      <alignment horizontal="left" vertical="center"/>
    </xf>
    <xf numFmtId="0" fontId="12" fillId="0" borderId="0" xfId="0" applyFont="1" applyBorder="1" applyAlignment="1">
      <alignment horizontal="center" vertical="center" wrapText="1"/>
    </xf>
    <xf numFmtId="0" fontId="12" fillId="0" borderId="0" xfId="0" applyFont="1" applyFill="1" applyBorder="1" applyAlignment="1">
      <alignment horizontal="center" vertical="center" wrapText="1"/>
    </xf>
    <xf numFmtId="0" fontId="5" fillId="0" borderId="0" xfId="10" applyFont="1" applyAlignment="1">
      <alignment horizontal="left" vertical="center"/>
    </xf>
    <xf numFmtId="0" fontId="0" fillId="0" borderId="0" xfId="0" applyNumberFormat="1" applyFont="1" applyFill="1" applyBorder="1" applyAlignment="1">
      <alignment horizontal="center" vertical="center"/>
    </xf>
    <xf numFmtId="0" fontId="19" fillId="0" borderId="0" xfId="0" applyFont="1" applyFill="1" applyBorder="1" applyAlignment="1">
      <alignment horizontal="center" vertical="center" wrapText="1"/>
    </xf>
    <xf numFmtId="0" fontId="7" fillId="0" borderId="0" xfId="0" applyFont="1" applyFill="1" applyBorder="1" applyAlignment="1">
      <alignment horizontal="center" vertical="center"/>
    </xf>
    <xf numFmtId="0" fontId="20" fillId="0" borderId="0" xfId="0" applyFont="1" applyFill="1" applyBorder="1" applyAlignment="1">
      <alignment horizontal="center" vertical="center"/>
    </xf>
    <xf numFmtId="0" fontId="21" fillId="0" borderId="0" xfId="0" applyFont="1" applyBorder="1" applyAlignment="1">
      <alignment horizontal="center" vertical="center" wrapText="1"/>
    </xf>
    <xf numFmtId="0" fontId="12" fillId="0" borderId="0" xfId="0" applyFont="1" applyAlignment="1">
      <alignment horizontal="center" vertical="center"/>
    </xf>
    <xf numFmtId="0" fontId="21" fillId="0" borderId="0" xfId="0" applyFont="1" applyFill="1" applyAlignment="1">
      <alignment vertical="center"/>
    </xf>
    <xf numFmtId="0" fontId="5" fillId="0" borderId="0" xfId="10" applyFont="1" applyFill="1" applyAlignment="1">
      <alignment vertical="center"/>
    </xf>
    <xf numFmtId="0" fontId="21" fillId="0" borderId="0" xfId="0" applyFont="1" applyFill="1" applyAlignment="1">
      <alignment horizontal="center" vertical="center" wrapText="1"/>
    </xf>
    <xf numFmtId="0" fontId="21" fillId="0" borderId="0" xfId="0" applyFont="1" applyFill="1" applyAlignment="1">
      <alignment horizontal="center" vertical="center"/>
    </xf>
    <xf numFmtId="0" fontId="22" fillId="0" borderId="0" xfId="0" applyNumberFormat="1" applyFont="1" applyFill="1" applyAlignment="1">
      <alignment vertical="center" wrapText="1"/>
    </xf>
    <xf numFmtId="0" fontId="19" fillId="0" borderId="0" xfId="0" applyNumberFormat="1" applyFont="1" applyFill="1" applyAlignment="1">
      <alignment vertical="center" wrapText="1"/>
    </xf>
    <xf numFmtId="0" fontId="21" fillId="0" borderId="0" xfId="0" applyFont="1">
      <alignment vertical="center"/>
    </xf>
    <xf numFmtId="0" fontId="21" fillId="0" borderId="0" xfId="0" applyFont="1" applyAlignment="1">
      <alignment vertical="center" wrapText="1"/>
    </xf>
    <xf numFmtId="0" fontId="21" fillId="0" borderId="0" xfId="0" applyFont="1" applyFill="1" applyBorder="1" applyAlignment="1">
      <alignment horizontal="center" vertical="center" wrapText="1"/>
    </xf>
    <xf numFmtId="0" fontId="23" fillId="0" borderId="0" xfId="0" applyFont="1">
      <alignment vertical="center"/>
    </xf>
    <xf numFmtId="0" fontId="23" fillId="0" borderId="0" xfId="0" applyFont="1" applyAlignment="1">
      <alignment horizontal="center" vertical="center" wrapText="1"/>
    </xf>
    <xf numFmtId="0" fontId="21" fillId="0" borderId="0" xfId="0" applyFont="1" applyAlignment="1">
      <alignment horizontal="center" vertical="center" wrapText="1"/>
    </xf>
    <xf numFmtId="0" fontId="24" fillId="0" borderId="0" xfId="0" applyFont="1">
      <alignment vertical="center"/>
    </xf>
    <xf numFmtId="0" fontId="25" fillId="0" borderId="0" xfId="0" applyFont="1" applyAlignment="1">
      <alignment horizontal="center" vertical="center" wrapText="1"/>
    </xf>
    <xf numFmtId="0" fontId="20" fillId="0" borderId="0" xfId="0" applyFont="1">
      <alignment vertical="center"/>
    </xf>
    <xf numFmtId="0" fontId="25" fillId="0" borderId="0" xfId="0" applyFont="1" applyAlignment="1">
      <alignment horizontal="center" vertical="center"/>
    </xf>
    <xf numFmtId="0" fontId="12" fillId="0" borderId="0" xfId="0" applyFont="1" applyFill="1" applyBorder="1" applyAlignment="1">
      <alignment vertical="center" wrapText="1"/>
    </xf>
    <xf numFmtId="0" fontId="5" fillId="0" borderId="0" xfId="10" applyFont="1" applyFill="1" applyBorder="1" applyAlignment="1">
      <alignment horizontal="left" vertical="center" wrapText="1"/>
    </xf>
    <xf numFmtId="0" fontId="26" fillId="0" borderId="0" xfId="10" applyFont="1" applyFill="1" applyBorder="1" applyAlignment="1">
      <alignment horizontal="left" vertical="center" wrapText="1"/>
    </xf>
    <xf numFmtId="0" fontId="12" fillId="0" borderId="0" xfId="0" applyFont="1" applyBorder="1" applyAlignment="1">
      <alignment vertical="center" wrapText="1"/>
    </xf>
    <xf numFmtId="0" fontId="5" fillId="0" borderId="0" xfId="10" applyFont="1" applyAlignment="1">
      <alignment horizontal="left"/>
    </xf>
    <xf numFmtId="0" fontId="23" fillId="0" borderId="0" xfId="0" applyFont="1" applyAlignment="1">
      <alignment vertical="center" wrapText="1"/>
    </xf>
    <xf numFmtId="0" fontId="24" fillId="0" borderId="0" xfId="0" applyFont="1" applyAlignment="1">
      <alignment vertical="center" wrapText="1"/>
    </xf>
    <xf numFmtId="0" fontId="21" fillId="0" borderId="0" xfId="0" applyFont="1" applyBorder="1" applyAlignment="1">
      <alignment vertical="center" wrapText="1"/>
    </xf>
    <xf numFmtId="0" fontId="27" fillId="0" borderId="0" xfId="10" applyFont="1" applyBorder="1" applyAlignment="1">
      <alignment horizontal="left" vertical="center" wrapText="1"/>
    </xf>
    <xf numFmtId="0" fontId="28" fillId="0" borderId="0" xfId="0" applyFont="1" applyAlignment="1">
      <alignment vertical="center" wrapText="1"/>
    </xf>
    <xf numFmtId="0" fontId="0" fillId="0" borderId="0" xfId="0" applyFont="1" applyBorder="1" applyAlignment="1">
      <alignment horizontal="left" vertical="center" wrapText="1"/>
    </xf>
    <xf numFmtId="0" fontId="19" fillId="0" borderId="0" xfId="0" applyFont="1" applyFill="1" applyBorder="1" applyAlignment="1">
      <alignment vertical="center" wrapText="1"/>
    </xf>
    <xf numFmtId="0" fontId="29" fillId="0" borderId="0" xfId="10" applyNumberFormat="1" applyFont="1" applyFill="1" applyBorder="1" applyAlignment="1" applyProtection="1">
      <alignment vertical="top"/>
      <protection locked="0"/>
    </xf>
    <xf numFmtId="0" fontId="30" fillId="0" borderId="0" xfId="10" applyNumberFormat="1" applyFont="1" applyFill="1" applyBorder="1" applyAlignment="1" applyProtection="1">
      <alignment horizontal="left" vertical="center" wrapText="1"/>
    </xf>
    <xf numFmtId="0" fontId="5" fillId="0" borderId="0" xfId="10" applyFont="1" applyBorder="1" applyAlignment="1">
      <alignment vertical="center" wrapText="1"/>
    </xf>
    <xf numFmtId="0" fontId="27" fillId="0" borderId="0" xfId="10" applyFont="1" applyBorder="1" applyAlignment="1">
      <alignment vertical="center" wrapText="1"/>
    </xf>
    <xf numFmtId="0" fontId="6" fillId="0" borderId="0" xfId="10" applyFont="1" applyBorder="1" applyAlignment="1">
      <alignment horizontal="left" vertical="center" wrapText="1"/>
    </xf>
    <xf numFmtId="0" fontId="6" fillId="0" borderId="0" xfId="10" applyFont="1" applyBorder="1" applyAlignment="1">
      <alignment vertical="center" wrapText="1"/>
    </xf>
    <xf numFmtId="0" fontId="31" fillId="0" borderId="0" xfId="10" applyFont="1">
      <alignment vertical="center"/>
    </xf>
    <xf numFmtId="0" fontId="28" fillId="0" borderId="0" xfId="0" applyFont="1">
      <alignment vertical="center"/>
    </xf>
    <xf numFmtId="0" fontId="32" fillId="0" borderId="0" xfId="0" applyFont="1" applyFill="1" applyBorder="1" applyAlignment="1">
      <alignment horizontal="left" vertical="center" wrapText="1"/>
    </xf>
    <xf numFmtId="0" fontId="33" fillId="0" borderId="0" xfId="10" applyNumberFormat="1" applyFont="1" applyFill="1" applyBorder="1" applyAlignment="1" applyProtection="1">
      <alignment horizontal="left" vertical="center" wrapText="1"/>
    </xf>
    <xf numFmtId="0" fontId="32" fillId="0" borderId="0" xfId="0" applyFont="1" applyFill="1" applyBorder="1" applyAlignment="1">
      <alignment horizontal="center" vertical="center" wrapText="1"/>
    </xf>
    <xf numFmtId="0" fontId="33" fillId="0" borderId="0" xfId="10" applyNumberFormat="1" applyFont="1" applyFill="1" applyBorder="1" applyAlignment="1" applyProtection="1">
      <alignment vertical="center" wrapText="1"/>
    </xf>
    <xf numFmtId="0" fontId="31" fillId="0" borderId="0" xfId="10" applyFont="1" applyBorder="1" applyAlignment="1">
      <alignment vertical="center" wrapText="1"/>
    </xf>
    <xf numFmtId="0" fontId="31" fillId="0" borderId="0" xfId="10" applyFont="1" applyBorder="1" applyAlignment="1">
      <alignment horizontal="left" vertical="center" wrapText="1"/>
    </xf>
    <xf numFmtId="0" fontId="6" fillId="0" borderId="0" xfId="10" applyFont="1">
      <alignment vertical="center"/>
    </xf>
    <xf numFmtId="0" fontId="34" fillId="0" borderId="0" xfId="10" applyFont="1" applyBorder="1" applyAlignment="1">
      <alignment vertical="center" wrapText="1"/>
    </xf>
    <xf numFmtId="177" fontId="0" fillId="0" borderId="0" xfId="0" applyNumberFormat="1" applyFont="1" applyBorder="1" applyAlignment="1">
      <alignment horizontal="center" vertical="center" wrapText="1"/>
    </xf>
    <xf numFmtId="0" fontId="14" fillId="0" borderId="0" xfId="10" applyFont="1" applyBorder="1" applyAlignment="1">
      <alignment vertical="center" wrapText="1"/>
    </xf>
    <xf numFmtId="0" fontId="14" fillId="0" borderId="0" xfId="10" applyFont="1" applyBorder="1" applyAlignment="1">
      <alignment horizontal="left" vertical="center" wrapText="1"/>
    </xf>
    <xf numFmtId="0" fontId="0" fillId="0" borderId="0" xfId="0" applyFont="1" applyFill="1" applyAlignment="1">
      <alignment vertical="center" wrapText="1"/>
    </xf>
    <xf numFmtId="0" fontId="0" fillId="0" borderId="0" xfId="0" applyFont="1" applyFill="1" applyAlignment="1">
      <alignment horizontal="center" vertical="center" wrapText="1"/>
    </xf>
    <xf numFmtId="0" fontId="35" fillId="0" borderId="0" xfId="0" applyFont="1">
      <alignment vertical="center"/>
    </xf>
    <xf numFmtId="0" fontId="26" fillId="0" borderId="0" xfId="10" applyFont="1" applyBorder="1" applyAlignment="1">
      <alignment vertical="center" wrapText="1"/>
    </xf>
    <xf numFmtId="0" fontId="6" fillId="0" borderId="0" xfId="10" applyFont="1" applyAlignment="1">
      <alignment horizontal="center" vertical="center"/>
    </xf>
    <xf numFmtId="0" fontId="0" fillId="0" borderId="0" xfId="0" applyFont="1" applyAlignment="1">
      <alignment horizontal="left" vertical="center" wrapText="1"/>
    </xf>
    <xf numFmtId="0" fontId="36" fillId="0" borderId="0" xfId="10" applyFont="1">
      <alignment vertical="center"/>
    </xf>
    <xf numFmtId="0" fontId="28" fillId="0" borderId="0" xfId="0" applyFont="1" applyAlignment="1">
      <alignment horizontal="left" vertical="center" wrapText="1"/>
    </xf>
    <xf numFmtId="0" fontId="6" fillId="0" borderId="0" xfId="10" applyFont="1" applyAlignment="1">
      <alignment horizontal="left" vertical="center"/>
    </xf>
    <xf numFmtId="49" fontId="0" fillId="0" borderId="0" xfId="0" applyNumberFormat="1" applyFont="1" applyAlignment="1">
      <alignment horizontal="left" vertical="center"/>
    </xf>
    <xf numFmtId="0" fontId="32" fillId="0" borderId="0" xfId="0" applyFont="1" applyFill="1" applyAlignment="1">
      <alignment horizontal="left" vertical="center"/>
    </xf>
    <xf numFmtId="0" fontId="37" fillId="0" borderId="0" xfId="10" applyNumberFormat="1" applyFont="1" applyFill="1" applyBorder="1" applyAlignment="1" applyProtection="1">
      <alignment vertical="center"/>
    </xf>
    <xf numFmtId="0" fontId="32" fillId="0" borderId="0" xfId="0" applyFont="1" applyFill="1" applyAlignment="1">
      <alignment horizontal="center" vertical="center"/>
    </xf>
    <xf numFmtId="0" fontId="32" fillId="0" borderId="0" xfId="0" applyFont="1" applyFill="1" applyAlignment="1">
      <alignment vertical="center"/>
    </xf>
    <xf numFmtId="0" fontId="38" fillId="0" borderId="0" xfId="10" applyNumberFormat="1" applyFont="1" applyFill="1" applyBorder="1" applyAlignment="1" applyProtection="1">
      <alignment vertical="center"/>
    </xf>
    <xf numFmtId="0" fontId="39" fillId="0" borderId="0" xfId="0" applyFont="1" applyBorder="1" applyAlignment="1">
      <alignment vertical="center" wrapText="1"/>
    </xf>
    <xf numFmtId="0" fontId="39" fillId="0" borderId="0" xfId="0" applyFont="1" applyBorder="1" applyAlignment="1">
      <alignment horizontal="center" vertical="center" wrapText="1"/>
    </xf>
    <xf numFmtId="0" fontId="39" fillId="0" borderId="0" xfId="0" applyFont="1" applyAlignment="1">
      <alignment horizontal="left" vertical="center"/>
    </xf>
    <xf numFmtId="0" fontId="40" fillId="0" borderId="0" xfId="10" applyFont="1" applyAlignment="1">
      <alignment horizontal="left" vertical="center"/>
    </xf>
    <xf numFmtId="0" fontId="39" fillId="0" borderId="0" xfId="0" applyFont="1" applyAlignment="1">
      <alignment horizontal="center" vertical="center"/>
    </xf>
    <xf numFmtId="176" fontId="12" fillId="0" borderId="0" xfId="0" applyNumberFormat="1" applyFont="1" applyBorder="1" applyAlignment="1">
      <alignment horizontal="center" vertical="center" wrapText="1"/>
    </xf>
    <xf numFmtId="0" fontId="12" fillId="0" borderId="0" xfId="0" applyNumberFormat="1" applyFont="1" applyBorder="1" applyAlignment="1">
      <alignment horizontal="center" vertical="center" wrapText="1"/>
    </xf>
    <xf numFmtId="0" fontId="0" fillId="0" borderId="0" xfId="0" applyFont="1" applyAlignment="1">
      <alignment horizontal="center" vertical="center"/>
    </xf>
    <xf numFmtId="0" fontId="41" fillId="0" borderId="0" xfId="0" applyFont="1" applyAlignment="1">
      <alignment horizontal="left" vertical="center"/>
    </xf>
    <xf numFmtId="0" fontId="41" fillId="0" borderId="0" xfId="0" applyFont="1" applyAlignment="1">
      <alignment horizontal="center" vertical="center"/>
    </xf>
    <xf numFmtId="0" fontId="2" fillId="0" borderId="0" xfId="0" applyFont="1" applyBorder="1" applyAlignment="1">
      <alignment horizontal="left" vertical="center"/>
    </xf>
    <xf numFmtId="0" fontId="28" fillId="0" borderId="0" xfId="0" applyFont="1" applyBorder="1" applyAlignment="1">
      <alignment horizontal="center" vertical="center"/>
    </xf>
    <xf numFmtId="0" fontId="0" fillId="0" borderId="0" xfId="0" applyFont="1" applyAlignment="1">
      <alignment vertical="center"/>
    </xf>
    <xf numFmtId="0" fontId="0" fillId="0" borderId="0" xfId="0" applyFont="1" applyAlignment="1">
      <alignment vertical="center" wrapText="1"/>
    </xf>
    <xf numFmtId="0" fontId="0" fillId="0" borderId="0" xfId="0" applyFont="1" applyFill="1" applyBorder="1" applyAlignment="1">
      <alignment vertical="center"/>
    </xf>
    <xf numFmtId="0" fontId="18" fillId="0" borderId="0" xfId="0" applyFont="1" applyFill="1" applyBorder="1" applyAlignment="1">
      <alignment horizontal="center" vertical="center"/>
    </xf>
    <xf numFmtId="0" fontId="2" fillId="0" borderId="0" xfId="50" applyFont="1" applyBorder="1" applyAlignment="1" applyProtection="1">
      <alignment horizontal="center" vertical="center" wrapText="1"/>
    </xf>
    <xf numFmtId="0" fontId="0" fillId="0" borderId="0" xfId="0" applyFill="1" applyBorder="1" applyAlignment="1">
      <alignment horizontal="center" vertical="center" wrapText="1"/>
    </xf>
    <xf numFmtId="0" fontId="0" fillId="0" borderId="0" xfId="0" applyFont="1" applyBorder="1" applyAlignment="1">
      <alignment horizontal="left" vertical="center"/>
    </xf>
    <xf numFmtId="0" fontId="0" fillId="0" borderId="0" xfId="0" applyFont="1" applyFill="1">
      <alignment vertical="center"/>
    </xf>
    <xf numFmtId="0" fontId="17" fillId="0" borderId="0" xfId="0" applyFont="1" applyFill="1" applyBorder="1" applyAlignment="1">
      <alignment horizontal="center" vertical="center"/>
    </xf>
    <xf numFmtId="0" fontId="17" fillId="0" borderId="0" xfId="0" applyFont="1" applyFill="1" applyBorder="1" applyAlignment="1">
      <alignment vertical="center" wrapText="1"/>
    </xf>
    <xf numFmtId="0" fontId="42" fillId="0" borderId="0" xfId="0" applyFont="1">
      <alignment vertical="center"/>
    </xf>
    <xf numFmtId="0" fontId="43" fillId="0" borderId="0" xfId="10" applyFont="1" applyFill="1" applyBorder="1" applyAlignment="1">
      <alignment vertical="center"/>
    </xf>
    <xf numFmtId="0" fontId="44" fillId="0" borderId="0" xfId="10" applyFont="1" applyFill="1" applyBorder="1" applyAlignment="1" applyProtection="1">
      <alignment vertical="center"/>
    </xf>
    <xf numFmtId="0" fontId="5" fillId="0" borderId="0" xfId="10" applyFont="1" applyFill="1" applyBorder="1" applyAlignment="1">
      <alignment vertical="center"/>
    </xf>
    <xf numFmtId="0" fontId="45" fillId="0" borderId="0" xfId="0" applyFont="1">
      <alignment vertical="center"/>
    </xf>
    <xf numFmtId="0" fontId="43" fillId="0" borderId="0" xfId="10" applyFont="1" applyBorder="1" applyAlignment="1">
      <alignment horizontal="left" vertical="center"/>
    </xf>
    <xf numFmtId="0" fontId="43" fillId="0" borderId="0" xfId="10" applyFont="1">
      <alignment vertical="center"/>
    </xf>
    <xf numFmtId="0" fontId="4" fillId="0" borderId="0" xfId="0" applyFont="1" applyFill="1" applyBorder="1" applyAlignment="1">
      <alignment vertical="center"/>
    </xf>
    <xf numFmtId="0" fontId="0" fillId="0" borderId="0" xfId="0" applyFont="1" applyFill="1" applyBorder="1" applyAlignment="1">
      <alignment horizontal="left" vertical="center"/>
    </xf>
    <xf numFmtId="0" fontId="43" fillId="0" borderId="0" xfId="10" applyNumberFormat="1" applyFont="1" applyFill="1" applyBorder="1" applyAlignment="1" applyProtection="1">
      <alignment vertical="center"/>
      <protection locked="0"/>
    </xf>
    <xf numFmtId="0" fontId="6" fillId="0" borderId="0" xfId="10" applyNumberFormat="1" applyFont="1" applyFill="1" applyBorder="1" applyAlignment="1" applyProtection="1">
      <alignment vertical="center"/>
      <protection locked="0"/>
    </xf>
    <xf numFmtId="0" fontId="43" fillId="0" borderId="0" xfId="10" applyNumberFormat="1" applyFont="1" applyFill="1" applyBorder="1" applyAlignment="1" applyProtection="1">
      <alignment vertical="top"/>
      <protection locked="0"/>
    </xf>
    <xf numFmtId="0" fontId="42" fillId="0" borderId="0" xfId="0" applyFont="1" applyFill="1" applyBorder="1" applyAlignment="1">
      <alignment vertical="center"/>
    </xf>
    <xf numFmtId="0" fontId="17" fillId="0" borderId="0" xfId="0" applyFont="1" applyBorder="1" applyAlignment="1">
      <alignment vertical="center" wrapText="1"/>
    </xf>
    <xf numFmtId="0" fontId="46" fillId="0" borderId="0" xfId="10" applyFont="1" applyBorder="1" applyAlignment="1">
      <alignment vertical="center" wrapText="1"/>
    </xf>
    <xf numFmtId="0" fontId="46" fillId="0" borderId="0" xfId="10" applyFont="1">
      <alignment vertical="center"/>
    </xf>
    <xf numFmtId="0" fontId="46" fillId="0" borderId="0" xfId="10" applyFont="1" applyFill="1" applyBorder="1" applyAlignment="1">
      <alignment vertical="center"/>
    </xf>
    <xf numFmtId="0" fontId="17" fillId="0" borderId="0" xfId="0" applyFont="1">
      <alignment vertical="center"/>
    </xf>
    <xf numFmtId="0" fontId="6" fillId="0" borderId="0" xfId="10" applyNumberFormat="1" applyFont="1" applyFill="1" applyBorder="1" applyAlignment="1" applyProtection="1">
      <alignment vertical="top"/>
      <protection locked="0"/>
    </xf>
    <xf numFmtId="0" fontId="17" fillId="0" borderId="0" xfId="0" applyFont="1" applyFill="1" applyAlignment="1">
      <alignment vertical="center"/>
    </xf>
    <xf numFmtId="0" fontId="47" fillId="0" borderId="0" xfId="0" applyFont="1">
      <alignment vertical="center"/>
    </xf>
    <xf numFmtId="0" fontId="1" fillId="0" borderId="0" xfId="0" applyFont="1">
      <alignment vertical="center"/>
    </xf>
    <xf numFmtId="0" fontId="1" fillId="0" borderId="0" xfId="0" applyFont="1" applyAlignment="1">
      <alignment vertical="center" wrapText="1"/>
    </xf>
    <xf numFmtId="0" fontId="18" fillId="0" borderId="0" xfId="0" applyFont="1">
      <alignment vertical="center"/>
    </xf>
    <xf numFmtId="0" fontId="48" fillId="0" borderId="0" xfId="0" applyFont="1" applyFill="1" applyAlignment="1">
      <alignment vertical="center"/>
    </xf>
    <xf numFmtId="0" fontId="0" fillId="0" borderId="0" xfId="0" applyFont="1" applyBorder="1" applyAlignment="1">
      <alignment vertical="center"/>
    </xf>
    <xf numFmtId="0" fontId="0" fillId="3" borderId="0" xfId="0" applyFont="1" applyFill="1" applyBorder="1" applyAlignment="1">
      <alignment vertical="center"/>
    </xf>
    <xf numFmtId="0" fontId="5" fillId="0" borderId="0" xfId="10" applyNumberFormat="1" applyFont="1" applyFill="1" applyBorder="1" applyAlignment="1" applyProtection="1">
      <alignment vertical="top"/>
      <protection locked="0"/>
    </xf>
    <xf numFmtId="0" fontId="47" fillId="0" borderId="0" xfId="0" applyFont="1" applyFill="1" applyAlignment="1">
      <alignment vertical="center"/>
    </xf>
    <xf numFmtId="0" fontId="5" fillId="0" borderId="0" xfId="10" applyNumberFormat="1" applyFont="1" applyFill="1" applyBorder="1" applyAlignment="1" applyProtection="1">
      <alignment vertical="center"/>
      <protection locked="0"/>
    </xf>
    <xf numFmtId="0" fontId="0" fillId="0" borderId="0" xfId="0" applyBorder="1" applyAlignment="1">
      <alignment vertical="center" wrapText="1"/>
    </xf>
    <xf numFmtId="0" fontId="0" fillId="0" borderId="0" xfId="0" applyBorder="1" applyAlignment="1">
      <alignment horizontal="center" vertical="center" wrapText="1"/>
    </xf>
    <xf numFmtId="0" fontId="2" fillId="0" borderId="0" xfId="0" applyFont="1" applyBorder="1" applyAlignment="1">
      <alignment horizontal="center" vertical="center" wrapText="1"/>
    </xf>
    <xf numFmtId="0" fontId="1" fillId="0" borderId="0" xfId="0" applyFont="1" applyBorder="1" applyAlignment="1">
      <alignment horizontal="center" vertical="center" wrapText="1"/>
    </xf>
    <xf numFmtId="0" fontId="0" fillId="0" borderId="0" xfId="0" applyFill="1" applyAlignment="1">
      <alignment vertical="center"/>
    </xf>
    <xf numFmtId="0" fontId="0" fillId="0" borderId="0" xfId="0" applyFill="1" applyAlignment="1">
      <alignment horizontal="center" vertical="center" wrapText="1"/>
    </xf>
    <xf numFmtId="0" fontId="1" fillId="0" borderId="0" xfId="0" applyFont="1" applyFill="1" applyAlignment="1">
      <alignment horizontal="left" vertical="center" wrapText="1"/>
    </xf>
    <xf numFmtId="0" fontId="0" fillId="0" borderId="0" xfId="0" applyFill="1" applyAlignment="1">
      <alignment vertical="center" wrapText="1"/>
    </xf>
    <xf numFmtId="0" fontId="4" fillId="0" borderId="0" xfId="0" applyFont="1" applyFill="1" applyAlignment="1">
      <alignment horizontal="left" vertical="center"/>
    </xf>
    <xf numFmtId="0" fontId="0" fillId="0" borderId="0" xfId="0" applyBorder="1" applyAlignment="1">
      <alignment vertical="center"/>
    </xf>
    <xf numFmtId="0" fontId="49" fillId="0" borderId="0" xfId="0" applyFont="1" applyFill="1" applyAlignment="1">
      <alignment horizontal="center" vertical="center"/>
    </xf>
    <xf numFmtId="0" fontId="2" fillId="0" borderId="0" xfId="49" applyFont="1" applyFill="1" applyAlignment="1" applyProtection="1">
      <alignment horizontal="center" vertical="center" wrapText="1"/>
    </xf>
    <xf numFmtId="0" fontId="2" fillId="0" borderId="0" xfId="50" applyAlignment="1" applyProtection="1">
      <alignment horizontal="center" vertical="center"/>
    </xf>
    <xf numFmtId="0" fontId="2" fillId="0" borderId="0" xfId="50" applyFill="1" applyAlignment="1" applyProtection="1">
      <alignment horizontal="center" vertical="center" wrapText="1"/>
    </xf>
    <xf numFmtId="0" fontId="0" fillId="0" borderId="0" xfId="0" applyAlignment="1">
      <alignment vertical="center"/>
    </xf>
    <xf numFmtId="0" fontId="0" fillId="0" borderId="0" xfId="0" applyFill="1" applyAlignment="1">
      <alignment horizontal="left" vertical="center"/>
    </xf>
    <xf numFmtId="0" fontId="0" fillId="0" borderId="0" xfId="0" applyFont="1" applyFill="1" applyAlignment="1">
      <alignment horizontal="left" vertical="center"/>
    </xf>
    <xf numFmtId="0" fontId="6" fillId="0" borderId="0" xfId="10" applyFont="1" applyFill="1">
      <alignment vertical="center"/>
    </xf>
    <xf numFmtId="0" fontId="0" fillId="0" borderId="0" xfId="0" applyFill="1" applyBorder="1" applyAlignment="1">
      <alignment horizontal="left" vertical="center"/>
    </xf>
    <xf numFmtId="0" fontId="43" fillId="0" borderId="0" xfId="10" applyFont="1" applyFill="1">
      <alignment vertical="center"/>
    </xf>
    <xf numFmtId="0" fontId="18" fillId="0" borderId="0" xfId="0" applyFont="1" applyFill="1" applyAlignment="1">
      <alignment vertical="center"/>
    </xf>
    <xf numFmtId="0" fontId="0" fillId="0" borderId="0" xfId="0" applyFont="1" applyFill="1" applyAlignment="1">
      <alignment horizontal="center" vertical="center"/>
    </xf>
    <xf numFmtId="0" fontId="29" fillId="0" borderId="0" xfId="10" applyNumberFormat="1" applyFont="1" applyFill="1" applyBorder="1" applyAlignment="1" applyProtection="1">
      <alignment vertical="center"/>
    </xf>
    <xf numFmtId="0" fontId="16" fillId="0" borderId="0" xfId="10">
      <alignment vertical="center"/>
    </xf>
    <xf numFmtId="0" fontId="43" fillId="0" borderId="0" xfId="10" applyFont="1" applyAlignment="1">
      <alignment vertical="center"/>
    </xf>
    <xf numFmtId="0" fontId="50" fillId="0" borderId="0" xfId="10" applyNumberFormat="1" applyFont="1" applyFill="1" applyBorder="1" applyAlignment="1" applyProtection="1">
      <alignment vertical="center"/>
    </xf>
    <xf numFmtId="0" fontId="50" fillId="0" borderId="0" xfId="10" applyNumberFormat="1" applyFont="1" applyFill="1" applyBorder="1" applyAlignment="1" applyProtection="1">
      <alignment horizontal="left" vertical="center"/>
    </xf>
    <xf numFmtId="0" fontId="2" fillId="0" borderId="0" xfId="0" applyFont="1" applyFill="1" applyAlignment="1">
      <alignment vertical="center"/>
    </xf>
    <xf numFmtId="0" fontId="4" fillId="0" borderId="0" xfId="0" applyFont="1" applyFill="1" applyAlignment="1">
      <alignment vertical="center"/>
    </xf>
    <xf numFmtId="0" fontId="2" fillId="0" borderId="0" xfId="0" applyFont="1" applyFill="1" applyBorder="1" applyAlignment="1">
      <alignment horizontal="center" vertical="center" wrapText="1"/>
    </xf>
    <xf numFmtId="0" fontId="51" fillId="0" borderId="0" xfId="0" applyFont="1" applyBorder="1" applyAlignment="1">
      <alignment horizontal="center" vertical="center" wrapText="1"/>
    </xf>
    <xf numFmtId="0" fontId="4" fillId="0" borderId="0" xfId="0" applyFont="1" applyAlignment="1">
      <alignment horizontal="left" vertical="center"/>
    </xf>
    <xf numFmtId="0" fontId="52" fillId="0" borderId="0" xfId="10" applyFont="1" applyAlignment="1">
      <alignment horizontal="left" vertical="center"/>
    </xf>
    <xf numFmtId="0" fontId="0" fillId="0" borderId="0" xfId="0" applyFill="1" applyBorder="1" applyAlignment="1"/>
    <xf numFmtId="0" fontId="1" fillId="0" borderId="0" xfId="0" applyFont="1" applyBorder="1" applyAlignment="1">
      <alignment horizontal="center" vertical="center"/>
    </xf>
    <xf numFmtId="0" fontId="0" fillId="0" borderId="0" xfId="0" applyAlignment="1">
      <alignment horizontal="center" vertical="center" wrapText="1"/>
    </xf>
    <xf numFmtId="0" fontId="0" fillId="0" borderId="0" xfId="0" applyFont="1" applyFill="1" applyAlignment="1"/>
    <xf numFmtId="0" fontId="2" fillId="0" borderId="0" xfId="49" applyFont="1" applyBorder="1" applyAlignment="1" applyProtection="1">
      <alignment horizontal="center" vertical="center" wrapText="1"/>
    </xf>
    <xf numFmtId="0" fontId="0" fillId="0" borderId="0" xfId="0" applyFill="1" applyBorder="1" applyAlignment="1">
      <alignment horizontal="center"/>
    </xf>
    <xf numFmtId="0" fontId="7" fillId="0" borderId="0" xfId="0" applyFont="1" applyFill="1" applyBorder="1" applyAlignment="1">
      <alignment vertical="center"/>
    </xf>
    <xf numFmtId="0" fontId="7" fillId="0" borderId="0" xfId="0" applyFont="1">
      <alignment vertical="center"/>
    </xf>
    <xf numFmtId="0" fontId="16" fillId="0" borderId="0" xfId="10" applyBorder="1" applyAlignment="1">
      <alignment horizontal="left" vertical="center"/>
    </xf>
    <xf numFmtId="0" fontId="0" fillId="2" borderId="0" xfId="0" applyFill="1" applyBorder="1" applyAlignment="1">
      <alignment vertical="center"/>
    </xf>
    <xf numFmtId="0" fontId="5" fillId="2" borderId="0" xfId="10" applyFont="1" applyFill="1">
      <alignment vertical="center"/>
    </xf>
    <xf numFmtId="0" fontId="0" fillId="2" borderId="0" xfId="0" applyFill="1">
      <alignment vertical="center"/>
    </xf>
    <xf numFmtId="0" fontId="5" fillId="2" borderId="0" xfId="10" applyFont="1" applyFill="1" applyBorder="1" applyAlignment="1">
      <alignment horizontal="left" vertical="center"/>
    </xf>
    <xf numFmtId="0" fontId="0" fillId="2" borderId="0" xfId="0" applyFill="1" applyBorder="1" applyAlignment="1">
      <alignment horizontal="left" vertical="center"/>
    </xf>
    <xf numFmtId="0" fontId="6" fillId="2" borderId="0" xfId="10" applyFont="1" applyFill="1" applyBorder="1" applyAlignment="1">
      <alignment horizontal="left" vertical="center"/>
    </xf>
    <xf numFmtId="0" fontId="6" fillId="0" borderId="0" xfId="10" applyFont="1" applyFill="1" applyBorder="1" applyAlignment="1">
      <alignment horizontal="left" vertical="center"/>
    </xf>
    <xf numFmtId="0" fontId="0" fillId="0" borderId="0" xfId="10" applyFont="1" applyBorder="1" applyAlignment="1">
      <alignment horizontal="left" vertical="center"/>
    </xf>
    <xf numFmtId="0" fontId="5" fillId="0" borderId="0" xfId="10" applyNumberFormat="1" applyFont="1" applyFill="1" applyBorder="1" applyAlignment="1" applyProtection="1">
      <alignment horizontal="left" vertical="center"/>
      <protection locked="0"/>
    </xf>
    <xf numFmtId="0" fontId="53" fillId="0" borderId="0" xfId="10" applyFont="1" applyBorder="1" applyAlignment="1">
      <alignment horizontal="left" vertical="center"/>
    </xf>
    <xf numFmtId="0" fontId="16" fillId="0" borderId="0" xfId="10" applyNumberFormat="1" applyFont="1" applyFill="1" applyBorder="1" applyAlignment="1" applyProtection="1">
      <alignment vertical="center"/>
      <protection locked="0"/>
    </xf>
    <xf numFmtId="0" fontId="16" fillId="0" borderId="0" xfId="10" applyNumberFormat="1" applyFont="1" applyFill="1" applyBorder="1" applyAlignment="1" applyProtection="1">
      <alignment vertical="top"/>
      <protection locked="0"/>
    </xf>
    <xf numFmtId="0" fontId="17" fillId="0" borderId="0" xfId="0" applyFont="1" applyAlignment="1">
      <alignment vertical="center"/>
    </xf>
    <xf numFmtId="0" fontId="43" fillId="0" borderId="0" xfId="10" applyNumberFormat="1" applyFont="1" applyFill="1" applyBorder="1" applyAlignment="1" applyProtection="1">
      <alignment horizontal="left" vertical="center"/>
      <protection locked="0"/>
    </xf>
    <xf numFmtId="0" fontId="6" fillId="0" borderId="0" xfId="10" applyNumberFormat="1" applyFont="1" applyFill="1" applyBorder="1" applyAlignment="1" applyProtection="1">
      <alignment horizontal="left" vertical="center"/>
      <protection locked="0"/>
    </xf>
    <xf numFmtId="0" fontId="1" fillId="0" borderId="0" xfId="0" applyFont="1" applyFill="1" applyBorder="1" applyAlignment="1">
      <alignment horizontal="center" vertical="center"/>
    </xf>
    <xf numFmtId="0" fontId="1" fillId="0" borderId="0" xfId="0" applyFont="1" applyBorder="1" applyAlignment="1">
      <alignment vertical="center"/>
    </xf>
    <xf numFmtId="0" fontId="4" fillId="0" borderId="0" xfId="0" applyFont="1" applyBorder="1" applyAlignment="1">
      <alignment horizontal="left" vertical="center"/>
    </xf>
    <xf numFmtId="0" fontId="4" fillId="0" borderId="0" xfId="0" applyFont="1" applyBorder="1" applyAlignment="1">
      <alignment horizontal="center" vertical="center"/>
    </xf>
    <xf numFmtId="0" fontId="1" fillId="0" borderId="0" xfId="0" applyFont="1" applyAlignment="1">
      <alignment vertical="center"/>
    </xf>
    <xf numFmtId="0" fontId="54" fillId="0" borderId="0" xfId="0" applyFont="1" applyBorder="1" applyAlignment="1">
      <alignment horizontal="left" vertical="center"/>
    </xf>
    <xf numFmtId="0" fontId="4" fillId="0" borderId="0" xfId="0" applyFont="1" applyBorder="1" applyAlignment="1">
      <alignment horizontal="justify" vertical="center"/>
    </xf>
    <xf numFmtId="0" fontId="4" fillId="0" borderId="0" xfId="10" applyFont="1" applyBorder="1" applyAlignment="1">
      <alignment vertical="center"/>
    </xf>
    <xf numFmtId="0" fontId="4" fillId="0" borderId="0" xfId="0" applyFont="1" applyFill="1" applyBorder="1" applyAlignment="1">
      <alignment horizontal="justify" vertical="center"/>
    </xf>
    <xf numFmtId="0" fontId="4" fillId="0" borderId="0" xfId="0" applyFont="1" applyAlignment="1">
      <alignment horizontal="center" vertical="center"/>
    </xf>
    <xf numFmtId="0" fontId="1" fillId="0" borderId="0" xfId="0" applyFont="1" applyFill="1" applyAlignment="1">
      <alignment vertical="center"/>
    </xf>
    <xf numFmtId="0" fontId="1" fillId="0" borderId="0" xfId="0" applyFont="1" applyAlignment="1">
      <alignment horizontal="center" vertical="center"/>
    </xf>
    <xf numFmtId="0" fontId="55" fillId="0" borderId="0" xfId="0" applyFont="1" applyBorder="1" applyAlignment="1">
      <alignment horizontal="center" vertical="center"/>
    </xf>
    <xf numFmtId="0" fontId="1" fillId="2" borderId="0" xfId="0" applyFont="1" applyFill="1" applyAlignment="1">
      <alignment vertical="center"/>
    </xf>
    <xf numFmtId="0" fontId="56" fillId="0" borderId="0" xfId="0" applyFont="1" applyFill="1" applyAlignment="1">
      <alignment vertical="center"/>
    </xf>
    <xf numFmtId="0" fontId="1" fillId="0" borderId="0" xfId="0" applyFont="1" applyFill="1" applyBorder="1" applyAlignment="1">
      <alignment vertical="center"/>
    </xf>
    <xf numFmtId="0" fontId="4" fillId="0" borderId="0" xfId="0" applyFont="1" applyAlignment="1">
      <alignment vertical="center"/>
    </xf>
    <xf numFmtId="0" fontId="57" fillId="0" borderId="0" xfId="10" applyFont="1" applyBorder="1" applyAlignment="1">
      <alignment vertical="center"/>
    </xf>
    <xf numFmtId="0" fontId="58" fillId="0" borderId="0" xfId="10" applyFont="1" applyBorder="1" applyAlignment="1">
      <alignment horizontal="left" vertical="center"/>
    </xf>
    <xf numFmtId="0" fontId="57" fillId="0" borderId="0" xfId="10" applyFont="1" applyBorder="1" applyAlignment="1">
      <alignment horizontal="left" vertical="center"/>
    </xf>
    <xf numFmtId="0" fontId="1" fillId="2" borderId="0" xfId="0" applyFont="1" applyFill="1" applyBorder="1" applyAlignment="1">
      <alignment vertical="center"/>
    </xf>
    <xf numFmtId="0" fontId="59" fillId="2" borderId="0" xfId="10" applyFont="1" applyFill="1" applyBorder="1" applyAlignment="1">
      <alignment vertical="center"/>
    </xf>
    <xf numFmtId="0" fontId="58" fillId="0" borderId="0" xfId="10" applyFont="1" applyAlignment="1">
      <alignment vertical="center"/>
    </xf>
    <xf numFmtId="0" fontId="57" fillId="0" borderId="0" xfId="10" applyFont="1" applyAlignment="1">
      <alignment vertical="center"/>
    </xf>
    <xf numFmtId="0" fontId="1" fillId="0" borderId="0" xfId="0" applyNumberFormat="1" applyFont="1" applyBorder="1" applyAlignment="1">
      <alignment horizontal="center" vertical="center"/>
    </xf>
    <xf numFmtId="0" fontId="29" fillId="0" borderId="0" xfId="10" applyFont="1" applyBorder="1" applyAlignment="1">
      <alignment horizontal="left" vertical="center"/>
    </xf>
    <xf numFmtId="0" fontId="2" fillId="0" borderId="0" xfId="0" applyFont="1" applyFill="1" applyAlignment="1">
      <alignment vertical="center" wrapText="1"/>
    </xf>
    <xf numFmtId="0" fontId="2" fillId="0" borderId="0" xfId="0" applyFont="1" applyFill="1" applyBorder="1" applyAlignment="1">
      <alignment vertical="center" wrapText="1"/>
    </xf>
    <xf numFmtId="0" fontId="6" fillId="0" borderId="0" xfId="10" applyFont="1" applyBorder="1" applyAlignment="1">
      <alignment horizontal="center" vertical="center"/>
    </xf>
    <xf numFmtId="0" fontId="5" fillId="0" borderId="0" xfId="10" applyFont="1" applyBorder="1" applyAlignment="1">
      <alignment vertical="center"/>
    </xf>
    <xf numFmtId="0" fontId="29" fillId="0" borderId="0" xfId="10" applyNumberFormat="1" applyFont="1" applyFill="1" applyBorder="1" applyAlignment="1" applyProtection="1">
      <alignment horizontal="left" vertical="center"/>
    </xf>
    <xf numFmtId="0" fontId="29" fillId="0" borderId="0" xfId="10" applyNumberFormat="1" applyFont="1" applyFill="1" applyBorder="1" applyAlignment="1" applyProtection="1">
      <alignment horizontal="center" vertical="center"/>
    </xf>
    <xf numFmtId="0" fontId="2" fillId="0" borderId="0" xfId="0" applyFont="1" applyFill="1" applyBorder="1" applyAlignment="1">
      <alignment horizontal="left" vertical="center" wrapText="1"/>
    </xf>
    <xf numFmtId="0" fontId="55" fillId="0" borderId="0" xfId="0" applyFont="1" applyFill="1" applyBorder="1" applyAlignment="1">
      <alignment horizontal="center" vertical="center"/>
    </xf>
    <xf numFmtId="0" fontId="1" fillId="0" borderId="0" xfId="0" applyFont="1" applyFill="1" applyBorder="1" applyAlignment="1">
      <alignment horizontal="left" vertical="center"/>
    </xf>
    <xf numFmtId="0" fontId="29" fillId="0" borderId="0" xfId="10" applyFont="1" applyAlignment="1">
      <alignment vertical="center"/>
    </xf>
    <xf numFmtId="0" fontId="29" fillId="2" borderId="0" xfId="10" applyFont="1" applyFill="1" applyAlignment="1">
      <alignment vertical="center"/>
    </xf>
    <xf numFmtId="0" fontId="1" fillId="2" borderId="0" xfId="0" applyFont="1" applyFill="1" applyBorder="1" applyAlignment="1">
      <alignment horizontal="center" vertical="center"/>
    </xf>
    <xf numFmtId="0" fontId="50" fillId="0" borderId="0" xfId="10" applyFont="1" applyBorder="1" applyAlignment="1">
      <alignment horizontal="left" vertical="center"/>
    </xf>
    <xf numFmtId="0" fontId="50" fillId="0" borderId="0" xfId="10" applyFont="1" applyAlignment="1">
      <alignment vertical="center"/>
    </xf>
    <xf numFmtId="0" fontId="57" fillId="0" borderId="0" xfId="10" applyFont="1" applyBorder="1" applyAlignment="1">
      <alignment horizontal="center" vertical="center"/>
    </xf>
    <xf numFmtId="0" fontId="57" fillId="0" borderId="0" xfId="10" applyFont="1" applyFill="1" applyBorder="1" applyAlignment="1">
      <alignment vertical="center"/>
    </xf>
    <xf numFmtId="0" fontId="1" fillId="0" borderId="0" xfId="0" applyFont="1" applyFill="1" applyAlignment="1">
      <alignment horizontal="center" vertical="center"/>
    </xf>
    <xf numFmtId="0" fontId="29" fillId="0" borderId="0" xfId="10" applyFont="1" applyFill="1" applyBorder="1" applyAlignment="1">
      <alignment vertical="center"/>
    </xf>
    <xf numFmtId="0" fontId="29" fillId="0" borderId="0" xfId="10" applyFont="1" applyAlignment="1">
      <alignment horizontal="left" vertical="center"/>
    </xf>
    <xf numFmtId="0" fontId="50" fillId="0" borderId="0" xfId="10" applyFont="1" applyFill="1" applyBorder="1" applyAlignment="1">
      <alignment vertical="center"/>
    </xf>
    <xf numFmtId="0" fontId="60" fillId="0" borderId="0" xfId="10" applyNumberFormat="1" applyFont="1" applyFill="1" applyBorder="1" applyAlignment="1" applyProtection="1">
      <alignment horizontal="center" vertical="center"/>
    </xf>
    <xf numFmtId="0" fontId="61" fillId="0" borderId="0" xfId="0" applyFont="1" applyFill="1" applyBorder="1" applyAlignment="1">
      <alignment horizontal="center" vertical="center"/>
    </xf>
    <xf numFmtId="0" fontId="36" fillId="0" borderId="0" xfId="10" applyFont="1" applyBorder="1" applyAlignment="1">
      <alignment horizontal="left" vertical="center"/>
    </xf>
    <xf numFmtId="0" fontId="12" fillId="0" borderId="0" xfId="0" applyFont="1" applyBorder="1" applyAlignment="1">
      <alignment horizontal="center" vertical="center"/>
    </xf>
    <xf numFmtId="0" fontId="12" fillId="0" borderId="0" xfId="0" applyFont="1" applyBorder="1" applyAlignment="1">
      <alignment horizontal="left" vertical="center"/>
    </xf>
    <xf numFmtId="0" fontId="2" fillId="0" borderId="0" xfId="0" applyFont="1" applyFill="1" applyAlignment="1">
      <alignment horizontal="left" vertical="center"/>
    </xf>
    <xf numFmtId="0" fontId="62" fillId="0" borderId="0" xfId="0" applyFont="1" applyFill="1" applyBorder="1" applyAlignment="1">
      <alignment vertical="center"/>
    </xf>
    <xf numFmtId="0" fontId="12" fillId="0" borderId="0" xfId="0" applyFont="1" applyFill="1" applyBorder="1" applyAlignment="1">
      <alignment horizontal="left" vertical="center"/>
    </xf>
    <xf numFmtId="0" fontId="12" fillId="0" borderId="0" xfId="0" applyFont="1" applyFill="1" applyAlignment="1">
      <alignment horizontal="center" vertical="center"/>
    </xf>
    <xf numFmtId="0" fontId="12" fillId="0" borderId="0" xfId="0" applyFont="1" applyFill="1">
      <alignment vertical="center"/>
    </xf>
    <xf numFmtId="0" fontId="5" fillId="0" borderId="0" xfId="10" applyFont="1" applyFill="1">
      <alignment vertical="center"/>
    </xf>
    <xf numFmtId="0" fontId="32" fillId="0" borderId="0" xfId="0" applyFont="1" applyFill="1" applyBorder="1" applyAlignment="1">
      <alignment horizontal="center" vertical="center"/>
    </xf>
    <xf numFmtId="0" fontId="32" fillId="0" borderId="0" xfId="0" applyFont="1" applyFill="1" applyBorder="1" applyAlignment="1">
      <alignment horizontal="left" vertical="center"/>
    </xf>
    <xf numFmtId="0" fontId="62" fillId="0" borderId="0" xfId="0" applyFont="1" applyFill="1" applyAlignment="1">
      <alignment vertical="center"/>
    </xf>
    <xf numFmtId="0" fontId="39" fillId="0" borderId="0" xfId="0" applyFont="1" applyFill="1" applyBorder="1" applyAlignment="1">
      <alignment horizontal="center" vertical="center"/>
    </xf>
    <xf numFmtId="0" fontId="39" fillId="0" borderId="0" xfId="0" applyFont="1" applyBorder="1" applyAlignment="1">
      <alignment horizontal="center" vertical="center"/>
    </xf>
    <xf numFmtId="0" fontId="63" fillId="0" borderId="0" xfId="0" applyFont="1" applyFill="1" applyBorder="1" applyAlignment="1">
      <alignment horizontal="left" vertical="center"/>
    </xf>
    <xf numFmtId="0" fontId="64" fillId="0" borderId="0" xfId="0" applyFont="1" applyFill="1" applyBorder="1" applyAlignment="1">
      <alignment horizontal="left" vertical="center"/>
    </xf>
    <xf numFmtId="0" fontId="39" fillId="0" borderId="0" xfId="0" applyFont="1">
      <alignment vertical="center"/>
    </xf>
    <xf numFmtId="0" fontId="0" fillId="0" borderId="0" xfId="0" applyFont="1" applyBorder="1" applyAlignment="1" quotePrefix="1">
      <alignment horizontal="left" vertical="center" wrapText="1"/>
    </xf>
    <xf numFmtId="0" fontId="32" fillId="0" borderId="0" xfId="0" applyFont="1" applyFill="1" applyBorder="1" applyAlignment="1" quotePrefix="1">
      <alignment horizontal="left" vertical="center" wrapText="1"/>
    </xf>
    <xf numFmtId="0" fontId="33" fillId="0" borderId="0" xfId="10" applyNumberFormat="1" applyFont="1" applyFill="1" applyBorder="1" applyAlignment="1" applyProtection="1" quotePrefix="1">
      <alignment horizontal="left" vertical="center" wrapText="1"/>
    </xf>
    <xf numFmtId="0" fontId="31" fillId="0" borderId="0" xfId="10" applyFont="1" applyBorder="1" applyAlignment="1" quotePrefix="1">
      <alignment horizontal="left" vertical="center" wrapText="1"/>
    </xf>
  </cellXfs>
  <cellStyles count="51">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 name="常规 3" xfId="49"/>
    <cellStyle name="常规 2" xfId="50"/>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4" Type="http://schemas.openxmlformats.org/officeDocument/2006/relationships/sharedStrings" Target="sharedStrings.xml"/><Relationship Id="rId23" Type="http://schemas.openxmlformats.org/officeDocument/2006/relationships/styles" Target="styles.xml"/><Relationship Id="rId22" Type="http://schemas.openxmlformats.org/officeDocument/2006/relationships/theme" Target="theme/theme1.xml"/><Relationship Id="rId21" Type="http://schemas.openxmlformats.org/officeDocument/2006/relationships/pivotCacheDefinition" Target="pivotCache/pivotCacheDefinition7.xml"/><Relationship Id="rId20" Type="http://schemas.openxmlformats.org/officeDocument/2006/relationships/pivotCacheDefinition" Target="pivotCache/pivotCacheDefinition6.xml"/><Relationship Id="rId2" Type="http://schemas.openxmlformats.org/officeDocument/2006/relationships/worksheet" Target="worksheets/sheet2.xml"/><Relationship Id="rId19" Type="http://schemas.openxmlformats.org/officeDocument/2006/relationships/pivotCacheDefinition" Target="pivotCache/pivotCacheDefinition5.xml"/><Relationship Id="rId18" Type="http://schemas.openxmlformats.org/officeDocument/2006/relationships/pivotCacheDefinition" Target="pivotCache/pivotCacheDefinition4.xml"/><Relationship Id="rId17" Type="http://schemas.openxmlformats.org/officeDocument/2006/relationships/pivotCacheDefinition" Target="pivotCache/pivotCacheDefinition3.xml"/><Relationship Id="rId16" Type="http://schemas.openxmlformats.org/officeDocument/2006/relationships/pivotCacheDefinition" Target="pivotCache/pivotCacheDefinition2.xml"/><Relationship Id="rId15" Type="http://schemas.openxmlformats.org/officeDocument/2006/relationships/pivotCacheDefinition" Target="pivotCache/pivotCacheDefinition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customXml" Target="../ink/ink2.xml"/><Relationship Id="rId1" Type="http://schemas.openxmlformats.org/officeDocument/2006/relationships/customXml" Target="../ink/ink1.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8</xdr:col>
      <xdr:colOff>589280</xdr:colOff>
      <xdr:row>25</xdr:row>
      <xdr:rowOff>41275</xdr:rowOff>
    </xdr:from>
    <xdr:to>
      <xdr:col>8</xdr:col>
      <xdr:colOff>608330</xdr:colOff>
      <xdr:row>25</xdr:row>
      <xdr:rowOff>53975</xdr:rowOff>
    </xdr:to>
    <xdr:contentPart xmlns:xdr14="http://schemas.microsoft.com/office/excel/2010/spreadsheetDrawing" r:id="rId1">
      <xdr14:nvContentPartPr>
        <xdr14:cNvPr id="2" name="墨迹 1"/>
        <xdr14:cNvContentPartPr/>
      </xdr14:nvContentPartPr>
      <xdr14:nvPr/>
      <xdr14:xfrm>
        <a:off x="13542010" y="4805680"/>
        <a:ext cx="19050" cy="12700"/>
      </xdr14:xfrm>
    </xdr:contentPart>
    <xdr:clientData/>
  </xdr:twoCellAnchor>
  <xdr:twoCellAnchor>
    <xdr:from>
      <xdr:col>8</xdr:col>
      <xdr:colOff>93345</xdr:colOff>
      <xdr:row>28</xdr:row>
      <xdr:rowOff>191770</xdr:rowOff>
    </xdr:from>
    <xdr:to>
      <xdr:col>8</xdr:col>
      <xdr:colOff>112395</xdr:colOff>
      <xdr:row>29</xdr:row>
      <xdr:rowOff>8890</xdr:rowOff>
    </xdr:to>
    <xdr:contentPart xmlns:xdr14="http://schemas.microsoft.com/office/excel/2010/spreadsheetDrawing" r:id="rId2">
      <xdr14:nvContentPartPr>
        <xdr14:cNvPr id="3" name="墨迹 2"/>
        <xdr14:cNvContentPartPr/>
      </xdr14:nvContentPartPr>
      <xdr14:nvPr/>
      <xdr14:xfrm>
        <a:off x="13046075" y="5504815"/>
        <a:ext cx="19050" cy="182880"/>
      </xdr14:xfrm>
    </xdr:contentPart>
    <xdr:clientData/>
  </xdr:twoCellAnchor>
</xdr:wsDr>
</file>

<file path=xl/ink/ink1.xml><?xml version="1.0" encoding="utf-8"?>
<inkml:ink xmlns:inkml="http://www.w3.org/2003/InkML">
  <inkml:definitions>
    <inkml:context xml:id="ctx0">
      <inkml:inkSource xml:id="inkSrc0">
        <inkml:traceFormat>
          <inkml:channel name="X" type="integer" units="cm"/>
          <inkml:channel name="Y" type="integer" units="cm"/>
          <inkml:channel name="F" type="integer" max="1023" units="cm"/>
        </inkml:traceFormat>
        <inkml:channelProperties>
          <inkml:channelProperty channel="X" name="resolution" value="28.3464566929134" units="1/cm"/>
          <inkml:channelProperty channel="Y" name="resolution" value="28.3464566929134" units="1/cm"/>
          <inkml:channelProperty channel="F" name="resolution" value="2.84167" units="1/cm"/>
        </inkml:channelProperties>
      </inkml:inkSource>
      <inkml:timestamp xml:id="ts0" timeString="2020-02-24T08:57:14"/>
    </inkml:context>
    <inkml:brush xml:id="br0">
      <inkml:brushProperty name="width" value="0.0194709002971649" units="cm"/>
      <inkml:brushProperty name="height" value="0.0194709002971649" units="cm"/>
      <inkml:brushProperty name="color" value="#f2395b"/>
      <inkml:brushProperty name="fitToCurve" value="1"/>
      <inkml:brushProperty name="ignorePressure" value="0"/>
    </inkml:brush>
  </inkml:definitions>
  <inkml:trace contextRef="#ctx0" brushRef="#br0">96600 10850 485,'27'11'163,"10"8"-186,8 8 0,8 9 0</inkml:trace>
</inkml:ink>
</file>

<file path=xl/ink/ink2.xml><?xml version="1.0" encoding="utf-8"?>
<inkml:ink xmlns:inkml="http://www.w3.org/2003/InkML">
  <inkml:definitions>
    <inkml:context xml:id="ctx0">
      <inkml:inkSource xml:id="inkSrc0">
        <inkml:traceFormat>
          <inkml:channel name="X" type="integer" units="cm"/>
          <inkml:channel name="Y" type="integer" units="cm"/>
          <inkml:channel name="F" type="integer" max="1023" units="cm"/>
        </inkml:traceFormat>
        <inkml:channelProperties>
          <inkml:channelProperty channel="X" name="resolution" value="28.3464566929134" units="1/cm"/>
          <inkml:channelProperty channel="Y" name="resolution" value="28.3464566929134" units="1/cm"/>
          <inkml:channelProperty channel="F" name="resolution" value="2.84167" units="1/cm"/>
        </inkml:channelProperties>
      </inkml:inkSource>
      <inkml:timestamp xml:id="ts0" timeString="2020-02-24T08:57:14"/>
    </inkml:context>
    <inkml:brush xml:id="br0">
      <inkml:brushProperty name="width" value="0.0194709002971649" units="cm"/>
      <inkml:brushProperty name="height" value="0.0194709002971649" units="cm"/>
      <inkml:brushProperty name="color" value="#f2395b"/>
      <inkml:brushProperty name="fitToCurve" value="1"/>
      <inkml:brushProperty name="ignorePressure" value="0"/>
    </inkml:brush>
  </inkml:definitions>
  <inkml:trace contextRef="#ctx0" brushRef="#br0">92650 16100 485,'27'11'163,"10"8"-186,8 8 0,8 9 0</inkml:trace>
</inkm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3969.471724537" refreshedBy="13134456613" recordCount="1043">
  <cacheSource type="worksheet">
    <worksheetSource ref="A1:L1048576" sheet="政法类"/>
  </cacheSource>
  <cacheFields count="12">
    <cacheField name="日期" numFmtId="0">
      <sharedItems containsBlank="1" count="53">
        <s v="2020.3.07"/>
        <s v="2020.3.08"/>
        <s v="2020.3.09"/>
        <s v="2020.3.10"/>
        <s v="2020.3.11"/>
        <s v="2020.3.12"/>
        <s v="2020.3.13"/>
        <s v="2020.3.14"/>
        <s v="2020.3.15"/>
        <s v="2020.3.16"/>
        <s v="2020.3.17"/>
        <s v="2020.3.18"/>
        <s v="2020.3.19"/>
        <s v="2020.3.20"/>
        <s v="2020.3.21"/>
        <s v="2020.3.22"/>
        <s v="2020.3.23"/>
        <s v="2020.3.24"/>
        <s v="2020.3.25"/>
        <s v="2020.3.26"/>
        <s v="2020.3.27"/>
        <s v="2020.3.28"/>
        <s v="2020.3.29"/>
        <s v="2020.3.30"/>
        <s v="2020.3.31"/>
        <s v="2020.4.01"/>
        <s v="2020.4.02"/>
        <s v="2020.4.03"/>
        <s v="2020.4.04"/>
        <s v="2020.4.05"/>
        <s v="2020.4.06"/>
        <s v="2020.4.07"/>
        <s v="2020.4.08"/>
        <s v="2020.4.09"/>
        <s v="2020.4.10"/>
        <s v="2020.4.11"/>
        <s v="2020.4.12"/>
        <s v="2020.4.13"/>
        <s v="2020.4.14"/>
        <s v="2020.4.15"/>
        <s v="2020.4.16"/>
        <s v="2020.4.17"/>
        <s v="2020.4.18"/>
        <s v="2020.4.19"/>
        <s v="2020.4.20"/>
        <s v="2020.4.21"/>
        <s v="2020.4.22"/>
        <s v="2020.4.23"/>
        <s v="2020.4.24"/>
        <s v="2020.4.25"/>
        <s v="2020.4.26"/>
        <s v="2020.4.27"/>
        <m/>
      </sharedItems>
    </cacheField>
    <cacheField name="序号" numFmtId="0">
      <sharedItems containsString="0" containsBlank="1" containsNumber="1" containsInteger="1" minValue="0" maxValue="20" count="21">
        <n v="1"/>
        <n v="2"/>
        <n v="3"/>
        <n v="4"/>
        <n v="5"/>
        <n v="6"/>
        <n v="7"/>
        <n v="8"/>
        <n v="9"/>
        <n v="10"/>
        <n v="11"/>
        <n v="12"/>
        <n v="13"/>
        <n v="14"/>
        <n v="15"/>
        <n v="16"/>
        <n v="17"/>
        <n v="18"/>
        <n v="19"/>
        <n v="20"/>
        <m/>
      </sharedItems>
    </cacheField>
    <cacheField name="名称" numFmtId="0">
      <sharedItems containsBlank="1" count="782">
        <s v="【湛江】中海油能源发展股份有限公司湛江配餐服务分公司合同管理招聘"/>
        <s v="【北京】北京城建北苑大酒店有限公司党群招聘"/>
        <s v="【北京】中国机械工业集团有限公司法律合规岗招聘"/>
        <s v="【北京】北京海悟技术有限公司集团法律事务助理招聘"/>
        <s v="【北京】北京建工新型建材有限责任公司法务招聘"/>
        <s v="【北京】天职国际会计师事务所法务与清算助理招聘"/>
        <s v="【北京】百丽鞋业(北京)有限公司法务专员"/>
        <s v="【北京】绫致时装有限公司知识产权助理招聘"/>
        <s v="【桂林】中国建筑材料工业地质勘查中心广西总队党群办干事招聘"/>
        <s v="【湛江】中海油能源发展股份有限公司湛江配餐服务分公司行政管理招聘"/>
        <s v="【北京】北京市建筑工程研究院有限责任公司办公室行政专员招聘"/>
        <s v="【全国】北京城建轨道交通建设工程有限公司综合管理招聘"/>
        <s v="【广州】中国铁路广州局集团有限公司法律事务岗位招聘"/>
        <s v="【广州】广州市时代控股集团有限公司法务/审计类招聘"/>
        <s v="【广州】中远海运特种运输股份有限公司综合法律招聘"/>
        <s v="【深圳】华润建筑有限公司法律合规岗招聘"/>
        <s v="【成都】四川科伦实业集团有限公司销售片区法务部法务专员招聘"/>
        <s v="【北京】中国少年儿童新闻出版总社党建专员招聘"/>
        <s v="【广州】广州造纸集团有限公司行政管培生招聘"/>
        <s v="【北京】中冶建筑研究总院有限公司党务管理招聘"/>
        <s v="【武汉】武汉斗鱼网络科技有限公司中级诉讼律师招聘"/>
        <s v="【武汉】集友银行有限公司福州分行法律合规招聘"/>
        <s v="【佛山】广东顺博企业管理咨询有限公司法务招聘"/>
        <s v="【北京】中粮集团有限公司法务岗招聘"/>
        <s v="【北京】爱奇艺法务专员招聘"/>
        <s v="【北京】康景物业法务管培生招聘"/>
        <s v="【北京】北京盛夏星空影视传媒股份有限公司法务/合规专员招聘"/>
        <s v="【北京】百度法务部实习生招聘"/>
        <s v="【北京】江河创建集团股份有限公司法务管理招聘"/>
        <s v="【北京】东方雨虹防水技术股份有限公司监察专员招聘"/>
        <s v="【北京】北京智明星通科技有限公司投资法务经理招聘"/>
        <s v="【北京】中文在线数字出版集团股份有限公司维权专员招聘"/>
        <s v="【上海】上海浦东华宇信息技术有限公司法务助理招聘"/>
        <s v="【上海】上海神开石油化工装备股份有限公司法务专员招聘"/>
        <s v="【上海】广州市宁骏物业管理有限公司法务实习生招聘"/>
        <s v="【上海】中通快递企业法务方向管理培训生招聘"/>
        <s v="【上海】心动网络股份有限公司法务助理招聘"/>
        <s v="【上海】上海永达汽车集团有限公司法务管培生招聘"/>
        <s v="【广州】深圳市恒腾网络有限公司合同法务招聘"/>
        <s v="【北京】鸿泰鼎石资产管理有限责任公司风控招聘"/>
        <s v="【北京】敦煌网风控实习生招聘"/>
        <s v="【北京】今日头条风控建模实习生招聘"/>
        <s v="【北京】融慧金科金融服务外包有限公司风控策略分析师招聘"/>
        <s v="【北京】冠通期货股份有限公司风险控制招聘"/>
        <s v="【北京】北京根网科技有限公司管培生招聘"/>
        <s v="【北京】合生创展集团法务管培生招聘"/>
        <s v="【北京】北京财路通网络科技有限公司法务招聘"/>
        <s v="【北京】北京常氏投资基金管理有限公司法务招聘"/>
        <s v="【北京】北京福润一生科技有限公司法务招聘"/>
        <s v="【北京】北京快手科技有限公司法务招聘"/>
        <s v="【北京】北京汽车集团有限公司法务招聘"/>
        <s v="【北京】北京兆易创新科技股份有限公司知识产权招聘"/>
        <s v="【北京】北京博辉瑞进生物科技有限公司专利专员招聘"/>
        <s v="【北京】金宏来国际知识产权代理有限公司专利流程招聘"/>
        <s v="【北京】笨鸟邦知识产权代理有限公司知识产权招聘"/>
        <s v="【北京】中国商标专利事务所有限公司知识产权招聘"/>
        <s v="【北京】纳恩博科技有限公司专利招聘"/>
        <s v="【北京】超凡知识产权服务股份有限公司专利支持师招聘"/>
        <s v="【北京】维沃移动通信有限公司知识产权律师招聘"/>
        <s v="【宁波】宁波市北仑区人才综合服务中心宁波市北仑区人才综合服务中心"/>
        <s v="【北京】北京居然之家家居新零售连锁集团有限公司行政专员/助理招聘"/>
        <s v="【北京】北京慧海优佳学教育咨询有限公司行政专员/助理招聘"/>
        <s v="【上海】奥克斯空调股份有限公司行政专员/助理招聘"/>
        <s v="【北京】建信金融科技有限责任公司行政主管招聘"/>
        <s v="【北京】北京威科亚太信息技术有限公司法律编辑招聘"/>
        <s v="【北京】北京北大英华科技有限公司法律编辑招聘"/>
        <s v="【北京】中材科技风电叶片股份有限公司法律专员招聘"/>
        <s v="【北京】嘉维泰银律师事务所法律实习生招聘"/>
        <s v="【北京】律事网络科技（北京）有限公司法律文案编辑招聘"/>
        <s v="【北京】北京顶言律师事务所法律顾问招聘"/>
        <s v="【北京】网联清算有限公司法务专利岗招聘"/>
        <s v="【北京】新石器慧通（北京）科技有限公司专利工程师招聘"/>
        <s v="【北京】北京市京师律师事务所律师招聘"/>
        <s v="【北京】正天律师经纪公司律师招聘"/>
        <s v="【海口】海南鑫网在线科技有限公司律师招聘"/>
        <s v="【太原】山西润世华集团有限公司行政内勤招聘"/>
        <s v="【中山】乐有家控股集团行政后勤招聘"/>
        <s v="【济南】信达利（福州）企业管理咨询有限公司行政后勤招聘"/>
        <s v="【南京】平安普惠信息服务有限公司南京庐山路分公司内勤行政招聘"/>
        <s v="【大连】大连源康医疗科技有限公司行政内勤招聘"/>
        <s v="【全国】陆军军医大学2020年面向社会公开招考文职人员"/>
        <s v="【上海】新华保险上海分公司核保核赔岗招聘"/>
        <s v="【北京】华夏幸福风控岗招聘"/>
        <s v="【上海】凯利泰医疗专利分析实习生招聘"/>
        <s v="【北京】亿海蓝(北京)数据技术股份公司法务专员招聘"/>
        <s v="【廊坊】荣盛房地产发展股份有限公司法务专员招聘"/>
        <s v="【上海】龙元建设集团股份有限公司战略运营管理专员招聘"/>
        <s v="【长沙】三一集团风险及合规岗招聘"/>
        <s v="【佛山】中国平安财产保险股份有限公司佛山分公司法律诉讼岗招聘"/>
        <s v="【锦州】锦州港股份有限公司风控管理员招聘"/>
        <s v="【广州】中国能源建设集团东北电力第一工程有限公司法律专业招聘"/>
        <s v="【呼和浩特】内蒙古伊利实业集团股份有限公司法律事务培训生招聘"/>
        <s v="【北京】中国首钢国际贸易工程有限公司法律事务部招聘"/>
        <s v="【北京】北京市中伦律师事务所法律实习生招聘"/>
        <s v="【北京】特变电工股份有限公司进出口公司法律岗招聘"/>
        <s v="【武汉】珠海横琴新区三江人力资源综合服务中心有限公司法律事务岗招聘"/>
        <s v="【深圳】深圳和而泰智能控制股份有限公司法务招聘"/>
        <s v="【北京】中顾法商集团实习律师招聘"/>
        <s v="【北京】北京市京师律师事务所律师助理招聘"/>
        <s v="【北京】北京市尚公律师事务所律师助理招聘"/>
        <s v="【北京】中国太平洋财产保险股份有限公司北京分公司高级文秘岗招聘"/>
        <s v="【全国】中建电子信息技术有限公司行政文秘/党建/企划招聘"/>
        <s v="【北京】北京市第三建筑工程有限公司党群专员招聘"/>
        <s v="【北京】北京首华物业管理有限公司行政文秘招聘"/>
        <s v="【北京】北京清华同衡规划设计研究院有限公司行政秘书招聘"/>
        <s v="【南京】中建二局基础设施建设投资有限公司党务行政助理岗招聘"/>
        <s v="【全国】北京建工土木工程有限公司职能管理类招聘"/>
        <s v="【北京】中国邮电器材集团有限公司党群工作部（党委宣传部）党务专员招聘"/>
        <s v="【北京】北京快客利餐饮管理有限公司行政助理招聘"/>
        <s v="【北京】北京京林园林绿化工程有限公司行政专员招聘"/>
        <s v="【北京】中国邮电器材集团有限公司法律事务部专员招聘"/>
        <s v="【北京】北京鸿坤瑞邦物业管理有限公司法务方向管培生招聘"/>
        <s v="【上海】北京都市圣景房地产开发有限公司上市地产集团总部法务管培生招聘"/>
        <s v="【北京】北京三高永信知识产权代理有限责任公司涉外专利代理师/涉外专利代理师助理招聘"/>
        <s v="【北京】链君（北京）资产管理有限公司公司法务招聘"/>
        <s v="【北京】北新集团建材股份有限公司法务专员招聘"/>
        <s v="【北京】华润置地（北京）物业管理有限责任公司法律岗招聘"/>
        <s v="【福州】福建省机电(控股)有限责任公司法律事务部科员招聘"/>
        <s v="【北京】北京海光仪器有限公司行政人员招聘"/>
        <s v="【北京】北京北辰实业股份有限公司五洲皇冠国际酒店秘书招聘"/>
        <s v="【上海】上海汉盛律师事务所律师助理招聘"/>
        <s v="【北京】北京凯撒国际旅行社有限责任公司党务专员招聘"/>
        <s v="【北京】国药前景口腔科技（北京）有限公司党务专员招聘"/>
        <s v="【北京】启明星辰信息技术集团股份有限公司党务\政法招聘"/>
        <s v="【北京】网易（杭州）网络有限公司高级法律顾问招聘"/>
        <s v="【北京】和信财富管理有限公司法务总监招聘"/>
        <s v="【北京】鸿合科技股份有限公司知识产权部经理招聘"/>
        <s v="【北京】东易日盛家居装饰集团股份有限公司高级法务经理招聘"/>
        <s v="【北京】东方网力科技股份有限公司法务总监招聘"/>
        <s v="【北京】中文在线数字出版集团股份有限公司维权总监招聘"/>
        <s v="【北京】北京京东世纪贸易有限公司法务部招聘"/>
        <s v="【北京】北京小米移动软件有限公司法务招聘"/>
        <s v="【北京】雷尚（北京）科技有限公司法律顾问招聘"/>
        <s v="【北京】北京中天嘉华信息技术有限公司法务经理招聘"/>
        <s v="【北京】北京龙文教育法务经理招聘"/>
        <s v="【北京】北京百家互联科技有限公司法务专员招聘"/>
        <s v="【北京】北京金山办公软件股份有限公司法务主管招聘"/>
        <s v="【北京】北京超图软件股份有限公司法务主管招聘"/>
        <s v="【北京】北京汉邦高科数字技术股份有限公司法务经理招聘"/>
        <s v="【北京】长春中天能源股份有限公司北京分公司法务主管招聘"/>
        <s v="【济南】济南店店赢企业管理咨询有限公司法务招聘"/>
        <s v="【南京】南京正尚律和法律服务有限公司法务招聘"/>
        <s v="【广州】江西贪玩信息技术有限公司广州分公司法务专员招聘"/>
        <s v="【广州】广州市新兴电缆实业有限公司法务专员招聘"/>
        <s v="【北京】新财道财富管理股份有限公司法务部实习生招聘"/>
        <s v="【上海】恺英网络股份有限公司法务助理招聘"/>
        <s v="【重庆】重庆易法通法律咨询服务有限公司法律顾问实习生招聘"/>
        <s v="【北京】北京知产宝网络科技发展有限公司法律咨询研究"/>
        <s v="【福州】福建省机电(控股)有限责任公司办公室科员招聘"/>
        <s v="【北京】北京海光仪器有限公司党务人员招聘"/>
        <s v="【北京】中国电子科技集团公司信息科学研究院综合管理岗招聘"/>
        <s v="【北京】机械工业信息研究院党务组织与宣传招聘"/>
        <s v="【天津】中建六局水利水电建设集团有限公司党建工作招聘"/>
        <s v="【杭州】浙江横店进出口有限公司行政助理招聘"/>
        <s v="【北京】中国国际人才开发中心纪检监察岗招聘"/>
        <s v="【北京】中建一局集团房地产开发有限公司党群行政类招聘"/>
        <s v="【北京】阳光保险集团股份有限公司文秘岗招聘"/>
        <s v="【北京】深圳海外装饰工程有限公司行政职能招聘"/>
        <s v="【西安】陕西润丽知识产权代理有限公司知识产权/专利招聘"/>
        <s v="【长沙】北京润平知识产权代理有限公司长沙分公司专利代理人助理招聘"/>
        <s v="【北京】交控科技股份有限公司法务专员招聘"/>
        <s v="【北京】北京奔跑世纪科技发展有限公司法务助理招聘"/>
        <s v="【北京】中秦兴龙投资控股有限公司投资分析师招聘"/>
        <s v="【北京】北京寺库商贸有限公司法务经理招聘"/>
        <s v="【深圳】深圳市中海通物流股份有限公司法务专员招聘"/>
        <s v="【深圳】龙旗电子（惠州）有限公司深圳分公司法务应届生招聘"/>
        <s v="【成都】四川蓝光嘉宝服务集团股份有限公司法务招聘"/>
        <s v="【重庆】重庆易法通法律咨询服务有限公司法学应届生招聘"/>
        <s v="【厦门】瑞幸咖啡（中国）有限公司管理培训生招聘"/>
        <s v="【天津】碧桂园智慧物业服务集团股份有限公司天津分公司综合职能岗位招聘"/>
        <s v="【深圳】深圳价之链跨境电商有限公司管理培训生招聘"/>
        <s v="【广州】唯品会（中国）有限公司法务专员招聘"/>
        <s v="【北京】北京创为律师事务所律师助理招聘"/>
        <s v="【北京】深圳市世纪恒程知识产权代理事务所专利经理招聘"/>
        <s v="【北京】北京一撕得物流技术有限公司知识产权招聘"/>
        <s v="【北京】航天信息股份有限公司知识产权经理招聘"/>
        <s v="【北京】北京新氧万维科技咨询有限公司知识产权主管招聘"/>
        <s v="【北京】北京纽乐康知识产权代理事务所知识产权招聘"/>
        <s v="【北京】北京达佳互联信息技术有限公司知识产权流程岗招聘"/>
        <s v="【承德】承德避暑山庄企业集团股份有限公司行政文秘岗招聘"/>
        <s v="【全国】中交四航局第三工程有限公司党建宣传岗招聘"/>
        <s v="【北京】北京中冶设备研究设计总院有限公司党建、行政招聘"/>
        <s v="【佛山】中国人民财产保险股份有限公司佛山市分公司党务建设岗招聘"/>
        <s v="【北京】普天信息工程设计服务有限公司党务专员招聘"/>
        <s v="【北京】北京城市学院党委宣传部招聘"/>
        <s v="【北京】中国邮电器材集团有限公司党委办公室研究员招聘"/>
        <s v="【北京】北京中科科仪股份有限公司党务/行政/人事招聘"/>
        <s v="【北京】通用环球医疗集团有限公司党务助理招聘"/>
        <s v="【北京】北京北辰实业股份有限公司国家会议中心分公司党务干事招聘"/>
        <s v="【北京】北京建工集团有限责任公司建筑工程总承包部党宣干事招聘"/>
        <s v="【厦门】厦门翔业集团有限公司法务专员招聘"/>
        <s v="【北京】中建一局集团资产运营管理有限公司法务管理岗招聘"/>
        <s v="【北京】北京新发展集团有限公司法务助理招聘"/>
        <s v="【北京】中国技术进出口集团有限公司法务助理招聘"/>
        <s v="【北京】中建材信息技术股份有限公司法务助理招聘"/>
        <s v="【北京】北京经纬恒润科技有限公司法务专员招聘"/>
        <s v="【北京】瑞茂通供应链管理股份有限公司法务岗招聘"/>
        <s v="【北京】北京九洲机械设备安装有限公司法务专员招聘"/>
        <s v="【全国】中建桥梁有限公司法务专员岗招聘"/>
        <s v="【北京】北方国际合作股份有限公司党务纪检管理招聘"/>
        <s v="【无锡】红豆集团有限公司党务专员招聘"/>
        <s v="【广州】大参林医药集团股份有限公司党务专员招聘"/>
        <s v="【珠海】国信证券股份有限公司珠海分公司党务专员招聘"/>
        <s v="【上海】上海钢联电子商务股份有限公司党务专员招聘"/>
        <s v="【杭州】杭州老板电器股份有限公司党务专员招聘"/>
        <s v="【石家庄】河北神玥软件科技股份有限公司党务管理专员招聘"/>
        <s v="【佛山】中国中药控股有限公司党务专员招聘"/>
        <s v="【上海】广汇汽车服务股份公司党务主管招聘"/>
        <s v="【广州】广东奥园商业地产集团有限公司党务副主任招聘"/>
        <s v="【宁波】宁波东方电缆股份有限公司党务专员招聘"/>
        <s v="【福州】华润电力控股有限公司东南大区党务专责岗招聘"/>
        <s v="【重庆】重庆新东方学校校长办公室秘书招聘"/>
        <s v="【上海】上海凤凰企业股份有限公司纪委专职干事招聘"/>
        <s v="【北京】北京龙软科技股份有限公司行政总监招聘"/>
        <s v="【荆门】新洋丰农业科技股份有限公司党群干事招聘"/>
        <s v="【广州】网易集团党建宣传实习生招聘"/>
        <s v="【上海】美年大健康产业控股股份有限公司党委办主任招聘"/>
        <s v="【佛山】中国兴业控股有限公司高级文秘招聘"/>
        <s v="【深圳】深圳万润科技股份有限公司党群工作主管招聘"/>
        <s v="【杭州】万向钱潮股份有限公司法务招聘"/>
        <s v="【北京】竞技世界(北京)网络技术有限公司法务助理招聘"/>
        <s v="【深圳】深圳市韶音科技有限公司专利工程师招聘"/>
        <s v="【杭州】宏胜饮料集团有限公司法务管培生招聘"/>
        <s v="【北京】北汽福田汽车股份有限公司党建纪检类招聘"/>
        <s v="【西安】机械工业勘察设计研究院有限公司党建纪检行政管理招聘"/>
        <s v="【海口】中钞华森实业公司党建事务岗招聘"/>
        <s v="【深圳】中电建生态环境集团有限公司行政管理招聘"/>
        <s v="【北京】北京富力城房地产开发有限公司人事行政岗招聘"/>
        <s v="【北京】北京市自来水集团有限责任公司行政管理岗招聘"/>
        <s v="【北京】中科合成油技术有限公司行政专员招聘"/>
        <s v="【杭州】宏胜饮料集团有限公司行政管培生招聘"/>
        <s v="【北京】北京富力城房地产开发有限公司行政岗位招聘"/>
        <s v="【北京】北京天地通信息技术有限公司人事行政助理招聘"/>
        <s v="【西安】西安赛格商业运营管理有限公司行政专员招聘"/>
        <s v="【北京】国家保密科技测评中心质量管理（法律）岗招聘"/>
        <s v="【长春】中国科学院长春应用化学研究所监察审计处法律事务与督查督办招聘"/>
        <s v="【北京】联合信用征信股份有限公司法律方向助理分析师招聘"/>
        <s v="【北京】北京市金杜律师事务所涉外专利代理人招聘"/>
        <s v="【天津】北京住总实业投资控股有限公司天津住建公司法务招聘"/>
        <s v="【深圳】华润水泥投资有限公司法律合规部公司秘书岗招聘"/>
        <s v="【广州】广州粤泰集团股份有限公司地产项目投资助理招聘"/>
        <s v="【衢州】中国移动通信集团浙江有限公司法律合规管理招聘"/>
        <s v="【佛山】广东中盈盛达融资担保投资股份有限公司项目主审招聘"/>
        <s v="【连云港】兴业银行股份有限公司南京分行信用审查/法律合规招聘"/>
        <s v="【南通】江苏联发纺织股份有限公司法律顾问招聘"/>
        <s v="【西安】新华人寿保险股份有限公司法律顾问招聘"/>
        <s v="【北京】奇虎360科技有限公司法律顾问招聘"/>
        <s v="【扬州】扬州虹扬科技发展有限公司法律专员招聘"/>
        <s v="【广州】平安健康保险股份有限公司广东分公司法律合规岗招聘"/>
        <s v="【上海】平安普惠融资担保有限公司上海分公司法律合规岗招聘"/>
        <s v="【广州】雅居乐集团控股有限公司法律事务岗招聘"/>
        <s v="【杭州】阿里巴巴集团法务招聘"/>
        <s v="【昆明】一心堂药业集团股份有限公司法律事务管理员招聘"/>
        <s v="【成都】成都金科房地产开发有限公司法律事务部负责人招聘"/>
        <s v="【常州】常州大千科技股份有限公司法律顾问招聘"/>
        <s v="【武汉】武汉光谷信息技术股份有限公司商务采购助理（法律专业）招聘"/>
        <s v="【常熟】江苏常熟农村商业银行股份有限公司法律事务岗招聘"/>
        <s v="【杭州】传化智联股份有限公司法务专家招聘"/>
        <s v="【南京】苏州万隆华宇物流有限公司南京分公司党建专员招聘"/>
        <s v="【绍兴】浙江晶盛机电股份有限公司（党建）档案管理员招聘"/>
        <s v="【重庆】重庆尚颂实业有限公司党建专员招聘"/>
        <s v="【北京】北京市海淀区永丰农工商总公司党建文员招聘"/>
        <s v="【深圳】华润置地-物业总公司物业系统-党建管培生招聘"/>
        <s v="【珠海】中建四局第一建筑工程有限公司党建管理招聘"/>
        <s v="【昆明】深圳市一览网络股份有限公司党建解说员招聘"/>
        <s v="【杭州】中国联合工程有限公司党建专员招聘"/>
        <s v="【杭州】首创证券有限责任公司浙江分公司党建专员招聘"/>
        <s v="【广州】广州奥园物业服务有限公司党建指导员招聘"/>
        <s v="【广州】网易集团党建助理实习生招聘"/>
        <s v="【上海】和运国际租赁有限公司法务专员招聘"/>
        <s v="【上海】上海上禾投资管理有限公司法务专员招聘"/>
        <s v="【北京】中化地质矿山总局地质研究法务招聘"/>
        <s v="【成都】四川千行你我科技股份有限公司法务专员招聘"/>
        <s v="【深圳】深圳市机场（集团）有限公司法务管理招聘"/>
        <s v="【深圳】吉安满坤科技股份有限公司法务专员招聘"/>
        <s v="【上海】联储证券有限责任公司法律事务部-法务岗招聘"/>
        <s v="【广州】广州瑞丰岭南房地产有限公司法务助理招聘"/>
        <s v="【上海】上海姚际信息科技有限公司公司法务招聘"/>
        <s v="【哈尔滨】哈尔滨三联药业股份有限公司法律顾问招聘"/>
        <s v="【中山】广东中汇合创房地产有限公司法律事务专员招聘"/>
        <s v="【长沙】平安银行汽车金融事业部长沙分部法律合规招聘"/>
        <s v="【北京】亚太财产保险有限公司法律合规部招聘"/>
        <s v="【北京】北京华峰测控技术股份有限公司证券专员（法律背景）招聘"/>
        <s v="【深圳】大族激光智能装备集团有限公司法律顾问招聘"/>
        <s v="【荆门】湖北凯龙化工集团股份有限公司法律主办招聘"/>
        <s v="【济南】中联重科金融服务公司信用经理招聘"/>
        <s v="【苏州】恒力集团有限公司证券业务总监招聘"/>
        <s v="【合肥】阳光电源股份有限公司风控管理专员招聘"/>
        <s v="【珠海】和氏工业技术股份有限公司法务专员招聘"/>
        <s v="【广州】天祥建设集团股份有限公司监察经理招聘"/>
        <s v="【深圳】百德国际有限公司风控专员招聘"/>
        <s v="【厦门】厦门瑞尔特卫浴科技股份有限公司高级法务专员招聘"/>
        <s v="【上海】上海信而富企业管理有限公司法务专员招聘"/>
        <s v="【益阳】宇晶机器（长沙）有限公司法务专员招聘"/>
        <s v="【东莞】广东都市丽人实业有限公司法务专员招聘"/>
        <s v="【佛山】佛山市海天调味食品有限公司法务招聘"/>
        <s v="【深圳】房多多网络科技项目案场助理"/>
        <s v="【芜湖】芜湖伯特利汽车安全系统股份有限公司法务经理招聘"/>
        <s v="【东莞】东莞市振安教育投资有限公司法务专员招聘"/>
        <s v="【上海】上海氯碱化工股份有限公司法务管理招聘"/>
        <s v="【上海】上海邮乐网络技术有限公司法务助理招聘"/>
        <s v="【重庆】重庆博达建设集团股份有限公司法务助理/专员招聘"/>
        <s v="【北京】北京中车重工机械有限公司法务专员招聘"/>
        <s v="【重庆】中铁建重庆投资集团有限公司法务岗招聘"/>
        <s v="【上海】和运国际租赁有限公司法务主管招聘"/>
        <s v="【上海】上海东苑房地产开发（集团）有限公司法务专员招聘"/>
        <s v="【北京】无锡慈文传媒有限公司法务专员招聘"/>
        <s v="【苏州】苏州柯利达装饰股份有限公司法务专员招聘"/>
        <s v="【长沙】湖南澳海房地产开发有限公司法务专员招聘"/>
        <s v="【深圳】深圳市城市建设投资发展有限公司法务助理招聘"/>
        <s v="【成都】中国十九冶集团有限公司党建、办公室招聘"/>
        <s v="【上海】号百控股股份有限公司党建干事招聘"/>
        <s v="【贵阳】中国通信服务股份有限公司党建助理招聘"/>
        <s v="【天津】西安西电开关电气有限公司党建干事招聘"/>
        <s v="【南京】江苏省文化投资管理集团有限公司党建纪检招聘"/>
        <s v="【南京】江苏省沿海开发投资有限公司党建纪检文秘岗招聘"/>
        <s v="【深圳】中海物业管理有限公司党建管理岗管培生招聘"/>
        <s v="【南京】天地华宇集团党建文化专员招聘"/>
        <s v="【成都】成都天奥电子股份有限公司党建主管招聘"/>
        <s v="【上海】阳光金服贷后管理岗招聘"/>
        <s v="【杭州】杭州海康威视数字技术股份有限公司合规专家招聘"/>
        <s v="【广州】三七互娱HRBP经理招聘"/>
        <s v="【无锡】中信证券股份有限公司区域总监招聘"/>
        <s v="【东莞】华东重机法务经理招聘"/>
        <s v="【深圳】深圳市奋达科技股份有限公司法务专员招聘"/>
        <s v="【成都】四川川投能源股份有限公司法务部经理招聘"/>
        <s v="【潮州】广东凯普生物科技股份有限公司法务专员招聘"/>
        <s v="【广州】浙江金科文化产业股份有限公司高级法务专员招聘"/>
        <s v="【广州】江河创建集团股份有限公司法务经理招聘"/>
        <s v="【长沙】老百姓大药房连锁股份有限公司政策分析师招聘"/>
        <s v="【济南】山东山大电力技术股份有限公司法务专员招聘"/>
        <s v="【广州】广州岭南电缆股份有限公司法务专员招聘"/>
        <s v="【西安】西安碑林药业股份有限公司法务主管招聘"/>
        <s v="【天津】高新兴智联知识产权主管招聘"/>
        <s v="【杭州】浙江集享电子商务有限公司法务秘书招聘"/>
        <s v="【青岛】赛轮集团股份有限公司合同管理法务经理招聘"/>
        <s v="【苏州】法兰泰克重工股份有限公司风控专员招聘"/>
        <s v="【杭州】浙江盘石信息技术股份有限公司法务专员招聘"/>
        <s v="【青岛】海利尔药业集团股份有限公司集团管培生招聘"/>
        <s v="【北京】京东集团集团党委实习生招聘"/>
        <s v="【南京】江苏三六五网络股份有限公司法务实习生招聘"/>
        <s v="【北京】成都海光集成电路设计有限公司法务实习生招聘"/>
        <s v="【北京】百度有限公司法务部实习生招聘"/>
        <s v="【厦门】神州优车股份有限公司法务实习生招聘"/>
        <s v="【杭州】北京伊电园网络科技有限公司法务实习生招聘"/>
        <s v="【北京】北京太合音乐文化发展有限公司法务实习生招聘"/>
        <s v="【北京】北京影合众新媒体技术服务有限公司公司法务招聘"/>
        <s v="【北京】在线途游（北京）科技有限公司实习生法务招聘"/>
        <s v="【上海】上海张江国信安地产有限公司党务专员招聘"/>
        <s v="【成都】中铁工程服务有限公司党务工作者招聘"/>
        <s v="【厦门】厦门信达股份有限公司党务管理岗招聘"/>
        <s v="【北京】中国建筑设计研究院有限公司党务专员招聘"/>
        <s v="【南京】南京新城发展股份有限公司党务专员招聘"/>
        <s v="【上海】东方国际集团上海利泰进出口有限公司人力资源/党务工作岗招聘"/>
        <s v="【上海】上海均瑶（集团）有限公司党务实习生招聘"/>
        <s v="【北京】腾讯音乐法务专员招聘"/>
        <s v="【苏州】新城悦物业服务股份有限公司苏州分公司管培生法务招聘"/>
        <s v="【上海】上海万科房地产有限公司法务管理岗招聘"/>
        <s v="【上海】昂立教育集团高级法务经理招聘"/>
        <s v="【北京】英雄互娱科技股份有限公司法务主管招聘"/>
        <s v="【杭州】浙江威星智能仪表股份有限公司法务合规审计岗招聘"/>
        <s v="【广州】广东康景物业服务有限公司法务主管招聘"/>
        <s v="【上海】江苏晶华新材料科技有限公司法务招聘"/>
        <s v="【南京】江苏鱼跃医疗设备股份有限公司政府事务专员招聘"/>
        <s v="【深圳】深圳拓邦股份有限公司法务主管招聘"/>
        <s v="【珠海】珠海港股份有限公司风控部部长招聘"/>
        <s v="【东莞】佳兆业地产集团法务经理招聘"/>
        <s v="【上海】利欧集团数字科技上海有限公司法务主管招聘"/>
        <s v="【上海】上海盛大汽车服务有限公司法务专员招聘"/>
        <s v="【广州】中民筑友建设科技集团有限公司法务岗招聘"/>
        <s v="【温州】报喜鸟控股股份有限公司法务主管招聘"/>
        <s v="【南京】南京德乐科技有限公司法务经理招聘"/>
        <s v="【广州】广东东篱环境股份有限公司法务经理招聘"/>
        <s v="【广州】广州岭南集团控股股份有限公司资本运营部法务岗招聘"/>
        <s v="【上海】上海德地健康管理有限公司总裁助理招聘"/>
        <s v="【上海】江苏中南建设集团股份有限公司法务管理类招聘"/>
        <s v="【深圳】北京泰禾房地产开发有限公司法务管培生招聘"/>
        <s v="【北京】中船重工物资贸易集团有限公司党群工作部党务专员岗招聘"/>
        <s v="【广州】北京市盈科律师事务所党务专员/党务秘书招聘"/>
        <s v="【长沙】国药控股湖南有限公司党务专员招聘"/>
        <s v="【广州】广东胜通和科技服务有限公司文员/党务招聘"/>
        <s v="【深圳】华润万家有限公司-OLE业务单元党务专员招聘"/>
        <s v="【广州】广州市市政实业有限公司党务管理招聘"/>
        <s v="【佛山】东莞市星火教育科技有限公司佛山分公司人事党务专员招聘"/>
        <s v="【云南】云南建投第六建设有限公司党务干事招聘"/>
        <s v="【石家庄】河北省第二建筑工程有限公司党务专员招聘"/>
        <s v="【东菀】东莞市大众社会工作服务中心市区党务招聘"/>
        <s v="【天津】渤海证券股份有限公司合同审核岗/律师岗招聘"/>
        <s v="【上海】安致勤资管理顾问（上海）有限公司创始合伙律师招聘"/>
        <s v="【西安】陕西永嘉信律师事务所实习律师招聘"/>
        <s v="【北京】北京市环球律师事务所数据合规领域初年级律师招聘"/>
        <s v="【青岛】山东德衡律师事务所律师助理招聘"/>
        <s v="【重庆】北京市京师（重庆）律师事务所实习律师招聘"/>
        <s v="【天津】北京盈科（天津）律师事务所授薪律师招聘"/>
        <s v="【上海】上海邦信阳中建中汇律师事务所律师助理招聘"/>
        <s v="【北京】华谊兄弟传媒股份有限公司法务专员招聘"/>
        <s v="【上海】哔哩哔哩法务专员招聘"/>
        <s v="【北京】北京师范大学2020年专职辅导员招聘"/>
        <s v="【上海】哔哩哔哩法务主管招聘"/>
        <s v="【苏州】苏州固锝电子股份有限公司法务专员招聘"/>
        <s v="【南京】南京云房源软件服务有限公司法务专员招聘"/>
        <s v="【珠海】珠海原妙医学科技股份有限公司法务主管招聘"/>
        <s v="【深圳】深圳市实益达技术股份有限公司法务助理招聘"/>
        <s v="【上海】吉翔股份上海分公司法务经理招聘"/>
        <s v="【杭州】杭州如涵控股股份有限公司法务专员招聘"/>
        <s v="【绍兴】浙江旗滨节能玻璃有限公司法务专员招聘"/>
        <s v="【上海】亿达发展有限公司法务经理招聘"/>
        <s v="【昆山】昆山联滔电子有限公司法务专员招聘"/>
        <s v="【杭州】杭州星华反光材料股份有限公司法务助理招聘"/>
        <s v="【成都】深圳市中洲投资控股股份有限公司法务经理招聘"/>
        <s v="【上海】上海华之邦科技股份有限公司法务招聘"/>
        <s v="【镇江】谭木匠控股有限公司法务专员招聘"/>
        <s v="【深圳】深圳市海洋王照明工程有限公司法务专员招聘"/>
        <s v="【杭州】香飘飘食品股份有限公司法务专员招聘"/>
        <s v="【宁波】太平鸟时尚服饰股份有限公司法务专员招聘"/>
        <s v="【北京】北京思特奇信息技术股份有限公司法务经理招聘"/>
        <s v="【南京】南京威尔药业股份有限公司法务专员招聘"/>
        <s v="【深圳】国信期货有限责任公司党务及社会责任岗招聘"/>
        <s v="【广州】汤臣倍健股份有限公司管理培训生-法务方向招聘"/>
        <s v="【杭州】祥生地产浙东区域公司模范生（管培生-法务方向）招聘"/>
        <s v="【深圳】深圳市中洲物业管理有限公司应届毕业法务方向管培生招聘"/>
        <s v="【上海】上海日月光华教育投资有限公司法务实习生招聘"/>
        <s v="【宁波】海顺证券投资咨询有限公司法务专员招聘"/>
        <s v="【温州】浙江红蜻蜓鞋业股份有限公司法务专员招聘"/>
        <s v="【深圳】天虹商场股份有限公司法务主管招聘"/>
        <s v="【深圳】深圳市电子商务安全证书管理有限公司法务专员招聘"/>
        <s v="【武汉】中天建设集团有限公司第六建设公司法务实习生招聘"/>
        <s v="【深圳】深圳市大略设计顾问工程有限公司法务专员招聘"/>
        <s v="【杭州】浙江众安建设集团有限公司法务专员招聘"/>
        <s v="【成都】佳欣物流投资有限公司法务专员招聘"/>
        <s v="【北京】华润置地-物业总公司物业系统-法务管培生招聘"/>
        <s v="【南京】南京优科制药有限公司法务专员招聘"/>
        <s v="【广州】深圳合众财富金融投资管理有限公司广州分公司法务实习生招聘"/>
        <s v="【深圳】可盈服饰（深圳）有限公司法务助理招聘"/>
        <s v="【北京】北京富吉瑞光电科技有限公司法务专员招聘"/>
        <s v="【深圳】中证信用增进股份有限公司法务助理招聘"/>
        <s v="【呼和浩特】内蒙古伊利实业集团股份有限公司总部法律事务部法务专员招聘"/>
        <s v="【武汉】武汉斗鱼网络科技有限公司合规法务专员招聘"/>
        <s v="【上海】江苏长电科技股份有限公司法务副经理招聘"/>
        <s v="【佛山】广东奔朗新材料股份有限公司法务主管招聘"/>
        <s v="【中山】中山市金马科技娱乐设备股份有限公司法务代表招聘"/>
        <s v="【桐庐】杭州桑尼能源科技股份有限公司法务专员招聘"/>
        <s v="【北京】北京金和网络股份有限公司商务法务主管招聘"/>
        <s v="【合肥】安徽荃银高科种业股份有限公司法务经理招聘"/>
        <s v="【深圳】深圳双十科技有限公司法务专员招聘"/>
        <s v="【青岛】新华锦集团有限公司资产法务部副部长招聘"/>
        <s v="【广州】蓝盾信息安全技术股份有限公司法务总监招聘"/>
        <s v="【武汉】武汉帝尔激光科技股份有限公司国际法务主管招聘"/>
        <s v="【嘉兴】浙江卫星石化股份有限公司法务主管招聘"/>
        <s v="【佛山】德奥通用航空股份有限公司总经办法务兼文秘岗招聘"/>
        <s v="【青岛】青岛万科物业服务有限公司法务专员招聘"/>
        <s v="【上海】中安科股份有限公司法务主管招聘"/>
        <s v="【重庆】重庆渝能建筑安装工程有限公司法务专员招聘"/>
        <s v="【西安】西安碑林药业股份有限公司综合法务招聘"/>
        <s v="【嘉兴】浙江友邦集成吊顶股份有限公司法务主管招聘"/>
        <s v="【武汉】武汉锐科光纤激光技术股份有限公司内控法务专员招聘"/>
        <s v="【成都】成都市劲川置业有限公司法务实习生招聘"/>
        <s v="【杭州】杭州鲁尔物联科技有限公司法务实习生招聘"/>
        <s v="【上海】仲利国际租赁有限公司法务管理规划岗招聘"/>
        <s v="【深圳】中建深圳装饰有限公司法务管理招聘"/>
        <s v="【深圳】联易融数字科技集团有限公司校招法务助理招聘"/>
        <s v="【东莞】联信集团东莞分公司法务专员招聘"/>
        <s v="【湖州】诺力智能装备股份有限公司应届大学生（法务、经济类专业）招聘"/>
        <s v="【杭州】杭州宝山电光源有限公司法务专员招聘"/>
        <s v="【苏州】江苏省建筑工程集团第二工程有限公司法务合约助理"/>
        <s v="【广州】广东信达地产有限公司法务文书岗招聘"/>
        <s v="【东莞】东莞市奇索电子科技有限公司法务专员招聘"/>
        <s v="【上海】上海汇成物业有限公司党务宣传人员招聘"/>
        <s v="【深圳】深圳市国显科技有限公司党建专员招聘"/>
        <s v="【无锡】中科芯集成电路有限公司党建专员招聘"/>
        <s v="【北京】天翼电子商务有限公司上海分公司法务合规招聘"/>
        <s v="【深圳】深圳市华一世纪企业管理顾问有限公司法务专员招聘"/>
        <s v="【北京】紫光股份有限公司法务专员招聘"/>
        <s v="【南京】中邮建技术有限公司法务助理招聘"/>
        <s v="【武汉】武汉天喻信息产业股份有限公司高级法务经理招聘"/>
        <s v="【北京】北京首都开发控股（集团）有限公司法务管理招聘"/>
        <s v="【深圳】深圳市云中鹤科技股份有限公司法务专员招聘"/>
        <s v="【上海】上海城地香江数据科技股份有限公司风控兼法务经理招聘"/>
        <s v="【天津】康希诺生物股份公司法务专员招聘"/>
        <s v="【佛山】龙光地产广佛区域公司法务经理招聘"/>
        <s v="【深圳】深圳市怡亚通供应链股份有限公司法务经理招聘"/>
        <s v="【唐山】惠达卫浴股份有限公司法务经理招聘"/>
        <s v="【杭州】兴源环境科技股份有限公司高级法务经理招聘"/>
        <s v="【陵水】深圳市龙光控股有限公司法务经理招聘"/>
        <s v="【深圳】深圳市全新好股份有限公司法务经理招聘"/>
        <s v="【北京】北京利德曼生化股份有限公司法务与风控经理招聘"/>
        <s v="【广州】广州智光电气股份有限公司法务经理招聘"/>
        <s v="【武汉】海波重型工程科技股份有限公司法务总监招聘"/>
        <s v="【惠州】惠州市赢合科技有限公司法务专员招聘"/>
        <s v="【北京】联动优势科技有限公司法务经理招聘"/>
        <s v="【深圳】深圳市得润电子股份有限公司法务经理招聘"/>
        <s v="【中山】中顺洁柔纸业股份有限公司法务实习生招聘"/>
        <s v="【深圳】深圳雷炎科技有限公司法务实习生招聘"/>
        <s v="【上海】安吉智能物联技术有限公司法务实习生招聘"/>
        <s v="【广州】广州新华出版发行集团股份有限公司法务实习生招聘"/>
        <s v="【沈阳】何氏眼科集团法务实习生招聘"/>
        <s v="【广州】广州力迅房地产开发有限公司法务实习生招聘"/>
        <s v="【北京】北京宏福集团法务专员/助理招聘"/>
        <s v="【泰安】联信集团互联网金融中心法务人员招聘"/>
        <s v="【广州】广东东北核电建设有限公司法务岗招聘"/>
        <s v="【北京】中财君道投资管理有限公司法务助理/专员招聘"/>
        <s v="【福州】长威信息科技发展股份有限公司招聘"/>
        <s v="【广州】广东省通信产业服务有限公司广州分公司法务专员招聘"/>
        <s v="【昆明】中交第二航务工程局有限公司昆明分公司法务招聘"/>
        <s v="【广州】广州粤华物业有限公司法务实习生招聘"/>
        <s v="【深圳】深圳岁宝百货有限公司法务专员招聘"/>
        <s v="【上海】景尚信息技术有限公司法务实习生招聘"/>
        <s v="【上海】上海市政工程设计研究总院法务专员招聘"/>
        <s v="【北京】北京京东世纪贸易有限公司党办干事实习生招聘"/>
        <s v="【深圳】华润万家有限公司党建管理培训生招聘"/>
        <s v="【上海】上海港汇房地产开发有限公司法务主任招聘"/>
        <s v="【上海】红星美凯龙国际家居连锁合约法务经理招聘"/>
        <s v="【武汉】宝业湖北建工集团有限公司法务经理招聘"/>
        <s v="【海口】华闻传媒投资集团股份有限公司法务经理招聘"/>
        <s v="【大连】大连枫叶教育集团有限公司法务专员招聘"/>
        <s v="【成都】四川蓝光生态环境产业有限公司法务经理招聘"/>
        <s v="【杭州】杭州巨星科技股份有限公司境外法务招聘"/>
        <s v="【东莞】泛华金融服务集团东莞分公司法务专员招聘"/>
        <s v="【杭州】杭州华星创业通信技术股份有限公司法务负责人招聘"/>
        <s v="【苏州】新城住开苏州区域法务经理招聘"/>
        <s v="【苏州】苏州美集供应链管理股份有限公司法务专员招聘"/>
        <s v="【深圳】深圳市大富科技股份有限公司法务经理招聘"/>
        <s v="【上海】润东汽车集团有限公司法务助理招聘"/>
        <s v="【珠海】珠海恒基达鑫国际化工仓储股份有限公司法务专员招聘"/>
        <s v="【株洲】广东奥园商业地产集团有限公司法务经理招聘"/>
        <s v="【南京】南京全信传输科技股份有限公司法务经理招聘"/>
        <s v="【上海】杉杉控股有限公司法务高级主管招聘"/>
        <s v="【连云港】江苏恒瑞医药股份有限公司证券法务专员招聘"/>
        <s v="【北京】北京民海生物科技有限公司法务招聘"/>
        <s v="【九江】亚洲水泥（中国）控股公司法务专员招聘"/>
        <s v="【北京】光明网传媒有限公司法务专员招聘"/>
        <s v="【广州】广州亿航智能技术有限公司法务实习生招聘"/>
        <s v="【上海】上海鲲驰贸易发展有限公司法务管培生/实习生招聘"/>
        <s v="【北京】中国电信-甜橙金融法务招聘"/>
        <s v="【广州】广东艾博电力设计院（集团）有限公司法务助理招聘"/>
        <s v="【宁波】杉杉物产集团有限公司法务专员招聘"/>
        <s v="【杭州】杭州老爸评测科技有限公司法务实习生招聘"/>
        <s v="【苏州】格上租赁有限公司法务专员招聘"/>
        <s v="【北京】统信软件技术有限公司实习生法务招聘"/>
        <s v="【上海】即科金融信息服务（上海）有限公司法务实习生招聘"/>
        <s v="【深圳】深圳市山水乐环保科技有限公司法务专员招聘"/>
        <s v="【镇江】江苏飞达控股集团有限公司法务专员招聘"/>
        <s v="【西安】西安慕丰商贸有限公司律师，法务工作者，法律咨询招聘"/>
        <s v="【上海】上海姚际信息科技有限公司法务实习生招聘"/>
        <s v="【合肥】安徽省交通航务工程有限公司党务专员招聘"/>
        <s v="【杭州】国药控股浙江有限公司党务实习生招聘"/>
        <s v="【上海】上海汉兴投资管理有限公司人事专员（档案党务）招聘"/>
        <s v="【广州】广州市市政集团有限公司党务管理招聘"/>
        <s v="【天津】天津滨海泰达航母旅游集团股份有限公司党务文秘招聘"/>
        <s v="【上海】上海韵达货运有限公司物流地产法务经理招聘"/>
        <s v="【深圳】深圳市花样年城市发展运营有限公司法务经理招聘"/>
        <s v="【上海】龙元明城投资管理有限公司法务部法务主管招聘"/>
        <s v="【东莞】广东唯一网络科技有限公司法务岗招聘"/>
        <s v="【长沙】当代置业（湖南）有限公司法务经理招聘"/>
        <s v="【赤峰】内蒙古兴业矿业股份有限公司法务专员招聘"/>
        <s v="【福州】新大陆科技集团有限公司法务主管招聘"/>
        <s v="【南宁】广西丰林木业集团股份有限公司法务专员招聘"/>
        <s v="【广州】奥飞娱乐股份有限公司法务主管招聘"/>
        <s v="【苏州】苏州市凯誉房地产开发有限公司法务主管招聘"/>
        <s v="【贵阳】贵州泰邦生物制品有限公司法务专员招聘"/>
        <s v="【深圳】深圳市芭田生态工程股份有限公司法务助理招聘"/>
        <s v="【西安】新丰泰集团控股有限公司上市集团公司法务总监招聘"/>
        <s v="【上海】上海艾为电子技术股份有限公司法务招聘"/>
        <s v="【深圳】融创物业服务集团有限公司深圳分公司法务专员招聘"/>
        <s v="【上海】阅文集团法务平台专员招聘"/>
        <s v="【哈尔滨】葵花药业集团股份有限公司法务专员招聘"/>
        <s v="【杭州】杭州平治信息技术股份有限公司法务专员招聘"/>
        <s v="【广州】慧聪集团行业公司法务专员招聘"/>
        <s v="【福州】华映科技（集团）股份有限公司法务专员招聘"/>
        <s v="【南京】南京纺织品进出口股份有限公司法务专员招聘"/>
        <s v="【上海】上海航空发动机制造有限公司法务专员招聘"/>
        <s v="【上海】上海信谊联合医药药材有限公司法务管培生、专员招聘"/>
        <s v="【宁波】宁波联合物业管理有限公司总公司法务专员招聘"/>
        <s v="【上海】上海相宜本草化妆品股份有限公司法务实习生招聘"/>
        <s v="【广州】广东华之杰律师事务所法务助理招聘"/>
        <s v="【上海】上海金仕达成括信息科技有限公司法务实习生招聘"/>
        <s v="【上海】深圳市珍爱网信息技术有限公司法务主管招聘"/>
        <s v="【北京】TOTO 东陶（中国）有限公司法务实习生招聘"/>
        <s v="【深圳】深圳市乐土精准医疗科技有限公司法务专员招聘"/>
        <s v="【沈阳】青岛联信商务咨询有限公司沈阳分公司银行法务专员招聘"/>
        <s v="【宁波】国烨跨境电子商务（宁波）有限公司法务专员招聘"/>
        <s v="【上海】上海振华重工(集团)股份有限公司党务工作者招聘"/>
        <s v="【北京】北方华录文化科技（北京）有限公司人事、党务专员招聘"/>
        <s v="【上海】西藏珠峰资源股份有限公司法务招聘"/>
        <s v="【上海】乐鑫信息科技（上海）股份有限公司法务经理招聘"/>
        <s v="【南京】金鹰国际商贸集团（中国）有限公司法务经理招聘"/>
        <s v="【深圳】珈伟新能源股份有限公司集团高级法务经理招聘"/>
        <s v="【北京】北京柯莱特科技有限公司法务经理招聘"/>
        <s v="【厦门】瑞达期货股份有限公司合规法务招聘"/>
        <s v="【东莞】远大产业控股股份有限公司法务专员招聘"/>
        <s v="【深圳】深圳康美生物科技股份有限公司证券事务代表兼法务专员招聘"/>
        <s v="【衡阳】华耀城（衡阳）有限公司法务经理招聘"/>
        <s v="【沈阳】沈阳芯源微电子设备股份有限公司法务专员招聘"/>
        <s v="【上海】安正时尚集团股份有限公司高级法务招聘"/>
        <s v="【广州】百合佳缘集团（百合网世纪佳缘）法务专员招聘"/>
        <s v="【泉州】福建火炬电子科技股份有限公司资深法务招聘"/>
        <s v="【中山】远洋集团-华南事业部法务主管招聘"/>
        <s v="【上海】雅士利国际集团有限公司政府事务主管招聘"/>
        <s v="【杭州】浙江双良商达环保有限公司法务经理招聘"/>
        <s v="【广州】中达安股份有限公司投资管理部投资主管招聘"/>
        <s v="【广州】广东康之家云健康医药股份有限公司证券事务代表招聘"/>
        <s v="【上海】东证融汇证券资产管理有限公司合规岗招聘"/>
        <s v="【北京】佳都科技信控专员招聘"/>
        <s v="【上海】上海航空发动机制造有限公司法务专员（管培生）招聘"/>
        <s v="【上海】上海信谊联合医药药材有限公司法务管培生/专员招聘"/>
        <s v="【武汉】广东浩传管理服务有限公司武汉分公司信用卡法务催收专员招聘"/>
        <s v="【北京】北方华录文化科技（北京）有限公司人事/党务专员招聘"/>
        <s v="【南京】南京新城发展股份有限公司党务专员（实习）招聘"/>
        <s v="【南昌】江西煌上煌集团食品股份有限公司法务专员招聘"/>
        <s v="【洛阳】洛阳嘉盛电源科技有限公司法务专员招聘"/>
        <s v="【深圳】深圳市英威腾电气股份有限公司法务专员招聘"/>
        <s v="【苏州】科沃斯机器人股份有限公司海外法务经理招聘"/>
        <s v="【上海】上海乐刚供应链股份有限公司法务专员招聘"/>
        <s v="【长沙】西格码电气股份有限公司法务专员招聘"/>
        <s v="【连云港】江苏四季沐歌有限公司法务经理招聘"/>
        <s v="【杭州】一石巨鑫有限公司法务专员招聘"/>
        <s v="【荆州】美好房屋智造荆州城市公司法务经理招聘"/>
        <s v="【中山】广东奥马冰箱有限公司法务专员招聘"/>
        <s v="【长沙】武汉锦绣香江置业有限公司法务主管招聘"/>
        <s v="【武汉】武汉精测电子集团股份有限公司法务专员招聘"/>
        <s v="【宜春】江西华伍制动器股份有限公司法务专员招聘"/>
        <s v="【长沙】蓝思科技（长沙）有限公司诉讼法务专员招聘"/>
        <s v="【成都】成都亚光电子股份有限公司法务专员招聘"/>
        <s v="【东莞】广东国立科技股份有限公司法务经理招聘"/>
        <s v="【广州】广东德生科技股份有限公司知识产权专员招聘"/>
        <s v="【金华】浙江三美化工股份有限公司知识产权专员招聘"/>
        <s v="【深圳】深圳市通拓科技有限公司法务总监招聘"/>
        <s v="【广州】广东海王医药集团有限公司法务专员招聘"/>
        <s v="【广州】广州爱康医用设备有限公司法务专员招聘"/>
        <s v="【沈阳】沈阳融联商务服务有限公司银行电话客服法务招聘"/>
        <s v="【成都】神马专车法务实习生招聘"/>
        <s v="【西安】陕西航天龙腾汽车服务有限公司综合行政/法务招聘"/>
        <s v="【宁波】宁波中百股份有限公司法务专员招聘"/>
        <s v="【深圳】深圳中洲集团有限公司法务专员招聘"/>
        <s v="【上海】上海乃村装饰工艺有限公司法务专员招聘"/>
        <s v="【广州】广州昶通医疗科技有限公司法务专员招聘"/>
        <s v="【深圳】深圳市湘华辉教育投资有限公司员工关系（偏法务）招聘"/>
        <s v="【天津】北京盈科律师事务所（天津）授薪律师招聘"/>
        <s v="【全国】北京盈科律师事务所律师助理招聘"/>
        <s v="【上海】广东国晖（上海）律师事务所律师助理招聘"/>
        <s v="【青岛】青岛星商电子商务有限公司法律顾问招聘"/>
        <s v="【南京】江苏显明律师事务所法律顾问招聘"/>
        <s v="【广州】广州顶呱呱企业管理有限公司法律顾问招聘"/>
        <s v="【重庆】重庆易法通法律咨询服务有限公司法律顾问营销招聘"/>
        <s v="【杭州】杭州顶呱呱企业管理有限公司法律顾问招聘"/>
        <s v="【深圳】深圳中电投资股份有限公司法律顾问招聘"/>
        <s v="【北京】北京链家置地房地产经纪有限公司法律顾问招聘"/>
        <s v="【福州】福建省海运集团有限责任公司纪委监察室招聘"/>
        <s v="【濮阳】迈奇化学股份有限公司法务专员招聘"/>
        <s v="【杭州】浙江华铁应急设备科技股份有限公司法务助理招聘"/>
        <s v="【深圳】力高（中国）地产有限公司投资法务总监招聘"/>
        <s v="【沈阳】沈阳远大铝业工程有限公司法务专员招聘"/>
        <s v="【上海】中梁控股集团法务经理招聘"/>
        <s v="【连云港】江苏恒瑞医药股份有限公司法务招聘"/>
        <s v="【深圳】深圳迷你仓仓储股份有限公司高级法务专员招聘"/>
        <s v="【成都】成都云图控股股份有限公司法务专员招聘"/>
        <s v="【上海】信也科技法务专家招聘"/>
        <s v="【淮安】江苏共创人造草坪股份有限公司法务主管招聘"/>
        <s v="【东莞】深圳市有方科技股份有限公司法务经理招聘"/>
        <s v="【上海】游族网络高级法务专员招聘"/>
        <s v="【佛山】佛山佛塑科技集团股份有限公司法务主管招聘"/>
        <s v="【南京】基蛋生物科技股份有限公司高级法务招聘"/>
        <s v="【嘉兴】合盛硅业股份有限公司法务专员招聘"/>
        <s v="【宁波】宁波创源文化发展股份有限公司法务专员招聘"/>
        <s v="【上海】上海申达进出口有限公司法务科员招聘"/>
        <s v="【广州】广州赛意信息科技股份有限公司法务主管招聘"/>
        <s v="【上海】1药网高级法务专员招聘"/>
        <s v="【东莞】深圳市伙伴产业服务有限公司法务专员招聘"/>
        <s v="【北京】北京大北农科技集团股份有限公司法务主管招聘"/>
        <s v="【全国】中建安装集团有限公司北京分公司法务工程师招聘"/>
        <s v="【深圳】深圳市建筑装饰(集团)有限公司法务专员招聘"/>
        <s v="【北京】北京建工资源循环利用投资有限公司法务专员招聘"/>
        <s v="【上海】上海盛剑环境系统科技股份有限公司法务专员招聘"/>
        <s v="【北京】北京市地铁运营有限公司机电分公司法务管理岗招聘"/>
        <s v="【北京】北新国际木业有限公司法务专员招聘"/>
        <s v="【北京】北京华胜天成科技股份有限公司法务专员招聘"/>
        <s v="【北京】中外园林建设有限公司法务管理岗招聘"/>
        <s v="【北京】通用环球医疗集团有限公司法务助理招聘"/>
        <s v="【石家庄】华北制药集团有限责任公司法务专员招聘"/>
        <s v="【北京】北京真空电子技术研究所(中国电子科技集团公司第十二研究所）党务专员招聘"/>
        <s v="【北京】北京市地铁运营有限公司机电分公司党务工作管理岗招聘"/>
        <s v="【西安】机械工业勘察设计研究院有限公司纪检监察党务岗招聘"/>
        <s v="【北京】北京中海物业管理有限公司党务管理岗招聘"/>
        <s v="【广州】广东省工业设备安装有限公司党务宣传招聘"/>
        <s v="【北京】北京巴士传媒股份有限公司党务工作管理岗位招聘"/>
        <s v="【深圳】深圳市名家汇科技股份有限公司法务主管招聘"/>
        <s v="【上海】上海凯诘电子商务股份有限公司合规法务专员招聘"/>
        <s v="【苏州】苏州东山精密制造股份有限公司法务专员招聘"/>
        <s v="【北京】中科创达软件股份有限公司法务实习生招聘"/>
        <s v="【广州】广州广深当代投资有限公司法务经理招聘"/>
        <s v="【广州】广东咏声动漫股份有限公司法务专员招聘"/>
        <s v="【中山】中山联合光电科技股份有限公司法务专员招聘"/>
        <s v="【上海】上海雅仕维广告有限公司法务助理招聘"/>
        <s v="【西安】荣信教育文化产业发展股份有限公司法务专员招聘"/>
        <s v="【马鞍山】北京首创股份有限公司东南大区法务管理岗招聘"/>
        <s v="【苏州】苏州金螳螂建筑装饰股份有限公司法务总监招聘"/>
        <s v="【深圳】深圳市有棵树科技有限公司法务专员招聘"/>
        <s v="【长沙】湖南御泥坊化妆品有限公司法务实习生招聘"/>
        <s v="【上海】龙元明城投资管理有限公司法务部高级经理招聘"/>
        <s v="【广州】尚品宅配集团集团法务招聘"/>
        <s v="【南京】亿嘉和科技股份有限公司法务专员招聘"/>
        <s v="【杭州】浙江步森服饰股份有限公司法务专员招聘"/>
        <s v="【深圳】光启技术股份有限公司法务经理招聘"/>
        <s v="【上海】上海华铭智能终端设备股份有限公司法务助理招聘"/>
        <s v="【杭州】灵康药业集团股份有限公司法务经理招聘"/>
        <s v="【全国】中铁三局集团有限公司党务行政岗招聘"/>
        <s v="【全国】中建六局建设发展有限公司党建见习岗招聘"/>
        <s v="【北京】北京燃气昌平有限公司党建管理招聘"/>
        <s v="【贵阳】云上贵州大数据产业发展有限公司纪检综合岗、集团党建岗招聘"/>
        <s v="【全国】华润水泥投资有限公司党建管理岗招聘"/>
        <s v="【北京】中钞特种防伪科技有限公司党建岗、人事档案管理岗招聘"/>
        <s v="【嘉兴】三江化工有限公司集团法务招聘"/>
        <s v="【北京】当家移动绿色互联网技术集团有限公司法务实习生招聘"/>
        <s v="【北京】北京建工四建工程建设有限公司法务专员招聘"/>
        <s v="【北京】北京城建五建设集团有限公司法务管理招聘"/>
        <s v="【北京】北京建工博海建设有限公司法务管理招聘"/>
        <s v="【北京】世纪金源投资集团有限公司集团法务中心管培生招聘"/>
        <s v="【烟台】山东黄金矿业（莱州）有限公司合同法务主管招聘"/>
        <s v="【北京】北京外企人力资源服务有限公司法务助理招聘"/>
        <s v="【石家庄】河钢集团供应链管理有限公司法务助理招聘"/>
        <s v="【北京】北京市金杜律师事务所专利流程管理员招聘"/>
        <s v="【北京】北京市竞天公诚律师事务所行政助理招聘"/>
        <s v="【石家庄】河北航空投资集团有限公司企业法律事务工作人员招聘"/>
        <s v="【广州】广州粤嵌通信科技股份有限公司法务主管招聘"/>
        <s v="【泉州】福建亲亲股份有限公司法务专员招聘"/>
        <s v="【深圳】阳光城集团深圳区域公司法务经理招聘"/>
        <s v="【长沙】好样文化娱乐股份有限公司法务专员招聘"/>
        <s v="【广州】富力城市更新集团法务经理招聘"/>
        <s v="【苏州】深圳市汇川技术股份有限公司法务主管招聘"/>
        <s v="【长沙】楚天科技股份有限公司法务专员招聘"/>
        <s v="【深圳】深圳明阳电路科技股份有限公司法务专员招聘"/>
        <s v="【宁波】宁波阳光双创商务信息咨询有限公司法务主管招聘"/>
        <s v="【上海】密尔克卫化工供应链服务股份有限公司法务专员招聘"/>
        <s v="【成都】吉峰三农科技服务股份有限公司法务专员招聘"/>
        <s v="【深圳】深圳市杰尔斯展示股份有限公司合同专员招聘"/>
        <s v="【珠海】珠海润都制药股份有限公司证券助理招聘"/>
        <s v="【杭州】九阳股份有限公司商标管理主管招聘"/>
        <s v="【东莞】东莞中集创新产业园发展有限公司法务主任招聘"/>
        <s v="【广州】广州市广百展贸股份有限公司法务专员招聘"/>
        <s v="【珠海】珠海保安集团有限公司法务专员招聘"/>
        <s v="【湛江】湛江市旅游投资集团有限公司法务专员招聘"/>
        <s v="【天津】天津科融融资担保有限公司法务经理招聘"/>
        <s v="【广州】广州中科检测技术服务有限公司法务专员招聘"/>
        <s v="【深圳】深圳市得润电子股份有限公司法务助理招聘"/>
        <s v="【金华】中国平安财产保险股份有限公司义乌支公司法务专员招聘"/>
        <s v="【北京】网易有道信息技术有限公司法务专员招聘"/>
        <s v="【北京】中国瑞达投资发展集团有限公司法务招聘"/>
        <s v="【北京】北京紫玉山庄房地产开发有限公司法务专员招聘"/>
        <s v="【北京】北京嘉寓门窗幕墙股份有限公司法务专员招聘"/>
        <s v="【北京】北京博大经开建设有限公司法务专员招聘"/>
        <s v="【全国】中国建筑第八工程局有限公司华南分公司法务专员招聘"/>
        <s v="【珠海】珠海水务环境控股集团有限公司法务管培生招聘"/>
        <s v="【北京】北京汇智众和管理顾问有限公司法务专员招聘"/>
        <s v="【北京】北京天岳恒房屋经营管理有限公司政工干事招聘"/>
        <s v="【北京】北京市高强混凝土有限责任公司党务专员招聘"/>
        <s v="【深圳】中建四局第五建筑工程有限公司法律岗招聘"/>
        <s v="【北京】中国互联网络信息中心党务纪检岗招聘"/>
        <s v="【北京】北京机科国创轻量化科学研究院有限公司党务主管招聘"/>
        <s v="【北京】北京建工集团有限责任公司建筑工程总承包部党群专员招聘"/>
        <s v="【全国】北京市政建设集团有限责任公司第一工程处党建岗招聘"/>
        <s v="【北京】中国首钢国际贸易工程有限公司党群工作部招聘"/>
        <s v="【深圳】深圳市好百年家居连锁股份有限公司法务主管招聘"/>
        <s v="【无锡】国联华光集团集团法务部部长招聘"/>
        <s v="【上海】上海威派格智慧水务股份有限公司法务招聘"/>
        <s v="【广州】广州优识科技资讯股份有限公司2020届管培生法务专员招聘"/>
        <s v="【北京】李宁（中国）体育用品有限公司法务主管招聘"/>
        <s v="【北京】中外运跨境电商物流有限公司法务助理招聘"/>
        <s v="【上海】合富（中国）医疗科技股份有限公司资深法务专员招聘"/>
        <s v="【苏州】苏州小棉袄信息技术股份有限公司法务助理招聘"/>
        <s v="【广州】金财互联数据服务有限公司法务总监招聘"/>
        <s v="【广州】鸿达兴业集团有限公司法务经理招聘"/>
        <s v="【深圳】深圳市前海山水天鹄信息科技有限公司法务经理招聘"/>
        <s v="【宁波】易居企业集团法务专员招聘"/>
        <s v="【深圳】深圳汇洁集团股份有限公司法务专员招聘"/>
        <s v="【北京】华润双鹤药业股份有限公司法务主管招聘"/>
        <s v="【上海】康师傅控股有限公司法务管培生招聘"/>
        <s v="【武汉】美尔雅期货有限公司法务/合规专员招聘"/>
        <s v="【东莞】东莞闹海房地产经纪有限公司法务主管招聘"/>
        <s v="【上海】远东国际融资租赁有限公司法务经理招聘"/>
        <s v="【南京】南京音飞储存设备（集团）股份有限公司法务招聘"/>
        <s v="【武汉】马应龙药业集团股份有限公司法务副部长招聘"/>
        <m/>
      </sharedItems>
    </cacheField>
    <cacheField name="链接" numFmtId="0">
      <sharedItems containsBlank="1" count="790">
        <s v="https://job.ncss.cn/student/jobs/NLyyt2FKKMf6vB4gERMzY8/detail.html"/>
        <s v="https://job.ncss.cn/student/jobs/6UCUqRmsmoTjnRXKfwgM97/detail.html"/>
        <s v="https://job.ncss.cn/student/jobs/8h9p7AgBGUJKo9oND8P3dX/detail.html"/>
        <s v="https://job.ncss.cn/student/jobs/B9j6cYkPT9Ttx4hLkrAMvs/detail.html"/>
        <s v="https://job.ncss.cn/student/jobs/RGK2jroXFbGieUjXs6MWMt/detail.html"/>
        <s v="https://job.ncss.cn/student/jobs/TbrMoovQoJ7JEFFcVU1RGv/detail.html"/>
        <s v="https://job.ncss.cn/student/jobs/UEj8Yq9HNsGJDSfy761JLh/detail.html"/>
        <s v="https://job.ncss.cn/student/jobs/VZnQwCEBgZWCokfbSK8LPm/detail.html"/>
        <s v="https://job.ncss.cn/student/jobs/9XnsGQzhiErrAikJ4AKVCP/detail.html"/>
        <s v="https://job.ncss.cn/student/jobs/XCFZdpijJ2H3k6FZeuYea3/detail.html"/>
        <s v="https://job.ncss.cn/student/jobs/9tWK88wcBy2ygvxKof7jNJ/detail.html"/>
        <s v="https://job.ncss.cn/student/jobs/P6Db6uPYDtMreu6s6G2Jz/detail.html"/>
        <s v="https://job.ncss.cn/student/jobs/VWCSpoycmHSUc6wpRztmF7/detail.html"/>
        <s v="https://job.ncss.cn/student/jobs/XmPPNSXPTLdeHUSqvCxz1N/detail.html"/>
        <s v="https://job.ncss.cn/student/jobs/JH9S8HbsrFXGysL1ZbMiXQ/detail.html"/>
        <s v="https://job.ncss.cn/student/jobs/FMxjYGxjQFojApFSLDkvmF/detail.html"/>
        <s v="https://job.ncss.cn/student/jobs/13VkrDLvmV7uBKJcW4t6Ya/detail.html"/>
        <s v="https://job.ncss.cn/student/jobs/WVuGSUgaUFDZru9w78vPaH/detail.html"/>
        <s v="https://job.ncss.cn/student/jobs/T41NLx48HA61BpN4k5FTGS/detail.html"/>
        <s v="https://job.ncss.cn/student/jobs/AG1C4GT1sNyPhTr39yjdR7/detail.html"/>
        <s v="https://xiaoyuan.zhaopin.com/job/CC000424371J90004298000?traceId=s00ddd9cc95b247ddb8f00b204e9800998&amp;scenario=1&amp;jobSourceType=0&amp;pageIndex=1&amp;position=1"/>
        <s v="https://xiaoyuan.zhaopin.com/job/CC000326015J90000111000?traceId=s00ddd9cc95b247ddb8f00b204e9800998&amp;scenario=1&amp;jobSourceType=0&amp;pageIndex=1&amp;position=2"/>
        <s v="https://xiaoyuan.zhaopin.com/job/CC000775006J90001618000?traceId=s00ddd9cc95b247ddb8f00b204e9800998&amp;scenario=1&amp;jobSourceType=0&amp;pageIndex=1&amp;position=3"/>
        <s v="https://xiaoyuan.zhaopin.com/job/CC000166846J90000198000?traceId=s00ddd9cc95b247ddb8f00b204e9800998&amp;scenario=1&amp;jobSourceType=0&amp;pageIndex=1&amp;position=4"/>
        <s v="https://www.zhipin.com/job_detail/faa1090c7c3fe6ac0Xx-3t2-E1M~.html?ka=search_list_3"/>
        <s v="https://www.zhipin.com/job_detail/2901221df36b172f0XB73Nm_Fls~.html?ka=search_list_6"/>
        <s v="https://www.zhipin.com/job_detail/45e40d2567a367ef03J-2dS9FVM~.html?ka=search_list_7"/>
        <s v="https://www.zhipin.com/job_detail/683734e6924de6611nF72tu6EVs~.html?ka=search_list_8"/>
        <s v="https://www.zhipin.com/job_detail/b2a9931e4eea3d8c0nN609u8FVM~.html?ka=search_list_9"/>
        <s v="https://www.zhipin.com/job_detail/efdfa9101bf423fe0XNy0tq7ElI~.html?ka=search_list_10"/>
        <s v="https://www.zhipin.com/job_detail/1a930787b3fe325f0XZ83N28EVE~.html?ka=search_list_11"/>
        <s v="https://www.zhipin.com/job_detail/02834ed92e35b14a0XN-2Ny8GVE~.html?ka=search_list_13"/>
        <s v="https://www.zhipin.com/job_detail/f1706ffd4e091a090nRz2tq_EFY~.html?ka=hot-job-1"/>
        <s v="https://www.zhipin.com/job_detail/b0400448fc878a9703V62dS_GVs~.html?ka=search_list_2"/>
        <s v="https://www.zhipin.com/job_detail/d7de5a697a3c52371nd70tW0GFA~.html?ka=search_list_3"/>
        <s v="https://www.zhipin.com/job_detail/ad2e80946652c8100nB50tu-FVU~.html?ka=search_list_4"/>
        <s v="https://www.zhipin.com/job_detail/ab3fa5ebb21ae0b60Xxz09u7Elc~.html?ka=search_list_5"/>
        <s v="https://www.zhipin.com/job_detail/a7d6487a3e68c4160Xx-3tm7EFA~.html?ka=search_list_6"/>
        <s v="https://www.zhipin.com/job_detail/e3f5997aec0175e80nJ829-4GFI~.html?ka=search_list_1"/>
        <s v="https://www.zhipin.com/job_detail/a17b6ed33795cc8c1nB93d69FFY~.html?ka=search_list_1"/>
        <s v="https://www.zhipin.com/job_detail/2fcf91df6aa056561X180929FlU~.html?ka=search_list_2"/>
        <s v="https://www.zhipin.com/job_detail/03a1996db6eea3471HN-09m8FFU~.html?ka=search_list_4"/>
        <s v="https://www.zhipin.com/job_detail/c77bb0772e127cca0nJ-3Ni7FVM~.html?ka=search_list_5"/>
        <s v="https://www.zhipin.com/job_detail/e302e8c42996a2671HV_3dq9ElU~.html?ka=search_list_13"/>
        <s v="https://www.zhipin.com/job_detail/19ff0bb8ec44cf2b0nx92dW-Els~.html?ka=search_list_27"/>
        <s v="https://www.zhipin.com/job_detail/d727cd3647dc1cff0XN63dq9EVc~.html?ka=search_list_30"/>
        <s v="https://www.zhipin.com/job_detail/6ebb48eedda5d1011nN72dW1EA~~.html?ka=search_list_6"/>
        <s v="https://www.zhipin.com/job_detail/712c00976202d5001nV83NW7EFA~.html?ka=search_list_7"/>
        <s v="https://www.zhipin.com/job_detail/40fefa304c93bc881nF_3tW1GA~~.html?ka=search_list_8"/>
        <s v="https://www.zhipin.com/job_detail/7ae29945bb4e44931Xx929u4ElQ~.html?ka=search_list_2_blank&amp;lid=nlp-8ckCO9JcyGW.search.2"/>
        <s v="https://www.zhipin.com/job_detail/2a8c3821da5cc71a1Xdz3NS0FlA~.html?ka=search_list_4"/>
        <s v="https://www.zhipin.com/job_detail/0ace3f64a7e593fc0X142t28FVs~.html?ka=search_list_1"/>
        <s v="https://www.zhipin.com/job_detail/f16b877ab531583203d_2tS5E1A~.html?ka=search_list_3"/>
        <s v="https://www.zhipin.com/job_detail/92d390aac1223f911Hx42Nu6EFY~.html?ka=search_list_4"/>
        <s v="https://www.zhipin.com/job_detail/eb6e74f25343c2791Xd_3Nu5FFI~.html?ka=search_list_5"/>
        <s v="https://www.zhipin.com/job_detail/62f89e6b32f1381603xy2dy0E1o~.html?ka=search_list_8"/>
        <s v="https://www.zhipin.com/job_detail/9333e7e68ccb2f761XV_39q1GFQ~.html?ka=search_list_10"/>
        <s v="https://www.zhipin.com/job_detail/3be71a2f112f1d450nB-0tm1Elo~.html?ka=search_list_11"/>
        <s v="https://www.zhipin.com/job_detail/4b7d57bb8cd2a6d70X182d-8FFI~.html?ka=search_list_19"/>
        <s v="http://dsrcw.nenu.edu.cn/detail/job?id=873741&amp;menu_id=15721"/>
        <s v="https://www.zhipin.com/job_detail/887f1ff526a716a80XN909y-GVc~.html?ka=search_list_1"/>
        <s v="https://www.zhipin.com/job_detail/7e40f345551e13a70Xx43d-6ElA~.html?ka=search_list_1"/>
        <s v="https://www.zhipin.com/job_detail/30ebb438e16285fd0X1y39y-EFE~.html?ka=search_list_1"/>
        <s v="https://www.zhipin.com/job_detail/f1eb23e3ec1c705c0Xd-2t-5FFU~.html?ka=search_list_1"/>
        <s v="https://www.zhipin.com/job_detail/f3435d039ffc8e690nF82d67FVE~.html?ka=search_list_1"/>
        <s v="https://www.zhipin.com/job_detail/bb3df495a6b240a71XZ82ti4E1E~.html?ka=search_list_2"/>
        <s v="https://www.zhipin.com/job_detail/e0933f1d221bd4ea0Xd83tm1Flo~.html?ka=search_list_3"/>
        <s v="https://www.zhipin.com/job_detail/0775b0a26c0a9bde1X153ty_EFE~.html?ka=search_list_4"/>
        <s v="https://www.zhipin.com/job_detail/5e2251f178b905cd0XR73di-FFo~.html?ka=search_list_7"/>
        <s v="https://www.zhipin.com/job_detail/e34c6af4a4de528a1Hd52di6Fls~.html?ka=search_list_10"/>
        <s v="https://www.zhipin.com/job_detail/91bd972cc095a5f00XR539W_FlU~.html?ka=search_list_1"/>
        <s v="https://www.zhipin.com/job_detail/d98ab6234ab1239f031z396_EVQ~.html?ka=search_list_2"/>
        <s v="https://www.zhipin.com/job_detail/82620c79a591405e03R629S5EFA~.html?ka=search_list_1"/>
        <s v="https://www.zhipin.com/job_detail/f6c8c6316db068480XN82tu1Els~.html?ka=search_list_2"/>
        <s v="https://www.zhipin.com/job_detail/368805a56947e9e00nF43Nu-EFU~.html?ka=search_list_6"/>
        <s v="https://www.zhipin.com/job_detail/2770d6d32a10f7201HF-0tu5FVE~.html?ka=search_list_3"/>
        <s v="https://www.zhipin.com/job_detail/d8a0dbae6ff61fce1Xdz2NS-GVo~.html?ka=search_list_12"/>
        <s v="https://www.zhipin.com/job_detail/2bd594837ad332871HZ629S5EFQ~.html?ka=search_list_13"/>
        <s v="https://www.zhipin.com/job_detail/48e7e171fce4cafe0XJz3NS0ElY~.html?ka=search_list_15"/>
        <s v="https://www.zhipin.com/job_detail/7ba3eb81583912430nV-2Ni1FVY~.html?ka=search_list_22"/>
        <s v="https://mp.weixin.qq.com/s/AhlQE-gNrf68Bp6IffEvfA"/>
        <s v="https://campus.liepin.com/job/23281719/"/>
        <s v="http://cfldcn.zhaopin.com/job.html"/>
        <s v="https://campus.liepin.com/job/21657673/"/>
        <s v="https://campus.liepin.com/job/26492337/"/>
        <s v="https://campus.liepin.com/job/424351/"/>
        <s v="https://campus.liepin.com/job/26397091/"/>
        <s v="https://campus.liepin.com/job/424611/"/>
        <s v="https://campus.liepin.com/job/24774255/"/>
        <s v="https://job.ncss.cn/student/jobs/75WD3naDsmtodQvQGarbhG/detail.html"/>
        <s v="https://job.ncss.cn/student/jobs/QidEDWFGKcFALAsj8SRtSt/detail.html"/>
        <s v="https://job.ncss.cn/student/jobs/2js8hrkEiMZTmk96qMx5Ji/detail.html"/>
        <s v="https://job.ncss.cn/student/jobs/LFkpCPAw5EX9ex7EpAkYUc/detail.html"/>
        <s v="https://job.ncss.cn/student/jobs/5gtvxFe7XBQRZXJcN3Q2Wo/detail.html"/>
        <s v="https://job.ncss.cn/student/jobs/DYPkK9pHp2f6Uv11sqXAXZ/detail.html"/>
        <s v="https://job.ncss.cn/student/jobs/32ZPbHaPpbxuK8dsn3M4BF/detail.html"/>
        <s v="https://xiaoyuan.zhaopin.com/job/CC000911911J90000149000?traceId=&amp;jobSourceType=0"/>
        <s v="https://www.zhipin.com/job_detail/605cf82135e48d2d03F62tW7E1I~.html?ka=search_list_1"/>
        <s v="https://www.zhipin.com/job_detail/eea399a777546a121HJ50tm0Els~.html?ka=search_list_1"/>
        <s v="https://www.zhipin.com/job_detail/b8d4d198486e9e5a03Rz0tq1F1M~.html?ka=search_list_1"/>
        <s v="https://www.zhipin.com/job_detail/1b29075dbe1597ea0n1z09y5FlE~.html?ka=hot-job-1"/>
        <s v="https://job.ncss.cn/student/jobs/15mAwVh5fuMNkYWEr8Naor/detail.html"/>
        <s v="https://job.ncss.cn/student/jobs/2RKLaiX8eEuphvFztUHaeA/detail.html"/>
        <s v="https://job.ncss.cn/student/jobs/2oyXpB1wBN7PN2Fy7aTAYn/detail.html"/>
        <s v="https://job.ncss.cn/student/jobs/3J4i1pcwffTbQCfneWCfrb/detail.html"/>
        <s v="https://job.ncss.cn/student/jobs/3dqix6ocFi7ECDVRqRA191/detail.html"/>
        <s v="https://job.ncss.cn/student/jobs/5em3EyNWS97fcG4yNRknJy/detail.html"/>
        <s v="https://job.ncss.cn/student/jobs/5rMvRqTooDDg1XwY6G7VNJ/detail.html"/>
        <s v="https://job.ncss.cn/student/jobs/67v9Fq67TAC7SqsJax4s3d/detail.html"/>
        <s v="https://job.ncss.cn/student/jobs/6X59P4aK4X29vkJ4yStSvR/detail.html"/>
        <s v="https://job.ncss.cn/student/jobs/6pFCv9tSuSu5LALqtWduNL/detail.html"/>
        <s v="https://job.ncss.cn/student/jobs/4HtXA6epBDmw52m4Ld1MZo/detail.html"/>
        <s v="https://job.ncss.cn/student/jobs/4caD8KkiEgwAYvSo3niMLu/detail.html"/>
        <s v="https://job.ncss.cn/student/jobs/4ik5Ktn3oiGRN5khLdB5f5/detail.html"/>
        <s v="https://job.ncss.cn/student/jobs/6EXc42B2R2eq9SEZeRewTu/detail.html"/>
        <s v="https://www.zhipin.com/job_detail/26f9be69887296971nx-3di_FVo~.html?ka=search_list_1"/>
        <s v="https://job.ncss.cn/student/jobs/AjkvmMq8Y2w5eyzCBv2WBV/detail.html"/>
        <s v="https://job.ncss.cn/student/jobs/BKK7qeC5Hcnh35bwEYdvbG/detail.html"/>
        <s v="https://job.ncss.cn/student/jobs/XyXwEGtQ6DeD3ne2DT5irx/detail.html"/>
        <s v="https://job.ncss.cn/student/jobs/4KRiNU9VCxirjtruH8Vdgi/detail.html"/>
        <s v="https://job.ncss.cn/student/jobs/4oGfNnU43Au6xBUQF5bWFH/detail.html"/>
        <s v="https://jobs.51job.com/shanghai-pdxq/119881898.html?s=01&amp;t=0"/>
        <s v="https://www.zhipin.com/job_detail/ad2598713aac0d930Xd53t-5EVo~.html?ka=search_list_1"/>
        <s v="https://www.zhipin.com/job_detail/3b58b399df58a93d0n152ti-F1A~.html?ka=search_list_2"/>
        <s v="https://www.zhipin.com/job_detail/77ffc1d8578b5b1a1nV839-_GVA~.html?ka=search_list_3"/>
        <s v="https://www.zhipin.com/job_detail/0ee599b9ffa4fa440Xxz0928Flo~.html?ka=search_list_3"/>
        <s v="https://www.zhipin.com/job_detail/05f1a679b5f6106a0XN63dS-E1U~.html?ka=search_list_4_blank&amp;lid=nlp-9UUlKunsSFu.search.4"/>
        <s v="https://www.zhipin.com/job_detail/3b2543b0bbb35bf303d52Ny5FlU~.html?ka=search_list_5"/>
        <s v="https://www.zhipin.com/job_detail/1bca1e6e3645af770Xx73N--EFE~.html?ka=search_list_6_blank&amp;lid=nlp-9UUlKunsSFu.search.6"/>
        <s v="https://www.zhipin.com/job_detail/74ec5849b3c1de5a0XJ-3d25GFM~.html?ka=search_list_7"/>
        <s v="https://www.zhipin.com/job_detail/973c1b8cfb1598d10Xx_3d-6EVQ~.html?ka=search_list_8_blank&amp;lid=nlp-9UUlKunsSFu.search.8"/>
        <s v="https://www.zhipin.com/job_detail/9ef88101d415d9d51nVz39m0F1c~.html?ka=search_list_9"/>
        <s v="https://www.zhipin.com/job_detail/edbd1582d0c5c94c0XZy2Ni8EFA~.html?ka=search_list_10"/>
        <s v="https://www.zhipin.com/job_detail/fa5c92711de683641HN_2ti7GVM~.html?ka=search_list_12"/>
        <s v="https://www.zhipin.com/job_detail/109ab2e496e33ef30nV93Nq4E1E~.html?ka=search_list_13"/>
        <s v="https://www.zhipin.com/job_detail/b0c6ad72199ecadc1HV929i7FVE~.html?ka=comp_joblist_1"/>
        <s v="https://www.zhipin.com/job_detail/c0624cf815f311440XN42d-9F1U~.html?ka=search_list_15"/>
        <s v="https://www.zhipin.com/job_detail/d775867538f5d04a0XB62d61Elc~.html?ka=search_list_16"/>
        <s v="https://www.zhipin.com/job_detail/9c3046c05d34e70a03Zy3di_FVo~.html?ka=search_list_19"/>
        <s v="https://www.zhipin.com/job_detail/43ed6a6552c472180XNy2dm4EFs~.html?ka=search_list_20"/>
        <s v="https://www.zhipin.com/job_detail/779fdfdd921683650XV83Nq0GVs~.html?ka=search_list_21"/>
        <s v="https://www.zhipin.com/job_detail/7c87fb2319a1b1ec03x-3d68EFs~.html?ka=search_list_1"/>
        <s v="https://www.zhipin.com/job_detail/4f29f1d55a602f531nd_2tW9F1o~.html?ka=search_list_3"/>
        <s v="https://www.zhipin.com/job_detail/6e9666238bce7acf0XF_09m4FFo~.html?ka=search_list_3"/>
        <s v="https://www.zhipin.com/job_detail/56dc8fb3dc27c1a90Xd_2Nu5Elo~.html?ka=search_list_4"/>
        <s v="https://www.zhipin.com/job_detail/a38373e79ce78c100HR_0ty9Fls~.html?ka=search_list_6"/>
        <s v="https://www.zhipin.com/job_detail/c9e11489b99e9efe0HR829m7FFY~.html?ka=search_list_10"/>
        <s v="https://www.zhipin.com/job_detail/6112c1ec780f931c03d929S6EFI~.html?ka=search_list_1"/>
        <s v="https://www.zhipin.com/job_detail/108c3fc74f9388f00HR42ti7EVs~.html?ka=search_list_3"/>
        <s v="https://job.ncss.cn/student/jobs/3VwvJMUovMLDnSDKD7NtW1/detail.html"/>
        <s v="https://job.ncss.cn/student/jobs/5xAoHR5SfrGHpY3basFqvq/detail.html"/>
        <s v="https://job.ncss.cn/student/jobs/9ZM85RiG7HnNQvTamdn5mM/detail.html"/>
        <s v="https://job.ncss.cn/student/jobs/DKZzjnEkbw6dcmrci4Hbuv/detail.html"/>
        <s v="https://job.ncss.cn/student/jobs/EVBopiUreKbbwLS1sfP1aM/detail.html"/>
        <s v="https://job.ncss.cn/student/jobs/FQ69J2HLwr96wFTCkJixc8/detail.html"/>
        <s v="https://job.ncss.cn/student/jobs/6oLnYihuDbHNXAJu9rs1AH/detail.html"/>
        <s v="https://job.ncss.cn/student/jobs/BwPWU8P8Tr4pji7xDUo7bQ/detail.html"/>
        <s v="https://job.ncss.cn/student/jobs/9w8GPdVANwgtTsn5m5ZkV/detail.html"/>
        <s v="https://job.ncss.cn/student/jobs/YMPwYZwXSgXvaZPDv6vCqi/detail.html"/>
        <s v="https://www.zhipin.com/job_detail/dce5ff3c94bb8ec00HR529S8F1M~.html?ka=search_list_11"/>
        <s v="https://www.zhipin.com/job_detail/aa53b6a655d999b00XN_09i5FFo~.html?ka=search_list_2"/>
        <s v="https://www.zhipin.com/job_detail/2b9d9ba6b55392360HR62tm6EVI~.html?ka=search_list_1"/>
        <s v="https://www.zhipin.com/job_detail/04597b7f6c47616c1Xdz3tq1E1A~.html?ka=search_list_3"/>
        <s v="https://www.zhipin.com/job_detail/fba22aadb0b5494d0nV93t--FFs~.html?ka=job_sug_3"/>
        <s v="https://www.zhipin.com/job_detail/4393eb5ecd18961403Fy2t27ElE~.html?ka=job_sug_8"/>
        <s v="https://www.zhipin.com/job_detail/5e9426e389a4093d03Bz3du1FFI~.html?ka=search_list_1"/>
        <s v="https://www.zhipin.com/job_detail/4a7ae008c8aa34040XV629i8GVI~.html?ka=search_list_2"/>
        <s v="https://www.zhipin.com/job_detail/85f83e1d8a7714bb0X1_0t-7EVA~.html?ka=search_list_4"/>
        <s v="https://www.zhipin.com/job_detail/cbc0efd979c84d0c03d-0t2_ElA~.html?ka=search_list_2"/>
        <s v="https://www.zhipin.com/job_detail/193d4584a359b2b90Xd709W4EFM~.html?ka=search_list_3"/>
        <s v="https://www.zhipin.com/job_detail/c2d2f6c706fd65730nN829S0GVQ~.html?ka=search_list_2"/>
        <s v="https://www.zhipin.com/job_detail/25a2672f23ff40f30Xd-2d65EFY~.html?ka=search_list_3"/>
        <s v="https://www.zhipin.com/job_detail/6ff9109412cada08031z0tq7FFM~.html?ka=search_list_2"/>
        <s v="https://www.zhipin.com/job_detail/8c625f8fa035916f0ndz2tm8FVc~.html?ka=search_list_5"/>
        <s v="https://www.zhipin.com/job_detail/067dbc59c75f18960nRz2921EVI~.html?ka=search_list_2"/>
        <s v="https://www.zhipin.com/job_detail/d1c8c3d0549ef43c1nZ73967ElA~.html?ka=search_list_15"/>
        <s v="https://www.zhipin.com/job_detail/9406e6fe7b99d32d0XV-29S_EFc~.html?ka=search_list_18"/>
        <s v="https://www.zhipin.com/job_detail/8d6d9b2b4d5a93260X1929m4EVs~.html?ka=search_list_29"/>
        <s v="https://www.zhipin.com/job_detail/a26bf2acd83abaed0XB_29m9EFU~.html?ka=search_list_30"/>
        <s v="https://www.zhipin.com/job_detail/37632b10224bc3a80X152tu5EFs~.html?ka=search_list_37"/>
        <s v="https://job.ncss.cn/student/jobs/4TXzjFC7HkM22WQkkfsuAo/detail.html"/>
        <s v="https://job.ncss.cn/student/jobs/J8qZQMPuCaNFyMm3Pu9AKj/detail.html"/>
        <s v="https://job.ncss.cn/student/jobs/7GEQFMov1WLCykt1Mep5n7/detail.html"/>
        <s v="https://job.ncss.cn/student/jobs/6beAuEnVdY88NbSQvuumEC/detail.html"/>
        <s v="https://job.ncss.cn/student/jobs/BfY3NbYaxv7WZME9vBxZso/detail.html"/>
        <s v="https://job.ncss.cn/student/jobs/JcJhG6zRaZkKhgRad9Qe3q/detail.html"/>
        <s v="https://job.ncss.cn/student/jobs/KqKMSYT1v5V8Z134b47Zaw/detail.html"/>
        <s v="https://job.ncss.cn/student/jobs/NvbS8U9TuxzYqssA3343rR/detail.html"/>
        <s v="https://job.ncss.cn/student/jobs/RTnqf64QWN8qeymYDNsmF6/detail.html"/>
        <s v="https://job.ncss.cn/student/jobs/Wng3nLZWVJL8n1wCu1qrJj/detail.html"/>
        <s v="https://job.ncss.cn/student/jobs/XS514CofDjEKzRWwaQooGb/detail.html"/>
        <s v="https://job.ncss.cn/student/jobs/8cbmfPwPHqD9QubpGrH9CJ/detail.html"/>
        <s v="https://job.ncss.cn/student/jobs/Gttw4hFzyFkzVyLNMbg6bb/detail.html"/>
        <s v="https://job.ncss.cn/student/jobs/4KGkTrTGGcK2RRf8LexdyY/detail.html"/>
        <s v="https://job.ncss.cn/student/jobs/AEqvMQTJdS7wJqWv2z6Bx4/detail.html"/>
        <s v="https://job.ncss.cn/student/jobs/NrYNAF57s6dh2PUADndPhq/detail.html"/>
        <s v="https://job.ncss.cn/student/jobs/NrmYy8AUkfNsoFeXrifPEf/detail.html"/>
        <s v="https://job.ncss.cn/student/jobs/XfJ5NdybMhD8K1XdE5qMTx/detail.html"/>
        <s v="https://job.ncss.cn/student/jobs/2JDNEA8wHaUU4m5ozSYRQg/detail.html"/>
        <s v="https://job.ncss.cn/student/jobs/5mHnnpzq3xn1bR2B1x6HQ6/detail.html"/>
        <s v="http://dsrcw.nenu.edu.cn/detail/job?id=886790&amp;menu_id=15721"/>
        <s v="https://jobs.51job.com/beijing/116830808.html?s=01&amp;t=0"/>
        <s v="https://jobs.51job.com/wuxi/116769709.html?s=01&amp;t=0"/>
        <s v="https://jobs.51job.com/guangzhou/118547508.html?s=01&amp;t=0"/>
        <s v="https://jobs.51job.com/zhuhai/119796379.html?s=01&amp;t=0"/>
        <s v="https://jobs.51job.com/shanghai/116244083.html?s=01&amp;t=0"/>
        <s v="https://jobs.51job.com/hangzhou-yhq/120069250.html?s=01&amp;t=0"/>
        <s v="https://jobs.51job.com/shijiazhuang/111004802.html?s=01&amp;t=0"/>
        <s v="https://jobs.51job.com/foshan/109023718.html?s=01&amp;t=0"/>
        <s v="https://jobs.51job.com/shanghai-mhq/119927893.html?s=01&amp;t=0"/>
        <s v="https://jobs.51job.com/guangzhou-pyq/105835514.html?s=01&amp;t=0"/>
        <s v="https://jobs.51job.com/ningbo-blq/119727466.html?s=01&amp;t=0"/>
        <s v="https://jobs.51job.com/fuzhou/117570567.html?s=01&amp;t=0"/>
        <s v="https://jobs.51job.com/chongqing-spbq/116217472.html?s=01&amp;t=0"/>
        <s v="https://jobs.51job.com/shanghai-cnq/113585322.html?s=01&amp;t=0"/>
        <s v="https://jobs.51job.com/beijing/120103135.html?s=01&amp;t=0"/>
        <s v="https://jobs.51job.com/jingmen/109587613.html?s=01&amp;t=0"/>
        <s v="https://jobs.51job.com/guangzhou-thq/118918743.html?s=01&amp;t=0"/>
        <s v="https://jobs.51job.com/shanghai-jaq/119777501.html?s=01&amp;t=0"/>
        <s v="https://jobs.51job.com/foshan-nhq/119242202.html?s=01&amp;t=0"/>
        <s v="https://jobs.51job.com/shenzhen-ftq/118698539.html?s=01&amp;t=0"/>
        <s v="https://job.ncss.cn/student/jobs/THa9iMEmihkGk8M7cVEo16/detail.html"/>
        <s v="https://job.ncss.cn/student/jobs/X8qSXEUNr1NzA6rWxEyPdt/detail.html"/>
        <s v="https://job.ncss.cn/student/jobs/L62gnREXWDeFNZPWQjPeX9/detail.html"/>
        <s v="https://job.ncss.cn/student/jobs/SdVKk6cfqfVe7TQuL4DMDb/detail.html"/>
        <s v="https://job.ncss.cn/student/jobs/8Z2428e6okP9yQ5FzreD85/detail.html"/>
        <s v="https://job.ncss.cn/student/jobs/5HLsFJgsB9J1AX7xVmZuMM/detail.html"/>
        <s v="https://job.ncss.cn/student/jobs/SiW5EgG1ZgXHLkkTxCKDpM/detail.html"/>
        <s v="https://job.ncss.cn/student/jobs/CNoQd2WfcXLjHAdacythVV/detail.html"/>
        <s v="https://job.ncss.cn/student/jobs/BAwqJnEPH9nka8XPeWSfAr/detail.html"/>
        <s v="https://job.ncss.cn/student/jobs/BnGwEDLm3F5zQ1Gx1QNttq/detail.html"/>
        <s v="https://job.ncss.cn/student/jobs/PiXRPJxdWychshWyuT9vhe/detail.html"/>
        <s v="https://job.ncss.cn/student/jobs/QgFAgNcDvwMFcPj1s6h5rF/detail.html"/>
        <s v="https://job.ncss.cn/student/jobs/XbijyT9Y2dRtXF6wjJKPaJ/detail.html"/>
        <s v="https://job.ncss.cn/student/jobs/UpHK2CJeC4ztSuE5aJj7NB/detail.html"/>
        <s v="https://job.ncss.cn/student/jobs/XXBgnAXuJ8PsMBgNM5cguK/detail.html"/>
        <s v="https://job.ncss.cn/student/jobs/15FpxfTYmnyJ5FzxAKYhdr/detail.html"/>
        <s v="https://job.ncss.cn/student/jobs/7a3vDBHS7DmCAMpLu56r5B/detail.html"/>
        <s v="https://job.ncss.cn/student/jobs/UeYzcEti92gsk2zrxZV8ZD/detail.html"/>
        <s v="https://job.ncss.cn/student/jobs/62YtPaL3Ndwd5iNFtocebx/detail.html"/>
        <s v="https://job.ncss.cn/student/jobs/3L9WJ8KKiCEmX6UUStstd5/detail.html"/>
        <s v="https://jobs.51job.com/shenzhen/120681528.html?s=01&amp;t=0"/>
        <s v="https://jobs.51job.com/guangzhou/101567829.html?s=01&amp;t=0"/>
        <s v="https://jobs.51job.com/quzhou/119985493.html?s=01&amp;t=0"/>
        <s v="https://jobs.51job.com/foshan/115879517.html?s=01&amp;t=0"/>
        <s v="https://jobs.51job.com/lianyungang/119705368.html?s=01&amp;t=0"/>
        <s v="https://jobs.51job.com/nantong/113676106.html?s=01&amp;t=0"/>
        <s v="https://jobs.51job.com/xian-ytq/117275367.html?s=01&amp;t=0"/>
        <s v="https://jobs.51job.com/beijing/120426334.html?s=01&amp;t=0"/>
        <s v="https://jobs.51job.com/yangzhou/101134674.html?s=01&amp;t=0"/>
        <s v="https://jobs.51job.com/guangzhou/118448107.html?s=01&amp;t=0"/>
        <s v="https://jobs.51job.com/shanghai-pdxq/120405567.html?s=01&amp;t=0"/>
        <s v="https://jobs.51job.com/guangzhou-thq/119262221.html?s=01&amp;t=0"/>
        <s v="https://jobs.51job.com/hangzhou/114593229.html?s=01&amp;t=0"/>
        <s v="https://jobs.51job.com/kunming-cgq/120553547.html?s=01&amp;t=0"/>
        <s v="https://jobs.51job.com/xian-ytq/117275365.html?s=01&amp;t=0"/>
        <s v="https://jobs.51job.com/chengdu-chq/119421337.html?s=01&amp;t=0"/>
        <s v="https://jobs.51job.com/changzhou/112663431.html?s=01&amp;t=0"/>
        <s v="https://jobs.51job.com/wuhan-dhxjs/114608902.html?s=01&amp;t=0"/>
        <s v="https://jobs.51job.com/changshu/120423861.html?s=01&amp;t=0"/>
        <s v="https://jobs.51job.com/hangzhou/119639527.html?s=01&amp;t=0"/>
        <s v="https://www.zhipin.com/job_detail/0b322a8a2660f5400Xd80tq0F1Q~.html?ka=search_list_2"/>
        <s v="https://www.zhipin.com/job_detail/935d0598f6499bcc0HR72ti6EFU~.html?ka=search_list_4"/>
        <s v="https://www.zhipin.com/job_detail/7fe86e4d0ff182cc0nF82dy5EVE~.html?ka=search_list_12"/>
        <s v="https://jobs.51job.com/beijing-hdq/90642274.html?s=01&amp;t=0"/>
        <s v="https://jobs.51job.com/shenzhen/119856461.html?s=01&amp;t=0"/>
        <s v="https://jobs.51job.com/zhuhai/120305476.html?s=01&amp;t=0"/>
        <s v="https://jobs.51job.com/kunming-cgq/117824556.html?s=01&amp;t=0"/>
        <s v="https://jobs.51job.com/hangzhou/112910357.html?s=01&amp;t=0"/>
        <s v="https://jobs.51job.com/hangzhou-xhq/119221355.html?s=01&amp;t=0"/>
        <s v="https://jobs.51job.com/guangzhou-pyq/113398446.html?s=01&amp;t=0"/>
        <s v="https://jobs.51job.com/guangzhou-thq/118918824.html?s=01&amp;t=0"/>
        <s v="https://jobs.51job.com/shanghai/96761833.html?s=01&amp;t=0"/>
        <s v="https://jobs.51job.com/shanghai-jdq/115578893.html?s=01&amp;t=0"/>
        <s v="https://jobs.51job.com/beijing/120724038.html?s=01&amp;t=0"/>
        <s v="https://jobs.51job.com/chengdu-gxq/118036360.html?s=01&amp;t=0"/>
        <s v="https://jobs.51job.com/shenzhen/120423765.html?s=01&amp;t=0"/>
        <s v="https://jobs.51job.com/shenzhen-nsq/120723966.html?s=01&amp;t=0"/>
        <s v="https://jobs.51job.com/shanghai-pdxq/120717708.html?s=01&amp;t=0"/>
        <s v="https://jobs.51job.com/guangzhou/108436795.html?s=01&amp;t=0"/>
        <s v="https://jobs.51job.com/shanghai-xhq/109219830.html?s=01&amp;t=0"/>
        <s v="https://jobs.51job.com/harbin/116418543.html?s=01&amp;t=0"/>
        <s v="https://jobs.51job.com/zhongshan/110725224.html?s=01&amp;t=0"/>
        <s v="https://jobs.51job.com/changsha-frq/120255856.html?s=01&amp;t=0"/>
        <s v="https://jobs.51job.com/beijing-dcq/116206351.html?s=01&amp;t=0"/>
        <s v="https://jobs.51job.com/beijing/117200478.html?s=01&amp;t=0"/>
        <s v="https://jobs.51job.com/shenzhen-baq/114113758.html?s=01&amp;t=0"/>
        <s v="https://jobs.51job.com/jingmen/120107425.html?s=01&amp;t=0"/>
        <s v="https://jobs.51job.com/jinan/117776784.html?s=01&amp;t=0"/>
        <s v="https://jobs.51job.com/suzhou-wjq/120739555.html?s=01&amp;t=0"/>
        <s v="https://jobs.51job.com/hefei/120556317.html?s=01&amp;t=0"/>
        <s v="https://jobs.51job.com/zhuhai-jwq/120765734.html?s=01&amp;t=0"/>
        <s v="https://jobs.51job.com/guangzhou/120450402.html?s=01&amp;t=0"/>
        <s v="https://jobs.51job.com/shenzhen-lhq/118973581.html?s=01&amp;t=0"/>
        <s v="https://jobs.51job.com/xiamen/116532035.html?s=01&amp;t=0"/>
        <s v="https://jobs.51job.com/shanghai-cnq/96466351.html?s=01&amp;t=0"/>
        <s v="https://jobs.51job.com/yiyang/120739765.html?s=01&amp;t=0"/>
        <s v="https://jobs.51job.com/dongguan/120591011.html?s=01&amp;t=0"/>
        <s v="https://jobs.51job.com/foshan/120610347.html?s=01&amp;t=0"/>
        <s v="https://jobs.51job.com/shenzhen/120751232.html?s=01&amp;t=0"/>
        <s v="https://jobs.51job.com/wuhu/109044585.html?s=01&amp;t=0"/>
        <s v="http://dsrcw.nenu.edu.cn/detail/job?id=893963&amp;menu_id=15721"/>
        <s v="https://jobs.51job.com/shanghai-hpq/120773041.html?s=01&amp;t=0"/>
        <s v="https://jobs.51job.com/shanghai-pdxq/78175455.html?s=01&amp;t=0"/>
        <s v="https://jobs.51job.com/chongqing-ybq/104961496.html?s=01&amp;t=0"/>
        <s v="https://jobs.51job.com/beijing-cpq/120783824.html?s=01&amp;t=0"/>
        <s v="https://jobs.51job.com/chongqing-ybq/120781626.html?s=01&amp;t=0"/>
        <s v="https://jobs.51job.com/shanghai/100350291.html?s=01&amp;t=0"/>
        <s v="https://jobs.51job.com/shanghai-mhq/93508619.html?s=01&amp;t=0"/>
        <s v="https://jobs.51job.com/beijing-cyq/114474995.html?s=01&amp;t=0"/>
        <s v="https://jobs.51job.com/suzhou-gxq/105465763.html?s=01&amp;t=0"/>
        <s v="https://jobs.51job.com/changsha/112662645.html?s=01&amp;t=0"/>
        <s v="https://jobs.51job.com/shenzhen-lhq/120042844.html?s=01&amp;t=0"/>
        <s v="https://jobs.51job.com/chengdu/120656274.html?s=01&amp;t=0"/>
        <s v="https://jobs.51job.com/shanghai/120166656.html?s=01&amp;t=0"/>
        <s v="https://jobs.51job.com/guiyang/117478343.html?s=01&amp;t=0"/>
        <s v="https://jobs.51job.com/tianjin/116906550.html?s=01&amp;t=0"/>
        <s v="https://jobs.51job.com/nanjing-jyq/120755267.html?s=01&amp;t=0"/>
        <s v="https://jobs.51job.com/nanjing/120392700.html?s=01&amp;t=0"/>
        <s v="https://jobs.51job.com/shenzhen-nsq/120276161.html?s=01&amp;t=0"/>
        <s v="https://jobs.51job.com/nanjing-jnq/117619292.html?s=01&amp;t=0"/>
        <s v="https://jobs.51job.com/chengdu/120618994.html?s=01&amp;t=0"/>
        <s v="https://jobs.51job.com/shanghai/120259743.html?s=01&amp;t=0"/>
        <s v="https://jobs.51job.com/hangzhou-bjq/120807604.html?s=01&amp;t=0"/>
        <s v="https://jobs.51job.com/guangzhou/73705251.html?s=01&amp;t=0"/>
        <s v="https://jobs.51job.com/wuxi-lxq/102964692.html?s=01&amp;t=0"/>
        <s v="https://jobs.51job.com/dongguan-xgz/117961845.html?s=01&amp;t=0"/>
        <s v="https://jobs.51job.com/shenzhen/120804810.html?s=01&amp;t=0"/>
        <s v="https://jobs.51job.com/chengdu-whq/120799547.html?s=01&amp;t=0"/>
        <s v="https://jobs.51job.com/chaozhou/120801350.html?s=01&amp;t=0"/>
        <s v="https://jobs.51job.com/guangzhou-thq/120800388.html?s=01&amp;t=0"/>
        <s v="https://jobs.51job.com/guangzhou/120798518.html?s=01&amp;t=0"/>
        <s v="https://jobs.51job.com/changsha-kfq/72008646.html?s=01&amp;t=0"/>
        <s v="https://jobs.51job.com/jinan-gxq/119534605.html?s=01&amp;t=0"/>
        <s v="https://jobs.51job.com/guangzhou/120420757.html?s=01&amp;t=0"/>
        <s v="https://jobs.51job.com/xian-blq/120722025.html?s=01&amp;t=0"/>
        <s v="https://jobs.51job.com/tianjin-bhxq/112634050.html?s=01&amp;t=0"/>
        <s v="https://jobs.51job.com/hangzhou-xsq/120166601.html?s=01&amp;t=0"/>
        <s v="https://jobs.51job.com/qingdao-sbq/120456677.html?s=01&amp;t=0"/>
        <s v="https://jobs.51job.com/suzhou-wjq/118855516.html?s=01&amp;t=0"/>
        <s v="https://jobs.51job.com/hangzhou-gsq/120527705.html?s=01&amp;t=0"/>
        <s v="https://jobs.51job.com/qingdao-cyq/117280653.html?s=01&amp;t=0"/>
        <s v="https://www.zhipin.com/job_detail/ffd33cafe4d6067c1HR-29S9FlA~.html?ka=search_list_1"/>
        <s v="https://www.zhipin.com/job_detail/28055291b50f7f8d1XB52ty1FVI~.html?ka=search_list_1"/>
        <s v="https://www.zhipin.com/job_detail/f577c7c336bf46371Xd429S4F1E~.html?ka=search_list_4"/>
        <s v="https://www.zhipin.com/job_detail/683734e6924de6611nF72tu6EVs~.html?ka=search_list_5"/>
        <s v="https://www.zhipin.com/job_detail/a1bdb39bc58e66d01HF_39S0EFU~.html?ka=search_list_6"/>
        <s v="https://www.zhipin.com/job_detail/305f015c757f931f1HF73dy8FFc~.html?ka=search_list_7"/>
        <s v="https://www.zhipin.com/job_detail/8c421b9b93de98281XZz2N2_FlE~.html?ka=search_list_9"/>
        <s v="https://www.zhipin.com/job_detail/edb8bc724f96275c1XV829u-EFY~.html?ka=search_list_10"/>
        <s v="https://www.zhipin.com/job_detail/870457395e962ffa1HBz2tu-E1M~.html?ka=search_list_13"/>
        <s v="https://www.zhipin.com/job_detail/04597b7f6c47616c1Xdz3tq1E1A~.html?ka=search_list_14"/>
        <s v="https://jobs.51job.com/shanghai-pdxq/120526345.html?s=01&amp;t=0"/>
        <s v="https://jobs.51job.com/chengdu-jnq/120529722.html?s=01&amp;t=0"/>
        <s v="https://jobs.51job.com/xiamen/120746196.html?s=01&amp;t=0"/>
        <s v="https://jobs.51job.com/beijing/119336750.html?s=01&amp;t=0"/>
        <s v="https://jobs.51job.com/nanjing-jnq/116097277.html?s=01&amp;t=0"/>
        <s v="https://jobs.51job.com/shanghai-hpq/120445360.html?s=01&amp;t=0"/>
        <s v="https://jobs.51job.com/shanghai-xhq/117488854.html?s=01&amp;t=0"/>
        <s v="https://jobs.51job.com/beijing-cyq/118617232.html?s=01&amp;t=0"/>
        <s v="https://jobs.51job.com/suzhou-wjq/117585703.html?s=01&amp;t=0"/>
        <s v="https://jobs.51job.com/shanghai/118816087.html?s=01&amp;t=0"/>
        <s v="https://jobs.51job.com/shanghai/116529197.html?s=01&amp;t=0"/>
        <s v="https://jobs.51job.com/beijing-cyq/120818622.html?s=01&amp;t=0"/>
        <s v="https://jobs.51job.com/hangzhou-gsq/120837267.html?s=01&amp;t=0"/>
        <s v="https://jobs.51job.com/guangzhou-thq/120833865.html?s=01&amp;t=0"/>
        <s v="https://jobs.51job.com/shanghai-sjq/120335163.html?s=01&amp;t=0"/>
        <s v="https://jobs.51job.com/nanjing/120829859.html?s=01&amp;t=0"/>
        <s v="https://jobs.51job.com/shenzhen/120829576.html?s=01&amp;t=0"/>
        <s v="https://jobs.51job.com/zhuhai-xzq/120827984.html?s=01&amp;t=0"/>
        <s v="https://jobs.51job.com/dongguan/120826988.html?s=01&amp;t=0"/>
        <s v="https://jobs.51job.com/shanghai-ptq/120820905.html?s=01&amp;t=0"/>
        <s v="https://jobs.51job.com/shanghai/92606008.html?s=01&amp;t=0"/>
        <s v="https://jobs.51job.com/guangzhou-pyq/120815473.html?s=01&amp;t=0"/>
        <s v="https://jobs.51job.com/wenzhou/99532431.html?s=01&amp;t=0"/>
        <s v="https://jobs.51job.com/nanjing-glq/115490504.html?s=01&amp;t=0"/>
        <s v="https://jobs.51job.com/guangzhou/120260573.html?s=01&amp;t=0"/>
        <s v="https://jobs.51job.com/guangzhou/119405425.html?s=01&amp;t=0"/>
        <s v="https://jobs.51job.com/shanghai-qpq/117915205.html?s=01&amp;t=0"/>
        <s v="https://jobs.51job.com/shanghai/116455585.html?s=01&amp;t=0"/>
        <s v="https://jobs.51job.com/shenzhen/120228096.html?s=01&amp;t=0"/>
        <s v="https://jobs.51job.com/beijing-xcq/120829100.html?s=01&amp;t=0"/>
        <s v="https://jobs.51job.com/guangzhou-thq/118328972.html?s=01&amp;t=0"/>
        <s v="https://jobs.51job.com/changsha/98827261.html?s=01&amp;t=0"/>
        <s v="https://jobs.51job.com/guangzhou/118518960.html?s=01&amp;t=0"/>
        <s v="https://jobs.51job.com/shenzhen-ftq/118663610.html?s=01&amp;t=0"/>
        <s v="https://jobs.51job.com/guangzhou/110087203.html?s=01&amp;t=0"/>
        <s v="https://jobs.51job.com/foshan-nhq/117313858.html?s=01&amp;t=0"/>
        <s v="https://jobs.51job.com/yunnansheng/120328074.html?s=01&amp;t=0"/>
        <s v="https://jobs.51job.com/shijiazhuang/117790763.html?s=01&amp;t=0"/>
        <s v="https://jobs.51job.com/dongguan/120640847.html?s=01&amp;t=0"/>
        <s v="https://jobs.51job.com/tianjin/120868287.html?s=01&amp;t=0"/>
        <s v="https://jobs.51job.com/shanghai-pdxq/120880834.html?s=01&amp;t=0"/>
        <s v="https://jobs.51job.com/xian/106353917.html?s=01&amp;t=0"/>
        <s v="https://jobs.51job.com/beijing/120862779.html?s=01&amp;t=0"/>
        <s v="https://jobs.51job.com/qingdao-snq/120213158.html?s=01&amp;t=0"/>
        <s v="https://jobs.51job.com/chongqing-ybq/120129017.html?s=01&amp;t=0"/>
        <s v="https://jobs.51job.com/tianjin-hpq/96575086.html?s=01&amp;t=0"/>
        <s v="https://jobs.51job.com/shanghai/117614522.html?s=01&amp;t=0"/>
        <s v="https://jobs.51job.com/beijing-cyq/119666897.html?s=01&amp;t=0"/>
        <s v="https://jobs.51job.com/shanghai-ypq/120865703.html?s=01&amp;t=0"/>
        <s v="https://mp.weixin.qq.com/s/s0_U-36uMG6rGRzj-Pmu1g"/>
        <s v="https://jobs.51job.com/shanghai-ypq/120912038.html?s=01&amp;t=0"/>
        <s v="https://jobs.51job.com/suzhou/120914976.html?s=01&amp;t=0"/>
        <s v="https://jobs.51job.com/nanjing-qhq/120735500.html?s=01&amp;t=0"/>
        <s v="https://jobs.51job.com/zhuhai-hqxq/112877072.html?s=01&amp;t=0"/>
        <s v="https://jobs.51job.com/shenzhen-lgq/104749582.html?s=01&amp;t=0"/>
        <s v="https://jobs.51job.com/shanghai-hkq/89907615.html?s=01&amp;t=0"/>
        <s v="https://jobs.51job.com/hangzhou-jgq/120897120.html?s=01&amp;t=0"/>
        <s v="https://jobs.51job.com/shaoxing/120896132.html?s=01&amp;t=0"/>
        <s v="https://jobs.51job.com/shanghai-hpq/99954884.html?s=01&amp;t=0"/>
        <s v="https://jobs.51job.com/kunshan/87274809.html?s=01&amp;t=0"/>
        <s v="https://jobs.51job.com/hangzhou-jgq/117034584.html?s=01&amp;t=0"/>
        <s v="https://jobs.51job.com/chengdu-gxq/119696827.html?s=01&amp;t=0"/>
        <s v="https://jobs.51job.com/shanghai-ypq/117053177.html?s=01&amp;t=0"/>
        <s v="https://jobs.51job.com/zhenjiang/119194439.html?s=01&amp;t=0"/>
        <s v="https://jobs.51job.com/shenzhen/120812778.html?s=01&amp;t=0"/>
        <s v="https://jobs.51job.com/hangzhou-xcq/115496851.html?s=01&amp;t=0"/>
        <s v="https://jobs.51job.com/ningbo/89894693.html?s=01&amp;t=0"/>
        <s v="https://jobs.51job.com/beijing-hdq/120867823.html?s=01&amp;t=0"/>
        <s v="https://jobs.51job.com/nanjing/120866781.html?s=01&amp;t=0"/>
        <s v="https://jobs.51job.com/shenzhen-lhq/115638618.html?s=01&amp;t=0"/>
        <s v="https://jobs.51job.com/guangzhou-hpq/120948604.html?s=01&amp;t=0"/>
        <s v="https://jobs.51job.com/hangzhou-jgq/120945767.html?s=01&amp;t=0"/>
        <s v="https://jobs.51job.com/shenzhen/120944418.html?s=01&amp;t=0"/>
        <s v="https://jobs.51job.com/shanghai-ypq/120935770.html?s=01&amp;t=0"/>
        <s v="https://jobs.51job.com/ningbo/116603119.html?s=01&amp;t=0"/>
        <s v="https://jobs.51job.com/wenzhou/120940074.html?s=01&amp;t=0"/>
        <s v="https://jobs.51job.com/shenzhen/120932962.html?s=01&amp;t=0"/>
        <s v="https://jobs.51job.com/shenzhen/120928410.html?s=01&amp;t=0"/>
        <s v="https://jobs.51job.com/wuhan/119451265.html?s=01&amp;t=0"/>
        <s v="https://jobs.51job.com/shenzhen/120922791.html?s=01&amp;t=0"/>
        <s v="https://jobs.51job.com/hangzhou-jgq/90815607.html?s=01&amp;t=0"/>
        <s v="https://jobs.51job.com/chengdu-xdq/120917670.html?s=01&amp;t=0"/>
        <s v="https://jobs.51job.com/beijing/116580203.html?s=01&amp;t=0"/>
        <s v="https://jobs.51job.com/nanjing/116470359.html?s=01&amp;t=0"/>
        <s v="https://jobs.51job.com/guangzhou-thq/112932016.html?s=01&amp;t=0"/>
        <s v="https://jobs.51job.com/shenzhen-lhq/115795857.html?s=01&amp;t=0"/>
        <s v="https://jobs.51job.com/beijing-syq/120907105.html?s=01&amp;t=0"/>
        <s v="https://jobs.51job.com/shenzhen/120766430.html?s=01&amp;t=0"/>
        <s v="https://jobs.51job.com/huhhot/120967805.html?s=01&amp;t=0"/>
        <s v="https://jobs.51job.com/wuhan/120952484.html?s=01&amp;t=0"/>
        <s v="https://jobs.51job.com/shanghai-pdxq/120975857.html?s=01&amp;t=0"/>
        <s v="https://jobs.51job.com/foshan/79269383.html?s=01&amp;t=0"/>
        <s v="https://jobs.51job.com/zhongshan/111493986.html?s=01&amp;t=0"/>
        <s v="https://jobs.51job.com/hangzhou/88226279.html?s=01&amp;t=0"/>
        <s v="https://jobs.51job.com/beijing-hdq/120951387.html?s=01&amp;t=0"/>
        <s v="https://jobs.51job.com/hefei-gxq/115364621.html?s=01&amp;t=0"/>
        <s v="https://jobs.51job.com/shenzhen-lgq/120955001.html?s=01&amp;t=0"/>
        <s v="https://jobs.51job.com/qingdao-lsq/120954499.html?s=01&amp;t=0"/>
        <s v="https://jobs.51job.com/guangzhou/111189137.html?s=01&amp;t=0"/>
        <s v="https://jobs.51job.com/wuhan-hsq/120950698.html?s=01&amp;t=0"/>
        <s v="https://jobs.51job.com/jiaxing/99758136.html?s=01&amp;t=0"/>
        <s v="https://jobs.51job.com/foshan/119712178.html?s=01&amp;t=0"/>
        <s v="https://jobs.51job.com/qingdao/120700662.html?s=01&amp;t=0"/>
        <s v="https://jobs.51job.com/shanghai-ptq/117975925.html?s=01&amp;t=0"/>
        <s v="https://jobs.51job.com/chongqing-jbq/106334342.html?s=01&amp;t=0"/>
        <s v="https://jobs.51job.com/xian-blq/120278972.html?s=01&amp;t=0"/>
        <s v="https://jobs.51job.com/jiaxing/95762516.html?s=01&amp;t=0"/>
        <s v="https://jobs.51job.com/wuhan/112595007.html?s=01&amp;t=0"/>
        <s v="https://jobs.51job.com/chengdu-whq/119155787.html?s=01&amp;t=0"/>
        <s v="https://jobs.51job.com/hangzhou-yhq/120987574.html?s=01&amp;t=0"/>
        <s v="https://jobs.51job.com/shanghai-cnq/118016990.html?s=01&amp;t=0"/>
        <s v="https://jobs.51job.com/shenzhen/120055317.html?s=01&amp;t=0"/>
        <s v="https://jobs.51job.com/shenzhen/120749908.html?s=01&amp;t=0"/>
        <s v="https://jobs.51job.com/dongguan/110704194.html?s=01&amp;t=0"/>
        <s v="https://jobs.51job.com/huzhou/120801383.html?s=01&amp;t=0"/>
        <s v="https://jobs.51job.com/hangzhou/119641058.html?s=01&amp;t=0"/>
        <s v="https://jobs.51job.com/suzhou/109433890.html?s=01&amp;t=0"/>
        <s v="https://jobs.51job.com/guangzhou-hzq/119237619.html?s=01&amp;t=0"/>
        <s v="https://jobs.51job.com/dongguan/111709144.html?s=01&amp;t=0"/>
        <s v="https://jobs.51job.com/guangzhou-yxq/120950542.html?s=01&amp;t=0"/>
        <s v="https://jobs.51job.com/shanghai-xhq/102902115.html?s=01&amp;t=0"/>
        <s v="https://www.zhipin.com/job_detail/2dba2f52a931b1a70HR72tq8ElA~.html?ka=search_list_jname_1_blank&amp;lid=undefined"/>
        <s v="https://www.zhipin.com/job_detail/70cb81a38fecb0650Xx_3ti5GVo~.html?ka=search_list_jname_2"/>
        <s v="https://www.zhipin.com/job_detail/a528d0fadf8bea5c0Xx43dm_FFA~.html?ka=search_list_jname_1"/>
        <s v="https://www.zhipin.com/job_detail/1a930787b3fe325f0XZ83N28EVE~.html?ka=search_list_jname_3"/>
        <s v="https://www.zhipin.com/job_detail/f54ed799adc876c503x83N-0EVM~.html?ka=search_list_jname_4"/>
        <s v="https://www.zhipin.com/job_detail/588786dabb54694b0XJz3dW0GFE~.html?ka=search_list_jname_7_blank&amp;lid=undefined"/>
        <s v="https://www.zhipin.com/job_detail/a5205c9f47eb58a10Xx-2Nu5FVA~.html?ka=search_list_jname_6"/>
        <s v="https://jobs.51job.com/wuhan/119178766.html?s=01&amp;t=0"/>
        <s v="https://jobs.51job.com/beijing/118060443.html?s=01&amp;t=0"/>
        <s v="https://jobs.51job.com/shenzhen-nsq/120988846.html?s=01&amp;t=0"/>
        <s v="https://jobs.51job.com/shanghai-ptq/117303702.html?s=01&amp;t=0"/>
        <s v="https://jobs.51job.com/tianjin-bhxq/119828449.html?s=01&amp;t=0"/>
        <s v="https://jobs.51job.com/foshan/120153674.html?s=01&amp;t=0"/>
        <s v="https://jobs.51job.com/shenzhen-lgq/120945680.html?s=01&amp;t=0"/>
        <s v="https://jobs.51job.com/tangshan/120945052.html?s=01&amp;t=0"/>
        <s v="https://jobs.51job.com/hangzhou-jgq/120937897.html?s=01&amp;t=0"/>
        <s v="https://jobs.51job.com/lingshui/120922334.html?s=01&amp;t=0"/>
        <s v="https://jobs.51job.com/shenzhen-ftq/120474632.html?s=01&amp;t=0"/>
        <s v="https://jobs.51job.com/beijing/119311293.html?s=01&amp;t=0"/>
        <s v="https://jobs.51job.com/guangzhou-hpq/118933505.html?s=01&amp;t=0"/>
        <s v="https://jobs.51job.com/wuhan/120932946.html?s=01&amp;t=0"/>
        <s v="https://jobs.51job.com/huizhou/118687006.html?s=01&amp;t=0"/>
        <s v="https://jobs.51job.com/beijing-hdq/120015850.html?s=01&amp;t=0"/>
        <s v="https://jobs.51job.com/shenzhen-gmxq/120680019.html?s=01&amp;t=0"/>
        <s v="https://jobs.51job.com/zhongshan/106713451.html?s=01&amp;t=0"/>
        <s v="https://jobs.51job.com/shenzhen/121024196.html?s=01&amp;t=0"/>
        <s v="https://jobs.51job.com/shanghai-ypq/121022295.html?s=01&amp;t=0"/>
        <s v="https://jobs.51job.com/guangzhou-yxq/119846319.html?s=01&amp;t=0"/>
        <s v="https://jobs.51job.com/shenyang-yhq/121014220.html?s=01&amp;t=0"/>
        <s v="https://jobs.51job.com/guangzhou/120672928.html?s=01&amp;t=0"/>
        <s v="https://jobs.51job.com/beijing-cpq/119953007.html?s=01&amp;t=0"/>
        <s v="https://jobs.51job.com/taian/100385029.html?s=01&amp;t=0"/>
        <s v="https://jobs.51job.com/guangzhou-hpq/121010310.html?s=01&amp;t=0"/>
        <s v="https://jobs.51job.com/beijing-cyq/121009130.html?s=01&amp;t=0"/>
        <s v="https://jobs.51job.com/fuzhou/121008480.html?s=01&amp;t=0"/>
        <s v="https://jobs.51job.com/guangzhou-thq/121006874.html?s=01&amp;t=0"/>
        <s v="https://jobs.51job.com/kunming/121005875.html?s=01&amp;t=0"/>
        <s v="https://jobs.51job.com/guangzhou-yxq/106018169.html?s=01&amp;t=0"/>
        <s v="https://jobs.51job.com/shenzhen-lhq/121002639.html?s=01&amp;t=0"/>
        <s v="https://jobs.51job.com/shanghai-ypq/120407395.html?s=01&amp;t=0"/>
        <s v="https://jobs.51job.com/shanghai-xhq/120996486.html?s=01&amp;t=0"/>
        <s v="https://www.zhipin.com/job_detail/2fda2edfc04bb0890nB-0920EVY~.html?ka=search_list_jname_2"/>
        <s v="https://jobs.51job.com/shenzhen-lhq/119456189.html?s=01&amp;t=0"/>
        <s v="https://jobs.51job.com/shanghai/77967505.html?s=01&amp;t=0"/>
        <s v="https://jobs.51job.com/shanghai-mhq/121031303.html?s=01&amp;t=0"/>
        <s v="https://jobs.51job.com/wuhan-qsq/121041272.html?s=01&amp;t=0"/>
        <s v="https://jobs.51job.com/haikou/120935057.html?s=01&amp;t=0"/>
        <s v="https://jobs.51job.com/dalian/121036622.html?s=01&amp;t=0"/>
        <s v="https://jobs.51job.com/chengdu/121035900.html?s=01&amp;t=0"/>
        <s v="https://jobs.51job.com/hangzhou/121035381.html?s=01&amp;t=0"/>
        <s v="https://jobs.51job.com/dongguan/121029246.html?s=01&amp;t=0"/>
        <s v="https://jobs.51job.com/hangzhou-bjq/119059506.html?s=01&amp;t=0"/>
        <s v="https://jobs.51job.com/suzhou/103884205.html?s=01&amp;t=0"/>
        <s v="https://jobs.51job.com/suzhou/120371054.html?s=01&amp;t=0"/>
        <s v="https://jobs.51job.com/shenzhen/101324293.html?s=01&amp;t=0"/>
        <s v="https://jobs.51job.com/shanghai-cnq/121022045.html?s=01&amp;t=0"/>
        <s v="https://jobs.51job.com/zhuhai/121003776.html?s=01&amp;t=0"/>
        <s v="https://jobs.51job.com/zhuzhou/121022422.html?s=01&amp;t=0"/>
        <s v="https://jobs.51job.com/nanjing-glq/120999126.html?s=01&amp;t=0"/>
        <s v="https://jobs.51job.com/shanghai-pdxq/120182336.html?s=01&amp;t=0"/>
        <s v="https://jobs.51job.com/lianyungang/120146767.html?s=01&amp;t=0"/>
        <s v="https://jobs.51job.com/beijing/115539895.html?s=01&amp;t=0"/>
        <s v="https://jobs.51job.com/jiujiang/114607972.html?s=01&amp;t=0"/>
        <s v="https://jobs.51job.com/beijing/120578582.html?s=01&amp;t=0"/>
        <s v="https://jobs.51job.com/guangzhou-hpq/121083561.html?s=01&amp;t=0"/>
        <s v="https://jobs.51job.com/shanghai-pdxq/118494268.html?s=01&amp;t=0"/>
        <s v="https://jobs.51job.com/beijing-xcq/121078738.html?s=01&amp;t=0"/>
        <s v="https://jobs.51job.com/guangzhou-yxq/121077746.html?s=01&amp;t=0"/>
        <s v="https://jobs.51job.com/ningbo-yzq/121073857.html?s=01&amp;t=0"/>
        <s v="https://jobs.51job.com/hangzhou-bjq/119679596.html?s=01&amp;t=0"/>
        <s v="https://jobs.51job.com/suzhou/59092536.html?s=01&amp;t=0"/>
        <s v="https://jobs.51job.com/beijing-xcq/121069501.html?s=01&amp;t=0"/>
        <s v="https://jobs.51job.com/shanghai-ypq/121068394.html?s=01&amp;t=0"/>
        <s v="https://jobs.51job.com/shenzhen-lgq/118482119.html?s=01&amp;t=0"/>
        <s v="https://jobs.51job.com/zhenjiang/121062285.html?s=01&amp;t=0"/>
        <s v="https://jobs.51job.com/xian-ytq/118608677.html?s=01&amp;t=0"/>
        <s v="https://jobs.51job.com/guangzhou/120975040.html?s=01&amp;t=0"/>
        <s v="https://jobs.51job.com/shanghai-xhq/111544080.html?s=01&amp;t=0"/>
        <s v="https://jobs.51job.com/hefei-bhxq/120238144.html?s=01&amp;t=0"/>
        <s v="https://jobs.51job.com/hangzhou-scq/121046116.html?s=01&amp;t=0"/>
        <s v="https://jobs.51job.com/shanghai-pdxq/121057430.html?s=01&amp;t=0"/>
        <s v="https://jobs.51job.com/guangzhou-yxq/121012125.html?s=01&amp;t=0"/>
        <s v="https://jobs.51job.com/tianjin-bhxq/115908283.html?s=01&amp;t=0"/>
        <s v="https://jobs.51job.com/shanghai-qpq/121113852.html?s=01&amp;t=0"/>
        <s v="https://jobs.51job.com/shenzhen-nsq/115065553.html?s=01&amp;t=0"/>
        <s v="https://jobs.51job.com/shanghai-jaq/119179198.html?s=01&amp;t=0"/>
        <s v="https://jobs.51job.com/dongguan/112007143.html?s=01&amp;t=0"/>
        <s v="https://jobs.51job.com/changsha-frq/121106270.html?s=01&amp;t=0"/>
        <s v="https://jobs.51job.com/chifeng/121097317.html?s=01&amp;t=0"/>
        <s v="https://jobs.51job.com/fuzhou-mwq/120736233.html?s=01&amp;t=0"/>
        <s v="https://jobs.51job.com/nanning/116297552.html?s=01&amp;t=0"/>
        <s v="https://jobs.51job.com/guangzhou-thq/121094295.html?s=01&amp;t=0"/>
        <s v="https://jobs.51job.com/suzhou-wzq/121092551.html?s=01&amp;t=0"/>
        <s v="https://jobs.51job.com/guiyang/120744196.html?s=01&amp;t=0"/>
        <s v="https://jobs.51job.com/shenzhen-nsq/121089389.html?s=01&amp;t=0"/>
        <s v="https://jobs.51job.com/xian-gxjs/120726498.html?s=01&amp;t=0"/>
        <s v="https://jobs.51job.com/shanghai-mhq/97177197.html?s=01&amp;t=0"/>
        <s v="https://jobs.51job.com/shenzhen-nsq/118444008.html?s=01&amp;t=0"/>
        <s v="https://jobs.51job.com/shanghai-pdxq/121055512.html?s=01&amp;t=0"/>
        <s v="https://jobs.51job.com/hadongbin-dlq/121058107.html?s=01&amp;t=0"/>
        <s v="https://jobs.51job.com/hangzhou-xhq/119305660.html?s=01&amp;t=0"/>
        <s v="https://jobs.51job.com/guangzhou-yxq/116277172.html?s=01&amp;t=0"/>
        <s v="https://jobs.51job.com/fuzhou-mwq/121050844.html?s=01&amp;t=0"/>
        <s v="https://jobs.51job.com/nanjing-qhq/120964320.html?s=01&amp;t=0"/>
        <s v="https://jobs.51job.com/shanghai-bsq/121126485.html?s=01&amp;t=0"/>
        <s v="https://jobs.51job.com/shanghai/121127042.html?s=01&amp;t=0"/>
        <s v="https://jobs.51job.com/ningbo-jbq/120332078.html?s=01&amp;t=0"/>
        <s v="https://jobs.51job.com/shanghai-hkq/102672908.html?s=01&amp;t=0"/>
        <s v="https://jobs.51job.com/guangzhou/121116567.html?s=01&amp;t=0"/>
        <s v="https://jobs.51job.com/shanghai-pdxq/121093556.html?s=01&amp;t=0"/>
        <s v="https://jobs.51job.com/shanghai-pdxq/118068040.html?s=01&amp;t=0"/>
        <s v="https://jobs.51job.com/beijing/119857675.html?s=01&amp;t=0"/>
        <s v="https://jobs.51job.com/shenzhen/120858478.html?s=01&amp;t=0"/>
        <s v="https://jobs.51job.com/shenyang-hpq/98592857.html?s=01&amp;t=0"/>
        <s v="https://jobs.51job.com/ningbo-yzq/121059108.html?s=01&amp;t=0"/>
        <s v="https://jobs.51job.com/shanghai-cmq/118638611.html?s=01&amp;t=0"/>
        <s v="https://jobs.51job.com/beijing-sjsq/121130469.html?s=01&amp;t=0"/>
        <s v="https://jobs.51job.com/shanghai-jaq/87323013.html?s=01&amp;t=0"/>
        <s v="https://jobs.51job.com/shanghai-pdxq/121138443.html?s=01&amp;t=0"/>
        <s v="https://jobs.51job.com/nanjing-jyq/121137267.html?s=01&amp;t=0"/>
        <s v="https://jobs.51job.com/shenzhen-nsq/121135329.html?s=01&amp;t=0"/>
        <s v="https://jobs.51job.com/beijing-cyq/121133643.html?s=01&amp;t=0"/>
        <s v="https://jobs.51job.com/xiamen/121133214.html?s=01&amp;t=0"/>
        <s v="https://jobs.51job.com/dongguan-mcz/121127053.html?s=01&amp;t=0"/>
        <s v="https://jobs.51job.com/shenzhen-nsq/115992212.html?s=01&amp;t=0"/>
        <s v="https://jobs.51job.com/hengyang/120491973.html?s=01&amp;t=0"/>
        <s v="https://jobs.51job.com/shenyang-hnq/119857433.html?s=01&amp;t=0"/>
        <s v="https://jobs.51job.com/shanghai-cnq/119879653.html?s=01&amp;t=0"/>
        <s v="https://jobs.51job.com/guangzhou-thq/120497813.html?s=01&amp;t=0"/>
        <s v="https://jobs.51job.com/quanzhou/120256141.html?s=01&amp;t=0"/>
        <s v="https://jobs.51job.com/zhongshan/117173657.html?s=01&amp;t=0"/>
        <s v="https://jobs.51job.com/shanghai-pdxq/121134655.html?s=01&amp;t=0"/>
        <s v="https://jobs.51job.com/hangzhou-xhq/114477436.html?s=01&amp;t=0"/>
        <s v="https://jobs.51job.com/guangzhou-thq/120562480.html?s=01&amp;t=0"/>
        <s v="https://jobs.51job.com/guangzhou-byq/120023393.html?s=01&amp;t=0"/>
        <s v="http://nesc.51job.com/sc/show_job_detail.php?jobid=119744475"/>
        <s v="https://jobs.51job.com/beijing/121032442.html?s=01&amp;t=0"/>
        <s v="https://jobs.51job.com/wuhan-wcq/107442506.html?s=01&amp;t=0"/>
        <s v="https://jobs.51job.com/nanchang/121158614.html?s=01&amp;t=0"/>
        <s v="https://jobs.51job.com/luoyang/117388856.html?s=01&amp;t=0"/>
        <s v="https://jobs.51job.com/shenzhen-gmxq/79513773.html?s=01&amp;t=0"/>
        <s v="https://jobs.51job.com/suzhou-wzq/120070593.html?s=01&amp;t=0"/>
        <s v="https://jobs.51job.com/shanghai-bsq/113271206.html?s=01&amp;t=0"/>
        <s v="https://jobs.51job.com/changsha-yhq/110986454.html?s=01&amp;t=0"/>
        <s v="https://jobs.51job.com/lianyungang/120251681.html?s=01&amp;t=0"/>
        <s v="https://jobs.51job.com/hangzhou-scq/105468747.html?s=01&amp;t=0"/>
        <s v="https://jobs.51job.com/jingzhou/105498886.html?s=01&amp;t=0"/>
        <s v="https://jobs.51job.com/zhongshan/120070143.html?s=01&amp;t=0"/>
        <s v="https://jobs.51job.com/changsha-kfq/117880461.html?s=01&amp;t=0"/>
        <s v="https://jobs.51job.com/wuhan-dhxjs/120356980.html?s=01&amp;t=0"/>
        <s v="https://jobs.51job.com/yichune/112897406.html?s=01&amp;t=0"/>
        <s v="https://jobs.51job.com/changsha/112204618.html?s=01&amp;t=0"/>
        <s v="https://jobs.51job.com/chengdu/113247858.html?s=01&amp;t=0"/>
        <s v="https://jobs.51job.com/dongguan-djz/103954280.html?s=01&amp;t=0"/>
        <s v="https://jobs.51job.com/guangzhou-thq/121119876.html?s=01&amp;t=0"/>
        <s v="https://jobs.51job.com/jinhua/98224231.html?s=01&amp;t=0"/>
        <s v="https://jobs.51job.com/shenzhen-lgq/121137146.html?s=01&amp;t=0"/>
        <s v="https://jobs.51job.com/guangzhou-pyq/120566441.html?s=01&amp;t=0"/>
        <s v="https://jobs.51job.com/guangzhou-hdq/121192124.html?s=01&amp;t=0"/>
        <s v="https://jobs.51job.com/shenyang-ddq/119108610.html?s=01&amp;t=0"/>
        <s v="https://jobs.51job.com/chengdu/121186087.html?s=01&amp;t=0"/>
        <s v="https://jobs.51job.com/xian-wyq/121185807.html?s=01&amp;t=0"/>
        <s v="https://jobs.51job.com/ningbo-hsq/120200015.html?s=01&amp;t=0"/>
        <s v="https://jobs.51job.com/shenzhen-ftq/120130610.html?s=01&amp;t=0"/>
        <s v="https://jobs.51job.com/shanghai/121174624.html?s=01&amp;t=0"/>
        <s v="https://jobs.51job.com/guangzhou-hpq/119043110.html?s=01&amp;t=0"/>
        <s v="https://jobs.51job.com/shenzhen-lhxq/121167011.html?s=01&amp;t=0"/>
        <s v="https://jobs.51job.com/wuhan-wcq/56717693.html?s=01&amp;t=0"/>
        <s v="https://jobs.51job.com/shanghai/107234953.html?s=01&amp;t=0"/>
        <s v="https://jobs.51job.com/qingdao-snq/113265415.html?s=01&amp;t=0"/>
        <s v="https://jobs.51job.com/nanjing-qhq/115495524.html?s=01&amp;t=0"/>
        <s v="https://jobs.51job.com/guangzhou-thq/114270755.html?s=01&amp;t=0"/>
        <s v="https://jobs.51job.com/chongqing-spbq/117611419.html?s=01&amp;t=0"/>
        <s v="https://jobs.51job.com/hangzhou-scq/115210843.html?s=01&amp;t=0"/>
        <s v="https://jobs.51job.com/shenzhen-ftq/116741405.html?s=01&amp;t=0"/>
        <s v="https://jobs.51job.com/beijing-cpq/118434045.html?s=01&amp;t=0"/>
        <s v="http://dsrcw.nenu.edu.cn/detail/job?id=913639&amp;menu_id=15721"/>
        <s v="https://jobs.51job.com/puyang/121225510.html?s=01&amp;t=0"/>
        <s v="https://jobs.51job.com/hangzhou-jgq/74179598.html?s=01&amp;t=0"/>
        <s v="https://jobs.51job.com/shenzhen-nsq/121219821.html?s=01&amp;t=0"/>
        <s v="https://jobs.51job.com/shenyang/103635718.html?s=01&amp;t=0"/>
        <s v="https://jobs.51job.com/shanghai-ptq/121211334.html?s=01&amp;t=0"/>
        <s v="https://jobs.51job.com/lianyungang/113554752.html?s=01&amp;t=0"/>
        <s v="https://jobs.51job.com/shenzhen/108106405.html?s=01&amp;t=0"/>
        <s v="https://jobs.51job.com/chengdu-xdq/97677737.html?s=01&amp;t=0"/>
        <s v="https://jobs.51job.com/shanghai-pdxq/119927425.html?s=01&amp;t=0"/>
        <s v="https://jobs.51job.com/huaian/109364351.html?s=01&amp;t=0"/>
        <s v="https://jobs.51job.com/dongguan-sshq/113754753.html?s=01&amp;t=0"/>
        <s v="https://jobs.51job.com/shanghai-xhq/121191253.html?s=01&amp;t=0"/>
        <s v="https://jobs.51job.com/foshan/115638516.html?s=01&amp;t=0"/>
        <s v="https://jobs.51job.com/nanjing/121184159.html?s=01&amp;t=0"/>
        <s v="https://jobs.51job.com/jiaxing/119745019.html?s=01&amp;t=0"/>
        <s v="https://jobs.51job.com/ningbo-blq/103606577.html?s=01&amp;t=0"/>
        <s v="https://jobs.51job.com/shanghai/120438182.html?s=01&amp;t=0"/>
        <s v="https://jobs.51job.com/guangzhou-thq/113698455.html?s=01&amp;t=0"/>
        <s v="https://jobs.51job.com/shanghai-pdxq/121173683.html?s=01&amp;t=0"/>
        <s v="https://jobs.51job.com/dongguan/110489011.html?s=01&amp;t=0"/>
        <s v="https://job.ncss.cn/student/jobs/Arb6rMDE3etLaHB13PxELe/detail.html"/>
        <s v="https://job.ncss.cn/student/jobs/CLPsPJm6tF2rbyt5ozrReU/detail.html"/>
        <s v="https://job.ncss.cn/student/jobs/Wj99Tkn2RxKYunKy8M7uGq/detail.html"/>
        <s v="https://job.ncss.cn/student/jobs/9mgtDSDGZtWBj1cSUiFtcf/detail.html"/>
        <s v="https://job.ncss.cn/student/jobs/GUbEREMMuvv9HzreTZeEM3/detail.html"/>
        <s v="https://job.ncss.cn/student/jobs/2VdqWsX1ra4BxSFRc1je6N/detail.html"/>
        <s v="https://job.ncss.cn/student/jobs/VDY2jjR2auTD2hxaua8MML/detail.html"/>
        <s v="https://job.ncss.cn/student/jobs/VfWtPrQ22F9p21bQ61CQnT/detail.html"/>
        <s v="https://job.ncss.cn/student/jobs/HNLycXwS5gAj41KNzEu1c4/detail.html"/>
        <s v="https://job.ncss.cn/student/jobs/W5y5NYexuq5pwg4oKZ62Fa/detail.html"/>
        <s v="https://job.ncss.cn/student/jobs/bcfc685351af44b3bd0dd61a9f8c4802/detail.html"/>
        <s v="https://job.ncss.cn/student/jobs/Uj9b5TEgpL5x8bKafJ8ksG/detail.html"/>
        <s v="https://job.ncss.cn/student/jobs/XsmshEJ4RMgBtQMTmFGuza/detail.html"/>
        <s v="https://job.ncss.cn/student/jobs/JbVKcKiyfL4JRZkL8Q8ZMH/detail.html"/>
        <s v="https://job.ncss.cn/student/jobs/8r4xy2sst1Gwqr9KduCEZ6/detail.html"/>
        <s v="https://job.ncss.cn/student/jobs/44G6QUoe4XsgDgEZ9nrmYW/detail.html"/>
        <s v="https://job.ncss.cn/student/jobs/5edUpQq11LvZKV5puETi91/detail.html"/>
        <s v="https://job.ncss.cn/student/jobs/DkUGow7udgKkpGYHJA73eq/detail.html"/>
        <s v="https://job.ncss.cn/student/jobs/L1Gvm3KP3Y3fAWFg2QRuZM/detail.html"/>
        <s v="https://job.ncss.cn/student/jobs/9g6rYX9hoUJxG4tZcugm2g/detail.html"/>
        <s v="https://jobs.51job.com/shenzhen/121289298.html?s=01&amp;t=0"/>
        <s v="https://jobs.51job.com/shanghai-xhq/121286700.html?s=01&amp;t=0"/>
        <s v="https://jobs.51job.com/suzhou/120308822.html?s=01&amp;t=0"/>
        <s v="https://jobs.51job.com/beijing-hdq/119136356.html?s=01&amp;t=0"/>
        <s v="https://jobs.51job.com/guangzhou-thq/101483980.html?s=01&amp;t=0"/>
        <s v="https://jobs.51job.com/guangzhou-hzq/121262280.html?s=01&amp;t=0"/>
        <s v="https://jobs.51job.com/zhongshan/117647528.html?s=01&amp;t=0"/>
        <s v="https://jobs.51job.com/shanghai/114266786.html?s=01&amp;t=0"/>
        <s v="https://jobs.51job.com/xian/121230305.html?s=01&amp;t=0"/>
        <s v="https://jobs.51job.com/maanshan/121246376.html?s=01&amp;t=0"/>
        <s v="https://jobs.51job.com/suzhou/121252403.html?s=01&amp;t=0"/>
        <s v="https://jobs.51job.com/shenzhen-lgq/121258885.html?s=01&amp;t=0"/>
        <s v="https://jobs.51job.com/changsha-ylq/120738118.html?s=01&amp;t=0"/>
        <s v="https://jobs.51job.com/shanghai-jaq/95930454.html?s=01&amp;t=0"/>
        <s v="https://jobs.51job.com/guangzhou/115346922.html?s=01&amp;t=0"/>
        <s v="https://jobs.51job.com/nanjing-yhtq/120316114.html?s=01&amp;t=0"/>
        <s v="https://jobs.51job.com/hangzhou-scq/119708228.html?s=01&amp;t=0"/>
        <s v="https://jobs.51job.com/shenzhen-nsq/119005693.html?s=01&amp;t=0"/>
        <s v="https://jobs.51job.com/shanghai/120008145.html?s=01&amp;t=0"/>
        <s v="https://jobs.51job.com/hangzhou/118229662.html?s=01&amp;t=0"/>
        <s v="https://job.ncss.cn/student/jobs/KC8JWWNHAEXTjCiEgQaggZ/detail.html"/>
        <s v="https://job.ncss.cn/student/jobs/EVukiYk5gxn6Qj7yaafDYN/detail.html"/>
        <s v="https://job.ncss.cn/student/jobs/DM5pU7qn18iiJRAsezNDid/detail.html"/>
        <s v="https://job.ncss.cn/student/jobs/9yLk8uHk62R7nHQeihNg3Q/detail.html"/>
        <s v="https://job.ncss.cn/student/jobs/WKuYdXvgbB3sx1TkwinUB3/detail.html"/>
        <s v="https://job.ncss.cn/student/jobs/FDcgfFyzq6LtbbJirVcZLC/detail.html"/>
        <s v="https://job.ncss.cn/student/jobs/ExhNDdxSEJnRu3LtNCrBKa/detail.html"/>
        <s v="https://job.ncss.cn/student/jobs/L1pZcofvx4ufWPtPtCtJWS/detail.html"/>
        <s v="https://job.ncss.cn/student/jobs/F1kVWjzqyJCwqZ2LSttQCS/detail.html"/>
        <s v="https://job.ncss.cn/student/jobs/M5UWwAULGkvQnC5yCvRxh9/detail.html"/>
        <s v="https://job.ncss.cn/student/jobs/QQv88jN678RiJ9TckEMpgp/detail.html"/>
        <s v="https://job.ncss.cn/student/jobs/SpsjTXeBfeJhQJvGeBWhMZ/detail.html"/>
        <s v="https://job.ncss.cn/student/jobs/3Atdp4dBVg1y4DT5eooaTY/detail.html"/>
        <s v="https://job.ncss.cn/student/jobs/F6Lb7mQ4sm2Gao9umqgcP3/detail.html"/>
        <s v="https://job.ncss.cn/student/jobs/L24Kix6Q4KRWE5ogzHCrq4/detail.html"/>
        <s v="https://job.ncss.cn/student/jobs/S7UoWuhfu7VrNzgHPMj6kQ/detail.html"/>
        <s v="https://job.ncss.cn/student/jobs/15M4y16SV5bjNPEFpP4iWa/detail.html"/>
        <s v="https://job.ncss.cn/student/jobs/32wPVYqiNoz5nMsUAPkW84/detail.html"/>
        <s v="https://job.ncss.cn/student/jobs/75M4Eya62BM1Wz9iAiWEUp/detail.html"/>
        <s v="https://jobs.51job.com/guangzhou-hpq/109488670.html?s=01&amp;t=0"/>
        <s v="https://jobs.51job.com/quanzhou/100054546.html?s=01&amp;t=0"/>
        <s v="https://jobs.51job.com/shenzhen/117075509.html?s=01&amp;t=0"/>
        <s v="https://jobs.51job.com/changsha/117837493.html?s=01&amp;t=0"/>
        <s v="https://jobs.51job.com/guangzhou-thq/119736072.html?s=01&amp;t=0"/>
        <s v="https://jobs.51job.com/suzhou-wzq/118091851.html?s=01&amp;t=0"/>
        <s v="https://jobs.51job.com/changsha/120769487.html?s=01&amp;t=0"/>
        <s v="https://jobs.51job.com/shenzhen-baq/110489914.html?s=01&amp;t=0"/>
        <s v="https://jobs.51job.com/ningbo-fhq/120739181.html?s=01&amp;t=0"/>
        <s v="https://jobs.51job.com/shanghai-pdxq/120153116.html?s=01&amp;t=0"/>
        <s v="https://jobs.51job.com/chengdu-pdq/119556904.html?s=01&amp;t=0"/>
        <s v="https://jobs.51job.com/shenzhen-ftq/120458495.html?s=01&amp;t=0"/>
        <s v="https://jobs.51job.com/zhuhai-jwq/121042509.html?s=01&amp;t=0"/>
        <s v="https://jobs.51job.com/hangzhou-jgq/121245648.html?s=01&amp;t=0"/>
        <s v="https://jobs.51job.com/dongguan-sshq/121223239.html?s=01&amp;t=0"/>
        <s v="https://jobs.51job.com/guangzhou-yxq/98777522.html?s=01&amp;t=0"/>
        <s v="https://jobs.51job.com/zhuhai/120681922.html?s=01&amp;t=0"/>
        <s v="https://jobs.51job.com/zhanjiang/116542693.html?s=01&amp;t=0"/>
        <s v="https://jobs.51job.com/tianjin-hxq/112949137.html?s=01&amp;t=0"/>
        <s v="http://cas-test.51job.com/jobdetail.html?jobid=107962182"/>
        <s v="https://job.ncss.cn/student/jobs/VN7nXs9bWzQX7sHvYdxrS7/detail.html"/>
        <s v="https://job.ncss.cn/student/jobs/NYjSXgy2t2NkoB51uz4MGW/detail.html"/>
        <s v="https://job.ncss.cn/student/jobs/RWER3wX4TNRMX5LUPMX55v/detail.html"/>
        <s v="https://job.ncss.cn/student/jobs/6bwVEpRHPiHkeEexKgWzfy/detail.html"/>
        <s v="https://job.ncss.cn/student/jobs/77HfKVAMLmNwj2Jkot8xhx/detail.html"/>
        <s v="https://job.ncss.cn/student/jobs/ABfgNLrdYQThTxYKoKREBT/detail.html"/>
        <s v="https://job.ncss.cn/student/jobs/V4njktoNzVeKdgCBSTaBUZ/detail.html"/>
        <s v="https://job.ncss.cn/student/jobs/WAxQYwYi6ncd9CJNbQZnK3/detail.html"/>
        <s v="https://job.ncss.cn/student/jobs/BFgcauhWTVrYkYpvMMaGDq/detail.html"/>
        <s v="https://job.ncss.cn/student/jobs/RMnTWytMYxEA13Xk9qnFT/detail.html"/>
        <s v="https://job.ncss.cn/student/jobs/N6ELvgVaJiAHFoD1oJamre/detail.html"/>
        <s v="https://job.ncss.cn/student/jobs/7rgfSsY7LzHX2WjKeX631n/detail.html"/>
        <s v="https://job.ncss.cn/student/jobs/JLyisc3EVungpEbeK28ymv/detail.html"/>
        <s v="https://job.ncss.cn/student/jobs/67cc4uVenHxg9tayrH2DXw/detail.html"/>
        <s v="https://job.ncss.cn/student/jobs/KXHfvhemGSGyKYen9dRasA/detail.html"/>
        <s v="https://job.ncss.cn/student/jobs/Q2RBooN768qxyPPsDdMuZo/detail.html"/>
        <s v="https://job.ncss.cn/student/jobs/CsTsb33DzPTDkCFZUuEtfC/detail.html"/>
        <s v="https://job.ncss.cn/student/jobs/DNkJrBwUDLHdmzhhbQtAWu/detail.html"/>
        <s v="https://job.ncss.cn/student/jobs/Gjh9HogycaZfR4vtMHJ37s/detail.html"/>
        <s v="https://job.ncss.cn/student/jobs/JYpe9NaT6ukQLPasvXsznn/detail.html"/>
        <s v="https://jobs.51job.com/shenzhen-lgq/118051354.html?s=01&amp;t=0"/>
        <s v="https://jobs.51job.com/wuxi-bhq/121362459.html?s=01&amp;t=0"/>
        <s v="https://jobs.51job.com/shanghai-jdq/114776820.html?s=01&amp;t=0"/>
        <s v="https://jobs.51job.com/guangzhou-thq/117360740.html?s=01&amp;t=0"/>
        <s v="https://jobs.51job.com/beijing-tzq/121318253.html?s=01&amp;t=0"/>
        <s v="https://jobs.51job.com/beijing-syq/120409521.html?s=01&amp;t=0"/>
        <s v="https://jobs.51job.com/shanghai/116109092.html?s=01&amp;t=0"/>
        <s v="https://jobs.51job.com/suzhou-gsq/114054049.html?s=01&amp;t=0"/>
        <s v="https://jobs.51job.com/guangzhou-hpq/121326150.html?s=01&amp;t=0"/>
        <s v="https://jobs.51job.com/guangzhou-lwq/121316949.html?s=01&amp;t=0"/>
        <s v="https://jobs.51job.com/shenzhen-ftq/120361828.html?s=01&amp;t=0"/>
        <s v="https://jobs.51job.com/ningbo-yzq/121324508.html?s=01&amp;t=0"/>
        <s v="https://jobs.51job.com/shenzhen-nsq/121332415.html?s=01&amp;t=0"/>
        <s v="https://jobs.51job.com/beijing-cyq/120411884.html?s=01&amp;t=0"/>
        <s v="https://jobs.51job.com/shanghai-mhq/119792502.html?s=01&amp;t=0"/>
        <s v="https://jobs.51job.com/wuhan/85430752.html?s=01&amp;t=0"/>
        <s v="https://jobs.51job.com/dongguan-dcq/104252475.html?s=01&amp;t=0"/>
        <s v="https://jobs.51job.com/shanghai-pdxq/114721180.html?s=01&amp;t=0"/>
        <s v="https://jobs.51job.com/nanjing-jnq/98815471.html?s=01&amp;t=0"/>
        <s v="https://jobs.51job.com/wuhan-hsq/104838152.html?s=01&amp;t=0"/>
        <m/>
      </sharedItems>
    </cacheField>
    <cacheField name="信用良好" numFmtId="0">
      <sharedItems containsString="0" containsBlank="1" containsNumber="1" containsInteger="1" minValue="0" maxValue="1" count="2">
        <n v="1"/>
        <m/>
      </sharedItems>
    </cacheField>
    <cacheField name="不良信用" numFmtId="0">
      <sharedItems containsString="0" containsBlank="1" containsNonDate="0" count="1">
        <m/>
      </sharedItems>
    </cacheField>
    <cacheField name="500强" numFmtId="0">
      <sharedItems containsString="0" containsBlank="1" containsNumber="1" containsInteger="1" minValue="0" maxValue="1" count="2">
        <m/>
        <n v="1"/>
      </sharedItems>
    </cacheField>
    <cacheField name="上市" numFmtId="0">
      <sharedItems containsString="0" containsBlank="1" containsNumber="1" containsInteger="1" minValue="0" maxValue="1" count="2">
        <n v="1"/>
        <m/>
      </sharedItems>
    </cacheField>
    <cacheField name="200人以上" numFmtId="0">
      <sharedItems containsString="0" containsBlank="1" containsNumber="1" containsInteger="1" minValue="0" maxValue="1" count="2">
        <n v="1"/>
        <m/>
      </sharedItems>
    </cacheField>
    <cacheField name="200人以下" numFmtId="0">
      <sharedItems containsString="0" containsBlank="1" containsNumber="1" containsInteger="1" minValue="0" maxValue="1" count="2">
        <m/>
        <n v="1"/>
      </sharedItems>
    </cacheField>
    <cacheField name="岗位数" numFmtId="0">
      <sharedItems containsString="0" containsBlank="1" containsNumber="1" containsInteger="1" minValue="0" maxValue="83" count="17">
        <n v="6"/>
        <n v="1"/>
        <n v="8"/>
        <n v="7"/>
        <n v="4"/>
        <n v="5"/>
        <m/>
        <n v="2"/>
        <n v="54"/>
        <n v="13"/>
        <n v="29"/>
        <n v="25"/>
        <n v="30"/>
        <n v="3"/>
        <n v="83"/>
        <n v="53"/>
        <n v="15"/>
      </sharedItems>
    </cacheField>
    <cacheField name="需求人数" numFmtId="0">
      <sharedItems containsString="0" containsBlank="1" containsNumber="1" containsInteger="1" minValue="0" maxValue="50" count="21">
        <n v="23"/>
        <n v="5"/>
        <n v="3"/>
        <n v="10"/>
        <n v="33"/>
        <n v="1"/>
        <n v="2"/>
        <n v="4"/>
        <n v="18"/>
        <n v="24"/>
        <n v="16"/>
        <n v="14"/>
        <n v="50"/>
        <m/>
        <n v="8"/>
        <n v="15"/>
        <n v="30"/>
        <n v="25"/>
        <n v="20"/>
        <n v="40"/>
        <n v="6"/>
      </sharedItems>
    </cacheField>
  </cacheFields>
</pivotCacheDefinition>
</file>

<file path=xl/pivotCache/pivotCacheDefinition2.xml><?xml version="1.0" encoding="utf-8"?>
<pivotCacheDefinition xmlns="http://schemas.openxmlformats.org/spreadsheetml/2006/main" xmlns:r="http://schemas.openxmlformats.org/officeDocument/2006/relationships" r:id="rId1" createdVersion="5" refreshedVersion="5" minRefreshableVersion="3" refreshedDate="43969.4718634259" refreshedBy="13134456613" recordCount="1085">
  <cacheSource type="worksheet">
    <worksheetSource ref="A1:L1048576" sheet="经管类"/>
  </cacheSource>
  <cacheFields count="12">
    <cacheField name="日期" numFmtId="0">
      <sharedItems containsBlank="1" count="53">
        <s v="2020.2.24"/>
        <s v="2020.2.25"/>
        <s v="2020.2.26"/>
        <s v="2020.2.27"/>
        <s v="2020.2.28"/>
        <s v="2020.2.29"/>
        <s v="2020.3.01"/>
        <s v="2020.3.02"/>
        <s v="2020.3.03"/>
        <s v="2020.3.04"/>
        <s v="2020.3.05"/>
        <s v="2020.3.06"/>
        <s v="2020.3.07"/>
        <s v="2020.3.08"/>
        <s v="2020.3.09"/>
        <s v="2020.3.10"/>
        <s v="2020.3.11"/>
        <s v="2020.3.12"/>
        <s v="2020.3.13"/>
        <s v="2020.3.14"/>
        <s v="2020.3.15"/>
        <s v="2020.3.16"/>
        <s v="2020.3.17"/>
        <s v="2020.3.18"/>
        <s v="2020.3.19"/>
        <s v="2020.3.20"/>
        <s v="2020.3.21"/>
        <s v="2020.3.22"/>
        <s v="2020.3.23"/>
        <s v="2020.3.24"/>
        <s v="2020.3.25"/>
        <s v="2020.3.26"/>
        <s v="2020.3.27"/>
        <s v="2020.3.28"/>
        <s v="2020.3.29"/>
        <s v="2020.3.30"/>
        <s v="2020.3.31"/>
        <s v="2020.4.01"/>
        <s v="2020.4.02"/>
        <s v="2020.4.03"/>
        <s v="2020.4.04"/>
        <s v="2020.4.05"/>
        <s v="2020.4.06"/>
        <s v="2020.4.07"/>
        <s v="2020.4.08"/>
        <s v="2020.4.09"/>
        <s v="2020.4.10"/>
        <s v="2020.4.11"/>
        <s v="2020.4.12"/>
        <s v="2020.4.13"/>
        <s v="2020.4.14"/>
        <s v="2020.4.15"/>
        <m/>
      </sharedItems>
    </cacheField>
    <cacheField name="序号" numFmtId="0">
      <sharedItems containsString="0" containsBlank="1" containsNonDate="0" count="1">
        <m/>
      </sharedItems>
    </cacheField>
    <cacheField name="名称" numFmtId="0">
      <sharedItems containsBlank="1" count="914">
        <s v="【上海】vivo省公司-vivo上海公司财务管培生（国内）"/>
        <s v="【福州】北京中公教育科技股份有限公司市场运营专员"/>
        <s v="【武汉】北京中公教育科技股份有限公司会计培训讲师（CPA）"/>
        <s v="【北京】泰康健康产业投资控股有限公司-泰康健康产业基金投资研究岗[20届][春季补招]"/>
        <s v="【广州】广州经传多赢投资咨询有限公司金融实习生"/>
        <s v="【福州】北京中公教育科技股份有限公司市场策划运营专员"/>
        <s v="【成都】平安普惠投资咨询有限公司成都人民南路分公司金融销售代表"/>
        <s v="【成都】成都毫沥科技有限公司分析师"/>
        <s v="【厦门】厦门点臣科技有限公司分析师"/>
        <s v="【忻州】北京润恒投资有限公司投资部主管"/>
        <s v="【杭州】方正证券股份有限公司投资银行债券业务项目执行岗"/>
        <s v="【北京】东方云猎人力资源管理投资银行债券业务项目执行岗"/>
        <s v="【深圳】惠科电子（深圳）有限公司"/>
        <s v="【深圳】创兴银行有限公司管理培训生"/>
        <s v="【上海】中信证券股份有限公司上海淮海中路证券营业部运营实习生"/>
        <s v="【马鞍山】浙江日发控股集团有限公司外贸专员"/>
        <s v="【上海】绿地金融投资控股集团有限公司理财经理"/>
        <s v="【上海】钜谋投资管理(上海)有限公司理财师助理"/>
        <s v="【北京】北京翰墨林收藏品有限责任公司基金经理助理"/>
        <s v="【深圳】金信基金权益类基金经理/投资经理"/>
        <s v="【北京】字节跳动科技有限公司2020校园招聘"/>
        <s v="【北京】人民日报2020校园招聘"/>
        <s v="【深圳】腾讯计算机系统有限公司2020校园招聘"/>
        <s v="【北京】中国联合网络通信有限公司2020校园招聘"/>
        <s v="【北京】中国舰船研究院2020校园招聘"/>
        <s v="【北京】中国铁建房地产集团有限公司2020校园招聘"/>
        <s v="【深圳】星河控股集团有限公司"/>
        <s v="【上海】朗诗集团股份有限公司2020校园招聘"/>
        <s v="【北京】美团点评2020校园招聘"/>
        <s v="【广州】华发集团2020校园招聘"/>
        <s v="【济南】浪潮集团2020校园招聘"/>
        <s v="【青岛】赛轮集团2020校园招聘"/>
        <s v="【北京】京东2020校园招聘"/>
        <s v="【青岛】海尔2020校园招聘"/>
        <s v="【合肥】洽洽食品2020校园招聘"/>
        <s v="【北京】三一集团2020校园招聘"/>
        <s v="【广东】中建二局华南公司2020校园招聘"/>
        <s v="【郑州】捷安高科2020校园招聘"/>
        <s v="【广东】华润水泥投资有限公司2020校园招聘"/>
        <s v="【北京】环球网2020校园招聘"/>
        <s v="【广州】长城人寿广东分公司管培生-营销方向招聘"/>
        <s v="【杭州】海通恒信国际租赁股份有限公司项目经理招聘"/>
        <s v="【厦门】招商银行厦门分行2020校园招聘"/>
        <s v="【上海】中国大地财产保险股份有限公司金融产品经理岗招聘"/>
        <s v="【绍兴】绍兴市人才开发服务中心社保医疗审核岗招聘"/>
        <s v="【深圳】珠海华润银行股份有限公司业务项目开发岗招聘"/>
        <s v="【上海】海通恒信国际租赁股份有限公司项目经理招聘"/>
        <s v="【杭州】温州银行股份有限公司业务培训生招聘"/>
        <s v="【杭州】杭州市钱江新城投资集团有限公司资产运营招聘"/>
        <s v="【重庆】长安汽车股份有限公司2020校园招聘"/>
        <s v="【上海】上海银行2020校园招聘"/>
        <s v="【江西】国家电投集团江西电力有限公司2020年校园招聘"/>
        <s v="【齐齐哈尔】招商银行哈尔滨分行2020年校园招聘"/>
        <s v="【广东】格力电器2020届春季校园招聘"/>
        <s v="【北京】牧原集团2020校园招聘"/>
        <s v="【丽水】温州银行股份有限公司2020年校园招聘"/>
        <s v="【杭州】浙江省通信产业服务有限公司2020年校园招聘"/>
        <s v="【重庆】海通恒信国际租赁股份有限公司2020校园招聘"/>
        <s v="【银川】中国大地财产保险股份有限公司2020校园招聘"/>
        <s v="【合肥】长城人寿安徽分公司2020校园招聘"/>
        <s v="【上海】咪咕视讯科技有限公司2020校园招聘"/>
        <s v="【上饶】上饶银行2020年校园招聘"/>
        <s v="【上海】博道基金管理有限公司2020校园招聘"/>
        <s v="【全国】中信期货2020春季校园招聘"/>
        <s v="【广州】唯品会2020春季校园招聘"/>
        <s v="【台州】台州银行2020春季校园招聘"/>
        <s v="【广州】越秀地产2020春季校园招聘"/>
        <s v="【全国】兴业银行南京分行2020校园招聘"/>
        <s v="【成都】中国五冶集团有限公司2020校园招聘"/>
        <s v="【浙江】浙江农信2020年校园招聘"/>
        <s v="【江苏】江苏常发集团2020届春季校园招聘"/>
        <s v="【深圳】招商银行深圳分行2020届春季校园招聘"/>
        <s v="【深圳】中国平安财产保险股份有限公司2020届春季校园招聘"/>
        <s v="【青岛】海信集团2020校园招聘"/>
        <s v="【上海】兴业数金2020春季校园招聘"/>
        <s v="【北京】中融人寿保险股份有限公司2020校园招聘"/>
        <s v="【宁波】容百科技2020年春季校园招聘"/>
        <s v="【北京】核桃编程2020管培生项目招聘"/>
        <s v="【广州】时代中国2020届春季校园招聘"/>
        <s v="【江苏】江苏银行2020届春季校园招聘"/>
        <s v="【广东】珠海华润银行股份有限公司业务营销类招聘"/>
        <s v="【嘉兴】杭州银行股份有限公司嘉兴分行营销培训生招聘"/>
        <s v="【成都】中国铁建-中国铁建股份有限公司投融资管理岗招聘"/>
        <s v="【北京】华瑞世纪控股集团有限公司投资投研招聘"/>
        <s v="【北京】九州证券股份有限公司投资助理招聘"/>
        <s v="【广州】华美国际投资集团有限公司并购投资中心助理招聘"/>
        <s v="【武汉】上海浦东发展银行股份有限公司客户经理岗招聘"/>
        <s v="【常州】中国邮政储蓄银行股份有限公司常州市分行销售员岗招聘"/>
        <s v="【深圳】杭州银行股份有限公司深圳分行招聘"/>
        <s v="【河源】中移建设有限公司财务管理人员招聘"/>
        <s v="【北京】长城人寿总公司财务管理方向管培生招聘"/>
        <s v="【杭州】中国联通浙江省分公司会计核算与管理招聘"/>
        <s v="【北京】联通华盛通信有限公司税务管理岗招聘"/>
        <s v="【重庆】东方红卫星移动通信有限公司财务管理招聘"/>
        <s v="【北京】北京建筑机械化研究院有限公司主管会计招聘"/>
        <s v="【北京】北京京环新能环境科技有限公司经营分析岗招聘"/>
        <s v="【杭州】上海浦东发展银行股份有限公司客户经理岗招聘"/>
        <s v="【天津】天职国际会计师事务所天津分所招聘"/>
        <s v="【广州】天职国际会计师事务所广州分所税务咨询助理招聘"/>
        <s v="【泰州】上海浦东发展银行股份有限公司客户经理岗/理财经理岗招聘"/>
        <s v="【太原】北京中公教育科技股份有限公司行政专员岗招聘"/>
        <s v="【北京】中国建筑科学研究院有限公司文员岗招聘"/>
        <s v="【北京】北京怡生乐居信息服务有限公司行政专员岗招聘"/>
        <s v="【天津】中国能源建设集团科技发展有限公司综合管理岗招聘"/>
        <s v="【天津】北京中公教育科技股份有限公司师资行政岗招聘"/>
        <s v="【淮安】中移在线服务有限公司综合管理岗招聘"/>
        <s v="【广州】广州市城市建设开发有限公司知识档案综合管理岗招聘"/>
        <s v="【佛山】广州市城市建设开发有限公司品质管理类岗招聘"/>
        <s v="【广州】中建三局集团有限公司广州分公司行政管理岗招聘"/>
        <s v="【深圳】集友银行有限公司福州分行行政支持岗招聘"/>
        <s v="【上海】普联技术有限公司行政管理专员岗招聘"/>
        <s v="【国外】中国能源建设集团科技发展有限公司财务管理岗招聘"/>
        <s v="【北京】中国建筑科学研究院有限公司文员岗市场营销岗招聘"/>
        <s v="【合肥】金科物业服务集团有限公司物业管培生招聘"/>
        <s v="【太原】北京中公教育科技股份有限公司市场运营专员招聘"/>
        <s v="【福州】北京中公教育科技股份有限公司市场策划运营专员招聘"/>
        <s v="【深圳】恒大集团有限公司综合类招聘"/>
        <s v="【北京】利洁时公司美赞臣对外事务管培生招聘"/>
        <s v="【青岛】广州市城市建设开发有限公司市场研究管培生招聘"/>
        <s v="【上海】谷川联行商务经理岗招聘"/>
        <s v="【东莞】东莞银行股份有限公司资讯科技培训生招聘"/>
        <s v="【北京】中信建投期货有限公司理财规划师招聘"/>
        <s v="【南阳】中国兵器装备集团人力资源开发中心内部审计招聘"/>
        <s v="【绵阳】中国兵器装备集团自动化研究所有限公司资产证券化管理招聘"/>
        <s v="【杭州】温州银行股份有限公司杭州分行业务培训生岗位招聘"/>
        <s v="【南京】长城人寿江苏分公司管培生（营销方向）岗位招聘"/>
        <s v="【国外】中国能源建设集团科技发展有限公司国际公司财务管理招聘"/>
        <s v="【浙江】上海浦东发展银行股份有限公司公司金融岗招聘"/>
        <s v="【上海】天职国际会计师事务所上海分所税务咨询助理岗位招聘"/>
        <s v="【江苏】上海浦东发展银行股份有限公司客户经理岗/理财经理岗招聘"/>
        <s v="【郑州】中信建投期货有限公司理财规划师招聘"/>
        <s v="【北京】中粮集团有限公司-中粮粮谷啤麦-国贸专员"/>
        <s v="【恩施】中国移动通信集团湖北有限公司市场营销类招聘"/>
        <s v="【中山】中国电信股份有限公司广东分公司市场营销专员招聘"/>
        <s v="【江门】广州市城市建设开发有限公司-物业公司品质管理类招聘"/>
        <s v="【长沙】北京中公教育科技股份有限公司市场专员招聘"/>
        <s v="【东莞】东莞银行股份有限公司职能类培训生招聘"/>
        <s v="【云南】vivo云南省公司财务专员招聘"/>
        <s v="【珠海】中国铁建股份有限公司财务招聘"/>
        <s v="【合肥】泰康养老保险股份有限公司健康保险部运营支持岗招聘"/>
        <s v="【温州】杭州银行股份有限公司温州分行营销培训生招聘"/>
        <s v="【兰州】泰康养老保险股份有限公司健康险运营支持岗招聘"/>
        <s v="【广西】泰康养老保险股份有限公司企业项目客户经理招聘"/>
        <s v="【江门】广州市城市建设开发有限公司品质管理类招聘"/>
        <s v="【青岛】广州市城市建设开发有限公司品质管理类招聘"/>
        <s v="【佛山】佛山汉腾生物科技有限公司行政专员招聘_x000a__x000a_"/>
        <s v="【北京】北京城士科技有限公司研究专员招聘"/>
        <s v="【东莞】中国电信股份有限公司广东分公司财务与综合管理招聘"/>
        <s v="【北京】泰康养老保险股份有限公司统计信息岗招聘"/>
        <s v="【深圳】中建科工集团有限公司金融财经类招聘"/>
        <s v="【厦门】平安普惠融资担保有限公司厦门分公司咨询管培生招聘_x000a__x000a_"/>
        <s v="【杭州】浙江古茗科技有限公司财务助理招聘"/>
        <s v="【深圳】深圳市尚游网络科技有限公司财务管理管培生招聘"/>
        <s v="【天津】国信证券股份有限公司天津分公司管培生招聘_x000a__x000a_"/>
        <s v="【南昌】南昌联发置业有限公司财务岗招聘"/>
        <s v="【南京】苏宁易购集团股份有限公司苏宁采购中心会计助理招聘"/>
        <s v="【上海】上海建工一建集团有限公司财务管理招聘"/>
        <s v="【南宁】广西北部湾投资集团有限公司市场营销岗招聘"/>
        <s v="【珠海】厦门国际银行股份有限公司珠海分行对公业务市场营销岗校招"/>
        <s v="【上海】中信建投期货有限公司-上海分公司理财规划师招聘"/>
        <s v="【齐齐哈尔】中国邮政储蓄银行黑龙江省分行柜员岗位招聘"/>
        <s v="【嘉兴】杭州银行嘉兴分行营销培训生（零售金融方向）招聘"/>
        <s v="【武汉】广州市城市建设开发有限公司品质管理类招聘"/>
        <s v="【汕头】中国电信股份有限公司汕头分公司市场营销专员招聘"/>
        <s v="【杭州】浙江中通通信有限公司财务管理招聘"/>
        <s v="【贵阳】中国铁建股份有限公司财经管理岗招聘"/>
        <s v="【上海】凯盛融英信息科技股份有限公司金融咨询项目助理招聘"/>
        <s v="【南宁】广西新发展交通集团有限公司审计专员招聘"/>
        <s v="【天津】中国铁建股份有限公司销售招聘"/>
        <s v="【茂名】中国电信股份有限公司茂名分公司市场营销专员招聘"/>
        <s v="【仙桃】中国移动通信集团湖北有限公司市场营销类招聘"/>
        <s v="【广东】中交四航局房地产事业部财务管理岗校招"/>
        <s v="【佛山】广东拔萃教育集团有限公司市场专员招聘"/>
        <s v="【北京】泰康养老保险股份有限公司计划财务部统计信息岗招聘"/>
        <s v="【绥化】中国邮政储蓄银行黑龙江省分行招聘"/>
        <s v="【东莞】中国电信股份有限公司东莞分公司财务与综合管理岗位招聘"/>
        <s v="【北京】北京链家房地产经纪有限公司销售助理招聘"/>
        <s v="【北京】杭州银行科技文创金融事业部营销培训生（公司金融方向）招聘"/>
        <s v="【牡丹江】中国邮政储蓄银行黑龙江省分行招聘"/>
        <s v="【金华】国信证券股份有限公司浙江第二分公司柜员招聘"/>
        <s v="【南京】熊猫电子集团有限公司采购专员招聘"/>
        <s v="【上海】上海电器科学研究所(集团)有限公司市场运营招聘"/>
        <s v="【杭州】浙江省通信产业服务有限公司财务管理招聘"/>
        <s v="【太原】北京中公教育科技股份有限公司会计助理招聘"/>
        <s v="【惠州】中国电信股份有限公司广东分公司市场营销专员招聘"/>
        <s v="【北京】北京润发会计师事务所有限公司实习生招聘"/>
        <s v="【厦门】平安普惠融资担保有限公司厦门分公司咨询管培生招聘"/>
        <s v="【深圳】深圳航天工业技术研究院有限公司流程管理招聘"/>
        <s v="【深圳】东莞银行股份有限公司定向培训生招聘"/>
        <s v="【厦门】泰康人寿保险有限责任公司厦门分公司校园招聘_x000a__x000a_"/>
        <s v="【广州】广东新南方集团有限公司证券事务代表招聘"/>
        <s v="【德州】德州银行股份有限公司综合柜员岗招聘"/>
        <s v="【青岛】兴业银行股份有限公司青岛分行综合柜员招聘_x000a__x000a_"/>
        <s v="【深圳】中国南山开发(集团)股份有限公司投资发展管理培训生招聘"/>
        <s v="【天津】泰康人寿保险有限责任公司天津分公司组训讲师岗校招"/>
        <s v="【上海】湘财证券股份有限公司机构业务岗招聘"/>
        <s v="【西安】西安中建投资开发有限公司投资岗招聘"/>
        <s v="【嘉兴】嘉兴适达教育培训学校有限公司市场主管招聘"/>
        <s v="【昆明】四川鼎晟物业服务集团有限公司经营管理岗招聘"/>
        <s v="【佛山】天安财产保险股份有限公司财务招聘"/>
        <s v="【广东】中交第四航务工程局有限公司财务管理岗招聘"/>
        <s v="【国外】中国铁建股份有限公司海外财务岗招聘"/>
        <s v="【佛山】索奥斯（广东）玻璃技术股份有限公司外贸业务员招聘"/>
        <s v="【深圳】上海复星医药(集团)股份有限公司深圳恒生医院会计招聘"/>
        <s v="【南宁】广西北投地产集团有限公司出纳招聘"/>
        <s v="【长沙】北京中公教育科技股份有限公司湖南分公司市场专员招聘"/>
        <s v="【济南】山东宜美科节能服务有限责任公司会计出纳招聘"/>
        <s v="【重庆】中信建投期货有限公司业务拓展部理财规划师招聘"/>
        <s v="【兰州】泰康养老保险股份有限公司甘肃分公司核赔岗招聘"/>
        <s v="【兰州】泰康养老保险股份有限公司甘肃分公司健康运营支持岗招聘"/>
        <s v="【南宁】广西交通设计集团有限公司信息管理岗招聘"/>
        <s v="【深圳】国信证券股份有限公司深圳深南分公司机构项目经理招聘"/>
        <s v="【天津】北京中公教育科技股份有限公司市场推广专员招聘"/>
        <s v="【深圳】杭州银行股份有限公司营销培训生招聘"/>
        <s v="【福建】北京中公教育科技股份有限公司市场运营专员招聘"/>
        <s v="【深圳】深圳宝龙达信息技术股份有限公司会计招聘"/>
        <s v="【贵阳】深圳市天一壹科技有限公司出差专员招聘"/>
        <s v="【广州】广州市时代宏泰投资有限公司收款岗招聘"/>
        <s v="【武汉】武汉启瑞药业有限公司财务管理培训生招聘"/>
        <s v="【佛山】佛山市顺德区乐华陶瓷洁具有限公司财务专员招聘"/>
        <s v="【郑州】中铁工程装备集团有限公司财务管理岗校招"/>
        <s v="【成都】成都国为生物医药有限公司市场部管培生（2020届）招聘"/>
        <s v="【太原】广州天力物业发展有限公司太原分公司财务管理助理招聘"/>
        <s v="【上海】天职国际会计师事务所(特殊普通合伙)-上海分所财务审计助理春招"/>
        <s v="【福建】福建华通银行股份有限公司风险管理类招聘"/>
        <s v="【深圳】集友银行有限公司财务会计招聘"/>
        <s v="【北京】北京北冶功能材料有限公司财务管理招聘"/>
        <s v="【北京】观韬律师事务所财务招聘"/>
        <s v="【深圳】中国南山开发(集团)股份有限公司会计专员招聘"/>
        <s v="【桂林】中国邮政储蓄银行股份有限公司桂林市分行柜员岗位招聘"/>
        <s v="【南昌】江西汇仁药业股份有限公司市场管理培训生招聘"/>
        <s v="【济南】北京中公教育科技股份有限公司市场专员招聘"/>
        <s v="【天津】天津链家宝业房地产经纪有限公司招聘"/>
        <s v="【玉林】中国邮政储蓄银行股份有限公司玉林市分行柜员岗位招聘"/>
        <s v="【福州】泰康养老保险股份有限公司合规法律与风险管理岗招聘"/>
        <s v="【赣州】北京中公教育科技股份有限公司市场专员招聘"/>
        <s v="【佛州】广东盛力贸易发展有限公司财务助理招聘"/>
        <s v="【天津】天津链家宝业房地产经纪有限公司房产置业顾问招聘"/>
        <s v="【天津】北京中公教育科技股份有限公司市场渠道专员招聘"/>
        <s v="【上海】上海美瑞实业有限公司行政助理招聘"/>
        <s v="【上海】国科微电子股份有限公司财务会计招聘"/>
        <s v="【北京】北京华信医院（清华大学第一附属医院）会计师招聘"/>
        <s v="【上海】上海导毕教育科技有限公司会计讲师招聘"/>
        <s v="【北京】天翼电子商务有限公司管理会计招聘"/>
        <s v="【上海】日立电梯(上海)有限公司管理会计招聘"/>
        <s v="【北京】太极计算机股份有限公司财务招聘"/>
        <s v="【杭州】浙江荷清柔性电子技术有限公司财务管培生招聘"/>
        <s v="【厦门】厦门吉比特网络技术股份有限公司证券事务专员招聘"/>
        <s v="【武汉】泰康养老保险股份有限公司湖北分公司理赔岗招聘"/>
        <s v="【承德】中国移动通信有限公司综合管理类岗位招聘"/>
        <s v="【广东】中国移动通信有限公司财务管理人员招聘"/>
        <s v="【东莞】中国电信股份有限公司财务与综合管理招聘"/>
        <s v="【北京】华谊兄弟传媒股份有限公司资金会计招聘"/>
        <s v="【北京】中国建筑股份有限公司海拓工程分公司财务会计招聘"/>
        <s v="【北京】北京友聚四海网络科技有限公司咨询顾问-财务方向招聘"/>
        <s v="【北京】北京市环球律师事务所国际贸易领域财务助理招聘"/>
        <s v="【北京】中嘉友谊会计师事务所有限公司审计助理招聘"/>
        <s v="【上海】亚士创能科技（上海）股份有限公司总账会计招聘"/>
        <s v="【深圳】中兴新通讯有限公司税务会计招聘"/>
        <s v="【深圳】永诚财产保险股份有限公司深圳分公司会计核算岗招聘"/>
        <s v="【淮安】中移在线服务有限公司综合管理招聘"/>
        <s v="【成都】中国电信四川公司校园招聘"/>
        <s v="【全国】中建二局校园春招"/>
        <s v="【杭州】招商银行市场营销类招聘"/>
        <s v="【广州等】中铁隧道局集团有限公司2020校园招聘"/>
        <s v="【北京等地】顺丰2020春季校园招聘"/>
        <s v="【福建】三棵树财务类招聘"/>
        <s v="【广州】广汽丰田2020春招"/>
        <s v="【北京等】中国东方电气集团有限公司2020春季校园招聘"/>
        <s v="【江西】 国家电投集团江西电力有限公司2020校园招聘"/>
        <s v="【西安】中国西电集团有限公司2020年度校园招聘"/>
        <s v="【全国】三棵树营销业务类招聘"/>
        <s v="【深圳】华润三九医药股份有限公司财务管理招聘"/>
        <s v="【上海】产联（上海）人力资源服务有限公司市场营销招聘"/>
        <s v="【济南】中铁十四局集团有限公司2020春季校园春招"/>
        <s v="【北京】北京雷泰格安全防范技术服务有限公司市场助理招聘"/>
        <s v="【北京】北京中清龙图网络技术有限公司证券专员招聘"/>
        <s v="【全国】利泰集团市场专员招聘"/>
        <s v="【全国】三一集团2020校园招聘"/>
        <s v="【上海】平安普惠投资咨询有限公司上海第一分公司信贷客服审核招聘"/>
        <s v="【上海】招商银行股份有限公司上海分行2020春季多专业多岗位招聘"/>
        <s v="【杭州】长沙智招人力资源有限公司杭州铭师堂销售精英招聘"/>
        <s v="【上海】上海凯淳实业有限公司招聘电子商务运营管理培训生招聘"/>
        <s v="【全国】湖北消费金融股份有限公司管培生招聘"/>
        <s v="【北京】沃隆创鑫投资管理(北京)有限公司风控专员招聘"/>
        <s v="【武汉】华润燃气控股有限公司审计招聘"/>
        <s v="【北京】中诚宝捷思货币经纪有限公司货币经纪人培训生招聘"/>
        <s v="【北京】爱心人寿保险股份有限公司资产负债岗招聘"/>
        <s v="【青岛】青岛文财私募基金管理有限公司证券分析师招聘"/>
        <s v="【武汉】平安普惠投资咨询有限公司金融经理招聘"/>
        <s v="【上海】成都国科微电子有限公司财务会计招聘"/>
        <s v="【上海】上海证大外滩国际金融服务中心置业有限公司财务出纳招聘"/>
        <s v="【北京】北京东审鼎立国际会计师事务所有限责任公司审计招聘"/>
        <s v="【上海】上海德邦物流有限公司会计招聘"/>
        <s v="【北京】重庆国投财富投资管理有限公司财务招聘"/>
        <s v="【大连】大连寰宇伟业信息服务有限公司管培生招聘"/>
        <s v="【北京】北京奢酷科技有限公司管培生招聘"/>
        <s v="【杭州】浙江清瑞会计师事务所审计实习生招聘"/>
        <s v="【衢州】国信证券股份有限公司浙江第二分公司财富顾问招聘"/>
        <s v="【深圳】华润置地商业管理服务（深圳）有限公司会计招聘"/>
        <s v="【深圳】招商银行深圳分行2020春季校园招聘"/>
        <s v="【西安】陕西汽车控股集团有限公司2020校园招聘"/>
        <s v="【上海】上海自动化仪表有限公司商务专员招聘"/>
        <s v="【全国】上海自动化仪表有限公司销售工程师招聘"/>
        <s v="【广东】深圳市有方科技股份有限公司财务会计2020春季招聘"/>
        <s v="【全国】中交上海航道局有限公司2020校园招聘"/>
        <s v="【全国】一汽解放汽车有限公司2020校园招聘"/>
        <s v="【天津】中国能源建设集团天津电力建设有限公司财务管理类招聘"/>
        <s v="【北京】中建二局投资公司2020校园招聘"/>
        <s v="【苏州】华拓金服数码科技集团有限公司浦发银行资产保全专员招聘"/>
        <s v="【广州】中国能源建设集团东北电力第一工程有限公司会计招聘"/>
        <s v="【上海】上海自动化仪表有限公司财务核算招聘"/>
        <s v="【全国】中国铁建股份有限公司财务管理岗招聘"/>
        <s v="【福州】北京中公教育科技股份有限公司市场运营专员招聘"/>
        <s v="【长春】北京中公教育科技股份有限公司行政专员招聘"/>
        <s v="【深圳】招商局集团发展研究中心2020招聘"/>
        <s v="【全国】浪潮集团有限公司客户经理招聘"/>
        <s v="【全国】天融信科技集团2020校园招聘"/>
        <s v="【上海】上海自动化仪表有限公司项目管理员招聘"/>
        <s v="【深圳】瀚福莱人力资源（深圳）有限公司猎聘专员/招聘顾问招聘"/>
        <s v="【上海】上海复胜资产管理合伙企业(有限合伙)股票分析师助理招聘"/>
        <s v="【南京】宇业集团投资管理招聘"/>
        <s v="【上海】工银安盛人寿保险有限公司培训生招聘"/>
        <s v="【衢州】宁波银行股份有限公司理财经理招聘"/>
        <s v="【深圳】宏飞(珠海)商务咨询有限公司见习理财专员招聘"/>
        <s v="【珠海】厦门国际银行股份有限公司珠海分行对公业务市场营销岗"/>
        <s v="【成都】深圳市百仑基金管理有限公司量化策略研究员招聘"/>
        <s v="【上海】上海少薮派投资管理有限公司私募基金运营岗招聘"/>
        <s v="【上海】上海明溪资产管理有限公司投资项目经理招聘"/>
        <s v="【上海】中国图书进出口上海公司会计专员招聘"/>
        <s v="【北京】中建电子信息技术有限公司财务会计招聘"/>
        <s v="【北京】北京住总北宇物业服务有限责任公司会计招聘"/>
        <s v="【河南】牧原食品股份有限公司审计师招聘"/>
        <s v="【北京】容诚会计师事务所(特殊普通合伙)审计助理招聘"/>
        <s v="【深圳】深圳市伙伴行网络科技有限公司融资专员招聘"/>
        <s v="【深圳】深圳市科众企业管理咨询有限公司企业补贴顾问招聘"/>
        <s v="【深圳】深圳中集天达空港设备有限公司总账会计招聘"/>
        <s v="【成都】中铁西南科学研究院财务助理招聘"/>
        <s v="【云浮】中国电信股份有限公司广东分公司市场营销专员招聘"/>
        <s v="【武汉】北京中公教育科技股份有限公司项目运营助理招聘"/>
        <s v="【全国】广发银行2020届春季校园招聘"/>
        <s v="【陕西】陕汽控股2020年春季校园招聘"/>
        <s v="【中山】中国电信股份有限公司广东分公司财务专员招聘"/>
        <s v="【全国】天融信2020年春季校园招聘"/>
        <s v="【郑州】华润燃气控股有限公司会计招聘"/>
        <s v="【全国】中国邮政储蓄银行总行2020校园招聘"/>
        <s v="【全国】沃尔玛2020春季校园招聘"/>
        <s v="【全国】中国西电集团有限公司2020年校园招聘"/>
        <s v="【武汉】北京中公教育科技股份有限公司项目助理招聘"/>
        <s v="【全国】中建桥梁有限公司2020校园招聘"/>
        <s v="【石家庄】石家庄庄展贸易有限公司市场专员招聘"/>
        <s v="【辽宁】IBM 2020校园招聘"/>
        <s v="【全国】中国铁建股份有限公司行政管理岗招聘"/>
        <s v="【全国】深信服科技股份有限公司销售经理招聘"/>
        <s v="【长春】北京中公教育科技股份有限公司市场专员招聘"/>
        <s v="【武汉】三江人力资源综合服务中心有限公司营销策划岗招聘"/>
        <s v="【北京】北京燕京啤酒股份有限公司内控管理管培生招聘"/>
        <s v="【保定】秦皇岛银行客户经理岗招聘"/>
        <s v="【青岛】泰康养老保险股份有限公司保全岗招聘"/>
        <s v="【深圳】平安信托有限责任公司流程管理岗招聘 "/>
        <s v="【深圳】深圳证券通信有限公司应用管理岗招聘"/>
        <s v="【深圳】深圳市基础设施投资基金管理有限责任公司业务管理岗招聘"/>
        <s v="【深圳】岸柏科技（深圳）有限公司交易运营分析师招聘"/>
        <s v="【深圳】安信证券股份有限公司深圳分公司理财经理招聘"/>
        <s v="【深圳】南方科技大学财务部委派会计岗招聘"/>
        <s v="【北京】中国民生银行股份有限公司管理培训生招聘"/>
        <s v="【北京】宁波银行股份有限公司分行营销培训生招聘"/>
        <s v="【北京】招商银行股份有限公司市场营销岗招聘"/>
        <s v="【苏州】光大证券股份有限公司财富经理岗招聘"/>
        <s v="【济南】青岛文财私募基金管理有限公司etf交易员招聘"/>
        <s v="【北京】北京泡泡玛特文化创意有限公司海外市场数据调研实习生招聘"/>
        <s v="【北京】北京盛德玖富资产管理股份有限公司投资助理招聘"/>
        <s v="【苏州】苏州烁欣信息咨询服务有限公司理财师招聘"/>
        <s v="【自贡】国信证券股份有限公司四川分公司金融实习生招聘"/>
        <s v="【北京】江西和信融智资产管理有限公司行业研究员招聘"/>
        <s v="【广州】中交第四航务工程局有限公司财务管理岗招聘"/>
        <s v="【武汉】武汉市万科物业服务有限公司管培生招聘"/>
        <s v="【广州】广州兴森快捷电路科技有限公司财务类招聘"/>
        <s v="【宁波】中国邮政储蓄银行股份有限公司银行柜员招聘"/>
        <s v="【临夏】中国移动通信有限公司综合岗位招聘"/>
        <s v="【全国】中国春来教育集团有限公司招聘"/>
        <s v="【西安】中科创达软件股份有限公司助理项目经理招聘"/>
        <s v="【广东】汤臣倍健财务培训生招聘"/>
        <s v="【天津】华润燃气控股有限公司档案管理招聘"/>
        <s v="【西宁】北京中公教育科技股份有限公司项目助理招聘"/>
        <s v="【广东】中海油能源发展股份有限公司会计核算招聘"/>
        <s v="【昆明】四川鼎晟物业服务集团有限公司财务管理岗招聘"/>
        <s v="【广州】广州立白企业集团有限公司营销策划岗招聘"/>
        <s v="【顺德】顺德农商银行2020校园招聘"/>
        <s v="【佛山】中国电信股份有限公司财务专员招聘"/>
        <s v="【河南】郏县第二人民医院财务招聘"/>
        <s v="【杭州】广州市城市建设开发有限公司品质管理类招聘"/>
        <s v="【长春】中国科学院长春应用化学研究所内部审计招聘"/>
        <s v="【北京】北京京东方物业发展有限公司会计招聘"/>
        <s v="【天津】北京中公教育科技股份有限公司市场专员招聘"/>
        <s v="【北京】北京我推天下信息技术有限公司业务管培生招聘"/>
        <s v="【北京】随锐科技集团股份有限公司管理培训生招聘"/>
        <s v="【广州】中油碧辟石油有限公司财务会计管理培训生招聘"/>
        <s v="【深圳】深圳市研一新材料有限责任公司会计招聘"/>
        <s v="【北京】北京广厦环能科技股份有限公司会计招聘"/>
        <s v="【上海】上海建工集团股份有限公司财务管理招聘"/>
        <s v="【北京】北京新兴保信建设工程有限公司会计招聘"/>
        <s v="【北京】中国船舶重工集团有限公司投资主办招聘"/>
        <s v="【呼和浩特】华夏人寿保险股份有限公司英才管培生招聘"/>
        <s v="【温州】杭州银行股份有限公司温州分行小微金融营销培训生招聘"/>
        <s v="【天津】长城人寿保险股份有限公司天津分公司营销管培生招聘"/>
        <s v="【云浮】咸阳温氏畜牧有限公司金融投资招聘"/>
        <s v="【福州】恒申控股集团有限公司财务资金类管培生招聘"/>
        <s v="【北京】北京链家置地房地产经纪有限公司资产管理招聘"/>
        <s v="【上海】上海一里井会展服务有限公司财务助理招聘"/>
        <s v="【临汾】山西建邦集团有限公司财务会计招聘"/>
        <s v="【北京】大华会计师事务所(特殊普通合伙)审计招聘"/>
        <s v="【衢州】宁波银行股份有限公司市场经理招聘"/>
        <s v="【武汉】北京中公教育科技股份有限公司-湖北市场运营招聘"/>
        <s v="【全国】中建桥梁有限公司人力资源专员岗招聘"/>
        <s v="【秦皇岛】秦皇岛银行客户经理岗招聘"/>
        <s v="【大连】中国铁建审计法务部职员招聘"/>
        <s v="【四川】深圳慧通商务有限公司销售代表招聘"/>
        <s v="【全国】浪潮集团有限公司客户经理校园招聘"/>
        <s v="【广东】中建科技有限公司深圳分公司财务专员招聘"/>
        <s v="【北京】熠文(上海)信息技术有限公司财务助理招聘"/>
        <s v="【北京】北京市花木有限公司会计招聘"/>
        <s v="【北京】正大投资股份有限公司财务部出纳招聘"/>
        <s v="【全国】正邦集团有限公司生产会计招聘"/>
        <s v="【全国】深信服科技股份有限公司海外售前产品经理"/>
        <s v="【山东】浪潮集团有限公司财务专员校园招聘"/>
        <s v="【湖南】湖南省通信建设有限公司会计招聘"/>
        <s v="【上海】上海银雁科技服务有限公司会计助理招聘"/>
        <s v="【上海】上海朴德机械设备有限公司会计招聘"/>
        <s v="【广州】广州市吉特科技有限公司财务会计招聘"/>
        <s v="【北京】银清科技有限公司资金管理岗招聘"/>
        <s v="【上海】兴业证券股份有限公司股权发行岗招聘"/>
        <s v="【北京】北京安必奇生物科技有限公司涉外财务专员招聘"/>
        <s v="【南通】中国天楹股份有限公司管培生招聘"/>
        <s v="【重庆】中国太平洋人寿保险股份有限公司财务管理招聘"/>
        <s v="【绍兴】浙江精工钢结构集团有限公司会计招聘"/>
        <s v="【重庆】重庆华宇集团有限公司商务财务招聘"/>
        <s v="【雅安】中国兵器装备集团人力资源开发中心财务管理招聘"/>
        <s v="【北京】亿海蓝(北京)数据技术股份公司会计招聘"/>
        <s v="【成都】东方电气股份有限公司电子商务管理员招聘"/>
        <s v="【南京】苏宁易购集团股份有限公司会计助理招聘"/>
        <s v="【北京】智信盈科(北京)科技有限公司出纳会计助理招聘"/>
        <s v="【广州】太平财产保险有限公司资产管理岗春招"/>
        <s v="【北京】北京源石创世财富资产管理有限公司理财规划师招聘"/>
        <s v="【北京】北京优选理财顾问有限公司理财经理招聘"/>
        <s v="【北京】阳光保险集团股份有限公司精算管理岗招聘"/>
        <s v="【北京】复星联合健康保险股份有限公司北京分公司承保岗招聘"/>
        <s v="【长春】吉林龙航无人机科技服务有限公司无人机销售主管招聘"/>
        <s v="【长春】吉林龙航无人机科技服务有限公司销售内勤招聘"/>
        <s v="【南宁】广西数道市场调查有限公司营销策划经理招聘"/>
        <s v="【南宁】广西数道市场调查有限公司人事专员招聘"/>
        <s v="【上饶】中国邮政储蓄银行股份有限公司客户经理招聘"/>
        <s v="【上海】天职国际会计师事务所财务审计助理春招"/>
        <s v="【昆明】云南红塔银行股份有限公司集团客户经理岗招聘"/>
        <s v="【深圳】中国南山开发(集团)股份有限公司财务会计综合岗招聘"/>
        <s v="【哈尔滨】北京中公教育科技股份有限公司网推专员招聘"/>
        <s v="【安徽】芜湖慧众财务管理有限公司经理助理招聘"/>
        <s v="【萍乡】中国邮政储蓄银行股份有限公司客户经理招聘"/>
        <s v="【长春】长春恩雨商贸有限公司市场营销专员招聘"/>
        <s v="【全国】广东日出东方空气能有限公司工程项目经理招聘"/>
        <s v="【吉安】中国邮政储蓄银行股份有限公司客户经理招聘"/>
        <s v="【重庆】重庆华宇集团有限公司商业财务招聘"/>
        <s v="【佛山】佛山市花洲会计师事务所有限公司审计会计招聘"/>
        <s v="【北京】北京环境卫生工程集团有限公司经营分析岗招聘"/>
        <s v="【晋中】北京中公教育科技股份有限公司市场专员招聘"/>
        <s v="【昆明】云南红塔银行股份有限公司法人客户经理岗招聘"/>
        <s v="【景德镇】中国邮政储蓄银行股份有限公司客户经理招聘"/>
        <s v="【深圳】维恩贝特科技有限公司管培生招聘"/>
        <s v="【银川】成都新大瀚人力资源管理有限公司hrbp招聘"/>
        <s v="【北京】中国人寿保险股份有限公司北京市分公司综合金融专员招聘"/>
        <s v="【北京】大童保险销售服务有限公司机构发展岗招聘_x000a_"/>
        <s v="【北京】阳光保险集团股份有限公司人力效能岗招聘"/>
        <s v="【北京】富德生命人寿保险股份有限公司北京分公司企业管培生招聘"/>
        <s v="【北京】中国太平洋人寿保险股份有限公司北京分公司管理培训生招聘"/>
        <s v="【北京】合众人寿保险有限公司北京分公司综合理财规划师招聘"/>
        <s v="【北京】泰康人寿保险有限责任公司合并报表管理专员招聘"/>
        <s v="【北京】中国太平洋人寿保险股份有限公司北京分公司保险内勤招聘"/>
        <s v="【上海】长江证券承销保荐有限公司投行业务岗招聘"/>
        <s v="【上海】浙江泽世供应链管理有限公司财务助理招聘"/>
        <s v="【北京】华农财产保险股份有限公司财务岗招聘"/>
        <s v="【成都】东方电气股份有限公司财务管理招聘"/>
        <s v="【成都】中交一公局西南工程有限公司财务招聘"/>
        <s v="【厦门】厦门文广传媒集团有限公司会计招聘"/>
        <s v="【广州】兴业银行股份有限公司市场营销类岗位招聘"/>
        <s v="【广州】亨氏（中国）投资有限公司应付会计招聘"/>
        <s v="【北京】广东松下环境系统有限公司北京分公司财务专员招聘"/>
        <s v="【杭州】深圳市赢时胜信息技术股份有限公司上海分公司基金核算会计招聘"/>
        <s v="【阜阳】徽商银行股份有限公司2020春季校园招聘"/>
        <s v="【兰州】泰康养老保险股份有限公司健康险运营支持岗"/>
        <s v="【曲靖】云南红塔银行股份有限公司客户经理岗招聘"/>
        <s v="【恩施】北京中公教育科技股份有限公司项目助理招聘"/>
        <s v="【宜春】中国邮政储蓄银行股份有限公司柜员招聘"/>
        <s v="【惠州】中国移动通信有限公司市场营销人员招聘"/>
        <s v="【上海】上海市松江区人力资源和社会保障局—上海美瑞实业有限公司助理销售经理招聘"/>
        <s v="【宁波】万华化学(宁波)有限公司财务专员招聘"/>
        <s v="【新疆】梅花集团2020年校园招聘"/>
        <s v="【全国】东吴证券经管委2020校园招聘"/>
        <s v="【上海】中建三局华东公司2020届春季校园招聘"/>
        <s v="【湖北】中信设计2020年春季校园招聘"/>
        <s v="【全国】上海建工集团股份有限公司项目管理岗招聘"/>
        <s v="【河源】中国移动通信有限公司市场营销人员招聘"/>
        <s v="【广州】广州市方尔达人力资源有限公司市场开拓经理招聘"/>
        <s v="【东莞】东莞市振安教育投资有限公司董事长助理招聘"/>
        <s v="【杭州】立信会计师事务所（特殊普通合伙）浙江分所审计员招聘"/>
        <s v="【杭州】中信证券2020年分支机构校园招聘"/>
        <s v="【北京】北京首创期货有限责任公司期权研究员招聘"/>
        <s v="【北京】华西证券股份有限公司北京分公司投资顾问招聘"/>
        <s v="【上海】中信证券股份有限公司上海分公司管理培训生招聘"/>
        <s v="【北京】长江证券股份有限公司北京新源里证券营业部投资顾问招聘"/>
        <s v="【北京】方正证券股份有限公司北京佟麟阁证券营业部理财经理招聘"/>
        <s v="【绍兴】宁波银行股份有限公司绍兴分行管理培训生招聘"/>
        <s v="【上海】中国大地财产保险股份有限公司初审岗招聘"/>
        <s v="【广州】广东新南方集团有限公司证券事务代表"/>
        <s v="【泉州】泉州银行股份有限公司通用岗招聘"/>
        <s v="【海口】海南省发展控股有限公司管培生工程审计方向招聘"/>
        <s v="【南京】中国科学院工程热物理研究所会计招聘"/>
        <s v="【广州】广州市南菱君达汽车有限公司会计招聘"/>
        <s v="【广州】弥敦商务中心集团会计有限公司广州代表处管培生招聘"/>
        <s v="【广州】广州市同诚物业管理有限公司海外财务招聘"/>
        <s v="【北京】北京高盟新材料股份有限公司财务会计管培生招聘"/>
        <s v="【全国】上海建工集团股份有限公司审计法务管理招聘"/>
        <s v="【宁波】中国邮政储蓄银行股份有限公司柜员招聘"/>
        <s v="【南京】华润燃气控股有限公司内审员招聘"/>
        <s v="【阜阳】徽商银行股份有限公司2020校园招聘"/>
        <s v="【佛山】哼哈匠信息科技有限公司销售代表招聘"/>
        <s v="【佛山】广东英农集团有限公司采购专员招聘"/>
        <s v="【江苏】恒大集团有限公司财务资金管理春招"/>
        <s v="【九江】中国邮政储蓄银行股份有限公司客户经理招聘"/>
        <s v="【北京】北京怡生乐居信息服务有限公司行政专员招聘"/>
        <s v="【赣州】中国邮政储蓄银行股份有限公司客户经理招聘"/>
        <s v="【佛山】东莞市星火教育科技有限公司市场推广专员招聘"/>
        <s v="【郑州】郑州高途云集教育科技有限公司管理培训生招聘"/>
        <s v="【北京】宁波银行股份有限公司北京分行营销类业务经理招聘"/>
        <s v="【长沙】太平人寿保险有限公司长沙中心支公司储备干部招聘"/>
        <s v="【北京】中国人寿保险股份有限公司需求分析岗招聘"/>
        <s v="【北京】中国人民人寿保险股份有限公司财务管理/审计岗招聘"/>
        <s v="【珠海】平安银行股份有限公司珠海分行运营柜员岗招聘"/>
        <s v="【丽水】宁波银行股份有限公司分行培训生招聘"/>
        <s v="【北京】北京朴谷财务咨询有限公司实习分析师招聘"/>
        <s v="【武汉】中国光大银行股份有限公司武汉分行综合柜员招聘"/>
        <s v="【上海】上海喜氏互联网科技有限公司票据客户经理招聘"/>
        <s v="【上海】上海少薮派投资管理有限公司私募基金研究岗招聘"/>
        <s v="【衢州】宁波银行股份有限公司业务推动岗招聘"/>
        <s v="【广州】兴业银行股份有限公司运营支持类招聘"/>
        <s v="【北京】合众人寿保险股份有限公司产品开发与负债评估岗招聘"/>
        <s v="【广州】广东公诚设备资产服务有限公司财务管理岗招聘"/>
        <s v="【广州】新希望六和股份有限公司财务岗招聘"/>
        <s v="【上海】上海仲企创业投资管理有限公司会计助理招聘"/>
        <s v="【北京】北京诚智慧中物业管理有限公司会计主管招聘"/>
        <s v="【深圳】广东内康实业有限公司财务会计招聘"/>
        <s v="【深圳】深圳市长隆科技有限公司会计助理招聘"/>
        <s v="【广州】广州天赐高新材料股份有限公司运营会计招聘"/>
        <s v="【东莞】招商银行东莞分行2020届春季校园招聘"/>
        <s v="【北京】北京赫石体育文化发展有限公司课程顾问CC招聘"/>
        <s v="【北京】中国铁塔2020年度春季校招岗位招聘"/>
        <s v="【宁波】中国邮政储蓄银行股份有限公司业务产品经理招聘"/>
        <s v="【长春】北京中公教育科技股份有限公司市场运营招聘"/>
        <s v="【合肥】合肥市比利迦科技有限公司财务助理/专员招聘"/>
        <s v="【佛山】伊戈尔电气股份有限公司行政专员招聘"/>
        <s v="【宁波】中国邮政储蓄银行股份有限公司客户经理招聘"/>
        <s v="【福州】福建网龙计算机网络信息技术有限公司国内游戏运营招聘"/>
        <s v="【临汾】北京中公教育科技股份有限公司市场专员招聘"/>
        <s v="【重庆】重庆融创汇鑫商业管理有限公司财务管理岗位招聘"/>
        <s v="【北京】中建科技（北京）有限公司经营管理岗招聘"/>
        <s v="【江西】正邦集团有限公司财经管培生招聘"/>
        <s v="【陕西】陕西汽车控股集团有限公司2020春季校园招聘"/>
        <s v="【全国】辽宁鸿文教育科技有限公司管理培训生招聘"/>
        <s v="【江西】正邦集团有限公司审计招聘"/>
        <s v="【山西】北京中公教育科技股份有限公司市场助理招聘"/>
        <s v="【南京】熊猫电子集团有限公司会计招聘"/>
        <s v="【深圳】深圳市乐有家控股集团有限公司营销高储招聘"/>
        <s v="【天津】北京和众汇富科技股份有限公司天津分公司管理培训生招聘"/>
        <s v="【贵州】上海朝阳永续信息技术股份有限公司数据采集实习生招聘"/>
        <s v="【上海】招商银行股份有限公司上海分行基础业务岗招聘"/>
        <s v="【北京】中信证券股份有限公司北京分公司校招生招聘"/>
        <s v="【上海】上海锦涌投资管理有限公司保险电销招聘"/>
        <s v="【北京】北京营安金融信息服务有限公司核算会计专员招聘"/>
        <s v="【青岛】泰康养老保险股份有限公司-泰康养老-青岛分公司保全岗招聘"/>
        <s v="【郑州】河南水利投资集团有限公司投资管理招聘"/>
        <s v="【宁波】泰康养老保险股份有限公司-泰康养老-宁波分公司核保岗招聘"/>
        <s v="【北京】聚晟益合(北京)科技有限公司金融数据统计招聘"/>
        <s v="【北京】北京源石创世财富资产管理有限公司储备经理招聘"/>
        <s v="【北京】阳光保险集团股份有限公司产险总公司2020年应届生岗招聘"/>
        <s v="【北京】国泰财产保险有限责任公司北京分公司财务岗招聘"/>
        <s v="【北京】中国保险资产管理业协会公开市场与境外业务岗招聘"/>
        <s v="【北京】大童保险销售服务有限公司业务需求分析岗招聘"/>
        <s v="【北京】合众人寿保险有限公司北京分公司客户经理招聘"/>
        <s v="【北京】Tesla特斯拉汽车资金会计招聘"/>
        <s v="【北京】外交部机关及驻外机构服务局会计招聘"/>
        <s v="【北京】北京对啊网教育科技有限公司会计质检师招聘"/>
        <s v="【上海】中国人寿保险股份有限公司上海市黄浦人民路第二营业部国手企业家招聘"/>
        <s v="【上海】中国人寿保险股份有限公司上海市黄浦人民路第二营业部储备主管招聘"/>
        <s v="【上海】中国人寿保险股份有限公司上海市黄浦人民路第二营业部综合金融规划师招聘"/>
        <s v="【北京】北京链家置地房地产经纪有限公司置业顾问储备店长招聘"/>
        <s v="【重庆】融创汇鑫商业管理有限公司财务管理招聘"/>
        <s v="【宜春】中国邮政储蓄银行股份有限公司客户经理招聘"/>
        <s v="【太原】北京中公教育科技股份有限公司市场助理招聘"/>
        <s v="【南昌】中国邮政储蓄银行股份有限公司柜员招聘"/>
        <s v="【郑州】河南水利投资集团有限公司综合岗招聘"/>
        <s v="【长沙】北京中公教育科技股份有限公司项目专员招聘"/>
        <s v="【全国】泰豪集团行政职能财务助理招聘"/>
        <s v="【上海】上海市松江区人力资源和社会保障局行政助理招聘"/>
        <s v="【全国】京东方2020春季线上校园招聘"/>
        <s v="【吉安】中国邮政储蓄银行股份有限公司柜员招聘"/>
        <s v="【呼和浩特】中国人寿保险股份有限公司呼和浩特分公司新华东街营销服务部保险公司市场总监招聘"/>
        <s v="【北京】大童保险销售服务有限公司品牌宣传岗招聘"/>
        <s v="【北京】中国太平洋人寿保险股份有限公司北京分公司会计岗招聘"/>
        <s v="【北京】大童保险销售服务有限公司在线教育类APP运营招聘"/>
        <s v="【北京】中国太平洋人寿保险股份有限公司北京分公司综合柜员岗招聘"/>
        <s v="【上海】致保科技（上海）有限公司契约保全实习生招聘"/>
        <s v="【石家庄】泰康人寿保险有限责任公司河北分公司管培生招聘"/>
        <s v="【河南】泰康人寿保险有限责任公司河南漯河中心支公司保险内勤招聘"/>
        <s v="【上海】上海亿保健康管理有限公司实习生招聘"/>
        <s v="【上海】上海建工集团股份有限公司审计法务管理招聘"/>
        <s v="【宁波】中国邮政储蓄银行股份有限公司宁波分行柜员招聘"/>
        <s v="【秦皇岛】秦皇岛银行综合柜员春招"/>
        <s v="【北京】凯德思达（北京）医药控股集团有限公司会计助理招聘"/>
        <s v="【北京】CBC(北京)信用管理有限公司贷后风险管理专员招聘"/>
        <s v="【北京】华图教育-总部教研员招聘"/>
        <s v="【北京】中国工商银行股份有限公司业务岗位招聘"/>
        <s v="【北京】北京中公教育科技有限公司会计培训老师招聘"/>
        <s v="【北京】清华大学会计核算助理专员招聘"/>
        <s v="【上海】中国人寿保险股份有限公司上海市黄浦人民路第二营业部国寿企业家招聘"/>
        <s v="【铜陵】中国邮政储蓄银行股份有限公司客户经理招聘"/>
        <s v="【北京】北京电子控股有限责任公司市场专员招聘"/>
        <s v="【济南】金科物业服务集团有限公司会计出纳招聘"/>
        <s v="【佛山】广东盛力贸易发展有限公司财务助理招聘"/>
        <s v="【福州】北京中公教育科技股份有限公司活动执行招聘"/>
        <s v="【福建】北京中公教育科技股份有限公司市场推广专员招聘"/>
        <s v="【全国】上海建工集团股份有限公司审计法务助理招聘"/>
        <s v="【澳门】祥云爱网技术有限公司产品专员招聘"/>
        <s v="【天津】北京中公教育科技股份有限公司项目专员招聘"/>
        <s v="【石家庄】石家庄庄展贸易有限公司运营专员/助理招聘"/>
        <s v="【宣城】中国邮政储蓄银行股份有限公司信息安全管理招聘"/>
        <s v="【济南】山大地纬软件股份有限公司销售经理招聘"/>
        <s v="【六安】中国邮政储蓄银行股份有限公司产品经理招聘"/>
        <s v="【广州】中国工商银行广州分行2020年度春季校园招聘"/>
        <s v="【上海】东北证券股份有限公司宏观分析师招聘"/>
        <s v="【贵州】兴业银行股份有限公司遵义分行客户经理招聘"/>
        <s v="【石家庄】泰康人寿保险有限责任公司河北分公司客户关系维护招聘"/>
        <s v="【杭州】中国人寿保险股份有限公司杭州市武林支公司金融实习生招聘"/>
        <s v="【石家庄】广发银行股份有限公司信用卡中心营销管理培训生招聘"/>
        <s v="【安徽】长城人寿保险股份有限公司安徽分公司银行渠道管理人员招聘"/>
        <s v="【河源】中国人寿保险股份有限公司河源分公司讲师岗招聘"/>
        <s v="【德阳】电子科技大学成都学院会计专业教师招聘"/>
        <s v="【武汉】武汉外国语学校美加分校会计专业教师招聘"/>
        <s v="【黄山】中国邮政储蓄银行股份有限公司安徽省分行财富管理招聘"/>
        <s v="【西安】广东德律信用管理股份有限公司西安分公司银行风险信控专员招聘"/>
        <s v="【常州】天地（常州）自动化股份有限公司会计招聘"/>
        <s v="【广州】西安精雕软件科技有限公司会计师招聘"/>
        <s v="【福州】福建省环境保护设计院有限公司财务会计专员招聘"/>
        <s v="【石家庄】河钢集团供应链管理有限公司会计助理招聘"/>
        <s v="【北京】华西证券股份有限公司北京分公司投资顾问助理招聘"/>
        <s v="【淮南】中国邮政储蓄银行股份有限公司产品经理招聘"/>
        <s v="【南昌】中国邮政储蓄银行股份有限公司客户经理招聘"/>
        <s v="【昆明】昆药集团股份有限公司市场部助理招聘"/>
        <s v="【山西】北京中公教育科技股份有限公司项目助理招聘"/>
        <s v="【江门】广州市城市建设开发有限公司品质管理类岗位招聘"/>
        <s v="【兰州】甘肃博成商贸有限公司财务助理招聘"/>
        <s v="【黄山】中国邮政储蓄银行股份有限公司财富管理招聘"/>
        <s v="【山东】山大地纬软件股份有限公司销售经理招聘"/>
        <s v="【马鞍山】中国邮政储蓄银行股份有限公司产品经理招聘"/>
        <s v="【铜陵】中国邮政储蓄银行股份有限公司运行维护招聘"/>
        <s v="【全国】三一集团有限公司2020校园招聘"/>
        <s v="【安徽】恰恰食品股份有限公司2020校园招聘"/>
        <s v="【全国】北京辰安科技股份有限公司销售经理招聘"/>
        <s v="【全国】中国第一汽车集团有限公司2020校园招聘"/>
        <s v="【全国】长江存储科技有限责任公司2020校园招聘"/>
        <s v="【全国】中国银行股份有限公司2020年春季招聘"/>
        <s v="【太原】北京中公教育科技股份有限公司项目市场运营招聘"/>
        <s v="【宿州】中国邮政储蓄银行股份有限公司财富管理招聘"/>
        <s v="【深圳】中证信用增进股份有限公司2020春季校园招聘"/>
        <s v="【北京】北京和众汇富科技股份有限公司天津分公司管理培训生招聘"/>
        <s v="【宜昌】东莞证券股份有限公司投资顾问助理招聘"/>
        <s v="【大连】创元期货股份有限公司大连营业部办公室综合岗招聘"/>
        <s v="【石家庄】河钢集团供应链管理有限公司营销策划招聘"/>
        <s v="【深圳】招商基金管理有限公司基金会计岗招聘"/>
        <s v="【杭州】大地期货有限公司核算会计岗招聘"/>
        <s v="【长沙】太平人寿保险有限公司长沙中心支公司管理培训生招聘"/>
        <s v="【西安】中信建投期货有限公司西安营业部理财规划师招聘"/>
        <s v="【肇庆】广东华红农牧集团股份有限公司会计助理招聘"/>
        <s v="【佛山】招商证券股份有限公司佛山顺德东乐路证券营业部财富顾问招聘"/>
        <s v="【深圳】深圳市鹏建土地房地产资产评估咨询有限公司资产评估助理招聘"/>
        <s v="【北京】北京芝点科技有限公司商业分析师招聘"/>
        <s v="【天津】天津弘启盟祥科技有限公司金融分析师招聘"/>
        <s v="【北京】郑州锐晶裕华新能源有限公司会计招聘"/>
        <s v="【上海】山西运城制版集团股份有限公司会计招聘"/>
        <s v="【上海】致保科技（上海）有限公司运营实习生招聘"/>
        <s v="【淮安】江苏嘉福制药有限公司会计招聘"/>
        <s v="【丽水】宁波银行股份有限公司丽水分行信贷经理招聘"/>
        <s v="【石家庄】河钢集团供应链管理有限公司高级金融管理人员招聘"/>
        <s v="【长春】吉林省同康医药有限公司药品采购员招聘"/>
        <s v="【全国】谷川联行有限公司2020校园招聘"/>
        <s v="【兰州】泰康养老保险股份有限公司健康运营支持岗招聘"/>
        <s v="【合肥】中国邮政储蓄银行股份有限公司客户经理招聘"/>
        <s v="【北京】华夏人寿保险股份有限公司资金管理岗招聘"/>
        <s v="【福建】北京中公教育科技股份有限公司市场策划运营专员招聘"/>
        <s v="【北京】中国船舶重工集团有限公司出纳兼综合岗位招聘"/>
        <s v="【山东】北京中公教育科技股份有限公司市场专员招聘"/>
        <s v="【山西】北京中公教育科技股份有限公司市场专员招聘"/>
        <s v="【北京】蓝谷智慧(北京)能源科技有限公司财务管理招聘"/>
        <s v="【浙江】宁波市精典电气技术有限公司财务会计专员招聘"/>
        <s v="【贵州】贵阳域森贸易有限公司财务实习生招聘"/>
        <s v="【湖北】北京中公教育科技股份有限公司市场运营招聘"/>
        <s v="【吴忠】宁夏汉唐能源科技有限公司会计招聘"/>
        <s v="【北京】北京师范大学研究员招聘"/>
        <s v="【杭州】阳光雨露信息技术服务（北京）有限公司费用会计招聘"/>
        <s v="【广州】鸿达兴业集团有限公司会计招聘"/>
        <s v="【南京】安徽海螺集团有限责任公司审计专员招聘"/>
        <s v="【杭州】杭州中车数字科技有限公司财务会计专员招聘"/>
        <s v="【北京】北京百汇方兴资产评估有限公司审计助理招聘"/>
        <s v="【安徽】中国邮政集团有限公司安徽省分公司商务主管招聘"/>
        <s v="【荆门】新洋丰农业科技股份有限公司财务系统管培生招聘"/>
        <s v="【佛山】佛山市海天调味食品股份有限公司综合职能类招聘"/>
        <s v="【西安】西安天瑞财税集团有限公司代办会计招聘"/>
        <s v="【沈阳】合众人寿保险股份有限公司财务核算岗招聘"/>
        <s v="【广州】广东燧人消防安全评估技术研究有限公司商务专员招聘"/>
        <s v="【福州】中建路桥集团有限公司招聘财务会计岗招聘"/>
        <s v="【北京】北京巴布科克威尔科克斯有限公司会计招聘"/>
        <s v="【北京】中材科技风电叶片股份有限公司审计专员招聘"/>
        <s v="【昆明】云南松睿实业有限公司会计助理招聘"/>
        <s v="【北京】南京正大天晴制药有限公司商务会计招聘"/>
        <s v="【河南】河南能源化工集团有限公司招聘财务金融类招聘"/>
        <s v="【重庆】重庆再升科技股份有限公司会计招聘"/>
        <s v="【长春】长春市朝阳区进学教育培训学校市场主管招聘"/>
        <s v="【贵阳】成都慕义贸易有限公司-贵阳域森贸易有限公司运营助理招聘"/>
        <s v="【太原】北京中公教育科技股份有限公司注会考试培训讲师招聘"/>
        <s v="【合肥】中国邮政储蓄银行股份有限公司财富业务产品经理招聘"/>
        <s v="【九江】中国邮政储蓄银行股份有限公司柜员招聘"/>
        <s v="【苏州】重庆新尚荣电子科技有限公司市场营销专员招聘"/>
        <s v="【福州】重庆新尚荣电子科技有限公司财务助理实习生招聘"/>
        <s v="【全国】中国人寿2020春季校园招聘"/>
        <s v="【全国】宝能集团2020校园招聘"/>
        <s v="【全国】中国三星2020春季校园招聘"/>
        <s v="【安徽】中国工商银行安徽省分行2020年度春季校园招聘"/>
        <s v="【全国】太平财险2020春季校园招聘"/>
        <s v="【上海】上海外电国际贸易有限公司销售人才招聘"/>
        <s v="【济南】山东约读书房教育咨询有限公司薪资专员招聘"/>
        <s v="【台州】中国工商银行台州分行春季校园招聘"/>
        <s v="【杭州】恒泰证券股份有限公司杭州婺江路证券营业部财富顾问招聘"/>
        <s v="【长沙】华润电力控股有限公司统计分析岗招聘"/>
        <s v="【福州】中国武夷实业股份有限公司财务管理岗招聘"/>
        <s v="【青岛】锋泾（中国）建材集团有限公司财务人员招聘"/>
        <s v="【河北】河北物流集团金属材料有限公司财务会计专员招聘"/>
        <s v="【成都】成都民航空管科技发展有限公司财务会计专员招聘"/>
        <s v="【深圳】深圳市计量质量检测研究院核算会计招聘"/>
        <s v="【上海】上海贰与贰拾科技有限公司基金运营实习生招聘"/>
        <s v="【广州】广州资源环保科技股份有限公司项目会计招聘"/>
        <s v="【株洲】株洲市水务投资集团财会类招聘"/>
        <s v="【深圳】华润电力控股有限公司财务岗管理培训生招聘"/>
        <s v="【上海】上海复旦微电子集团股份有限公司高级审计员招聘"/>
        <s v="【上海】上海惠灿商务咨询有限公司审计专员招聘"/>
        <s v="【北京】中国机械工业集团有限公司财务岗招聘"/>
        <s v="【天津】中国天辰工程有限公司财务信息化管理岗招聘"/>
        <s v="【北京】合众人寿保险有限公司北京分公司养老规划师招聘"/>
        <s v="【北京】北京汉唐自远技术股份有限公司出纳实习生招聘"/>
        <s v="【上海】华鑫证券有限责任公司内部审计岗招聘"/>
        <s v="【丽水】宁波银行股份有限公司丽水分行理财经理招聘"/>
        <s v="【西宁】北京中公教育科技股份有限公司市场专员招聘"/>
        <s v="【太原】北京中公教育科技股份有限公司考研项目市场推广专员招聘"/>
        <s v="【抚州】中国邮政储蓄银行股份有限公司客户经理招聘"/>
        <s v="【苏州】江苏欣诺科催化剂有限公司销售助理招聘"/>
        <s v="【鹰潭】中国邮政储蓄银行股份有限公司柜员招聘"/>
        <s v="【北京】中材海外工程有限公司商务助理招聘"/>
        <s v="【绵阳】深圳慧通商务有限公司销售代表招聘"/>
        <s v="【上海】上海外电国际贸易有限公司销售部储备人才招聘"/>
        <s v="【深圳】中国工商银行股份有限公司深圳市分行业务通用岗位招聘"/>
        <s v="【青岛】青岛海大生物集团有限公司销售助理招聘"/>
        <s v="【上海】上海外电国际贸易有限公司市场推广专员招聘"/>
        <s v="【贵州】成都慕义贸易有限公司财务实习生招聘"/>
        <s v="【武汉】北京中公教育科技股份有限公司市场运营招聘"/>
        <s v="【大同】北京中公教育科技股份有限公司市场专员招聘"/>
        <s v="【全国】中建二局华南公司2020春季招聘"/>
        <s v="【安徽】洽洽食品股份有限公司2020春季校园招聘"/>
        <s v="【全国】中国武夷实业股份有限公司运营管理岗招聘"/>
        <s v="【全国】北京万学教育科技有限公司高校市场招聘"/>
        <s v="【安徽】北京导氮教育科技有限责任公司市场专员招聘"/>
        <s v="【全国】北京万学教育科技有限公司运营专员招聘"/>
        <s v="【大同】山西振东泰盛制药有限公司销售会计招聘"/>
        <s v="【上海】中国电子科技集团公司第五十研究所审计专员招聘"/>
        <s v="【北京】中国能源建设集团北京电力建设有限公司资产评估岗招聘"/>
        <s v="【德阳】西南财经大学天府学院会计老师招聘"/>
        <s v="【郑州】郑州太古可口可乐饮料有限公司财务分析会计招聘"/>
        <s v="【上海】上海天昊生物科技有限公司会计招聘"/>
        <s v="【青岛】温氏食品集团股份有限公司财务会计招聘"/>
        <s v="【上海】上海九百（集团）有限公司审计部专员招聘"/>
        <s v="【北京】中文在线数字出版集团股份有限公司费用初审招聘"/>
        <s v="【北京】竞技世界(北京)网络技术有限公司财务助理招聘"/>
        <s v="【上海】上海锐阳会计师事务所有限公司审计助理招聘"/>
        <s v="【北京】中国瑞达投资发展集团有限公司纪检专员招聘"/>
        <s v="【北京】北京都市圣景房地产开发有限公司财务管培生招聘"/>
        <s v="【北京】中国中医科学院针灸研究所会计招聘"/>
        <s v="【上海】亚士漆（上海）有限公司应收会计招聘"/>
        <s v="【北京】北京泷涛环境科技有限公司财务会计招聘"/>
        <s v="【常州】中车常州车辆有限公司审计专员招聘"/>
        <s v="【北京】中核控制系统工程有限公司会计招聘"/>
        <s v="【北京】紫光数码(苏州)集团有限公司资金专员招聘"/>
        <s v="【北京】网宿科技股份有限公司财务管培生招聘"/>
        <s v="【呼伦贝尔】满洲里海创环保科技有限责任公司财务管理招聘"/>
        <s v="【昆明】昆明尊园房地产经纪有限公司七彩之门分公司店长招聘"/>
        <s v="【福州】福建省海运集团有限责任公司人力资源管理招聘"/>
        <s v="【福州】福建省海运集团有限责任公司财务部招聘"/>
        <s v="【福州】福建省海运集团有限责任公司审计员招聘"/>
        <s v="【福州】福建省海运集团有限责任公司发展规划部招聘"/>
        <s v="【深圳】深圳市飘美科技有限公司俄语外贸招聘"/>
        <s v="【普洱】富滇银行股份有限公司分支机构业务岗招聘"/>
        <s v="【南京】长城人寿保险股份有限公司职能类管培生招聘"/>
        <s v="【济南】泰康养老保险股份有限公司保全专员招聘"/>
        <s v="【全国】泰豪集团行政职能出纳员招聘"/>
        <s v="【湖州】北京中公教育科技股份有限公司市场专员招聘"/>
        <s v="【绍兴】北京中公教育科技股份有限公司市场专员招聘"/>
        <s v="【佛山】广州市城市建设开发有限公司品质管理类招聘"/>
        <s v="【昆明】富滇银行股份有限公司分支机构业务岗招聘"/>
        <s v="【天津】链家房地产经纪有限公司区域销售招聘"/>
        <s v="【全国】北京万学教育科技有限公司招聘市场专员招聘"/>
        <s v="【上海】上海七猫文化传媒有限公司助理渠道运营经理招聘"/>
        <s v="【邢台】河北物流集团金属材料有限公司财务会计专员招聘"/>
        <s v="【上海】上海汽车空调配件股份有限公司财务会计招聘"/>
        <s v="【宁波】上海马小帅信息技术中心成本会计招聘"/>
        <s v="【济南】青岛培诺教育科技股份有限公司会计老师招聘"/>
        <s v="【福州】安徽兆尹信息科技股份有限公司基金会计招聘"/>
        <s v="【北京】北京友聚四海网络科技有限公司审计经理招聘"/>
        <s v="【广州】广州浩泰知识产权代理有限公司审计专员招聘"/>
        <s v="【重庆】珠海凌达压缩机有限公司资金会计招聘"/>
        <s v="【青岛】太平财产保险有限公司青岛分公司总账核算岗招聘"/>
        <s v="【北京】中建安装集团有限公司北京分公司财务会计招聘"/>
        <s v="【宁波】宁波市海尚电器有限公司会计财务招聘"/>
        <s v="【深圳】深圳市建筑装饰(集团)有限公司财务专员招聘"/>
        <s v="【北京】北京卓信大华资产评估有限公司评估师助理招聘"/>
        <s v="【山东】山东天恒信有限责任会计师事务所审计项目经理招聘"/>
        <s v="【北京】中国中医科学院针灸研究所会计岗招聘"/>
        <s v="【北京】北京大北农科技集团股份有限公司审计专员招聘"/>
        <s v="【北京】华致酒行连锁管理股份有限公司财务会计管培生招聘"/>
        <s v="【台州】浙江永太科技股份有限公司审计专员招聘"/>
        <s v="【南京】长城人寿保险股份有限公司管培生招聘"/>
        <s v="【南京】泰康养老保险股份有限公司业务支持专员招聘"/>
        <s v="【上海】上海建工集团股份有限公司审计法务助理招聘"/>
        <s v="【济南】泰康养老保险股份有限公司客户服务管理专员招聘"/>
        <s v="【深圳】国信证券股份有限公司深圳深南分公司项目经理招聘"/>
        <s v="【重庆】中汇富通融资租赁(深圳)有限责任公司风险管理岗招聘"/>
        <s v="【深圳】国信证券股份有限公司深圳深南分公司客户经理经理招聘"/>
        <s v="【大连】泰康养老保险股份有限公司行政文秘招聘"/>
        <s v="【济南】泰康养老保险股份有限公司核赔专员招聘"/>
        <s v="【云南】曲靖市商业银行股份有限公司总行部门综合岗招聘"/>
        <s v="【上海】上海明溪资产管理有限公司市场分析师招聘"/>
        <s v="【北京】昆药集团股份有限公司公共关系专员招聘"/>
        <s v="【深圳】国信证券股份有限公司深圳深南分公司财富中心管培生招聘"/>
        <s v="【北京】北京华远意通热力科技股份有限公司财务实习生招聘"/>
        <s v="【海外】中建中东有限责任公司职能类招聘"/>
        <s v="【北京】中国船舶重工集团新能源有限责任公司出纳兼综合岗招聘"/>
        <s v="【绵阳】中国电子科技集团公司第九研究所财务管理岗招聘"/>
        <s v="【嘉兴】浙江大学国际联合学院财务管理岗招聘"/>
        <s v="【昆山】禧玛诺（昆山）自行车零件有限公司成本会计招聘"/>
        <s v="【江西】江西正邦科技股份有限公司财务经理招聘"/>
        <s v="【德阳】泰康人寿保险有限责任公司四川分公司财务会计招聘"/>
        <s v="【杭州】中粮包装投资有限公司审计专员招聘"/>
        <s v="【泉州】福建浔兴拉链科技股份有限公司审计专员招聘"/>
        <s v="【北京】北京真空电子技术研究所会计岗招聘"/>
        <s v="【北京】中国国际人才开发中心财务核算岗招聘"/>
        <s v="【北京】华云升达(北京)气象科技有限责任公司财务专员招聘"/>
        <s v="【南昌】正邦集团有限公司审计招聘"/>
        <s v="【北京】北京数码视讯科技股份有限公司财务管培生招聘"/>
        <s v="【宜春】江西宝弘纳米科技有限公司出纳招聘"/>
        <s v="【北京】现代财产保险（中国）有限公司审计专员招聘"/>
        <s v="【贵阳】贵州神奇药业有限公司审计助理招聘"/>
        <s v="【北京】北京天科合达半导体股份有限公司会计招聘"/>
        <s v="【贵阳】贵州天壹科技有限公司出差专员招聘"/>
        <s v="【吉林】北京中公教育科技股份有限公司市场专员招聘"/>
        <s v="【湖北】北京中公教育科技股份有限公司项目运营助理招聘"/>
        <s v="【天津】中国邮政储蓄银行股份有限公司柜员招聘"/>
        <s v="【合肥】泰康养老保险股份有限公司运营支持岗招聘"/>
        <s v="【上海】上海明溪资产管理有限公司销售总监招聘"/>
        <s v="【全国】青岛海大生物集团有限公司区域经理招聘"/>
        <s v="【北京】北京万学教育科技有限公司招聘产品运营专员招聘"/>
        <s v="【上海】上海外电国际贸易有限公司招聘市场推广专员招聘"/>
        <s v="【福建】福建省冶金(控股)有限责任公司财务资产管理部一般管理人员招聘"/>
        <s v="【全国】北京万学教育科技有限公司招聘运营专员招聘"/>
        <s v="【上海】上海外电国际贸易有限公司招聘销售部储备人才招聘"/>
        <s v="【全国】青岛海大生物集团有限公司市场专员招聘"/>
        <s v="【合肥】泰康养老保险股份有限公司行政物控岗招聘"/>
        <s v="【北京】凤凰在线（北京）信息技术有限公司财经运营编辑实习生招聘"/>
        <s v="【上海】上海链家房地产经纪有限公司会计招聘"/>
        <s v="【上海】上海远驰专修学院专职讲师招聘"/>
        <s v="【汉中】中核陕西铀浓缩有限公司会计招聘"/>
        <s v="【上海】上海韬睿实业有限公司财资实习生招聘"/>
        <s v="【兰州】甘肃令牌房地产开发有限公司会计招聘"/>
        <s v="【佛山】京谷粒（佛山）企业管理有限公司会计实习生招聘"/>
        <s v="【池州】九江天赐高新材料有限公司税务会计招聘"/>
        <s v="【青岛】青岛华联商厦股份有限公司会计招聘"/>
        <s v="【贵阳】温氏食品集团股份有限公司财务会计招聘"/>
        <s v="【北京】北京德益达美医疗科技有限公司出纳招聘"/>
        <s v="【北京】北京建工四建工程建设有限公司会计招聘"/>
        <s v="【大连】大连九洲建设集团有限公司财务会计专员招聘"/>
        <s v="【北京】北京银建投资公司绩效评价主管招聘"/>
        <s v="【北京】北京电力设备总厂有限公司财务专责招聘"/>
        <s v="【深圳】深圳市智莱科技股份有限公司应收会计招聘"/>
        <s v="【济南】济南雍贵企业管理咨询有限公司会计助理招聘"/>
        <s v="【北京】北京市第三建筑工程有限公司出纳招聘"/>
        <s v="【北京】北京滨松光子技术股份有限公司会计招聘"/>
        <s v="【西安】西安雷航电子信息技术有限公司会计助理招聘"/>
        <s v="【山东】泰康养老保险股份有限公司业务支持岗招聘"/>
        <s v="【青岛】日照银行股份有限公司中后台管理人员招聘"/>
        <s v="【深圳】深圳市公共就业服务中心投资顾问储备岗招聘"/>
        <s v="【烟台】日照银行股份有限公司公司客户经理招聘"/>
        <s v="【济宁】日照银行股份有限公司大堂经理招聘"/>
        <s v="【深圳】深圳市公共就业服务中心机构项目经理招聘"/>
        <s v="【山东】泰康养老保险股份有限公司核赔专员招聘"/>
        <s v="【全国】北京万学教育科技有限公司招聘市场专员"/>
        <s v="【江苏】中建五洲工程装备有限公司财务专员招聘"/>
        <s v="【深圳】泰康养老保险股份有限公司核赔专员招聘"/>
        <s v="【深圳】深圳市公共就业服务中心客户经理招聘"/>
        <s v="【山东】日照银行股份有限公司小微客户经理招聘"/>
        <s v="【成都】上海孚厘金融信息服务有限公司对公客户经理招聘"/>
        <m/>
      </sharedItems>
    </cacheField>
    <cacheField name="链接" numFmtId="0">
      <sharedItems containsBlank="1" count="884" longText="1">
        <s v="https://xiaoyuan.zhaopin.com/job/CC000507196J90000014000?traceId=&amp;jobSourceType=0"/>
        <s v="https://xiaoyuan.zhaopin.com/job/CC000117819J90004107000?traceId=&amp;jobSourceType=0"/>
        <s v="https://xiaoyuan.zhaopin.com/job/CC000117819J90001518000?traceId=&amp;jobSourceType=0"/>
        <s v="https://xiaoyuan.zhaopin.com/job/CC000201240J90000107000?traceId=&amp;jobSourceType=0"/>
        <s v="https://xiaoyuan.zhaopin.com/job/CZ284049080J00339981205?traceId=&amp;jobSourceType=1"/>
        <s v="https://xiaoyuan.zhaopin.com/job/CC000117819J90003807000?traceId=&amp;jobSourceType=0"/>
        <s v="https://jobs.51job.com/chengdu-jjq/117422288.html?s=01&amp;t=0"/>
        <s v="https://jobs.51job.com/chengdu-gxq/117437973.html?s=01&amp;t=0"/>
        <s v="https://jobs.51job.com/xiamen/117483702.html?s=01&amp;t=0"/>
        <s v="https://jobs.51job.com/xinzhou/118453134.html?s=01&amp;t=0"/>
        <s v="https://www.liepin.com/job/1924724477.shtml?imscid=R000000075&amp;ckid=e4dc2dcbca4d4364&amp;headckid=4547e8aac5fd4b88&amp;pageNo=0&amp;pageIdx0&amp;totalIdx=0⊃=1&amp;siTag=DmoKV-27GwftJ3To7f2zZA%7EfA9rXquZc5IkJpXC-Ycixw&amp;d_sfrom=search_sub_site&amp;d_ckId=70f739b3bd3b7d77e6c27470ea744672&amp;d_curPage=0&amp;d_pageSize=40&amp;d_headId=4976ac2fea108f575379cce460352ff2&amp;d_posi=0"/>
        <s v="https://www.liepin.com/a/18585133.shtml?imscid=R000000075&amp;ckid=e4dc2dcbca4d4364&amp;headckid=4547e8aac5fd4b88&amp;pageNo=0&amp;pageIdx1&amp;totalIdx=1⊃=1&amp;siTag=DmoKV-27GwftJ3To7f2zZA%7EfA9rXquZc5IkJpXC-Ycixw&amp;d_sfrom=search_sub_site&amp;d_ckId=70f739b3bd3b7d77e6c27470ea744672&amp;d_curPage=0&amp;d_pageSize=40&amp;d_headId=4976ac2fea108f575379cce460352ff2&amp;d_posi=1"/>
        <s v="https://www.liepin.com/job/1925703615.shtml?imscid=R000000075&amp;ckid=5db5dc8a760dfe08&amp;headckid=5db5dc8a760dfe08&amp;pageNo=0&amp;pageIdx1&amp;totalIdx=1⊃=1&amp;siTag=yBAlj2NjO-bNRNh2rd-zhw%7EfA9rXquZc5IkJpXC-Ycixw&amp;d_sfrom=search_fp_nvbar&amp;d_ckId=654f2c6c5db873749cff7d284d49c2ef&amp;d_curPage=0&amp;d_pageSize=40&amp;d_headId=654f2c6c5db873749cff7d284d49c2ef&amp;d_posi=1"/>
        <s v="https://www.liepin.com/job/1924168613.shtml?imscid=R000000075&amp;ckid=86ae0d2ed6b39577&amp;headckid=86ae0d2ed6b39577&amp;pageNo=0&amp;pageIdx5&amp;totalIdx=5⊃=1&amp;siTag=uP6NlbNyuX1EXpVM9VGYAw%7EfA9rXquZc5IkJpXC-Ycixw&amp;d_sfrom=search_fp_nvbar&amp;d_ckId=aa5388bfd15a125e750999e07d0b2b4e&amp;d_curPage=0&amp;d_pageSize=40&amp;d_headId=aa5388bfd15a125e750999e07d0b2b4e&amp;d_posi=5"/>
        <s v="https://jobs.51job.com/shanghai-hpq/115121435.html?s=04"/>
        <s v="https://www.liepin.com/job/1924828751.shtml?imscid=R000000075&amp;ckid=d7922db6d9a5e1d4&amp;headckid=d7922db6d9a5e1d4&amp;pageNo=0&amp;pageIdx4&amp;totalIdx=4⊃=1&amp;siTag=LysCdwsqmCPktwx0v47dkw%7EfA9rXquZc5IkJpXC-Ycixw&amp;d_sfrom=search_fp_nvbar&amp;d_ckId=4b2a3a1d9145f32ddbb4c790d0dd8785&amp;d_curPage=0&amp;d_pageSize=40&amp;d_headId=4b2a3a1d9145f32ddbb4c790d0dd8785&amp;d_posi=4"/>
        <s v="https://www.liepin.com/job/1925197419.shtml?imscid=R000000075&amp;ckid=9c73aa2621b87e50&amp;headckid=13c491e570850d68&amp;pageNo=0&amp;pageIdx0&amp;totalIdx=0⊃=1&amp;siTag=LWQq9PlZuIaPjFbmPZXr5w%7EfA9rXquZc5IkJpXC-Ycixw&amp;d_sfrom=search_sub_site&amp;d_ckId=bc60a56a804376229e153e72493090d9&amp;d_curPage=0&amp;d_pageSize=40&amp;d_headId=39854aab1c9b046a08c55b64fe5a9654&amp;d_posi=0"/>
        <s v="https://www.liepin.com/job/1923933235.shtml?imscid=R000000075&amp;ckid=9c73aa2621b87e50&amp;headckid=13c491e570850d68&amp;pageNo=0&amp;pageIdx6&amp;totalIdx=6⊃=1&amp;siTag=LWQq9PlZuIaPjFbmPZXr5w%7EfA9rXquZc5IkJpXC-Ycixw&amp;d_sfrom=search_sub_site&amp;d_ckId=bc60a56a804376229e153e72493090d9&amp;d_curPage=0&amp;d_pageSize=40&amp;d_headId=39854aab1c9b046a08c55b64fe5a9654&amp;d_posi=6"/>
        <s v="https://www.liepin.com/job/1922874911.shtml?imscid=R000000075&amp;ckid=dbbdb3cddb56fdad&amp;headckid=127f932175221f42&amp;pageNo=0&amp;pageIdx15&amp;totalIdx=15⊃=1&amp;siTag=qG-aiciFuT5zjrD3QfUZ2A%7EfA9rXquZc5IkJpXC-Ycixw&amp;d_sfrom=search_sub_site&amp;d_ckId=3fe3a51d9ec89f41cf2ba46857b67e94&amp;d_curPage=0&amp;d_pageSize=40&amp;d_headId=08b63615c8eb45286a74e386db50c2a9&amp;d_posi=15"/>
        <s v="https://www.liepin.com/job/195100540.shtml?imscid=R000000075&amp;ckid=dbbdb3cddb56fdad&amp;headckid=127f932175221f42&amp;pageNo=0&amp;pageIdx22&amp;totalIdx=22⊃=1&amp;siTag=qG-aiciFuT5zjrD3QfUZ2A%7EfA9rXquZc5IkJpXC-Ycixw&amp;d_sfrom=search_sub_site&amp;d_ckId=3fe3a51d9ec89f41cf2ba46857b67e94&amp;d_curPage=0&amp;d_pageSize=40&amp;d_headId=08b63615c8eb45286a74e386db50c2a9&amp;d_posi=22"/>
        <s v="https://job.bytedance.com/society/position?keywords=&amp;category=6704215901438216462&amp;location=&amp;type=&amp;current=1&amp;limit=10"/>
        <s v="http://hr.peopledaily.com.cn"/>
        <s v="https://join.qq.com/post.php?fid=81&amp;pid=1"/>
        <s v="http://zglt2020.zhaopin.com/careers.html"/>
        <s v="http://www.csic.com.cn/n9/index.html"/>
        <s v="http://crccre2020.zhaopin.com/job.html"/>
        <s v="http://chngalaxy2020.zhaopin.com/job.html"/>
        <s v="https://www.landsea.cn/Careers/Recruitment.aspx?type=1"/>
        <s v="https://campus.meituan.com/jobs?jobFamily=4&amp;pageNo=1"/>
        <s v="http://job.cnhuafag.com/"/>
        <s v="http://career.inspur.com/campus2020/index.html"/>
        <s v="https://m.qlrc.com/notice3DFBDE9D0A.html"/>
        <s v="http://campus.jd.com/home"/>
        <s v="http://maker.haier.net/campusnew/candidate/index/act/5.html?from=20yjs&amp;utm_source=20yjs"/>
        <s v="http://m.dajie.com/project/1364809?from=index"/>
        <s v="http://campus.51job.com/sany2020/"/>
        <s v="https://m.qlrc.com/notice5AD4931CD6.html"/>
        <s v="https://zjc.haust.edu.cn/info/1076/22919.htm"/>
        <s v="http://careers.crcement.com/"/>
        <s v="https://corp.huanqiu.com/campus_recruitment#id6"/>
        <s v="https://xiaoyuan.zhaopin.com/job/CC000665217J90000163000?traceId=&amp;jobSourceType=0"/>
        <s v="https://xiaoyuan.zhaopin.com/job/CC000858127J90000008000?traceId=&amp;jobSourceType=0"/>
        <s v="http://career.cloud.cmbchina.com/index.html#announcementDetail?id=760227c2-2188-480c-b2f4-7271174daf18&amp;fromType=school"/>
        <s v="https://xiaoyuan.zhaopin.com/job/CC000277373J90000006000?traceId=&amp;jobSourceType=0"/>
        <s v="https://xiaoyuan.zhaopin.com/job/CC000101127J90013188000?traceId=&amp;jobSourceType=0"/>
        <s v="https://xiaoyuan.zhaopin.com/job/CC000284100J90000012000?traceId=&amp;jobSourceType=0"/>
        <s v="https://xiaoyuan.zhaopin.com/job/CC000858127J90000010000?traceId=&amp;jobSourceType=0"/>
        <s v="https://xiaoyuan.zhaopin.com/job/CC000975911J90000047000?traceId=&amp;jobSourceType=0"/>
        <s v="https://xiaoyuan.zhaopin.com/job/CC000886840J90000048000?traceId=&amp;jobSourceType=0"/>
        <s v="https://changan.zhiye.com/Campus"/>
        <s v="http://www.gaoxiaojob.com/zhaopin/yinhangzhaopinhui/20200224/424403.html"/>
        <s v="http://www.job.sjtu.edu.cn/eweb/jygl/zpfw.so?modcode=jygl_scfwzpxx&amp;subsyscode=zpfw&amp;type=viewZpxx&amp;id=Wc4XVfaMT2nwegs7cd7rQm"/>
        <s v="http://career.cloud.cmbchina.com/index.html#announcementDetail?id=8706bae1-c5dd-44e5-9b6f-001a2731be1b&amp;fromType=school"/>
        <s v="http://www.job.sjtu.edu.cn/eweb/jygl/zpfw.so?modcode=jygl_scfwzpxx&amp;subsyscode=zpfw&amp;type=viewZpxx&amp;id=EpzzB2kJJFTAqj7b1wFJZF"/>
        <s v="https://scc.pku.edu.cn/employment_ff80808170575b870170586d408677c6_0.html"/>
        <s v="https://xiaoyuan.zhaopin.com/job/CC000975911J90000053000?traceId=&amp;jobSourceType=0"/>
        <s v="https://xiaoyuan.zhaopin.com/job/CC000527977J90000051000?traceId=&amp;jobSourceType=0"/>
        <s v="https://xiaoyuan.zhaopin.com/job/CC000858127J90000009000"/>
        <s v="https://xiaoyuan.zhaopin.com/job/CC000277373J90000057000?traceId=&amp;jobSourceType=0"/>
        <s v="https://xiaoyuan.zhaopin.com/job/CC000665217J90000177000?traceId=&amp;jobSourceType=0"/>
        <s v="http://www.migu.cn/about/join/graduate/job/0/0/7.html"/>
        <s v="http://campus.51job.com/sryh2020/page/campus.html"/>
        <s v="http://www.bdfund.cn/aboutus/job/index.html"/>
        <s v="http://www.citicsf.com/recruitment/"/>
        <s v="https://campus.vip.com/"/>
        <s v="http://www.job.sjtu.edu.cn/eweb/jygl/zpfw.so?modcode=jygl_scfwzpxx&amp;subsyscode=zpfw&amp;type=viewZpxx&amp;id=4Ck4qtuyQJgbLa2y2LPc5N"/>
        <s v="http://www.job.sjtu.edu.cn/eweb/jygl/zpfw.so?modcode=jygl_scfwzpxx&amp;subsyscode=zpfw&amp;type=viewZpxx&amp;id=RJEyQZ9D6sbu3XTqNHr8wS"/>
        <s v="http://campus.51job.com/cib2020.com/"/>
        <s v="http://campus.51job.com/mcc5/"/>
        <s v="http://campus.51job.com/zjrc/notes.html"/>
        <s v="http://campus.51job.com/changfa2020/zhiwei.html"/>
        <s v="http://career.cmbchina.com/index.html"/>
        <s v="http://campus.pingan.com/pacxzb"/>
        <s v="http://hisense.zhiye.com/"/>
        <s v="http://campus.51job.com/cibfintech/"/>
        <s v="https://scc.pku.edu.cn/employment_ff8080817065c2420170670177f801af_0.html"/>
        <s v="http://career.sufe.edu.cn/position.html?wid=20022515042224210854&amp;jobtype=2"/>
        <s v="http://campus.51job.com/hetao/"/>
        <s v="http://campus.51job.com/timesgroup/"/>
        <s v="http://career.sufe.edu.cn/position.html?wid=20022001152286421569&amp;jobtype=2"/>
        <s v="https://xiaoyuan.zhaopin.com/job/CC000284100J90000002000?traceId=&amp;jobSourceType=0"/>
        <s v="https://xiaoyuan.zhaopin.com/job/CC000604850J90000058000?traceId=&amp;jobSourceType=0"/>
        <s v="https://xiaoyuan.zhaopin.com/job/CC000842271J90000947000"/>
        <s v="https://xiaoyuan.zhaopin.com/job/CC208605010J00144955913?traceId=rb0431a68329d97afab3a3ed5cabf256185&amp;scenario=rb0431a68329d97afab3a3ed5cabf256185&amp;jobSourceType=1"/>
        <s v="https://xiaoyuan.zhaopin.com/job/CC479948211J00218681609?traceId=rb05a99f5f9d3b25032f9296f61d90583be&amp;scenario=rb05a99f5f9d3b25032f9296f61d90583be&amp;jobSourceType=1"/>
        <s v="https://xiaoyuan.zhaopin.com/job/CC249499814J90250500000?traceId=rb02abb74a5ad2cf0d6dff9fc78fe81b8dd&amp;scenario=rb02abb74a5ad2cf0d6dff9fc78fe81b8dd&amp;jobSourceType=1"/>
        <s v="https://xiaoyuan.zhaopin.com/job/CC000152154J90000221000?traceId=&amp;jobSourceType=0"/>
        <s v="https://xiaoyuan.zhaopin.com/job/CC000369963J90000014000?traceId=&amp;jobSourceType=0"/>
        <s v="https://xiaoyuan.zhaopin.com/job/CC000604850J90000019000?traceId=&amp;jobSourceType=0"/>
        <s v="https://xiaoyuan.zhaopin.com/job/CC000208109J90000169000?traceId=&amp;jobSourceType=0"/>
        <s v="https://xiaoyuan.zhaopin.com/job/CC000665217J90000148000?traceId=&amp;jobSourceType=0"/>
        <s v="https://xiaoyuan.zhaopin.com/job/CC000208580J90002595000?traceId=&amp;jobSourceType=0"/>
        <s v="https://xiaoyuan.zhaopin.com/job/CC000208580J90003057000?traceId=&amp;jobSourceType=0"/>
        <s v="https://xiaoyuan.zhaopin.com/job/CC000208850J90000022000?traceId=&amp;jobSourceType=0"/>
        <s v="https://xiaoyuan.zhaopin.com/job/CC000586812J90000002000?traceId=&amp;jobSourceType=0"/>
        <s v="https://xiaoyuan.zhaopin.com/job/CC000121936J90000003000?traceId=&amp;jobSourceType=0"/>
        <s v="https://xiaoyuan.zhaopin.com/job/CC000152154J90000067000?traceId=&amp;jobSourceType=0"/>
        <s v="https://xiaoyuan.zhaopin.com/job/CC000696844J90000163000?traceId=&amp;jobSourceType=0"/>
        <s v="https://xiaoyuan.zhaopin.com/job/CC000696844J90000148000?traceId=&amp;jobSourceType=0"/>
        <s v="https://xiaoyuan.zhaopin.com/job/CC000152154J90000157000?traceId=&amp;jobSourceType=0"/>
        <s v="https://xiaoyuan.zhaopin.com/job/CC000117819J90003477000?traceId=&amp;jobSourceType=0"/>
        <s v="https://xiaoyuan.zhaopin.com/job/CC000586812J90000045000?traceId=&amp;jobSourceType=0"/>
        <s v="https://xiaoyuan.zhaopin.com/job/CC000480038J90000129000?traceId=&amp;jobSourceType=0"/>
        <s v="https://xiaoyuan.zhaopin.com/job/CC000985746J90000031000?traceId=&amp;jobSourceType=0"/>
        <s v="https://xiaoyuan.zhaopin.com/job/CC000117819J90003629000?traceId=&amp;jobSourceType=0"/>
        <s v="https://xiaoyuan.zhaopin.com/job/CC000252800J90000234000?traceId=&amp;jobSourceType=0"/>
        <s v="https://xiaoyuan.zhaopin.com/job/CC000902184J90000379000?traceId=&amp;jobSourceType=0"/>
        <s v="https://xiaoyuan.zhaopin.com/job/CC000902184J90000418000?traceId=&amp;jobSourceType=0"/>
        <s v="https://xiaoyuan.zhaopin.com/job/CC263079380J00482859903?traceId=&amp;jobSourceType=1"/>
        <s v="https://xiaoyuan.zhaopin.com/job/CC000326015J90000083000?traceId=&amp;jobSourceType=0"/>
        <s v="https://xiaoyuan.zhaopin.com/job/CC000672331J90000429000?traceId=&amp;jobSourceType=0"/>
        <s v="https://xiaoyuan.zhaopin.com/job/CC000985746J90000035000?traceId=&amp;jobSourceType=0"/>
        <s v="https://xiaoyuan.zhaopin.com/job/CC000586812J90000058000?traceId=&amp;jobSourceType=0"/>
        <s v="https://xiaoyuan.zhaopin.com/job/CC000808028J90000180000?traceId=&amp;jobSourceType=0"/>
        <s v="https://xiaoyuan.zhaopin.com/job/CC000117819J90004020000?traceId=&amp;jobSourceType=0"/>
        <s v="https://xiaoyuan.zhaopin.com/job/CC000469244J90006763000?traceId=&amp;jobSourceType=0"/>
        <s v="https://xiaoyuan.zhaopin.com/job/CC000635101J90000036000?traceId=&amp;jobSourceType=0"/>
        <s v="https://xiaoyuan.zhaopin.com/job/CC000902184J90000407000?traceId=&amp;jobSourceType=0"/>
        <s v="https://xiaoyuan.zhaopin.com/job/CC314957715J00171437315?traceId=&amp;jobSourceType=1"/>
        <s v="https://xiaoyuan.zhaopin.com/job/CC000202765J90000010000?traceId=&amp;jobSourceType=0"/>
        <s v="https://xiaoyuan.zhaopin.com/job/CC000416553J90000009000?traceId=&amp;jobSourceType=0"/>
        <s v="https://xiaoyuan.zhaopin.com/job/CC000531031J90004146000?traceId=&amp;jobSourceType=0"/>
        <s v="https://xiaoyuan.zhaopin.com/job/CC000531031J90004342000?traceId=&amp;jobSourceType=0"/>
        <s v="https://xiaoyuan.zhaopin.com/job/CC000665217J90000161000?traceId=&amp;jobSourceType=0"/>
        <s v="https://xiaoyuan.zhaopin.com/job/CC000152154J90000212000?traceId=&amp;jobSourceType=0"/>
        <s v="https://xiaoyuan.zhaopin.com/job/CC000696844J90000160000?traceId=&amp;jobSourceType=0"/>
        <s v="https://xiaoyuan.zhaopin.com/job/CC000152154J90000159000?traceId=&amp;jobSourceType=0"/>
        <s v="https://xiaoyuan.zhaopin.com/job/CC000416553J90000027000?traceId=&amp;jobSourceType=0"/>
        <s v="https://xiaoyuan.zhaopin.com/job/CC000166846J90000178000?traceId=&amp;jobSourceType=0"/>
        <s v="https://xiaoyuan.zhaopin.com/job/CC000133009J90000047000?traceId=&amp;jobSourceType=0"/>
        <s v="https://xiaoyuan.zhaopin.com/job/CC000350404J90000761000?traceId=&amp;jobSourceType=0"/>
        <s v="https://xiaoyuan.zhaopin.com/job/CC000902184J90000420000?traceId=&amp;jobSourceType=0"/>
        <s v="https://xiaoyuan.zhaopin.com/job/CC000117819J90004084000?traceId=&amp;jobSourceType=0"/>
        <s v="https://xiaoyuan.zhaopin.com/job/CC000202765J90000006000?traceId=&amp;jobSourceType=0"/>
        <s v="https://xiaoyuan.zhaopin.com/job/CC000507196J90000020000?traceId=&amp;jobSourceType=0"/>
        <s v="https://xiaoyuan.zhaopin.com/job/CC000842271J90000997000?traceId=&amp;jobSourceType=0"/>
        <s v="https://xiaoyuan.zhaopin.com/job/CC000115078J90000236000?traceId=s0c4bf868e07f182058f00b204e9800998&amp;scenario=1&amp;jobSourceType=0&amp;pageIndex=1&amp;position=1"/>
        <s v="https://xiaoyuan.zhaopin.com/job/CC000604850J90000035000?traceId=s0c4bf868e07f182058f00b204e9800998&amp;scenario=1&amp;jobSourceType=0&amp;pageIndex=1&amp;position=4"/>
        <s v="https://xiaoyuan.zhaopin.com/job/CC000115078J90000248000?traceId=s0c4bf868e07f182058f00b204e9800998&amp;scenario=1&amp;jobSourceType=0&amp;pageIndex=1&amp;position=5"/>
        <s v="https://xiaoyuan.zhaopin.com/job/CC000115078J90000160000?traceId=s0c4bf868e07f182058f00b204e9800998&amp;scenario=1&amp;jobSourceType=0&amp;pageIndex=1&amp;position=6"/>
        <s v="https://xiaoyuan.zhaopin.com/job/CC000902184J90000420000?traceId=s0962ec1e4a82d4d6d8f00b204e9800998&amp;scenario=1&amp;jobSourceType=0&amp;pageIndex=1&amp;position=1"/>
        <s v="https://xiaoyuan.zhaopin.com/job/CC000902184J90000423000?traceId=s0962ec1e4a82d4d6d8f00b204e9800998&amp;scenario=1&amp;jobSourceType=0&amp;pageIndex=1&amp;position=2"/>
        <s v="https://xiaoyuan.zhaopin.com/job/CC000775006J90000987000?traceId=s0962ec1e4a82d4d6d8f00b204e9800998&amp;scenario=1&amp;jobSourceType=0&amp;pageIndex=1&amp;position=4"/>
        <s v="https://xiaoyuan.zhaopin.com/job/CC549017730J00204369712?traceId=s0bad222ef538d35028f00b204e9800998&amp;scenario=s0bad222ef538d35028f00b204e9800998&amp;jobSourceType=1"/>
        <s v="https://xiaoyuan.zhaopin.com/job/CC000350404J90000738000?traceId=&amp;jobSourceType=0"/>
        <s v="https://xiaoyuan.zhaopin.com/job/CC000115078J90000346000?traceId=&amp;jobSourceType=0"/>
        <s v="https://xiaoyuan.zhaopin.com/job/CC240290819J00422895302?traceId=&amp;jobSourceType=1"/>
        <s v="https://xiaoyuan.zhaopin.com/job/CC443491730J00340171406?traceId=&amp;jobSourceType=1"/>
        <s v="https://xiaoyuan.zhaopin.com/job/CC813352870J00430253408?traceId=&amp;jobSourceType=1"/>
        <s v="https://xiaoyuan.zhaopin.com/job/CC239835812J00406231406?traceId=&amp;jobSourceType=1"/>
        <s v="https://xiaoyuan.zhaopin.com/job/CC692245221J00211907112?traceId=&amp;jobSourceType=1"/>
        <s v="https://xiaoyuan.zhaopin.com/job/CC000993053J90000009000?traceId=&amp;jobSourceType=0"/>
        <s v="https://xiaoyuan.zhaopin.com/job/CC193798421J00413074603?traceId=&amp;jobSourceType=1"/>
        <s v="https://xiaoyuan.zhaopin.com/job/CC504058727J00568511601?traceId=&amp;jobSourceType=1"/>
        <s v="https://xiaoyuan.zhaopin.com/job/CC000251779J90000099000?traceId=&amp;jobSourceType=0"/>
        <s v="https://xiaoyuan.zhaopin.com/job/CC252021030J00254832108?traceId=&amp;jobSourceType=1"/>
        <s v="https://xiaoyuan.zhaopin.com/job/CC000416553J90000008000?traceId=&amp;jobSourceType=0"/>
        <s v="https://xiaoyuan.zhaopin.com/job/CC000725318J90000279000?traceId=&amp;jobSourceType=0"/>
        <s v="https://xiaoyuan.zhaopin.com/job/CC000604850J90000060000?traceId=&amp;jobSourceType=0"/>
        <s v="https://xiaoyuan.zhaopin.com/job/CC000902184J90000421000?traceId=&amp;jobSourceType=0"/>
        <s v="https://xiaoyuan.zhaopin.com/job/CC000350404J90000781000?traceId=&amp;jobSourceType=0"/>
        <s v="https://xiaoyuan.zhaopin.com/job/CC000527977J90000084000?traceId=&amp;jobSourceType=0"/>
        <s v="https://xiaoyuan.zhaopin.com/job/CC000842271J90000954000?traceId=&amp;jobSourceType=0"/>
        <s v="https://xiaoyuan.zhaopin.com/job/CC238745110J00428768108?traceId=rb0fc26704e43a6f327e681f5d30770a8cb&amp;scenario=rb0fc26704e43a6f327e681f5d30770a8cb&amp;jobSourceType=1"/>
        <s v="https://xiaoyuan.zhaopin.com/job/CC000251779J90000087000?traceId=&amp;jobSourceType=0"/>
        <s v="https://xiaoyuan.zhaopin.com/job/CC000842271J90000837000?traceId=&amp;jobSourceType=0"/>
        <s v="https://xiaoyuan.zhaopin.com/job/CC000350404J90000800000?traceId=&amp;jobSourceType=0"/>
        <s v="https://xiaoyuan.zhaopin.com/job/CC000133009J90000066000?traceId=&amp;jobSourceType=0"/>
        <s v="https://xiaoyuan.zhaopin.com/job/CC000896329J90000187000?traceId=&amp;jobSourceType=0"/>
        <s v="https://xiaoyuan.zhaopin.com/job/CC000775006J90000450000?traceId=&amp;jobSourceType=0"/>
        <s v="https://xiaoyuan.zhaopin.com/job/CC000725318J90000297000?traceId=&amp;jobSourceType=0"/>
        <s v="https://xiaoyuan.zhaopin.com/job/CC000915994J90000951000?traceId=&amp;jobSourceType=0"/>
        <s v="https://xiaoyuan.zhaopin.com/job/CC000604850J90000069000?traceId=&amp;jobSourceType=0"/>
        <s v="https://xiaoyuan.zhaopin.com/job/CC000725318J90000268000?traceId=&amp;jobSourceType=0"/>
        <s v="https://www.11467.com/qiye/51972816.htm#zhaopin"/>
        <s v="https://xiaoyuan.zhaopin.com/job/CC000100339J90000119000?traceId=&amp;jobSourceType=0"/>
        <s v="https://xiaoyuan.zhaopin.com/job/CC000965070J90000042000?traceId=&amp;jobSourceType=0"/>
        <s v="https://xiaoyuan.zhaopin.com/job/CC000117819J90003592000?traceId=&amp;jobSourceType=0"/>
        <s v="https://xiaoyuan.zhaopin.com/job/CC000350404J90000771000?traceId=&amp;jobSourceType=0"/>
        <s v="https://xiaoyuan.zhaopin.com/job/CC261330817J90250098000?traceId=&amp;jobSourceType=1"/>
        <s v="https://xiaoyuan.zhaopin.com/job/CC477194932J00407213606?traceId=&amp;jobSourceType=1"/>
        <s v="https://xiaoyuan.zhaopin.com/job/CC246592617J00407115706?traceId=&amp;jobSourceType=1"/>
        <s v="https://xiaoyuan.zhaopin.com/job/CC263323916J00427221808?traceId=&amp;jobSourceType=1"/>
        <s v="https://xiaoyuan.zhaopin.com/job/CC133491401J90251981000?traceId=&amp;jobSourceType=1"/>
        <s v="https://xiaoyuan.zhaopin.com/job/CC000410804J90000002000?traceId=&amp;jobSourceType=0"/>
        <s v="https://xiaoyuan.zhaopin.com/job/CC146834990J00222097114?traceId=&amp;jobSourceType=1"/>
        <s v="https://xiaoyuan.zhaopin.com/job/CC000731981J90000031000?traceId=&amp;jobSourceType=0"/>
        <s v="https://xiaoyuan.zhaopin.com/job/CC481894831J00179382015?traceId=&amp;jobSourceType=1"/>
        <s v="https://xiaoyuan.zhaopin.com/job/CC645022320J00571421901?traceId=&amp;jobSourceType=1"/>
        <s v="https://xiaoyuan.zhaopin.com/job/CC241419413J00390680606?traceId=&amp;jobSourceType=1"/>
        <s v="http://dsrcw.nenu.edu.cn/detail/job?id=867243&amp;menu_id=15721"/>
        <s v="https://xiaoyuan.zhaopin.com/job/CC000829469J90000017000?traceId=&amp;jobSourceType=0"/>
        <s v="https://xiaoyuan.zhaopin.com/job/CC000775006J90001671000?traceId=&amp;jobSourceType=0"/>
        <s v="https://xiaoyuan.zhaopin.com/job/CC000902184J90000423000?traceId=&amp;jobSourceType=0"/>
        <s v="https://xiaoyuan.zhaopin.com/job/CC000842271J90000943000?traceId=&amp;jobSourceType=0"/>
        <s v="https://xiaoyuan.zhaopin.com/job/CC000775006J90000966000?traceId=&amp;jobSourceType=0"/>
        <s v="https://xiaoyuan.zhaopin.com/job/CC000145418J90000431000?traceId=&amp;jobSourceType=0"/>
        <s v="https://xiaoyuan.zhaopin.com/job/CC000251779J90000131000?traceId=&amp;jobSourceType=0"/>
        <s v="https://xiaoyuan.zhaopin.com/job/CC000149505J90000434000?traceId=&amp;jobSourceType=0"/>
        <s v="https://xiaoyuan.zhaopin.com/job/CC000416553J90000032000?traceId=&amp;jobSourceType=0"/>
        <s v="https://xiaoyuan.zhaopin.com/job/CC000115078J90000249000?traceId=&amp;jobSourceType=0"/>
        <s v="https://xiaoyuan.zhaopin.com/job/CC000115078J90000248000?traceId=&amp;jobSourceType=0"/>
        <s v="https://xiaoyuan.zhaopin.com/job/CC000251779J90000114000?traceId=&amp;jobSourceType=0"/>
        <s v="https://xiaoyuan.zhaopin.com/job/CC000892104J90000793000?traceId=&amp;jobSourceType=0"/>
        <s v="https://xiaoyuan.zhaopin.com/job/CC000117819J90000773000?traceId=&amp;jobSourceType=0"/>
        <s v="https://xiaoyuan.zhaopin.com/job/CC000604850J90000071000?traceId=&amp;jobSourceType=0"/>
        <s v="https://xiaoyuan.zhaopin.com/job/CC000717674J90000026000?traceId=&amp;jobSourceType=0"/>
        <s v="https://xiaoyuan.zhaopin.com/job/CC000136071J90000122000?traceId=&amp;jobSourceType=0"/>
        <s v="https://xiaoyuan.zhaopin.com/job/CC204661321J00393651505?traceId=&amp;jobSourceType=1"/>
        <s v="https://xiaoyuan.zhaopin.com/job/CC192974412J00426951202?traceId=&amp;jobSourceType=1"/>
        <s v="https://xiaoyuan.zhaopin.com/job/CC000775006J90000946000?traceId=&amp;jobSourceType=0"/>
        <s v="https://xiaoyuan.zhaopin.com/job/CC328957213J00426922502?traceId=&amp;jobSourceType=1"/>
        <s v="https://xiaoyuan.zhaopin.com/job/CC463231613J00406973302?traceId=&amp;jobSourceType=1"/>
        <s v="https://xiaoyuan.zhaopin.com/job/CC674754229J00511968107?traceId=&amp;jobSourceType=1"/>
        <s v="https://xiaoyuan.zhaopin.com/job/CC000696844J90000156000?traceId=&amp;jobSourceType=0"/>
        <s v="https://xiaoyuan.zhaopin.com/job/CC000939354J90000008000?traceId=&amp;jobSourceType=0"/>
        <s v="https://xiaoyuan.zhaopin.com/job/CC000326015J90000076000?traceId=&amp;jobSourceType=0"/>
        <s v="https://www.zhipin.com/job_detail/911b36c35bf5c6d603Z90t66F1I~.html?ka=search_list_10_blank&amp;lid=nlp-7B8LjKJ7Fey.search.10"/>
        <s v="https://www.zhipin.com/job_detail/b555103b45249abd0XJ_3N28FFY~.html?ka=search_list_18_blank&amp;lid=nlp-7B8LjKJ7Fey.search.18"/>
        <s v="https://xiaoyuan.zhaopin.com/job/CC000731981J90000047000?traceId=&amp;jobSourceType=0"/>
        <s v="https://xiaoyuan.zhaopin.com/job/CC000670251J90000481000?traceId=&amp;jobSourceType=0"/>
        <s v="https://xiaoyuan.zhaopin.com/job/CC000974616J90000013000?traceId=&amp;jobSourceType=0"/>
        <s v="https://xiaoyuan.zhaopin.com/job/CC000117819J90004062000?traceId=&amp;jobSourceType=0"/>
        <s v="https://xiaoyuan.zhaopin.com/job/CC000128945J90038836000?traceId=&amp;jobSourceType=0"/>
        <s v="https://xiaoyuan.zhaopin.com/job/CC000670251J90000491000?traceId=&amp;jobSourceType=0"/>
        <s v="https://xiaoyuan.zhaopin.com/job/CC000115078J90000353000?traceId=&amp;jobSourceType=0"/>
        <s v="https://xiaoyuan.zhaopin.com/job/CC000117819J90003861000?traceId=&amp;jobSourceType=0"/>
        <s v="https://xiaoyuan.zhaopin.com/company/CC000775006D90000066000"/>
        <s v="https://xiaoyuan.zhaopin.com/job/CC000128945J90008559000?traceId=&amp;jobSourceType=0"/>
        <s v="https://xiaoyuan.zhaopin.com/job/CC000117819J90000598000?traceId=&amp;jobSourceType=0"/>
        <s v="https://xiaoyuan.zhaopin.com/company/CC000916984D90000124000"/>
        <s v="https://www.zhipin.com/job_detail/c1e886f92091d83d0X142di-Flc~.html?ka=search_list_2"/>
        <s v="https://www.zhipin.com/job_detail/607cda08479ea5940XJ-3ty5FFE~.html"/>
        <s v="https://www.zhipin.com/job_detail/951f9b8709abc5ec03x80tW8GVA~.html"/>
        <s v="https://www.zhipin.com/job_detail/46fd0da7c5bf1ecb0Xx43dm8F1A~.html"/>
        <s v="https://www.zhipin.com/job_detail/b7bcf3279895f0e20Xxy3N--FVE~.html"/>
        <s v="https://www.zhipin.com/job_detail/8040434468c64a0f0XBy29S-EVE~.html?ka=search_list_10"/>
        <s v="https://www.zhipin.com/job_detail/a901a8c712f5a0750XV83Ni9E1Y~.html"/>
        <s v="https://xiaoyuan.zhaopin.com/job/CC147087802J00587489805?traceId=&amp;jobSourceType=1"/>
        <s v="https://xiaoyuan.zhaopin.com/job/CC639392820J00491478703?traceId=&amp;jobSourceType=1"/>
        <s v="https://xiaoyuan.zhaopin.com/job/CC000208109J90000946000?traceId=&amp;jobSourceType=0"/>
        <s v="https://xiaoyuan.zhaopin.com/job/CC000208109J90000506000?traceId=&amp;jobSourceType=0"/>
        <s v="https://jobs.51job.com/beijing-cyq/114048175.html?s=01&amp;t=0"/>
        <s v="https://jobs.51job.com/beijing-cyq/119696018.html?s=01&amp;t=0"/>
        <s v="https://jobs.51job.com/beijing-cyq/114994648.html?s=01&amp;t=0"/>
        <s v="https://jobs.51job.com/beijing/119832445.html?s=01&amp;t=0"/>
        <s v="http://www.shoudurc.com/personal/jb0B95DB9673.html"/>
        <s v="https://jobs.51job.com/shanghai/115788838.html?s=01&amp;t=0"/>
        <s v="https://jobs.51job.com/shenzhen/118850233.html?s=01&amp;t=0"/>
        <s v="https://jobs.51job.com/shenzhen-ftq/120399170.html?s=01&amp;t=0"/>
        <s v="http://www.rc114.com/html/news/2020/0302/24011.htm"/>
        <s v="https://job.ncss.cn/student/jobs/Lu3Xno31NG54M6gYiM5US7/detail.html"/>
        <s v="http://career.cloud.cmbchina.com/index.html#announcementDetail?id=5005ea24-e1cd-4073-90da-f44b5adc30ec&amp;fromType=school&amp;returnUrl=#announcement"/>
        <s v="http://www.gaoxiaojob.com/zhaopin/qiye/20200220/424100.html"/>
        <s v="http://www.gaoxiaojob.com/zhaopin/qiye/20200302/425436.html"/>
        <s v="http://campus.51job.com/skshu/job.html"/>
        <s v="https://gac-toyota.zhiye.com/zpdetail/620342101"/>
        <s v="http://www.gaoxiaojob.com/zhaopin/qiye/20200302/425302.html"/>
        <s v="http://www.gaoxiaojob.com/zhaopin/qiye/20200220/424105.html"/>
        <s v="http://job.bit.edu.cn/portal/home/recruitment-detail.html?level2MenuId=4008&amp;menuId=4&amp;id=18238"/>
        <s v="http://www.gaoxiaojob.com/zhaopin/qiye/20200305/426021.html"/>
        <s v="https://www.zhipin.com/job_detail/ac79f2303c7ad07b1nJ82d--FlY~.html?ka=search_list_8"/>
        <s v="https://job.ncss.cn/student/jobs/XmCL7cbbK4RFwH7U9AqntZ/detail.html"/>
        <s v="https://www.zhipin.com/job_detail/02d08311a60d5e740Xxy2dm_ElU~.html?ka=search_list_1"/>
        <s v="https://www.zhipin.com/job_detail/5890627baf4e9ede0X182Nq7FVA~.html?ka=search_list_1"/>
        <s v="https://xiaoyuan.zhaopin.com/job/CC000424371J90000839000?traceId=&amp;jobSourceType=0"/>
        <s v="https://job.ncss.cn/student/jobs/XvJB2A1Md9Dwn3EHF6JoPA/detail.html"/>
        <s v="http://dsrcw.nenu.edu.cn/detail/job?id=460305&amp;menu_id=15721"/>
        <s v="http://dsrcw.nenu.edu.cn/detail/job?id=875078&amp;menu_id=15721"/>
        <s v="http://dsrcw.nenu.edu.cn/detail/job?id=875196&amp;menu_id=15721"/>
        <s v="https://job.ncss.cn/student/jobs/S5SsSZbtuSN9PqsuGyFSS8/detail.html"/>
        <s v="https://xiaoyuan.zhaopin.com/job/CC000299828J90000001000?traceId=&amp;jobSourceType=0"/>
        <s v="https://xiaoyuan.zhaopin.com/job/CZ897350220J00017499415?traceId=&amp;jobSourceType=1"/>
        <s v="https://xiaoyuan.zhaopin.com/job/CC000561719J90000683000?traceId=&amp;jobSourceType=0"/>
        <s v="https://xiaoyuan.zhaopin.com/job/CC346878413J00210886615?traceId=&amp;jobSourceType=1"/>
        <s v="https://xiaoyuan.zhaopin.com/job/CC436997186J00189772915?traceId=&amp;jobSourceType=1"/>
        <s v="https://xiaoyuan.zhaopin.com/job/CC706401130J00226003314?traceId=&amp;jobSourceType=1"/>
        <s v="https://www.zhipin.com/job_detail/2bfffcf2277322040XJ62Nq0FFI~.html?ka=search_list_1"/>
        <s v="https://www.zhipin.com/job_detail/c1e886f92091d83d0X142di-Flc~.html?ka=search_list_3"/>
        <s v="https://www.zhipin.com/job_detail/532e0f565d930e1c0X1z3t6_FFY~.html?ka=search_list_3"/>
        <s v="https://www.zhipin.com/job_detail/e40cfc3bbd9cd1991Xd43Ni9FFA~.html?ka=search_list_11"/>
        <s v="https://www.zhipin.com/job_detail/36d23b60a37829221XR52Ni4EVQ~.html?ka=search_list_7"/>
        <s v="https://www.zhipin.com/job_detail/6cf9e43073de40f90XJy2d69FlA~.html?ka=search_list_9"/>
        <s v="https://www.zhipin.com/job_detail/e3dd436de75bbad003F83tm8GFM~.html?ka=search_list_1"/>
        <s v="https://www.zhipin.com/job_detail/c0a91c14e7b289e50X182964FVs~.html?ka=search_list_3"/>
        <s v="https://xiaoyuan.zhaopin.com/job/CC448697381J00250592603?traceId=&amp;jobSourceType=1"/>
        <s v="https://xiaoyuan.zhaopin.com/job/CC635109421J00510864507?traceId=&amp;jobSourceType=1"/>
        <s v="https://jobs.51job.com/shenzhen-nsq/105685798.html?s=01&amp;t=0"/>
        <s v="https://mp.weixin.qq.com/s/RxUEA0kr0VQ01HXA-1NOiA"/>
        <s v="https://job.ncss.cn/student/jobs/Ek3RuE1BftpXNvvD9Py6cA/detail.html"/>
        <s v="https://job.ncss.cn/student/jobs/KyFRW6C9SfefeDStzeduB2/detail.html"/>
        <s v="https://job.ncss.cn/student/jobs/7dxanubF4nbNpoe35qLXdS/detail.html"/>
        <s v="https://job.ncss.cn/student/jobs/UERYStwdCZqinQ8mhpeSvU/detail.html"/>
        <s v="https://job.ncss.cn/student/jobs/GtZmHxJQnzao5PHxFoAyU8/detail.html"/>
        <s v="https://job.ncss.cn/student/jobs/X5QZBoSjCGpy3Qpa7ecoN1/detail.html"/>
        <s v="https://job.ncss.cn/student/jobs/4fpzZhrrPyTXwnF8t1dFvS/detail.html"/>
        <s v="https://job.ncss.cn/student/jobs/PMYSNCU4iStaa9vgGCKtqn/detail.html"/>
        <s v="https://job.ncss.cn/student/jobs/UVR1fq5XRirGEHLQNjo1yQ/detail.html"/>
        <s v="https://job.ncss.cn/student/jobs/LnmpMcPYeaifGyxF5enC5h/detail.html"/>
        <s v="https://job.ncss.cn/student/jobs/MJZQQytYFwk2aSzPPH5Ew5/detail.html"/>
        <s v="https://xiaoyuan.zhaopin.com/job/CC000842271J90000880000?traceId=&amp;jobSourceType=0"/>
        <s v="https://xiaoyuan.zhaopin.com/job/CC000117819J90004225000?traceId=&amp;jobSourceType=0"/>
        <s v="http://www.gaoxiaojob.com/zhaopin/zhuanti/zsjjtfzyjzx2020/index.html"/>
        <s v="https://job.ncss.cn/student/jobs/UVtXMUaVbAwSv3Xpw7K3DA/detail.html"/>
        <s v="https://job.ncss.cn/student/jobs/LsWiZqx4VgrP8ofduJ3oEt/detail.html"/>
        <s v="https://job.ncss.cn/student/jobs/TNfaztXzoP7N9TqFssG9DX/detail.html"/>
        <s v="http://dsrcw.nenu.edu.cn/detail/job?id=357677&amp;menu_id=15721"/>
        <s v="https://xiaoyuan.zhaopin.com/job/CC717358980J00494139803?traceId=&amp;jobSourceType=1"/>
        <s v="https://xiaoyuan.zhaopin.com/job/CC000424371J90004788000?traceId=&amp;jobSourceType=0"/>
        <s v="https://xiaoyuan.zhaopin.com/job/CC000121618J00333682902?traceId=&amp;jobSourceType=1"/>
        <s v="https://xiaoyuan.zhaopin.com/job/CC145880496J00431845102?traceId=&amp;jobSourceType=1"/>
        <s v="https://xiaoyuan.zhaopin.com/job/CC553081932J00342547502?traceId=&amp;jobSourceType=1"/>
        <s v="https://xiaoyuan.zhaopin.com/job/CC252021030J00254832208?traceId=&amp;jobSourceType=1"/>
        <s v="https://xiaoyuan.zhaopin.com/job/CZ751892490J00045742302?traceId=&amp;jobSourceType=1"/>
        <s v="https://xiaoyuan.zhaopin.com/job/CC579718520J00504926505?traceId=&amp;jobSourceType=1"/>
        <s v="https://xiaoyuan.zhaopin.com/job/CC000124481J90000000000?traceId=&amp;jobSourceType=0"/>
        <s v="https://job.ncss.cn/student/jobs/AvyTmS3USzFu794Tya78V5/detail.html"/>
        <s v="https://job.ncss.cn/student/jobs/17p3ZN2ZL4txeAfVQGnBwE/detail.html"/>
        <s v="https://job.ncss.cn/student/jobs/2hY7n9HW7CwfAxVhcrjgyo/detail.html"/>
        <s v="https://job.ncss.cn/student/jobs/8wo2dYXXbFK22P8rwaZ1Zg/detail.html"/>
        <s v="https://job.ncss.cn/student/jobs/CCMWs7YL1tR6dFEELxsZ87/detail.html"/>
        <s v="https://jobs.51job.com/shenzhen-nsq/120378162.html?s=01&amp;t=0"/>
        <s v="https://jobs.51job.com/shenzhen-lhq/120317190.html?s=01&amp;t=0"/>
        <s v="https://jobs.51job.com/shenzhen/120458476.html?s=01&amp;t=0"/>
        <s v="https://xiaoyuan.zhaopin.com/job/CC120909848J00581348301?traceId=&amp;jobSourceType=1"/>
        <s v="https://xiaoyuan.zhaopin.com/job/CC000350404J90000855000?traceId=&amp;jobSourceType=0"/>
        <s v="https://xiaoyuan.zhaopin.com/job/CC000117819J90003237000?traceId=&amp;jobSourceType=0"/>
        <s v="https://job.ncss.cn/student/jobs/FTwzXfaxen3kQWTzpbwc8H/detail.html"/>
        <s v="https://xiaoyuan.zhaopin.com/job/CC000350404J90000764000?traceId=&amp;jobSourceType=0"/>
        <s v="https://xiaoyuan.zhaopin.com/job/CC000561719J90000042000?traceId=&amp;jobSourceType=0"/>
        <s v="http://www.gaoxiaojob.com/zhaopin/yinhangzhaopinhui/20200311/427214.html"/>
        <s v="http://www.gaoxiaojob.com/zhaopin/qiye/20200310/426847.html"/>
        <s v="http://www.gaoxiaojob.com/zhaopin/qiye/20200302/425450.html"/>
        <s v="https://xiaoyuan.zhaopin.com/job/CC000117819J90003320000?traceId=&amp;jobSourceType=0"/>
        <s v="http://www.gaoxiaojob.com/zhaopin/qiye/20200310/426829.html"/>
        <s v="https://xiaoyuan.zhaopin.com/job/CC000274920J90000006000?traceId=&amp;jobSourceType=0"/>
        <s v="http://www.gaoxiaojob.com/zhaopin/qiye/20200310/426837.html"/>
        <s v="https://xiaoyuan.zhaopin.com/job/CC000842271J90000882000?traceId=&amp;jobSourceType=0"/>
        <s v="https://job.ncss.cn/student/jobs/QhzEyDTp9CAxo3iwv39gv2/detail.html"/>
        <s v="https://xiaoyuan.zhaopin.com/job/CC000117819J90003992000?traceId=&amp;jobSourceType=0"/>
        <s v="https://xiaoyuan.zhaopin.com/job/CC000911911J90000102000?traceId=&amp;jobSourceType=0"/>
        <s v="https://xiaoyuan.zhaopin.com/job/CC000327016J90000013000?traceId=&amp;jobSourceType=0"/>
        <s v="https://xiaoyuan.zhaopin.com/job/CC000342245J90000015000?traceId=&amp;jobSourceType=0"/>
        <s v="https://xiaoyuan.zhaopin.com/job/CC000115078J90000357000?traceId=&amp;jobSourceType=0"/>
        <s v="https://jobs.51job.com/shenzhen-ftq/120371917.html?s=01&amp;t=0"/>
        <s v="https://jobs.51job.com/shenzhen/120365882.html?s=01&amp;t=0"/>
        <s v="https://jobs.51job.com/shenzhen-ftq/119951252.html?s=01&amp;t=0"/>
        <s v="https://jobs.51job.com/shenzhen-nsq/120505762.html?s=01&amp;t=0"/>
        <s v="https://jobs.51job.com/shenzhen-baq/120364945.html?s=01&amp;t=0"/>
        <s v="https://jobs.51job.com/shenzhen-nsq/120259478.html?s=01&amp;t=0"/>
        <s v="https://job.ncss.cn/student/jobs/5eErnfDwLGsz4p9JamQweB/detail.html"/>
        <s v="https://job.ncss.cn/student/jobs/D6JCGdDcMUkVZV5mdCcDak/detail.html"/>
        <s v="https://job.ncss.cn/student/jobs/F3sqwsm148g5xifCMnYC1r/detail.html"/>
        <s v="https://xiaoyuan.zhaopin.com/job/CC337202612J00188637406?traceId=&amp;jobSourceType=1"/>
        <s v="https://xiaoyuan.zhaopin.com/job/CC706401130J00226375714?traceId=&amp;jobSourceType=1"/>
        <s v="https://xiaoyuan.zhaopin.com/job/CC314062020J00222068311?traceId=&amp;jobSourceType=1"/>
        <s v="https://xiaoyuan.zhaopin.com/job/CC374743584J90250032000?traceId=&amp;jobSourceType=1"/>
        <s v="https://xiaoyuan.zhaopin.com/job/CC577806780J00435985607?traceId=&amp;jobSourceType=1"/>
        <s v="https://xiaoyuan.zhaopin.com/job/CC821846780J00510631707?traceId=&amp;jobSourceType=1"/>
        <s v="https://xiaoyuan.zhaopin.com/job/CC401674080J00488509201?traceId=&amp;jobSourceType=1"/>
        <s v="https://xiaoyuan.zhaopin.com/job/CC000896329J90000079000?traceId=&amp;jobSourceType=0"/>
        <s v="https://xiaoyuan.zhaopin.com/job/CC192795714J00314143804?traceId=&amp;jobSourceType=1"/>
        <s v="https://xiaoyuan.zhaopin.com/job/CC144522838J00495869103?traceId=&amp;jobSourceType=1"/>
        <s v="https://xiaoyuan.zhaopin.com/job/CC000141287J90000117000?traceId=&amp;jobSourceType=0"/>
        <s v="https://xiaoyuan.zhaopin.com/job/CC000208109J90000991000?traceId=&amp;jobSourceType=0"/>
        <s v="http://www.gaoxiaojob.com/zhaopin/zhuanti/cljyjt201907/index.html"/>
        <s v="https://xiaoyuan.zhaopin.com/job/CC000286557J90000044000?traceId=&amp;jobSourceType=0"/>
        <s v="https://tcbj.zhiye.com/zpdetail/560239990"/>
        <s v="https://xiaoyuan.zhaopin.com/job/CC000561719J90000898000?traceId=&amp;jobSourceType=0"/>
        <s v="https://xiaoyuan.zhaopin.com/job/CC000117819J90004282000?traceId=&amp;jobSourceType=0"/>
        <s v="https://job.ncss.cn/student/jobs/HdRAhCHYSynEdYeoSijhsB/detail.html"/>
        <s v="https://xiaoyuan.zhaopin.com/job/CC000829469J90000016000?traceId=&amp;jobSourceType=0"/>
        <s v="https://xiaoyuan.zhaopin.com/job/CC000823404J90000081000?traceId=&amp;jobSourceType=0"/>
        <s v="http://www.sdebank.com/cms/S101_21/recruit/xyzp/zpgg/31427.html"/>
        <s v="https://xiaoyuan.zhaopin.com/job/CC000350404J90000754000?traceId=&amp;jobSourceType=0"/>
        <s v="https://job.ncss.cn/student/jobs/9oP4nMfYBUybnQdic4LquU/detail.html"/>
        <s v="https://job.ncss.cn/student/jobs/D4gB33NC8dnMbTeMSp55a9/detail.html"/>
        <s v="https://xiaoyuan.zhaopin.com/job/CC000902184J90000422000?traceId=&amp;jobSourceType=0"/>
        <s v="https://job.ncss.cn/student/jobs/5RBYNUJCZ1igZa3J7sSVt7/detail.html"/>
        <s v="https://job.ncss.cn/student/jobs/166RMjJx5SUDHZfJLsmcDY/detail.html"/>
        <s v="https://xiaoyuan.zhaopin.com/job/CC000117819J90003463000?traceId=&amp;jobSourceType=0"/>
        <s v="https://jobs.51job.com/beijing-cyq/119323821.html?s=01&amp;t=0"/>
        <s v="https://jobs.51job.com/beijing-hdq/120294566.html?s=01&amp;t=0"/>
        <s v="https://jobs.51job.com/guangzhou-thq/120587703.html?s=01&amp;t=0"/>
        <s v="https://jobs.51job.com/shenzhen-lhxq/117123809.html?s=01&amp;t=0"/>
        <s v="https://jobs.51job.com/beijing-dxq/120574045.html?s=01&amp;t=0"/>
        <s v="https://xiaoyuan.zhaopin.com/job/CC402471523J00493665503?traceId=&amp;jobSourceType=1"/>
        <s v="https://xiaoyuan.zhaopin.com/job/CC438645580J00218937512?traceId=&amp;jobSourceType=1"/>
        <s v="https://xiaoyuan.zhaopin.com/job/CC000514061J90000192000?traceId=&amp;jobSourceType=0"/>
        <s v="https://xiaoyuan.zhaopin.com/job/CC000981485J90000054000?traceId=&amp;jobSourceType=0"/>
        <s v="https://xiaoyuan.zhaopin.com/job/CC000604850J90000035000?traceId=&amp;jobSourceType=0"/>
        <s v="https://xiaoyuan.zhaopin.com/job/CC000665217J90000162000?traceId=&amp;jobSourceType=0"/>
        <s v="https://job.ncss.cn/student/jobs/NBbCLcgxznzz56DfkuX25y/detail.html"/>
        <s v="https://job.ncss.cn/student/jobs/8xUkD8SJ6f4yr9ZcQX242d/detail.html"/>
        <s v="https://job.ncss.cn/student/jobs/YAbGevDU1GbZJMMetLGoiL/detail.html"/>
        <s v="https://job.ncss.cn/student/jobs/KQBVHe3ZbVmCFBHBECRpRh/detail.html"/>
        <s v="https://job.ncss.cn/student/jobs/U9prcTADyUWgyEzTGVVP5C/detail.html"/>
        <s v="https://job.ncss.cn/student/jobs/TEVHk3iUToUTt9qZ9FLdGn/detail.html"/>
        <s v="https://xiaoyuan.zhaopin.com/job/CC145880496J00431825502?traceId=&amp;jobSourceType=1"/>
        <s v="https://xiaoyuan.zhaopin.com/job/CC000117819J90004060000?traceId=&amp;jobSourceType=0"/>
        <s v="http://dsrcw.nenu.edu.cn/detail/job?id=886787&amp;menu_id=15721"/>
        <s v="https://xiaoyuan.zhaopin.com/job/CC000342245J90000002000?traceId=&amp;jobSourceType=0"/>
        <s v="https://xiaoyuan.zhaopin.com/job/CC000842271J90001004000?traceId=&amp;jobSourceType=0"/>
        <s v="https://job.ncss.cn/student/jobs/R1pLxKKVSKLsVQYfnXmjuG/detail.html"/>
        <s v="https://job.ncss.cn/student/jobs/CFHt5xpcoLj1tSJbS6a5dT/detail.html"/>
        <s v="https://job.ncss.cn/student/jobs/4CMc6aGhc3gzoAer2vr1nE/detail.html"/>
        <s v="https://job.ncss.cn/student/jobs/RATN2rRtzFiXbq6LCpGzeg/detail.html"/>
        <s v="https://job.ncss.cn/student/jobs/6diGM5gnXn84J4GuZwRptP/detail.html"/>
        <s v="https://job.ncss.cn/student/jobs/RehfqRFg7Si62matJmsEQw/detail.html"/>
        <s v="https://job.ncss.cn/student/jobs/hdcDC5dAUU3xAfNRTEESj/detail.html"/>
        <s v="https://job.ncss.cn/student/jobs/Sh98FgNx2WfvE6p8Mjtu4S/detail.html"/>
        <s v="https://job.ncss.cn/student/jobs/DXY3Kkm6cAXuFf9aVEntTk/detail.html"/>
        <s v="https://xiaoyuan.zhaopin.com/job/CC000585574J90000007000?traceId=&amp;jobSourceType=0"/>
        <s v="https://jobs.51job.com/shanghai-pdxq/120231355.html?s=01&amp;t=0"/>
        <s v="https://jobs.51job.com/shanghai-pdxq/120653603.html?s=01&amp;t=0"/>
        <s v="https://jobs.51job.com/guangzhou/118987061.html?s=01&amp;t=0"/>
        <s v="https://jobs.51job.com/beijing-hdq/120645041.html?s=01&amp;t=0"/>
        <s v="https://jobs.51job.com/shanghai-pdxq/120550265.html?s=01&amp;t=0"/>
        <s v="https://jobs.51job.com/beijing-tzq/120181835.html?s=01&amp;t=0"/>
        <s v="https://jobs.51job.com/nantong/119959414.html?s=01&amp;t=0"/>
        <s v="https://xiaoyuan.zhaopin.com/job/CC226851110J00441110508?traceId=&amp;jobSourceType=1"/>
        <s v="https://xiaoyuan.zhaopin.com/job/CC120095609J00586381201?traceId=&amp;jobSourceType=1"/>
        <s v="https://xiaoyuan.zhaopin.com/job/CC000994463J90000065000?traceId=&amp;jobSourceType=0"/>
        <s v="https://xiaoyuan.zhaopin.com/job/CC000531031J90004431000?traceId=&amp;jobSourceType=0"/>
        <s v="https://xiaoyuan.zhaopin.com/job/CC120568168J00261901611?traceId=&amp;jobSourceType=1"/>
        <s v="https://xiaoyuan.zhaopin.com/job/CC000124261J90000851000?traceId=&amp;jobSourceType=0"/>
        <s v="https://xiaoyuan.zhaopin.com/job/CC191154229J00033943511?traceId=&amp;jobSourceType=1"/>
        <s v="https://xiaoyuan.zhaopin.com/job/CC120028699J00416399706?traceId=&amp;jobSourceType=1"/>
        <s v="https://job.ncss.cn/student/jobs/2DaevmS2giD7puVaiC8yjC/detail.html"/>
        <s v="https://job.ncss.cn/student/jobs/3oT9Ya8tFphiXuMctxct6j/detail.html"/>
        <s v="https://job.ncss.cn/student/jobs/H4uSioAioz9kmRxzpNqAEt/detail.html"/>
        <s v="https://job.ncss.cn/student/jobs/17h98iYkBEp1mfLADz5Gn/detail.html"/>
        <s v="http://dsrcw.nenu.edu.cn/detail/job?id=888053&amp;menu_id=15721"/>
        <s v="http://dsrcw.nenu.edu.cn/detail/job?id=888080&amp;menu_id=15721"/>
        <s v="http://dsrcw.nenu.edu.cn/detail/job?id=888825&amp;menu_id=15721"/>
        <s v="http://dsrcw.nenu.edu.cn/detail/job?id=888831&amp;menu_id=15721"/>
        <s v="https://xiaoyuan.zhaopin.com/job/CC000501236J90000278000?traceId=&amp;jobSourceType=0"/>
        <s v="https://xiaoyuan.zhaopin.com/job/CC000270460J90000179000?traceId=&amp;jobSourceType=0"/>
        <s v="https://xiaoyuan.zhaopin.com/job/CC000731981J90000055000?traceId=&amp;jobSourceType=0"/>
        <s v="https://xiaoyuan.zhaopin.com/job/CC000117819J90004063000?traceId=&amp;jobSourceType=0"/>
        <s v="https://xiaoyuan.zhaopin.com/job/CC000117819J90004202000?traceId=&amp;jobSourceType=0"/>
        <s v="https://job.ncss.cn/student/jobs/SXg3dCyTNhKrKVgPrPfpYn/detail.html"/>
        <s v="https://xiaoyuan.zhaopin.com/job/CC000501236J90000310000?traceId=&amp;jobSourceType=0"/>
        <s v="https://xiaoyuan.zhaopin.com/job/CC000988540J90000023000?traceId=&amp;jobSourceType=0"/>
        <s v="https://xiaoyuan.zhaopin.com/job/CC000775006J90000633000?traceId=&amp;jobSourceType=0"/>
        <s v="https://xiaoyuan.zhaopin.com/job/CC000501236J90000300000?traceId=&amp;jobSourceType=0"/>
        <s v="https://xiaoyuan.zhaopin.com/job/CC000775006J90001931000?traceId=&amp;jobSourceType=0"/>
        <s v="https://xiaoyuan.zhaopin.com/job/CC000117819J90003417000?traceId=&amp;jobSourceType=0"/>
        <s v="https://xiaoyuan.zhaopin.com/job/CC000270460J90000178000?traceId=&amp;jobSourceType=0"/>
        <s v="https://xiaoyuan.zhaopin.com/job/CC000501236J90000318000?traceId=&amp;jobSourceType=0"/>
        <s v="http://dsrcw.nenu.edu.cn/detail/job?id=889937&amp;menu_id=15721"/>
        <s v="http://dsrcw.nenu.edu.cn/detail/job?id=890697&amp;menu_id=15721"/>
        <s v="https://job.ncss.cn/student/jobs/9NDizE81RspEvKiqs5RW7Q/detail.html"/>
        <s v="https://job.ncss.cn/student/jobs/2kwZtJmv3D4zQmMG8qx461/detail.html"/>
        <s v="https://job.ncss.cn/student/jobs/3vHaCCdB9DzwbRpnpmQtGV/detail.html"/>
        <s v="https://job.ncss.cn/student/jobs/8TmXnAjH1dwGZ6HeY1Cc6j/detail.html"/>
        <s v="https://job.ncss.cn/student/jobs/8oofzN2Htuq6gUGjibf1RA/detail.html"/>
        <s v="https://job.ncss.cn/student/jobs/C27hcxWAjj5jSEYdAbi39k/detail.html"/>
        <s v="https://job.ncss.cn/student/jobs/B1Ui4S5UxpnynM3NVYLdaU/detail.html"/>
        <s v="https://job.ncss.cn/student/jobs/C3NnjcnXqHcGCHSqx8xuPh/detail.html"/>
        <s v="https://xiaoyuan.zhaopin.com/job/CC276589213J00439081702?traceId=&amp;jobSourceType=1"/>
        <s v="https://xiaoyuan.zhaopin.com/job/CC397624621J00387692107?traceId=&amp;jobSourceType=1"/>
        <s v="https://xiaoyuan.zhaopin.com/job/CC120833441J00232143909?traceId=&amp;jobSourceType=1"/>
        <s v="https://xiaoyuan.zhaopin.com/job/CC000124261J90000866000?traceId=&amp;jobSourceType=0"/>
        <s v="https://xiaoyuan.zhaopin.com/job/CCL1231873150J00407986504?traceId=&amp;jobSourceType=1"/>
        <s v="https://xiaoyuan.zhaopin.com/job/CC660869720J00598258205?traceId=&amp;jobSourceType=1"/>
        <s v="https://xiaoyuan.zhaopin.com/job/CC201234317J00434114708?traceId=&amp;jobSourceType=1"/>
        <s v="https://jobs.51job.com/guangzhou/69701411.html?s=01&amp;t=0"/>
        <s v="https://jobs.51job.com/beijing-syq/93984645.html?s=01&amp;t=5"/>
        <s v="https://jobs.51job.com/hangzhou-xcq/120546242.html?s=01&amp;t=0"/>
        <s v="https://xiaoyuan.zhaopin.com/job/CC000592141J90000011000?traceId=&amp;jobSourceType=0"/>
        <s v="https://xiaoyuan.zhaopin.com/job/CC000270460J90000207000?traceId=&amp;jobSourceType=0"/>
        <s v="https://xiaoyuan.zhaopin.com/job/CC000117819J90003579000?traceId=&amp;jobSourceType=0"/>
        <s v="https://xiaoyuan.zhaopin.com/job/CC000501236J90000294000?traceId=&amp;jobSourceType=0"/>
        <s v="https://xiaoyuan.zhaopin.com/job/CC000208109J90000125000?traceId=&amp;jobSourceType=0"/>
        <s v="https://xiaoyuan.zhaopin.com/job/CC000916984J90000476000?traceId=&amp;jobSourceType=0"/>
        <s v="https://xiaoyuan.zhaopin.com/job/CC000860585J90000005000?traceId=&amp;jobSourceType=0"/>
        <s v="https://xiaoyuan.zhaopin.com/job/CC000501236J90000280000?traceId=&amp;jobSourceType=0"/>
        <s v="https://xiaoyuan.zhaopin.com/job/CC000208109J90000103000?traceId=&amp;jobSourceType=0"/>
        <s v="http://www.gaoxiaojob.com/zhaopin/qiye/20200318/428667.html"/>
        <s v="http://www.gaoxiaojob.com/zhaopin/qiye/20200318/428664.html"/>
        <s v="http://www.gaoxiaojob.com/zhaopin/qiye/20200318/428660.html"/>
        <s v="http://www.gaoxiaojob.com/zhaopin/qiye/20200318/428662.html"/>
        <s v="https://xiaoyuan.zhaopin.com/job/CC000421142J90000000000?traceId=&amp;jobSourceType=0"/>
        <s v="https://xiaoyuan.zhaopin.com/job/CC000208109J90000136000?traceId=&amp;jobSourceType=0"/>
        <s v="http://dsrcw.nenu.edu.cn/detail/job?id=893767&amp;menu_id=15721"/>
        <s v="http://dsrcw.nenu.edu.cn/module/onlines_education_no?menu_id=15721"/>
        <s v="https://job.ncss.cn/student/jobs/LyeR8YEYnmTCzKgP5jCaFo/detail.html"/>
        <s v="https://job.ncss.cn/student/jobs/UyDbgwrbUEcwosTAUcCUc9/detail.html"/>
        <s v="https://job.ncss.cn/student/jobs/JetwKHikDfhzcJ1hMFcWaM/detail.html"/>
        <s v="https://job.ncss.cn/student/jobs/2ZS79viexTJyLF5uVvRBZA/detail.html"/>
        <s v="https://job.ncss.cn/student/jobs/Bb3QVnUHXCzFmpQ3uf46KJ/detail.html"/>
        <s v="https://job.ncss.cn/student/jobs/3sTMokquh1KkryQythJyTb/detail.html"/>
        <s v="https://job.ncss.cn/student/jobs/Gipbuz76XVjpQwqv4j78sc/detail.html"/>
        <s v="https://job.ncss.cn/student/jobs/N626Pa88zZqfskXwXGnRnm/detail.html"/>
        <s v="https://xiaoyuan.zhaopin.com/job/CC145756075J00433098008?traceId=&amp;jobSourceType=1"/>
        <s v="https://xiaoyuan.zhaopin.com/job/CC290693715J00397765904?traceId=&amp;jobSourceType=1"/>
        <s v="https://xiaoyuan.zhaopin.com/job/CC000811733J90000003000?traceId=&amp;jobSourceType=0"/>
        <s v="https://jobs.51job.com/nanjing-jnq/120785624.html?s=01&amp;t=0"/>
        <s v="https://jobs.51job.com/guangzhou-byq/89986207.html?s=01&amp;t=0"/>
        <s v="https://jobs.51job.com/guangzhou-thq/119753974.html?s=01&amp;t=0"/>
        <s v="https://jobs.51job.com/guangzhou-hpq/120770552.html?s=01&amp;t=0"/>
        <s v="https://jobs.51job.com/beijing-fsq/120768898.html?s=01&amp;t=0"/>
        <s v="https://xiaoyuan.zhaopin.com/job/CC000421142J90000062000?traceId=&amp;jobSourceType=0"/>
        <s v="https://xiaoyuan.zhaopin.com/job/CC000141287J90000215000?traceId=&amp;jobSourceType=0"/>
        <s v="https://xiaoyuan.zhaopin.com/job/CC000561719J90000790000?traceId=&amp;jobSourceType=0"/>
        <s v="https://xiaoyuan.zhaopin.com/job/CC000501236J90000283000?traceId=&amp;jobSourceType=0"/>
        <s v="https://xiaoyuan.zhaopin.com/job/CC000775006J90001936000?traceId=&amp;jobSourceType=0"/>
        <s v="https://xiaoyuan.zhaopin.com/job/CC000775006J90000909000?traceId=&amp;jobSourceType=0"/>
        <s v="https://xiaoyuan.zhaopin.com/job/CC000469244J90007041000?traceId=&amp;jobSourceType=0"/>
        <s v="https://xiaoyuan.zhaopin.com/job/CC000501236J90000251000?traceId=&amp;jobSourceType=0"/>
        <s v="https://xiaoyuan.zhaopin.com/job/CC000501236J90000261000?traceId=&amp;jobSourceType=0"/>
        <s v="http://dsrcw.nenu.edu.cn/detail/job?id=897356&amp;menu_id=15721"/>
        <s v="http://dsrcw.nenu.edu.cn/detail/job?id=896437&amp;menu_id=15721"/>
        <s v="https://job.ncss.cn/student/jobs/JKPaW7T1xS2pP9VQBPYszf/detail.html"/>
        <s v="https://job.ncss.cn/student/jobs/BfPwPMF3D2NGhg52b8ViC7/detail.html"/>
        <s v="https://job.ncss.cn/student/jobs/4APEhqM76DTev8oPdkcoop/detail.html"/>
        <s v="https://job.ncss.cn/student/jobs/QDEtjixquf9eKf7ZCC8Ycn/detail.html"/>
        <s v="https://job.ncss.cn/student/jobs/S14ASNEoY94HdwPrPCZ8Fc/detail.html"/>
        <s v="https://job.ncss.cn/student/jobs/4PuFfNMn4Q2F9iwjnmhE26/detail.html"/>
        <s v="https://job.ncss.cn/student/jobs/3X3tqNFywxnqUEyZyDaMHo/detail.html"/>
        <s v="https://xiaoyuan.zhaopin.com/job/CC613446730J00438189302?traceId=&amp;jobSourceType=1"/>
        <s v="https://xiaoyuan.zhaopin.com/job/CC853102850J00419345706?traceId=&amp;jobSourceType=1"/>
        <s v="https://xiaoyuan.zhaopin.com/job/CC579718520J00593957105?traceId=&amp;jobSourceType=1"/>
        <s v="https://xiaoyuan.zhaopin.com/job/CC145880496J00431829002?traceId=&amp;jobSourceType=1"/>
        <s v="https://xiaoyuan.zhaopin.com/job/CC201234317J00434115708?traceId=&amp;jobSourceType=1"/>
        <s v="https://xiaoyuan.zhaopin.com/job/CC120556013J90255646000?traceId=&amp;jobSourceType=1"/>
        <s v="https://xiaoyuan.zhaopin.com/job/CC691021920J00571407501?traceId=&amp;jobSourceType=1"/>
        <s v="https://xiaoyuan.zhaopin.com/job/CC121082642J00591222801?traceId=&amp;jobSourceType=1"/>
        <s v="https://jobs.51job.com/shanghai-xhq/120177893.html?s=01&amp;t=0"/>
        <s v="https://jobs.51job.com/beijing-cyq/120769049.html?s=01&amp;t=0"/>
        <s v="https://jobs.51job.com/shenzhen/120762886.html?s=01&amp;t=0"/>
        <s v="https://jobs.51job.com/shenzhen-lgq/120516705.html?s=01&amp;t=0"/>
        <s v="https://jobs.51job.com/guangzhou/120044509.html?s=01&amp;t=0"/>
        <s v="http://dsrcw.nenu.edu.cn/detail/job?id=897934&amp;menu_id=15721"/>
        <s v="http://dsrcw.nenu.edu.cn/detail/job?id=898266&amp;menu_id=15721"/>
        <s v="http://dsrcw.nenu.edu.cn/detail/job?id=898338&amp;menu_id=15721"/>
        <s v="https://xiaoyuan.zhaopin.com/job/CC000141287J90000165000?traceId=&amp;jobSourceType=0"/>
        <s v="https://xiaoyuan.zhaopin.com/job/CC000117819J90000902000?traceId=&amp;jobSourceType=0"/>
        <s v="https://xiaoyuan.zhaopin.com/job/CC000944902J90000050000?traceId=&amp;jobSourceType=0"/>
        <s v="https://xiaoyuan.zhaopin.com/job/CC000775006J90001365000?traceId=&amp;jobSourceType=0"/>
        <s v="https://xiaoyuan.zhaopin.com/job/CC000141287J90000184000?traceId=&amp;jobSourceType=0"/>
        <s v="https://xiaoyuan.zhaopin.com/job/CC000623204J90000113000?traceId=&amp;jobSourceType=0"/>
        <s v="https://xiaoyuan.zhaopin.com/job/CC000117819J90003682000?traceId=&amp;jobSourceType=0"/>
        <s v="https://job.ncss.cn/student/jobs/PGoaoXWhAp5xy7fDDsGchB/detail.html"/>
        <s v="https://job.ncss.cn/student/jobs/PR88t6J21V23MfyAmVa7cn/detail.html"/>
        <s v="https://job.ncss.cn/student/jobs/2cmHdxwfN8jtXvJucLErNi/detail.html"/>
        <s v="https://job.ncss.cn/student/jobs/8bP7DhPTqfp67NcSBK8rMq/detail.html"/>
        <s v="https://xiaoyuan.zhaopin.com/job/CC000117819J90000775000?traceId=&amp;jobSourceType=0"/>
        <s v="https://xiaoyuan.zhaopin.com/job/CC000141287J90000206000?traceId=&amp;jobSourceType=0"/>
        <s v="https://job.ncss.cn/student/jobs/6tgcmCL6eh6jxivmSaSF5R/detail.html"/>
        <s v="https://xiaoyuan.zhaopin.com/job/CC000117819J90004292000?traceId=&amp;jobSourceType=0"/>
        <s v="https://xiaoyuan.zhaopin.com/job/CC000117819J90003991000?traceId=&amp;jobSourceType=0"/>
        <s v="https://xiaoyuan.zhaopin.com/job/CC000100339J90000128000?traceId=&amp;jobSourceType=0"/>
        <s v="https://job.ncss.cn/student/jobs/V795EAQSgtfeXbsJdDdsPP/detail.html"/>
        <s v="https://job.ncss.cn/student/jobs/BLwns4gzDDq91anERbrgXP/detail.html"/>
        <s v="https://job.ncss.cn/student/jobs/KNHJ6iwkCaFyZJA7txLgLm/detail.html"/>
        <s v="https://job.ncss.cn/student/jobs/K1Lp4nhZJNLKG7EZ1qdqAq/detail.html"/>
        <s v="https://job.ncss.cn/student/jobs/MwBfgNBP661uy5Bfpp3p6r/detail.html"/>
        <s v="https://job.ncss.cn/student/jobs/58ydjPPxJFPgChTcza38A7/detail.html"/>
        <s v="https://job.ncss.cn/student/jobs/QmAZC6yK3n3VikrP5eJf8H/detail.html"/>
        <s v="https://xiaoyuan.zhaopin.com/job/CC000861778J90000000000?traceId=&amp;jobSourceType=0"/>
        <s v="https://xiaoyuan.zhaopin.com/job/CC000115078J90000360000?traceId=&amp;jobSourceType=0"/>
        <s v="https://xiaoyuan.zhaopin.com/job/CC863580480J00163804809?traceId=&amp;jobSourceType=1"/>
        <s v="https://job.ncss.cn/student/jobs/2tkAye2SNCBZ462UJpbYXK/detail.html"/>
        <s v="https://xiaoyuan.zhaopin.com/job/CC120868778J00212483314?traceId=&amp;jobSourceType=1"/>
        <s v="https://job.ncss.cn/student/jobs/Njuhdb8xrBzYmwUD8vaCPt/detail.html"/>
        <s v="https://job.ncss.cn/student/jobs/VPgEvMrz9wQ2VERX2sSu9j/detail.html"/>
        <s v="https://job.ncss.cn/student/jobs/2DxBzsjQpjMMo281axx2JN/detail.html"/>
        <s v="https://job.ncss.cn/student/jobs/53MsfNgjvibCLp1w7VtgQU/detail.html"/>
        <s v="https://jobs.51job.com/beijing-cyq/120826466.html?s=01&amp;t=0"/>
        <s v="https://jobs.51job.com/beijing-cyq/118429704.html?s=01&amp;t=0"/>
        <s v="https://jobs.51job.com/beijing-dxq/120837460.html?s=01&amp;t=0"/>
        <s v="http://dsrcw.nenu.edu.cn/detail/job?id=885307&amp;menu_id=15721"/>
        <s v="http://dsrcw.nenu.edu.cn/detail/job?id=885298&amp;menu_id=15721"/>
        <s v="http://dsrcw.nenu.edu.cn/detail/job?id=885295&amp;menu_id=15721"/>
        <s v="http://dsrcw.nenu.edu.cn/detail/job?id=899104&amp;menu_id=15721"/>
        <s v="https://xiaoyuan.zhaopin.com/job/CC000501236J90000292000?traceId=&amp;jobSourceType=0"/>
        <s v="https://xiaoyuan.zhaopin.com/job/CC000501236J90000243000?traceId=&amp;jobSourceType=0"/>
        <s v="https://xiaoyuan.zhaopin.com/job/CC000861778J90000003000?traceId=&amp;jobSourceType=0"/>
        <s v="https://xiaoyuan.zhaopin.com/job/CC000117819J90004096000?traceId=&amp;jobSourceType=0"/>
        <s v="https://xiaoyuan.zhaopin.com/job/CC000365226J90000020000?traceId=&amp;jobSourceType=0"/>
        <s v="https://xiaoyuan.zhaopin.com/job/CC000916984J90000480000?traceId=&amp;jobSourceType=0"/>
        <s v="https://job.ncss.cn/student/jobs/4dsDhNCnJNkdgMrSiFVwR9/detail.html"/>
        <s v="https://xiaoyuan.zhaopin.com/job/CC000501236J90000303000?traceId=&amp;jobSourceType=0"/>
        <s v="https://job.ncss.cn/student/jobs/6bd116e770f24ea6b3b141aa49c7f49b/detail.html"/>
        <s v="https://job.ncss.cn/student/jobs/1dYF6KVNgUhuuALY2j7GM/detail.html"/>
        <s v="https://job.ncss.cn/student/jobs/2yzRAg4UCV8nQgMKZ6t61t/detail.html"/>
        <s v="https://job.ncss.cn/student/jobs/Lu3fo1yNyZPnwUngojEzLe/detail.html"/>
        <s v="https://job.ncss.cn/student/jobs/VenKTsEMirLxoMmh6e99xr/detail.html"/>
        <s v="https://job.ncss.cn/student/jobs/FyBCrvSN9DoG1r6Jp5xy7i/detail.html"/>
        <s v="https://job.ncss.cn/student/jobs/LfuEf8Kj3w6ovunNceGyLh/detail.html"/>
        <s v="https://job.ncss.cn/student/jobs/Kcmj3aHCqDAhQGoSmyUPDo/detail.html"/>
        <s v="https://job.ncss.cn/student/jobs/SsX8cPpEEvWS2PJQy7pUa3/detail.html"/>
        <s v="https://xiaoyuan.zhaopin.com/job/CC000342245J90000010000?traceId=&amp;jobSourceType=0"/>
        <s v="https://jobs.51job.com/beijing-ftq/120886775.html?s=01&amp;t=0"/>
        <s v="https://job.ncss.cn/student/jobs/Vuw6oDZw6f2WfVowhaXZsp/detail.html"/>
        <s v="https://jobs.51job.com/beijing-hdq/120902794.html?s=01&amp;t=0"/>
        <s v="https://job.ncss.cn/student/jobs/LkQmk97ZyCfKT415QQmyUT/detail.html"/>
        <s v="https://jobs.51job.com/beijing-hdq/120555740.html?s=01&amp;t=0"/>
        <s v="https://jobs.51job.com/beijing-hdq/120243670.html?s=01&amp;t=0"/>
        <m/>
        <s v="https://xiaoyuan.zhaopin.com/job/CC000102746J90000295000?traceId=&amp;jobSourceType=0"/>
        <s v="https://xiaoyuan.zhaopin.com/job/CC000588357J90000166000?traceId=&amp;jobSourceType=0"/>
        <s v="https://xiaoyuan.zhaopin.com/job/CC000808028J90000167000?traceId=&amp;jobSourceType=0"/>
        <s v="https://xiaoyuan.zhaopin.com/job/CC000775006J90000896000?traceId=&amp;jobSourceType=0"/>
        <s v="https://xiaoyuan.zhaopin.com/job/CC000117819J90003808000?traceId=&amp;jobSourceType=0"/>
        <s v="https://xiaoyuan.zhaopin.com/job/CC000117819J90000584000?traceId=&amp;jobSourceType=0"/>
        <s v="https://xiaoyuan.zhaopin.com/job/CC000107246J90000513000?traceId=&amp;jobSourceType=0"/>
        <s v="https://xiaoyuan.zhaopin.com/job/CC000117819J90001249000?traceId=&amp;jobSourceType=0"/>
        <s v="https://xiaoyuan.zhaopin.com/job/CC000274920J90000002000?traceId=&amp;jobSourceType=0"/>
        <s v="https://xiaoyuan.zhaopin.com/job/CC000102746J90000313000?traceId=&amp;jobSourceType=0"/>
        <s v="https://job.ncss.cn/student/jobs/MebzjeQ5VnTfdG48CUcsT5/detail.html"/>
        <s v="https://xiaoyuan.zhaopin.com/job/CC000102746J90000314000?traceId=&amp;jobSourceType=0"/>
        <s v="http://dsrcw.nenu.edu.cn/detail/job?id=904205&amp;menu_id=15721"/>
        <s v="https://job.ncss.cn/student/jobs/7N7HkzYv3Gb6oKKPxZFiA3/detail.html"/>
        <s v="https://job.ncss.cn/student/jobs/Ku6h19LSFG3ci5nP5hhbrK/detail.html"/>
        <s v="https://job.ncss.cn/student/jobs/ArGuKPBCxYf8iUB7iea2yT/detail.html"/>
        <s v="https://job.ncss.cn/student/jobs/TTBXM8EgbnzwpPueYB7xwE/detail.html"/>
        <s v="https://job.ncss.cn/student/jobs/MuHmnbYyzMEbYHzDG914n9/detail.html"/>
        <s v="https://xiaoyuan.zhaopin.com/job/CC377421624J00501166103?traceId=&amp;jobSourceType=1"/>
        <s v="https://xiaoyuan.zhaopin.com/job/CC132189574J00423415906?traceId=&amp;jobSourceType=1"/>
        <s v="https://job.ncss.cn/student/jobs/KVTBsu3D9eYSSpko1WDP8V/detail.html"/>
        <s v="https://xiaoyuan.zhaopin.com/job/CC273791214J00350988702?traceId=&amp;jobSourceType=1"/>
        <s v="https://jobs.51job.com/deyang/120979579.html?s=01&amp;t=0"/>
        <s v="https://jobs.51job.com/wuhan/120681255.html?s=01&amp;t=0"/>
        <s v="https://xiaoyuan.zhaopin.com/job/CC000102746J90000320000?traceId=&amp;jobSourceType=0"/>
        <s v="https://job.ncss.cn/student/jobs/WrQdtr36M3zcanG4GdgUYQ/detail.html"/>
        <s v="https://jobs.51job.com/changzhou-zlq/96554368.html?s=01&amp;t=0"/>
        <s v="https://jobs.51job.com/guangzhou/120856871.html?s=01&amp;t=0"/>
        <s v="https://jobs.51job.com/fuzhou-jaq/120762947.html?s=01&amp;t=0"/>
        <s v="https://job.ncss.cn/student/jobs/4PJDkauuoKHE6ctuyAJu5d/detail.html"/>
        <s v="https://job.ncss.cn/student/jobs/2ak6dE9Mbd2mhHk8MdwSM5/detail.html"/>
        <s v="https://xiaoyuan.zhaopin.com/job/CC000102746J90000334000?traceId=&amp;jobSourceType=0"/>
        <s v="https://xiaoyuan.zhaopin.com/job/CC000501236J90000240000?traceId=&amp;jobSourceType=0"/>
        <s v="https://xiaoyuan.zhaopin.com/job/CC000455066J90000044000?traceId=&amp;jobSourceType=0"/>
        <s v="https://xiaoyuan.zhaopin.com/job/CC000117819J90003576000?traceId=&amp;jobSourceType=0"/>
        <s v="https://xiaoyuan.zhaopin.com/job/CC000369264J90000023000?traceId=&amp;jobSourceType=0"/>
        <s v="https://xiaoyuan.zhaopin.com/job/CC000102746J90000297000?traceId=&amp;jobSourceType=0"/>
        <s v="https://xiaoyuan.zhaopin.com/job/CC000102746J90000290000?traceId=&amp;jobSourceType=0"/>
        <s v="https://job.ncss.cn/student/jobs/SQuzk59LXU2xzriHz6DM32/detail.html"/>
        <s v="https://job.ncss.cn/student/jobs/4fBGnTK71iJM43t46hAYq5/detail.html"/>
        <s v="https://job.ncss.cn/student/jobs/Gg8cDf5sbv4q8R3svzhw7q/detail.html"/>
        <s v="https://job.ncss.cn/student/jobs/CyTZWxEPcK8VXeyeXCcKqq/detail.html"/>
        <s v="http://www.gaoxiaojob.com/zhaopin/yinhangzhaopinhui/20200320/429359.html"/>
        <s v="https://xiaoyuan.zhaopin.com/job/CC000117819J90004293000?traceId=&amp;jobSourceType=0"/>
        <s v="https://xiaoyuan.zhaopin.com/job/CC000102746J90000311000?traceId=&amp;jobSourceType=0"/>
        <s v="https://job.ncss.cn/student/jobs/4Vm3GcCYB4Pedyy7XpAuoT/detail.html"/>
        <s v="https://job.ncss.cn/student/jobs/77TUhbnYpxyrffmFMR2dTH/detail.html"/>
        <s v="https://job.ncss.cn/student/jobs/H5re2XXupApCkYPbcyMYus/detail.html"/>
        <s v="https://job.ncss.cn/student/jobs/MuKv9LY3BQdBGoKgW41H1R/detail.html"/>
        <s v="https://job.ncss.cn/student/jobs/54wndSyzMkT4jAEi5JQx1o/detail.html"/>
        <s v="https://job.ncss.cn/student/jobs/74v8W4pEi8ASGFGRZ9BX7a/detail.html"/>
        <s v="https://jobs.51job.com/hangzhou-xcq/121018363.html?s=01&amp;t=0"/>
        <s v="https://job.ncss.cn/student/jobs/DFj71GnYGTv6diSZ5FMAXj/detail.html"/>
        <s v="https://xiaoyuan.zhaopin.com/job/CC000416553J90000024000?traceId=&amp;jobSourceType=0"/>
        <s v="https://jobs.51job.com/zhaoqing/121015241.html?s=01&amp;t=0"/>
        <s v="https://job.ncss.cn/student/jobs/ExFkHQawsgBERm83FMj2fZ/detail.html"/>
        <s v="https://xiaoyuan.zhaopin.com/job/CZ893905160J00042469605?traceId=&amp;jobSourceType=1"/>
        <s v="https://xiaoyuan.zhaopin.com/job/CC488791730J00236259709?traceId=&amp;jobSourceType=1"/>
        <s v="https://job.ncss.cn/student/jobs/DJEZt4m5pt4oMPqgcczfh4/detail.html"/>
        <s v="https://jobs.51job.com/beijing-hdq/121024203.html?s=01&amp;t=0"/>
        <s v="https://jobs.51job.com/shanghai-jdq/119380495.html?s=01&amp;t=0"/>
        <s v="https://job.ncss.cn/student/jobs/UBf6K928hxCt3zbk51bXK6/detail.html"/>
        <s v="https://jobs.51job.com/huaian/102396834.html?s=01&amp;t=0"/>
        <s v="https://job.ncss.cn/student/jobs/QVdaaKVvBfgXjVSXm6iDtH/detail.html"/>
        <s v="https://job.ncss.cn/student/jobs/SgbQRUfGtSXqiAPCUP2QQM/detail.html"/>
        <s v="http://dsrcw.nenu.edu.cn/detail/job?id=906819&amp;menu_id=15721"/>
        <s v="https://app.mokahr.com/campus_apply/xuannaer/7375#/?_k=ffc7v9"/>
        <s v="https://xiaoyuan.zhaopin.com/job/CC000102746J90000323000?traceId=&amp;jobSourceType=0"/>
        <s v="https://xiaoyuan.zhaopin.com/job/CC000981485J90000063000?traceId=&amp;jobSourceType=0"/>
        <s v="https://xiaoyuan.zhaopin.com/job/CC000514061J90000592000?traceId=&amp;jobSourceType=0"/>
        <s v="https://job.ncss.cn/student/jobs/EyvZ8MtYy7334uqAxMLvJ2/detail.html"/>
        <s v="https://xiaoyuan.zhaopin.com/job/CC000117819J90003680000?traceId=&amp;jobSourceType=0"/>
        <s v="https://job.ncss.cn/student/jobs/BhsumseHHeNCYBaiAkXZHw/detail.html"/>
        <s v="https://job.ncss.cn/student/jobs/28zeyUnc2YF1zCZ5Wdc8Z3/detail.html"/>
        <s v="https://xiaoyuan.zhaopin.com/job/CC000133877J90000033000?traceId=&amp;jobSourceType=0"/>
        <s v="http://dsrcw.nenu.edu.cn/detail/job?id=907967&amp;menu_id=15721"/>
        <s v="http://dsrcw.nenu.edu.cn/detail/job?id=908822&amp;menu_id=15721"/>
        <s v="https://jobs.51job.com/hangzhou-gsq/121057108.html?s=01&amp;t=0"/>
        <s v="https://jobs.51job.com/guangzhou-lwq/121048875.html?s=01&amp;t=0"/>
        <s v="https://jobs.51job.com/nanjing/120611163.html?s=01&amp;t=0"/>
        <s v="https://jobs.51job.com/hangzhou-jgq/121055351.html?s=01&amp;t=0"/>
        <s v="https://jobs.51job.com/beijing/120476814.html?s=01&amp;t=0"/>
        <s v="https://jobs.51job.com/anhuisheng/120516424.html?s=01&amp;t=0"/>
        <s v="https://xiaoyuan.zhaopin.com/job/CC307847114J00149281308?traceId=&amp;jobSourceType=1"/>
        <s v="https://xiaoyuan.zhaopin.com/job/CC000779661J90000007000?traceId=&amp;jobSourceType=0"/>
        <s v="https://jobs.51job.com/xian-gxjs/121055605.html?s=01&amp;t=0"/>
        <s v="https://xiaoyuan.zhaopin.com/job/CC120556013J00233636014?traceId=&amp;jobSourceType=1"/>
        <s v="https://job.ncss.cn/student/jobs/GTPuqiEhdNJyUJ88Ge1Tux/detail.html"/>
        <s v="https://job.ncss.cn/student/jobs/4DAwFuVToEyAAmL2SJJeH4/detail.html"/>
        <s v="https://job.ncss.cn/student/jobs/62i8LP22XnHF8NQsvfJLWm/detail.html"/>
        <s v="https://job.ncss.cn/student/jobs/7Tyt61NWQ1hj3VSiUX6k7K/detail.html"/>
        <s v="https://jobs.51job.com/kunming-gdq/121052488.html?s=01&amp;t=0"/>
        <s v="https://xiaoyuan.zhaopin.com/job/CC120916621J00417089907?traceId=&amp;jobSourceType=1"/>
        <s v="https://job.ncss.cn/student/jobs/25ATSjKvq4zr7oow1hjYBB/detail.html"/>
        <s v="https://jobs.51job.com/chongqing/121053484.html?s=01&amp;t=0"/>
        <s v="https://xiaoyuan.zhaopin.com/job/CC000501236J90000236000?traceId=&amp;jobSourceType=0"/>
        <s v="https://xiaoyuan.zhaopin.com/job/CC000133877J90000028000?traceId=&amp;jobSourceType=0"/>
        <s v="https://xiaoyuan.zhaopin.com/job/CC000117819J90000663000?traceId=&amp;jobSourceType=0"/>
        <s v="https://xiaoyuan.zhaopin.com/job/CC000102746J90000260000?traceId=&amp;jobSourceType=0"/>
        <s v="https://xiaoyuan.zhaopin.com/job/CC000501236J90000256000?traceId=&amp;jobSourceType=0"/>
        <s v="https://xiaoyuan.zhaopin.com/job/CC000665558J90000074000?traceId=&amp;jobSourceType=0"/>
        <s v="https://xiaoyuan.zhaopin.com/job/CC000665558J90000052000?traceId=&amp;jobSourceType=0"/>
        <s v="http://www.gaoxiaojob.com/zhaopin/qiye/20200316/428059.html"/>
        <s v="https://xiaoyuan.zhaopin.com/job/CC000501236J90000320000?traceId=&amp;jobSourceType=0"/>
        <s v="http://www.gaoxiaojob.com/zhaopin/qiye/20200327/430771.html"/>
        <s v="http://www.gaoxiaojob.com/zhaopin/qiye/20200324/429883.html"/>
        <s v="https://xiaoyuan.zhaopin.com/job/CC000501236J90000267000?traceId=&amp;jobSourceType=0"/>
        <s v="http://www.gaoxiaojob.com/zhaopin/yinhangzhaopinhui/20200331/431209.html"/>
        <s v="http://www.gaoxiaojob.com/zhaopin/qiye/20200401/431703.html"/>
        <s v="https://job.ncss.cn/student/jobs/Ty7FaRC3nfMxZBkhQrvBSo/detail.html"/>
        <s v="http://dsrcw.nenu.edu.cn/detail/job?id=911557&amp;menu_id=15721"/>
        <s v="https://job.ncss.cn/student/jobs/6JNXygiey66EChwWkjZsB1/detail.html"/>
        <s v="https://job.ncss.cn/student/jobs/BaET55SboPBN2294afYeEo/detail.html"/>
        <s v="https://job.ncss.cn/student/jobs/VR1LAWH5JbZTm1ZjgBgBrg/detail.html"/>
        <s v="https://job.ncss.cn/student/jobs/VahyJQ3FRqmpT3dLYJx96F/detail.html"/>
        <s v="https://job.ncss.cn/student/jobs/8cbcjDmLxADscNUMM2nvgn/detail.html"/>
        <s v="https://jobs.51job.com/xingtai/121092906.html?s=01&amp;t=0"/>
        <s v="https://jobs.51job.com/chengdu-whq/121012612.html?s=01&amp;t=0"/>
        <s v="https://jobs.51job.com/guangdongsheng/121139285.html?s=01&amp;t=0"/>
        <s v="https://job.ncss.cn/student/jobs/HMX1ecWXSCAUV5GBzQDUpU/detail.html"/>
        <s v="https://job.ncss.cn/student/jobs/S7gM5ddtsATzwiANP1NUDk/detail.html"/>
        <s v="https://job.ncss.cn/student/jobs/FRJ6cQQSS2MRoSg4RNmu5m/detail.html"/>
        <s v="https://job.ncss.cn/student/jobs/9MZHdmXfvYkdh7gP2oPpxG/detail.html"/>
        <s v="https://jobs.51job.com/shanghai/118560617.html?s=01&amp;t=0"/>
        <s v="https://jobs.51job.com/shanghai/121146797.html?s=01&amp;t=0"/>
        <s v="https://job.ncss.cn/student/jobs/8F3Z5599dYhSYfJNKk6fuP/detail.html"/>
        <s v="https://jobs.51job.com/tianjin-bcq/120214415.html?s=01&amp;t=0"/>
        <s v="https://job.ncss.cn/student/jobs/29Q4Ek5gzonGjmiP6QM2VS/detail.html"/>
        <s v="https://job.ncss.cn/student/jobs/CgQQszUXzVkQRKpYcScpBG/detail.html"/>
        <s v="https://jobs.51job.com/shanghai-xhq/121146425.html?s=01&amp;t=0"/>
        <s v="https://job.ncss.cn/student/jobs/K5Vsnf1Gt1CSWtUbiVfnKz/detail.html"/>
        <s v="https://xiaoyuan.zhaopin.com/job/CC000117819J90003989000?traceId=&amp;jobSourceType=0"/>
        <s v="https://xiaoyuan.zhaopin.com/job/CC000501236J90000313000?traceId=&amp;jobSourceType=0"/>
        <s v="https://xiaoyuan.zhaopin.com/job/CC000117819J90003551000?traceId=&amp;jobSourceType=0"/>
        <s v="https://xiaoyuan.zhaopin.com/job/CC000501236J90000272000?traceId=&amp;jobSourceType=0"/>
        <s v="https://job.ncss.cn/student/jobs/67833a278f5e4c7293c4364986d13fbe/detail.html"/>
        <s v="https://xiaoyuan.zhaopin.com/job/CC000501236J90000324000?traceId=&amp;jobSourceType=0"/>
        <s v="https://job.ncss.cn/student/jobs/GQzPQfHFisHv1XjrGdQrk9/detail.html"/>
        <s v="https://xiaoyuan.zhaopin.com/job/CC000501236J90000305000?traceId=&amp;jobSourceType=0"/>
        <s v="https://job.ncss.cn/student/jobs/VsHzsduv6EFkExYHaMqfTX/detail.html"/>
        <s v="https://job.ncss.cn/student/jobs/9Vt6fWpxoiVyvqAMnVdb68/detail.html"/>
        <s v="https://job.ncss.cn/student/jobs/YBnWErR18EAdqnLFXW9Noe/detail.html"/>
        <s v="https://job.ncss.cn/student/jobs/PPgPTBjJL3YSWvU4y6Cm6D/detail.html"/>
        <s v="https://job.ncss.cn/student/jobs/8xp3hHqmjTytf4c7JEHhSE/detail.html"/>
        <s v="https://xiaoyuan.zhaopin.com/job/CC000501236J90000264000?traceId=&amp;jobSourceType=0"/>
        <s v="https://xiaoyuan.zhaopin.com/job/CC000501236J90000244000?traceId=&amp;jobSourceType=0"/>
        <s v="https://xiaoyuan.zhaopin.com/job/CC000117819J90000597000?traceId=&amp;jobSourceType=0"/>
        <s v="https://xiaoyuan.zhaopin.com/job/CC000501236J90000241000?traceId=&amp;jobSourceType=0"/>
        <s v="https://xiaoyuan.zhaopin.com/job/CC000501236J90000302000?traceId=&amp;jobSourceType=0"/>
        <s v="https://xiaoyuan.zhaopin.com/job/CC000501236J90000273000?traceId=&amp;jobSourceType=0"/>
        <s v="https://job.ncss.cn/student/jobs/9uHivUfL4EsBBa4nn1rF3Z/detail.html"/>
        <s v="https://job.ncss.cn/student/jobs/2MVQdnGE5Lev7tRASQdtbM/detail.html"/>
        <s v="https://job.ncss.cn/student/jobs/H3czT45C6f2ZFMS7ygZxGi/detail.html"/>
        <s v="https://job.ncss.cn/student/jobs/U56G9z5RoCwNrZ46stuXmu/detail.html"/>
        <s v="https://job.ncss.cn/student/jobs/87xoQunXKvtuotrVQUYv99/detail.html"/>
        <s v="https://jobs.51job.com/shanghai-ptq/120507606.html?s=01&amp;t=0"/>
        <s v="https://job.ncss.cn/student/jobs/38a0825a8a8a4f4184946f25ee6bdd1a/detail.html"/>
        <s v="https://jobs.51job.com/deyang/117433278.html?s=01&amp;t=0"/>
        <s v="https://jobs.51job.com/zhengzhou/121195105.html?s=01&amp;t=0"/>
        <s v="https://jobs.51job.com/shanghai-pdxq/120477993.html?s=01&amp;t=0"/>
        <s v="https://jobs.51job.com/qingdao-cyq/121184395.html?s=01&amp;t=0"/>
        <s v="https://jobs.51job.com/shanghai-jaq/120920069.html?s=01&amp;t=0"/>
        <s v="https://job.ncss.cn/student/jobs/158y64uzSFoGaSt5EyAB8F/detail.html"/>
        <s v="https://job.ncss.cn/student/jobs/TFQLnV8aPrbayGttUuZKU5/detail.html"/>
        <s v="https://jobs.51job.com/shanghai-xhq/117469252.html?s=01&amp;t=0"/>
        <s v="https://job.ncss.cn/student/jobs/2RXvXoEBUuzHoNKGqLmmU7/detail.html"/>
        <s v="https://job.ncss.cn/student/jobs/3g7ReaWZVhFMqxmeDcHqbS/detail.html"/>
        <s v="https://job.ncss.cn/student/jobs/2cMkFDu9dHniBMao7ChCzb/detail.html"/>
        <s v="https://jobs.51job.com/shanghai/113367219.html?s=01&amp;t=0"/>
        <s v="https://job.ncss.cn/student/jobs/3q83BHVKEBt6D43K6eJroG/detail.html"/>
        <s v="https://jobs.51job.com/changzhou-wjq/121070645.html?s=01&amp;t=0"/>
        <s v="https://job.ncss.cn/student/jobs/4pr4fS8Xafr8EjQ1uGnRXQ/detail.html"/>
        <s v="https://job.ncss.cn/student/jobs/BRcemcVfsZQ7pW8W986MJm/detail.html"/>
        <s v="https://job.ncss.cn/student/jobs/CQFDo1SFY1PAuSqM2BgKwB/detail.html"/>
        <s v="http://dsrcw.nenu.edu.cn/detail/job?id=913064&amp;menu_id=15721"/>
        <s v="http://dsrcw.nenu.edu.cn/detail/job?id=913343&amp;menu_id=15721"/>
        <s v="http://dsrcw.nenu.edu.cn/detail/job?id=913631&amp;menu_id=15721"/>
        <s v="http://dsrcw.nenu.edu.cn/detail/job?id=913645&amp;menu_id=15721"/>
        <s v="http://dsrcw.nenu.edu.cn/detail/job?id=913647&amp;menu_id=15721"/>
        <s v="http://dsrcw.nenu.edu.cn/detail/job?id=913655&amp;menu_id=15721"/>
        <s v="http://dsrcw.nenu.edu.cn/detail/job?id=913912&amp;menu_id=15721"/>
        <s v="https://xiaoyuan.zhaopin.com/job/CC000883260J90000041000?traceId=&amp;jobSourceType=0"/>
        <s v="https://xiaoyuan.zhaopin.com/job/CC000665217J90000173000?traceId=&amp;jobSourceType=0"/>
        <s v="https://xiaoyuan.zhaopin.com/job/CC000115078J90000045000?traceId=&amp;jobSourceType=0"/>
        <s v="https://xiaoyuan.zhaopin.com/job/CC000365226J90000019000?traceId=&amp;jobSourceType=0"/>
        <s v="https://xiaoyuan.zhaopin.com/job/CC000117819J90004339000?traceId=&amp;jobSourceType=0"/>
        <s v="https://xiaoyuan.zhaopin.com/job/CC000117819J90003895000?traceId=&amp;jobSourceType=0"/>
        <s v="https://xiaoyuan.zhaopin.com/job/CC000883260J90000048000?traceId=&amp;jobSourceType=0"/>
        <s v="https://xiaoyuan.zhaopin.com/job/CC000599185J90002959000?traceId=&amp;jobSourceType=0"/>
        <s v="https://job.ncss.cn/student/jobs/7bwrd3VvDowQfuKJ9naLae/detail.html"/>
        <s v="https://xiaoyuan.zhaopin.com/job/CC000421930J90000011000?traceId=&amp;jobSourceType=0"/>
        <s v="https://jobs.51job.com/xingtai/121092905.html?s=01&amp;t=0"/>
        <s v="https://jobs.51job.com/shanghai/71429917.html?s=01&amp;t=0"/>
        <s v="https://jobs.51job.com/ningbo-yzq/121228141.html?s=01&amp;t=0"/>
        <s v="https://jobs.51job.com/jinan/121212412.html?s=01&amp;t=0"/>
        <s v="https://jobs.51job.com/fuzhou-glq/120890836.html?s=01&amp;t=0"/>
        <s v="https://jobs.51job.com/beijing-cyq/115040792.html?s=01&amp;t=0"/>
        <s v="https://job.ncss.cn/student/jobs/Bs6g5iAK3cLXvKPFZX6uNN/detail.html"/>
        <s v="https://jobs.51job.com/chongqing-ybq/121258460.html?s=01&amp;t=0"/>
        <s v="https://jobs.51job.com/qingdao-lsq/120644903.html?s=01&amp;t=0"/>
        <s v="https://job.ncss.cn/student/jobs/E7dYpMhrmzsgXEZ5btFibN/detail.html"/>
        <s v="https://jobs.51job.com/ningbo-hsq/121259254.html?s=01&amp;t=0"/>
        <s v="https://job.ncss.cn/student/jobs/Ep8j7C3xf7p3NZYVL8cjw2/detail.html"/>
        <s v="https://job.ncss.cn/student/jobs/HKrCEr5CUXNQTuxS4WWucy/detail.html"/>
        <s v="https://job.ncss.cn/student/jobs/NoUcqaiXMU88FgdTPW98vm/detail.html"/>
        <s v="https://jobs.51job.com/linyi/119667064.html?s=01&amp;t=0"/>
        <s v="https://job.ncss.cn/student/jobs/Qb39bKyVz36H1w2itj5Gn2/detail.html"/>
        <s v="https://job.ncss.cn/student/jobs/WVtBtAeqaxGy6WXKQYxzSU/detail.html"/>
        <s v="https://job.ncss.cn/student/jobs/XJLPHoaNXMfo4dq7gX66t2/detail.html"/>
        <s v="https://jobs.51job.com/taizhoue/118297185.html?s=01&amp;t=0"/>
        <s v="https://xiaoyuan.zhaopin.com/job/CC000115078J90000376000?traceId=&amp;jobSourceType=0"/>
        <s v="https://xiaoyuan.zhaopin.com/job/CC000115078J90000048000?traceId=&amp;jobSourceType=0"/>
        <s v="https://xiaoyuan.zhaopin.com/job/CC000883260J90000037000?traceId=&amp;jobSourceType=0"/>
        <s v="https://xiaoyuan.zhaopin.com/job/CC000945731J90000007000?traceId=&amp;jobSourceType=0"/>
        <s v="https://xiaoyuan.zhaopin.com/job/CC000892104J90000792000?traceId=&amp;jobSourceType=0"/>
        <s v="https://xiaoyuan.zhaopin.com/job/CC000115078J90000206000?traceId=&amp;jobSourceType=0"/>
        <s v="https://xiaoyuan.zhaopin.com/job/CC000115078J90000047000?traceId=&amp;jobSourceType=0"/>
        <s v="https://xiaoyuan.zhaopin.com/job/CC000213646J90000004000?traceId=&amp;jobSourceType=0"/>
        <s v="https://xiaoyuan.zhaopin.com/job/CC000124481J90000009000?traceId=&amp;jobSourceType=0"/>
        <s v="https://xiaoyuan.zhaopin.com/job/CC000455066J90000041000?traceId=&amp;jobSourceType=0"/>
        <s v="https://xiaoyuan.zhaopin.com/job/CC000892104J90000795000?traceId=&amp;jobSourceType=0"/>
        <s v="https://job.ncss.cn/student/jobs/3ykgbPm3eoorjaNH3rbx4G/detail.html"/>
        <s v="https://job.ncss.cn/student/jobs/7R1YD57bDDr8jtQycDpUyc/detail.html"/>
        <s v="https://job.ncss.cn/student/jobs/8taM5ZrS7RCZwAy8oTqShh/detail.html"/>
        <s v="https://job.ncss.cn/student/jobs/FAL7rwAiehmFohaEHdWQk/detail.html"/>
        <s v="https://jobs.51job.com/mianyang/120513632.html?s=01&amp;t=0"/>
        <s v="https://jobs.51job.com/jiaxing/121172335.html?s=01&amp;t=0"/>
        <s v="https://jobs.51job.com/kunshan/112683972.html?s=01&amp;t=0"/>
        <s v="https://job.ncss.cn/student/jobs/UDwsA1CQHnviFR2c8vMGPy/detail.html"/>
        <s v="https://jobs.51job.com/deyang/120032255.html?s=01&amp;t=0"/>
        <s v="https://jobs.51job.com/hangzhou-jgq/120178446.html?s=01&amp;t=0"/>
        <s v="https://jobs.51job.com/quanzhou/120872876.html?s=01&amp;t=0"/>
        <s v="https://job.ncss.cn/student/jobs/HsxvGSxabo9rYau5iki4op/detail.html"/>
        <s v="https://job.ncss.cn/student/jobs/Wuh8cXFM5MmXE2BfgpED52/detail.html"/>
        <s v="https://job.ncss.cn/student/jobs/vu91QU9X31e9DhLhPa5Cf/detail.html"/>
        <s v="https://job.ncss.cn/student/jobs/4e6JDU9Kit9E9GjpRkeBVi/detail.html"/>
        <s v="https://job.ncss.cn/student/jobs/PfG1Be7ktpq16cx5VxytsF/detail.html"/>
        <s v="https://jobs.51job.com/beijing/121282239.html?s=01&amp;t=0"/>
        <s v="https://jobs.51job.com/guiyang/117735228.html?s=01&amp;t=0"/>
        <s v="https://job.ncss.cn/student/jobs/RpLpVC2yyX8TG8YRzA2oLh/detail.html"/>
        <s v="https://xiaoyuan.zhaopin.com/job/CC000237672J90000004000?traceId=&amp;jobSourceType=0"/>
        <s v="https://xiaoyuan.zhaopin.com/job/CC000117819J90003994000?traceId=&amp;jobSourceType=0"/>
        <s v="https://xiaoyuan.zhaopin.com/job/CC000292974J90000000000?traceId=&amp;jobSourceType=0"/>
        <s v="https://xiaoyuan.zhaopin.com/job/CC000115078J90000236000?traceId=&amp;jobSourceType=0"/>
        <s v="https://xiaoyuan.zhaopin.com/job/CC000124481J90000004000?traceId=&amp;jobSourceType=0"/>
        <s v="https://job.ncss.cn/student/jobs/G4a3S4B8kzJ17gkB2Skg7J/detail.html"/>
        <s v="https://job.ncss.cn/student/jobs/DADWYtkKc5etNatgGuSBpK/detail.html"/>
        <s v="https://xiaoyuan.zhaopin.com/job/CC000117819J90003352000?traceId=&amp;jobSourceType=0"/>
        <s v="https://job.ncss.cn/student/jobs/FAArU8XskY5XVoRZMHoJCH/detail.html"/>
        <s v="https://job.ncss.cn/student/jobs/D8AbEJR8SkTFk3AaPpGpH/detail.html"/>
        <s v="https://xiaoyuan.zhaopin.com/job/CC000115078J90000364000?traceId=&amp;jobSourceType=0"/>
        <s v="https://xiaoyuan.zhaopin.com/job/CC000117819J90003982000?traceId=&amp;jobSourceType=0"/>
        <s v="https://job.ncss.cn/student/jobs/XGoJQ7T4LMnm5P6AxscTzj/detail.html"/>
        <s v="https://jobs.51job.com/shanghai/120899296.html?s=01&amp;t=0"/>
        <s v="https://jobs.51job.com/shanghai/70344404.html?s=01&amp;t=0"/>
        <s v="https://job.ncss.cn/student/jobs/Y1cps7Wzse2jnRB4rUtckA/detail.html"/>
        <s v="https://job.ncss.cn/student/jobs/HWcWWNLhMhK73iyhFGxvtm/detail.html"/>
        <s v="https://job.ncss.cn/student/jobs/JPQrQpGCcb1RFJBLDEapeg/detail.html"/>
        <s v="https://jobs.51job.com/foshan-ccq/116049151.html?s=01&amp;t=0"/>
        <s v="https://jobs.51job.com/chizhou/121331500.html?s=01&amp;t=0"/>
        <s v="https://jobs.51job.com/qingdao-snq/106061024.html?s=01&amp;t=0"/>
        <s v="https://jobs.51job.com/guiyang/121320898.html?s=01&amp;t=0"/>
        <s v="https://job.ncss.cn/student/jobs/Vb6TQaqUhyQ4tVwiVxUJGv/detail.html"/>
        <s v="https://job.ncss.cn/student/jobs/56NGKWn3w6MyZCvF5D3CvW/detail.html"/>
        <s v="https://jobs.51job.com/dalian-zsq/121316780.html?s=01&amp;t=0"/>
        <s v="https://job.ncss.cn/student/jobs/5RGbQHKcRFAkfwbZPgpSKW/detail.html"/>
        <s v="https://job.ncss.cn/student/jobs/6Gr7ASY5ur98w4d3oB7Uss/detail.html"/>
        <s v="https://jobs.51job.com/shenzhen-lgq/121324396.html?s=01&amp;t=0"/>
        <s v="https://jobs.51job.com/jinan/121323097.html?s=01&amp;t=0"/>
        <s v="https://job.ncss.cn/student/jobs/7pHpttvyktUUncD2wVfmTk/detail.html"/>
        <s v="https://job.ncss.cn/student/jobs/DPjpHgMc7nrHFDKyD6RmPh/detail.html"/>
        <s v="https://jobs.51job.com/xian-gxjs/121319646.html?s=01&amp;t=0"/>
        <s v="https://xiaoyuan.zhaopin.com/job/CC000115078J90000300000?traceId=&amp;jobSourceType=0"/>
        <s v="https://xiaoyuan.zhaopin.com/job/CC000969032J90000112000?traceId=&amp;jobSourceType=0"/>
        <s v="https://xiaoyuan.zhaopin.com/job/CC000892104J90000791000?traceId=&amp;jobSourceType=0"/>
        <s v="https://xiaoyuan.zhaopin.com/job/CC000969032J90000089000?traceId=&amp;jobSourceType=0"/>
        <s v="https://xiaoyuan.zhaopin.com/job/CC000969032J90000121000?traceId=&amp;jobSourceType=0"/>
        <s v="https://xiaoyuan.zhaopin.com/job/CC000115078J90000228000?traceId=&amp;jobSourceType=0"/>
        <s v="https://job.ncss.cn/student/jobs/K1pRyXzQemKzfEvgtKSFk/detail.html"/>
        <s v="https://xiaoyuan.zhaopin.com/job/CC000115078J90000261000?traceId=&amp;jobSourceType=0"/>
        <s v="https://xiaoyuan.zhaopin.com/job/CC000969032J90000103000?traceId=&amp;jobSourceType=0"/>
        <s v="http://dsrcw.nenu.edu.cn/detail/job?id=920979&amp;menu_id=15721"/>
      </sharedItems>
    </cacheField>
    <cacheField name="信用良好" numFmtId="0">
      <sharedItems containsString="0" containsBlank="1" containsNumber="1" containsInteger="1" minValue="0" maxValue="1" count="2">
        <n v="1"/>
        <m/>
      </sharedItems>
    </cacheField>
    <cacheField name="不良信用" numFmtId="0">
      <sharedItems containsString="0" containsBlank="1" containsNumber="1" containsInteger="1" minValue="0" maxValue="1" count="2">
        <m/>
        <n v="1"/>
      </sharedItems>
    </cacheField>
    <cacheField name="500强" numFmtId="0">
      <sharedItems containsString="0" containsBlank="1" containsNumber="1" containsInteger="1" minValue="0" maxValue="1" count="2">
        <m/>
        <n v="1"/>
      </sharedItems>
    </cacheField>
    <cacheField name="上市" numFmtId="0">
      <sharedItems containsString="0" containsBlank="1" containsNumber="1" containsInteger="1" minValue="0" maxValue="1" count="2">
        <m/>
        <n v="1"/>
      </sharedItems>
    </cacheField>
    <cacheField name="200人以上" numFmtId="0">
      <sharedItems containsString="0" containsBlank="1" containsNumber="1" containsInteger="1" minValue="0" maxValue="1" count="2">
        <m/>
        <n v="1"/>
      </sharedItems>
    </cacheField>
    <cacheField name="200人以下" numFmtId="0">
      <sharedItems containsString="0" containsBlank="1" containsNumber="1" containsInteger="1" minValue="0" maxValue="1" count="2">
        <n v="1"/>
        <m/>
      </sharedItems>
    </cacheField>
    <cacheField name="岗位数" numFmtId="0">
      <sharedItems containsString="0" containsBlank="1" containsNumber="1" containsInteger="1" minValue="0" maxValue="21" count="17">
        <n v="1"/>
        <n v="21"/>
        <n v="2"/>
        <n v="6"/>
        <n v="12"/>
        <n v="16"/>
        <n v="18"/>
        <n v="13"/>
        <n v="7"/>
        <n v="9"/>
        <n v="8"/>
        <n v="4"/>
        <n v="5"/>
        <n v="10"/>
        <n v="3"/>
        <m/>
        <n v="15"/>
      </sharedItems>
    </cacheField>
    <cacheField name="需求人数" numFmtId="0">
      <sharedItems containsString="0" containsBlank="1" containsNumber="1" containsInteger="1" minValue="0" maxValue="500" count="39">
        <n v="1"/>
        <n v="5"/>
        <n v="4"/>
        <n v="3"/>
        <n v="13"/>
        <n v="2"/>
        <n v="15"/>
        <n v="7"/>
        <n v="10"/>
        <n v="21"/>
        <n v="98"/>
        <m/>
        <n v="25"/>
        <n v="35"/>
        <n v="40"/>
        <n v="8"/>
        <n v="99"/>
        <n v="22"/>
        <n v="50"/>
        <n v="23"/>
        <n v="20"/>
        <n v="6"/>
        <n v="54"/>
        <n v="28"/>
        <n v="60"/>
        <n v="150"/>
        <n v="70"/>
        <n v="16"/>
        <n v="100"/>
        <n v="30"/>
        <n v="12"/>
        <n v="9"/>
        <n v="300"/>
        <n v="18"/>
        <n v="77"/>
        <n v="58"/>
        <n v="106"/>
        <n v="75"/>
        <n v="500"/>
      </sharedItems>
    </cacheField>
  </cacheFields>
</pivotCacheDefinition>
</file>

<file path=xl/pivotCache/pivotCacheDefinition3.xml><?xml version="1.0" encoding="utf-8"?>
<pivotCacheDefinition xmlns="http://schemas.openxmlformats.org/spreadsheetml/2006/main" xmlns:r="http://schemas.openxmlformats.org/officeDocument/2006/relationships" r:id="rId1" createdVersion="5" refreshedVersion="5" minRefreshableVersion="3" refreshedDate="43969.471724537" refreshedBy="13134456613" recordCount="1074">
  <cacheSource type="worksheet">
    <worksheetSource ref="A1:L1048576" sheet="IT类"/>
  </cacheSource>
  <cacheFields count="12">
    <cacheField name="日期" numFmtId="0">
      <sharedItems containsBlank="1" count="54">
        <s v="2020.2.24"/>
        <s v="2020.2.25"/>
        <s v="2020.2.26"/>
        <s v="2020.2.27"/>
        <s v="2020.2.28"/>
        <s v="2020.2.29"/>
        <s v="2020.3.01"/>
        <s v="2020.3.02"/>
        <s v="2020.3.03"/>
        <s v="2020.3.04"/>
        <s v="2020.3.05"/>
        <s v="2020.3.06"/>
        <s v="2020.3.07"/>
        <s v="2020.3.08"/>
        <s v="2020.3.09"/>
        <s v="2020.3.10"/>
        <s v="2020.3.11"/>
        <s v="2020.3.12"/>
        <s v="2020.3.13"/>
        <s v="2020.3.14"/>
        <s v="2020.3.15"/>
        <s v="2020.3.16"/>
        <s v="2020.3.17"/>
        <s v="2020.3.18"/>
        <s v="2020.3.19"/>
        <s v="2020.3.20"/>
        <s v="2020.3.21"/>
        <s v="2020.3.22"/>
        <s v="2020.3.23"/>
        <s v="2020.3.24"/>
        <s v="2020.3.25"/>
        <s v="2020.3.26"/>
        <s v="2020.3.27"/>
        <s v="2020.3.28"/>
        <s v="2020.3.29"/>
        <s v="2020.3.30"/>
        <s v="2020.3.31"/>
        <s v="2020.4.01"/>
        <s v="2020.4.02"/>
        <s v="2020.4.03"/>
        <s v="2020.4.04"/>
        <s v="2020.4.05"/>
        <s v="2020.4.06"/>
        <s v="2020.4.07"/>
        <s v="2020.4.08"/>
        <s v="2020.4.09"/>
        <s v="2020.4.10"/>
        <s v="2020.4.11"/>
        <s v="2020.4.12"/>
        <s v="2020.4.13"/>
        <s v="2020.4.14"/>
        <s v="2020.4.15"/>
        <s v="2020.4.16"/>
        <m/>
      </sharedItems>
    </cacheField>
    <cacheField name="序号" numFmtId="0">
      <sharedItems containsString="0" containsBlank="1" containsNonDate="0" count="1">
        <m/>
      </sharedItems>
    </cacheField>
    <cacheField name="名称" numFmtId="0">
      <sharedItems containsBlank="1" count="1011">
        <s v="【天津】麒麟软件2020招聘"/>
        <s v="【广东】数字广东2020校园招聘"/>
        <s v="【山东】浪潮2020校园招聘"/>
        <s v="【北京】百度公司2020校园招聘"/>
        <s v="【北京】中国移动2020校园春季招聘"/>
        <s v="【北京】中国联通2020春季校招"/>
        <s v="【广东深圳】腾讯2020校园招聘"/>
        <s v="【北京】新浪公司2020校园招聘"/>
        <s v="【广东广州】网易集团2020届校招补招"/>
        <s v="【北京】爱奇艺2020校园招聘"/>
        <s v="【北京】京东集团2020校园招聘"/>
        <s v="【北京】美团点评校园招聘"/>
        <s v="【北京】字节跳动春季实习生招聘"/>
        <s v="【北京】三六零安全科技股份有限公司2020全球校园招聘"/>
        <s v="【上海】（寻梦信息技术有限公司）拼多多2020届校园招聘秋招补录"/>
        <s v="【北京】搜狐公司2020社会招聘"/>
        <s v="【上海】携程计算机技术有限公司2020校园招聘"/>
        <s v="【上海】用友2020校园招聘"/>
        <s v="【北京】昆仑万维集团2020校园招聘"/>
        <s v="【上海】网宿科技2020校园招聘"/>
        <s v="【长春】一汽-大众2020校园招聘"/>
        <s v="【杭州】阿里巴巴2020校园招聘"/>
        <s v="【成都】-中国移动（成都）产业研究院2020春季招聘"/>
        <s v="【深圳】华为2020校园招聘"/>
        <s v="【北京】滴滴出行2020校园招聘"/>
        <s v="【北京】好未来2020校园招聘"/>
        <s v="【北京】博彦科技2020校园招聘"/>
        <s v="【北京】中兴通讯股份有限公司2020校园招聘"/>
        <s v="【北京】人民日报社2020年公开招聘"/>
        <s v="【广东】广东步步高电子工业有限公司2020春季招聘"/>
        <s v="【福州】福建网龙计算机网络信息技术有限公司-网龙2020届校园招聘"/>
        <s v="【广州】广州杰赛科技股份有限公司2020校园招聘"/>
        <s v="【深圳】深圳市广和通无线股份有限公司-广和通深圳研发中心2020校园招聘"/>
        <s v="【杭州】浙江大华2020校园招聘"/>
        <s v="【南京】南京全信传输科技股份有限公司2020校园招聘"/>
        <s v="【北京】凤凰飞扬(北京)新媒体信息技术有限公司2020校园招聘"/>
        <s v="【北京】华宇信息2020校园招聘"/>
        <s v="【深圳】深信服科技2020校园招聘"/>
        <s v="【西安】太极计算机股份有限公司2020校园招聘"/>
        <s v="【北京】超星未来Novauto2020校园招聘"/>
        <s v="【成都】四川蓝光和骏实业有限公司蓝光发展2020校园招聘"/>
        <s v="【北京】苏宁集团2020苏宁店长工程校园招聘"/>
        <s v="【苏州】同程艺龙-同程旅游2020届校园招聘"/>
        <s v="【北京】咪咕公司2020届校园招聘"/>
        <s v="【重庆】巨人网络集团股份有限公司赢在巨人2020招聘"/>
        <s v="【贵阳】贵阳朗玛信息技术股份有限公司2020社会招聘"/>
        <s v="【上海】东方明珠新媒体股份有限公司2020招聘"/>
        <s v="【深圳】深圳市迅雷网络技术有限公司遇见迅雷社会招聘"/>
        <s v="【厦门】四三九九网络股份有限公司校园招聘"/>
        <s v="【上海】米哈游网络科技股份有限公司校园招聘"/>
        <s v="【北京】北京蜜莱坞网络科技有限公司映客2020校园招聘"/>
        <s v="【上海】波克城市网络科技股份有限公司2020校园招聘"/>
        <s v="【合肥】科大讯飞2020届校园招聘"/>
        <s v="【上海】优刻得科技股份有限公司2020校园招聘"/>
        <s v="【杭州】顺网科技股份有限公司顺网科技2020校园招聘"/>
        <s v="【北京】光环新网科技股份有限公司2020招聘"/>
        <s v="【厦门】美图公司2020校园招聘"/>
        <s v="【广州】汇量科技集团2020校园招聘"/>
        <s v="【广州】多益网络股份有限公司多益网络2020届校园招聘"/>
        <s v="【深圳】创梦天地科技有限公司创梦天地2020届校园招聘"/>
        <s v="【广州】中国电信天翼物联2020校园招聘"/>
        <s v="【北京】中国人寿保险股份有限公司研发中心2020校园招聘"/>
        <s v="【广州】时代中国控股集团有限公司2020春季校园招聘"/>
        <s v="【上海】上汽通用五菱汽车股份有限公司2020校园招聘"/>
        <s v="【上海】上海银行股份有限公司2020校园招聘"/>
        <s v="【北京】中国航空器材集团有限公司2020校园招聘"/>
        <s v="【广东】招商银行2020校园招聘"/>
        <s v="【成都】中国电子科技集团公司第二十九研究所2020校园招聘"/>
        <s v="【重庆】重庆长安汽车股份有限公司2020春季校园招聘"/>
        <s v="【深圳】中国电子旗下深圳长城开发科技股份有限公司2020届春季校园招聘"/>
        <s v="【北京】北京中油瑞飞信息技术有限责任公司2020校园招聘"/>
        <s v="【深圳】普联技术有限公司2020校园招聘"/>
        <s v="【惠州】TCL科技集团股份有限公司2020校园招聘"/>
        <s v="【江山】驰骋控股集团2020校园招聘"/>
        <s v="【厦门】厦门银行股份有限公司2020校园招聘"/>
        <s v="【北京】中国银行股份有限公司2020年全球校园招聘"/>
        <s v="【东莞】新能德科技有限公司2020校园招聘"/>
        <s v="【南京】南瑞集团有限公司（国网电科院）2020校园招聘"/>
        <s v="【东莞】东莞新能德科技有限公司2020校园招聘"/>
        <s v="【上海】兴业数字金融服务股份有限公司2020校园招聘"/>
        <s v="【北京】智者天下科技有限公司2020校园招聘"/>
        <s v="【宁波】得力集团有限公司2020届校园招聘"/>
        <s v="【上海】2020哔哩哔哩校园招聘"/>
        <s v="【上海】东方明珠新媒体股份有限公司2020校园招聘"/>
        <s v="【广州】多益网络科技有限公司多益网络2020届校园招聘"/>
        <s v="【上海】大智慧股份有限公司2020校园招聘"/>
        <s v="【湖南】御泥坊化妆品有限公司招聘"/>
        <s v="【福建】游族网络股份有限公司2020校园招聘"/>
        <s v="【北京】慧聪建设信息咨询有限公司java工程师2020招聘"/>
        <s v="【广州】酷狗计算机科技有限公司2020酷狗校园招聘"/>
        <s v="【珠海】魅族通讯设备有限公司2020招聘"/>
        <s v="【长沙】拓维信息系统股份有限公司2020届校园招聘"/>
        <s v="【北京】蓝港互动有限公司蓝港互动2020校园招聘"/>
        <s v="【上海】花千树信息科技有限公司世纪佳缘2020招聘"/>
        <s v="【苏州】蜗牛数字科技股份有限公司2020招聘"/>
        <s v="【广州】百奥（广州百田）2020届校园招聘"/>
        <s v="【广东】OPPO广东移动通信有限公司OPPO2020届校园招聘"/>
        <s v="【南京】焦点科技2020校园招聘"/>
        <s v="【北京】游戏谷信息技术有限公司招聘"/>
        <s v="【北京】六间房科技有限公司2020招聘"/>
        <s v="【珠海】珠海汇金科技股份有限公司2020校园招聘"/>
        <s v="【宁波】宁波海上鲜信息技术有限公司Java工程师招聘"/>
        <s v="【杭州】杭州时趣信息技术有限公司2020校园招聘"/>
        <s v="【青岛】海尔集团公司2020校园招聘"/>
        <s v="【北京】北京思特奇信息技术股份有限公司2020校园招聘"/>
        <s v="【杭州】浙江每日互动网络科技股份有限公司2020校园招聘"/>
        <s v="【杭州】杭州电魂网络科技股份有限公司2020校园招聘"/>
        <s v="【广州】广东星辉天拓互动娱乐有限公司2020校园招聘"/>
        <s v="【广州】高新兴科技集团股份有限公司2020校园招聘"/>
        <s v="【济南】积成电子股份有限公司2020校园招聘"/>
        <s v="【北京】北京高思博乐教育科技股份有限公司2020校园招聘"/>
        <s v="【深圳】金蝶软件（中国）有限公司2020校园招聘"/>
        <s v="【上海】上海安硕信息技术股份有限公司2020校园招聘"/>
        <s v="【上海】上海维宏电子科技股份有限公司2020校园招聘"/>
        <s v="【广州】芜湖三七互娱网络科技集团股份有限公司2020校园招聘"/>
        <s v="【北京】北京五八信息技术有限公司2020校园招聘"/>
        <s v="【苏州】苏州蜗牛数字科技股份有限公司软件开发工程师招聘"/>
        <s v="【深圳】昂纳信息技术（深圳）有限公司2020校园招聘"/>
        <s v="【福建】福建新大陆支付技术有限公司2020校园招聘"/>
        <s v="【南京】南京中新赛克科技有限责任公司2020校园招聘"/>
        <s v="【东莞】新能源科技有限公司2020春季校园招聘"/>
        <s v="【莆田】三棵树涂料股份有限公司2020校园招聘"/>
        <s v="【上海】汇添富基金管理股份有限公司2020校园招聘"/>
        <s v="【北京】京东方科技集团股份有限公司2020春季校园招聘"/>
        <s v="【福州】锐捷网络股份有限公司2020校园招聘"/>
        <s v="【上海】上海电气集团股份有限公司2020校园招聘"/>
        <s v="【杭州】财通证券资产管理有限公司2020春季校园招聘暨2021实习生招聘"/>
        <s v="【淄博】山东新华医疗器械股份有限公司2020招聘"/>
        <s v="【上海】台积电(中国)有限公司2020校园招聘"/>
        <s v="【北京】咪咕文化科技有限公司2020届校园招聘"/>
        <s v="【北京】奕斯伟材料技术有限公司2020届校园招聘"/>
        <s v="【广东】温氏食品集团股份有限公司2020校园招聘"/>
        <s v="【济南】中建八局第一建设有限公司2020校园招聘"/>
        <s v="【佛山】碧桂园2020校园招聘"/>
        <s v="【北京】华耀科技有限公司2020招聘"/>
        <s v="【武汉】武汉珞光电子有限公司2020招聘"/>
        <s v="【苏州】苏州瀚川智能科技股份有限公司2020校园招聘"/>
        <s v="【厦门】智业软件股份有限公司2020校园招聘"/>
        <s v="【深圳】深圳市理邦精密仪器股份有限公司2020校园招聘"/>
        <s v="【青岛】乾程集团2020招聘"/>
        <s v="【济南】山大地纬软件股份有限公司 2020校园招聘"/>
        <s v="【福州】福建博思软件股份有限公司2020校园招聘"/>
        <s v="【北京】神州数码(中国)有限公司2020校园招聘"/>
        <s v="【南京】中科创达软件股份有限公司2020校园招聘"/>
        <s v="【福州】福建顶点软件股份有限公司2020校园招聘"/>
        <s v="【深圳】深圳市明源云科技有限公司2020校园招聘"/>
        <s v="【北京】北京天融信科技有限公司2020校园招聘"/>
        <s v="【南昌】江西南昌新华电脑中专学校2020校园招聘"/>
        <s v="【成都】交控科技股份有限公司2020校园招聘"/>
        <s v="【深圳】深圳市锐明技术股份有限公司2020校园招聘"/>
        <s v="【广东】中国电信股份有限公司广东（清远）分公司招聘"/>
        <s v="【北京】广发银行股份有限公司研发中心2020校园招聘"/>
        <s v="【深圳】平安科技2020校园招聘"/>
        <s v="【上海】高知特信息技术（上海）有限公司2020校园招聘"/>
        <s v="【北京】航天信息股份有限公司金税分公司2020校园招聘"/>
        <s v="【杭州】中浙信科技咨询有限公司招聘"/>
        <s v="【上海】上海浦东发展银行股份有限公司2020校园招聘"/>
        <s v="【南京】南京擎天科技有限公司2020校园招聘"/>
        <s v="【北京】中国普天信息产业集团有限公司2020校园招聘"/>
        <s v="【湖南】湖南华南光电（集团）有限责任公司2020校园招聘"/>
        <s v="【北京】超图软件股份有限公司2020校园招聘"/>
        <s v="【广东】道一信息技术股份有限公司2020校园招聘"/>
        <s v="【成都】润联科技有限公司2020校园招聘"/>
        <s v="【天津】曙光信息产业股份有限公司2020校园招聘"/>
        <s v="【杭州】和利时自动化有限公司西安分公司2020校园招聘"/>
        <s v="【深圳】雄帝科技股份有限公司2020校园招聘"/>
        <s v="【上海】汉得信息技术股份有限公司2020校园招聘"/>
        <s v="【北京】中体彩科技发展有限公司2020校园招聘"/>
        <s v="【上海】上海爱数信息技术股份有限公司2020校园招聘"/>
        <s v="【北京】北京华宇软件股份有限公司2020校园招聘"/>
        <s v="【上海】上海宝信软件股份有限公司2020校园招聘"/>
        <s v="【南京】南京恩瑞特实业有限公司2020校园招聘"/>
        <s v="【上海】上海金融期货信息技术有限公司2020校园招聘"/>
        <s v="【上海】上海音智达信息技术有限公司2020校园招聘"/>
        <s v="【福州】福建新意科技有限公司2020校园招聘"/>
        <s v="【上海】上海电器科学研究所(集团)有限公司2020招聘"/>
        <s v="【北京】中国民航信息集团有限公司2020校园招聘"/>
        <s v="【广州】广州中望龙腾软件股份有限公司2020校园招聘"/>
        <s v="【北京】泰康健康产业投资控股有限公司2020校园招聘"/>
        <s v="【北京】北京辰安科技股份有限公司2020校园招聘"/>
        <s v="【北京】北京三快科技有限公司2020校园招聘"/>
        <s v="【上海】上海华钦信息科技股份有限公司2020校园招聘"/>
        <s v="【武汉】武汉风行在线技术有限公司2020校园招聘"/>
        <s v="【上海】欧冶云商股份有限公司2020校园招聘"/>
        <s v="【上海】东方财富信息股份有限公司2020校园招聘"/>
        <s v="【洛阳】中移在线服务有限公司2020校园招聘"/>
        <s v="【北京】联通支付有限公司招聘"/>
        <s v="【北京】北京数码大方科技股份有限公司2020校园招聘"/>
        <s v="【上海】明基智能科技(上海)有限公司2020校园招聘"/>
        <s v="【南京】南京坦道信息科技有限公司招聘"/>
        <s v="【杭州】杭州核新软件技术有限公司招聘"/>
        <s v="【北京】欧蒙医学诊断(中国)有限公司招聘"/>
        <s v="【北京】北京银库信息服务有限公司招聘"/>
        <s v="【北京】北京小鸟科技股份有限公司2020校园招聘"/>
        <s v="【北京】北京天马时空网络技术有限公司2020校园招聘"/>
        <s v="【杭州】杭州新中大科技股份有限公司招聘"/>
        <s v="【北京】卡斯柯信号有限公司北京分公司招聘"/>
        <s v="【福州】长威信息科技发展股份有限公司招聘"/>
        <s v="【北京】北京山石网科信息技术有限公司招聘"/>
        <s v="【长沙】长沙浩鲸云软件有限公司2020校园招聘"/>
        <s v="【上海】上海海隆软件有限公司2020校园招聘"/>
        <s v="【东莞】东莞市普联技术有限公司2020校园招聘"/>
        <s v="【南京】南京联迪信息系统股份有限公司2020校园招聘"/>
        <s v="【广州】广州市奥威亚电子科技有限公司2020校园招聘"/>
        <s v="【上海】上海移远通信技术股份有限公司2020校园招聘"/>
        <s v="【北京】北京经纬恒润科技有限公司2020校园招聘"/>
        <s v="【北京】四季沐歌科技集团有限公司2020招聘"/>
        <s v="【北京】北京赛特斯信息科技股份有限公司2020校园招聘"/>
        <s v="【上海】上海云量子供应链管理有限公司2020校园招聘"/>
        <s v="【北京】泰康保险集团股份有限公司2020校园招聘"/>
        <s v="【杭州】三维通信股份有限公司2020校园招聘"/>
        <s v="【广州】广州竞远安全技术股份有限公司2020校园招聘"/>
        <s v="【上海】赞同科技股份有限公司2020校园招聘"/>
        <s v="【上海】上海联影医疗科技有限公司2020校园招聘"/>
        <s v="【广州】广州赛宝认证中心服务有限公司2020校园招聘"/>
        <s v="【广州】云宏信息科技股份有限公司2020校园招聘"/>
        <s v="【北京】北京安德医智科技有限公司2020校园招聘"/>
        <s v="【上海】上海卫宁健康科技集团股份有限公司2020校园招聘"/>
        <s v="【珠海】珠海迈科智能科技股份有限公司2020校园招聘"/>
        <s v="【武汉】长江存储科技有限公司2020校园招聘"/>
        <s v="【上海】中芯国际集成电路制造有限公司2020校园招聘"/>
        <s v="【深圳】寒武纪智能科技有限公司2020校园招聘"/>
        <s v="【北京】北京市商汤科技开发有限公司2020校园招聘"/>
        <s v="【北京】北京东方通科技股份有限公司招聘"/>
        <s v="【北京】北京集奥聚合科技有限公司招聘"/>
        <s v="【北京】北京百分点信息科技有限公司2020校园招聘"/>
        <s v="【北京】北京数美时代科技有限公司2020校园招聘"/>
        <s v="【北京】北京今始科技有限公司招聘"/>
        <s v="【广州】广州索答信息科技有限公司招聘"/>
        <s v="【广州】广州麦仑信息科技有限公司2020校园招聘"/>
        <s v="【上海】上海阅维科技股份有限公司2020校园招聘"/>
        <s v="【广州】广州虎牙信息科技有限公司2020校园招聘"/>
        <s v="【深圳】深圳市小赢科技有限责任公司2020校园招聘"/>
        <s v="【广州】云从科技集团股份有限公司2020校园招聘"/>
        <s v="【广州】广州极天信息技术股份有限公司招聘"/>
        <s v="【北京】智者四海（北京）技术有限公司2020校园招聘"/>
        <s v="【北京】联想集团2020校园招聘"/>
        <s v="【深圳】万普拉斯科技有限公司2020校园招聘"/>
        <s v="【广州】美的集团2020校园招聘"/>
        <s v="【广州】广州市铂桥信息科技有限公司IT软件技术储备工程师招聘"/>
        <s v="【上海】上海泛微网络科技股份有限公司2020春季校园招聘"/>
        <s v="【南昌】中兴软件技术（南昌）有限公司JAVA开发工程师招聘"/>
        <s v="【北京】北京华品博睿网络技术有限公司2020招聘"/>
        <s v="【北京】北京一起教育科技有限责任公司2020招聘"/>
        <s v="【厦门】瑞幸咖啡（中国）有限公司2020招聘"/>
        <s v="【北京】北京世纪好未来教育科技有限公司2020招聘"/>
        <s v="【上海】国际商业机器（中国）有限公司2020招聘"/>
        <s v="【北京】北京思源云教通科技有限公司2020招聘"/>
        <s v="【北京】北京京邦达贸易有限公司2020招聘"/>
        <s v="【北京】北京同仁堂健康药业股份有限公司2020招聘"/>
        <s v="【北京】北京集顺工程咨询有限公司（龙湖集团）2020招聘"/>
        <s v="【北京】北京大米未来科技有限公司2020招聘"/>
        <s v="【衢州】浙江巨化股份有限公司2020招聘"/>
        <s v="【北京】特斯拉汽车销售服务（北京）有限公司2020招聘"/>
        <s v="【北京】三一重工股份有限公司2020招聘"/>
        <s v="【北京】北京云杉世界信息技术有限公司2020招聘"/>
        <s v="【北京】神州优车股份有限公司2020招聘"/>
        <s v="【福州】永辉超市股份有限公司2020招聘"/>
        <s v="【北京】北京尚德在线教育科技有限公司2020招聘"/>
        <s v="【杭州】浙江天猫技术有限公司2020招聘"/>
        <s v="【北京】北京北大方正电子有限公司2020招聘"/>
        <s v="【北京】亚马逊（中国）投资有限公司2020招聘"/>
        <s v="【全国】小米集团2020年全球校园招聘"/>
        <s v="【杭州】松下电器(中国)有限公司校园招聘"/>
        <s v="【上海】上海阅文信息技术有限公司2020招聘"/>
        <s v="【上海】万达信息股份有限公司招聘"/>
        <s v="【上海】上海艾融软件股份有限公司招聘"/>
        <s v="【上海】心动网络股份有限公司2020校园招聘"/>
        <s v="【深圳】深圳冰川网络股份有限公司招聘"/>
        <s v="【上海】巨人网络集团股份有限公司2020校园招聘"/>
        <s v="【北京】北京掌趣科技股份有限公司2020校园招聘"/>
        <s v="【北京】英雄互娱科技股份有限公司北京分公司招聘"/>
        <s v="【厦门】厦门飞鱼网络科技有限公司校园招聘"/>
        <s v="【上海】上海骏梦网络科技有限公司招聘"/>
        <s v="【南京】亿嘉和科技股份有限公司招聘"/>
        <s v="【杭州】杭州海康威视数字技术股份有限公司2020校园招聘"/>
        <s v="【杭州】浙江大华技术股份有限公司研发类岗位招聘"/>
        <s v="【珠海】珠海格力电器股份有限公司2020校园招聘"/>
        <s v="【北京】北京新东方教育科技(集团)有限公司2020校园招聘"/>
        <s v="【苏州】智慧芽信息科技（苏州）有限公司2020校园招聘"/>
        <s v="【上海】上海韵达货运有限公司2020校园招聘"/>
        <s v="【上海】上海掌小门教育科技有限公司2020招聘"/>
        <s v="【上海】上海闻泰电子科技有限公司2020招聘"/>
        <s v="【上海】华勤通讯技术有限公司2020招聘"/>
        <s v="【杭州】口碑（杭州）信息技术有限公司2020招聘"/>
        <s v="【深圳】深圳传音控股股份有限公司2020招聘"/>
        <s v="【上海】红星美凯龙家居集团股份有限公司2020招聘"/>
        <s v="【上海】圆通速递有限公司2020招聘"/>
        <s v="【佛山】广东美的制冷设备有限公司2020招聘"/>
        <s v="【上海】思爱普（中国）有限公司2020招聘"/>
        <s v="【北京】甲骨文（中国）软件系统有限公司2020招聘"/>
        <s v="【上海】上海中通吉网络技术有限公司2020招聘"/>
        <s v="【上海】德邦物流股份有限公司2020招聘"/>
        <s v="【杭州】浙江吉利控股集团有限公司2020招聘"/>
        <s v="【北京】威睿信息技术（中国）有限公司2020招聘"/>
        <s v="【上海】上海汽车集团股份有限公司商用车技术中心2020招聘"/>
        <s v="【上海】上海壹佰米网络科技有限公司2020招聘"/>
        <s v="【上海】申通快递有限公司2020招聘"/>
        <s v="【北京】欧立腾（北京）技术咨询有限公司上海分公司2020招聘"/>
        <s v="【上海】上海药明康德新药开发有限公司2020招聘"/>
        <s v="【上海】上海旺旺食品集团有限公司2020招聘"/>
        <s v="【北京】中国光大银行2020校园招聘"/>
        <s v="【上海】上海哔哩哔哩科技有限公司2020校园招聘"/>
        <s v="【北京】北京快手科技有限公司2020校园招聘"/>
        <s v="【广州】广州网易计算机系统有限公司招聘"/>
        <s v="【成都】咪咕音乐有限公司2020校园招聘"/>
        <s v="【南京】江苏集萃智能制造技术研究所有限公司招聘"/>
        <s v="【南京】南京蓝洋智能科技有限公司招聘"/>
        <s v="【南京】南京国器智能装备有限公司招聘"/>
        <s v="【南京】江苏鸿程大数据技术与应用研究院有限公司招聘"/>
        <s v="【北京】北京慧清科技有限公司招聘"/>
        <s v="【广州】唯品会（中国）有限公司2020校园招聘"/>
        <s v="【北京】北京京东世纪贸易有限公司2020校园招聘"/>
        <s v="【北京】中科星图股份有限公司招聘"/>
        <s v="【北京】京北方信息技术股份有限公司招聘"/>
        <s v="【北京】北京爱奇艺科技有限公司2020校园招聘"/>
        <s v="【广州】广州酷狗计算机科技有限公司2020校园招聘"/>
        <s v="【北京】北京微梦创科网络技术有限公司校园招聘"/>
        <s v="【北京】北京无双科技有限公司招聘"/>
        <s v="【杭州】浙江点我达网络科技有限公司2020招聘"/>
        <s v="【北京】亚信科技（中国）有限公司2020招聘"/>
        <s v="【上海】小黑鱼科技有限公司2020招聘"/>
        <s v="【北京】博彦科技股份有限公司2020招聘"/>
        <s v="【北京】北京波巴布信息技术有限责任公司2020招聘"/>
        <s v="【广州】广州滴普科技有限公司2020招聘"/>
        <s v="【广州】广东天启网络科技开发有限公司2020招聘"/>
        <s v="【广州】广州凡岛网络科技有限公司2020招聘"/>
        <s v="【广州】广东海启星海洋科技有限公司2020招聘"/>
        <s v="【北京】北京文思海辉金信软件有限公司2020招聘"/>
        <s v="【大连】亿达信息技术有限公司2020招聘"/>
        <s v="【深圳】深圳市法本信息技术股份有限公司2020招聘"/>
        <s v="【深圳】深圳市明源云科技有限公司广州分公司2020招聘"/>
        <s v="【深圳】深圳市弘盛软件有限公司2020招聘"/>
        <s v="【上海】鼎捷软件股份有限公司2020招聘"/>
        <s v="【广州】联奕科技有限公司2020招聘"/>
        <s v="【武汉】武大吉奥信息技术有限公司2020招聘"/>
        <s v="【北京】神州数码系统集成服务有限公司2020招聘"/>
        <s v="【南京】南京烽火星空通信发展有限公司2020招聘"/>
        <s v="【广州】广东德生科技股份有限公司2020招聘"/>
        <s v="【深圳】深圳市有为信息技术发展有限公司招聘"/>
        <s v="【上海】上海维宏智能技术有限公司招聘"/>
        <s v="【上海】益登电子科技(上海)有限公司招聘"/>
        <s v="【成都】成都铁皮人科技有限公司招聘"/>
        <s v="【北京】北京博创尚和科技有限公司招聘"/>
        <s v="【深圳】深圳市万普拉斯科技有限公司2020校园招聘"/>
        <s v="【北京】北京经纬恒润科技有限公司招聘"/>
        <s v="【北京】小米科技有限责任公司2020校园招聘"/>
        <s v="【长沙】湖南快乐阳光互动娱乐传媒有限公司招聘"/>
        <s v="【北京】北京爱奇艺科技有限公司校园招聘"/>
        <s v="【深圳】深圳市三诺数字科技有限公司2020校园招聘"/>
        <s v="【北京】北京开普云信息科技有限公司招聘"/>
        <s v="【天津】天津光电集团有限公司招聘"/>
        <s v="【北京】北京易华录信息技术股份有限公司招聘"/>
        <s v="【北京】北京掌上先机网络科技有限公司招聘"/>
        <s v="【北京】北京中安智能信息科技有限公司招聘"/>
        <s v="【北京】亚信科技(中国)有限公司应届生补招"/>
        <s v="【北京】瞬联讯通科技(北京)有限公司招聘"/>
        <s v="【西安】中科星图股份有限公司招聘"/>
        <s v="【沈阳】沈阳盘古网络技术有限公司招聘"/>
        <s v="【苏州】中科禾信遥感科技（苏州）有限公司人工智能遥感分析师招聘"/>
        <s v="【全国】新希望六和股份有限公司未来计划-研发岗招聘"/>
        <s v="【佛山】广东博智林机器人有限公司2020招聘"/>
        <s v="【广州】广州广电运通金融电子股份有限公司2020招聘"/>
        <s v="【北京】中国电信股份有限公司云计算分公司2020招聘"/>
        <s v="【北京】方正国际软件（北京）有限公司2020招聘"/>
        <s v="【北京】北京宇信科技集团股份有限公司2020招聘"/>
        <s v="【广州】广州视睿电子科技有限公司2020招聘"/>
        <s v="【深圳】深圳市明源软件股份有限公司广州分公司2020招聘"/>
        <s v="【深圳】深圳阿菲尼帝科技有限责任公司2020招聘"/>
        <s v="【广州】广州市百果园信息技术有限公司2020招聘"/>
        <s v="【广州】高新兴科技集团股份有限公司2020招聘"/>
        <s v="【重庆】重庆中科云从科技有限公司2020招聘"/>
        <s v="【上海】上海泛微网络科技股份有限公司2020招聘"/>
        <s v="【珠海】远光软件股份有限公司2020招聘"/>
        <s v="【广州】雪松控股集团有限公司2020招聘"/>
        <s v="【深圳】深信服科技股份有限公司2020招聘"/>
        <s v="【南宁】润建股份有限公司2020招聘"/>
        <s v="【南宁】广西东呈酒店管理有限公司2020招聘"/>
        <s v="【广州】蓝月亮（中国）有限公司2020招聘"/>
        <s v="【成都】华为技术有限公司成都研究所2020招聘"/>
        <s v="【广州】广州虎牙信息科技有限公司校园招聘"/>
        <s v="【北京】北京搜狗科技发展有限公司招聘"/>
        <s v="【北京】北京金山云网络技术有限公司2020校园招聘"/>
        <s v="【北京】北京凌云雀科技有限公司招聘"/>
        <s v="【上海】上海七牛信息技术有限公司招聘"/>
        <s v="【深圳】深圳前海小鸟云计算有限公司招聘"/>
        <s v="【北京】北京容联七陌科技有限公司招聘"/>
        <s v="【深圳】深圳方维网络科技有限公司校园招聘"/>
        <s v="【南昌】南昌云端网络科技有限公司招聘"/>
        <s v="【北京】北京商汤科技开发有限公司招聘"/>
        <s v="【广州】广州天趣网络科技有限公司招聘"/>
        <s v="【上海】上海依图网络科技有限公司招聘"/>
        <s v="【深圳】深圳地平线机器人科技有限公司校园招聘"/>
        <s v="【北京】北京岁月桔子科技有限公司校园招聘"/>
        <s v="【北京】北京新意互动广告有限公司招聘"/>
        <s v="【苏州】天聚地合(苏州)数据股份有限公司招聘"/>
        <s v="【杭州】杭州又拍云科技有限公司招聘"/>
        <s v="【北京】北京云思畅想科技有限公司校园招聘"/>
        <s v="【杭州】浙江九州云信息科技有限公司招聘"/>
        <s v="【上海】上海盛霄云计算技术有限公司招聘"/>
        <s v="【广州】广州越秀集团股份有限公司2020招聘"/>
        <s v="【上海】上海乂学教育科技有限公司2020招聘"/>
        <s v="【广州】广州游爱网络技术有限公司2020招聘"/>
        <s v="【广州】广州创思信息技术有限公司2020招聘"/>
        <s v="【广州】广州汇量信息科技有限公司2020招聘"/>
        <s v="【广州】广州市轩景物业管理有限公司2020招聘"/>
        <s v="【广州】锦江信息技术（广州）有限公司2020招聘"/>
        <s v="【广州】广州市巴图鲁信息科技有限公司2020招聘"/>
        <s v="【上海】三七互娱（上海）科技有限公司广州分公司2020招聘"/>
        <s v="【广州】天创时尚股份有限公司2020招聘"/>
        <s v="【广州】广州逸仙电子商务有限公司2020招聘"/>
        <s v="【广州】广州荔枝网络技术有限公司2020招聘"/>
        <s v="【广州】广州探途网络技术有限公司2020招聘"/>
        <s v="【广州】广州市百果园网络科技有限公司2020招聘"/>
        <s v="【广州】联通（广东）产业互联网有限公司2020招聘"/>
        <s v="【广州】广东星辉天拓互动娱乐有限公司2020招聘"/>
        <s v="【广州】广州棒谷科技股份有限公司2020招聘"/>
        <s v="【广州】广州市九安智能技术股份有限公司2020招聘"/>
        <s v="【上海】上海轻轻信息科技有限公司2020招聘"/>
        <s v="【深圳】维正知识产权服务有限公司2020招聘"/>
        <s v="【沈阳】沈阳何氏眼科医院有限公司招聘"/>
        <s v="【烟台】烟台创迹软件有限公司招聘"/>
        <s v="【北京】北京中安科技发展有限公司招聘"/>
        <s v="【福州】福建星网锐捷通讯股份有限公司招聘"/>
        <s v="【北京】浙江齐聚科技有限公司北京分公司招聘"/>
        <s v="【深圳】深圳市拓保软件有限公司招聘"/>
        <s v="【北京】北京蓝拓扑科技股份有限公司招聘"/>
        <s v="【北京】天宇正清科技有限公司招聘"/>
        <s v="【深圳】深圳码隆科技有限公司招聘"/>
        <s v="【杭州】杭州沃趣科技股份有限公司招聘"/>
        <s v="【广州】云从科技集团股份有限公司招聘"/>
        <s v="【北京】北京盖娅互娱网络科技股份有限公司招聘"/>
        <s v="【北京】北京凯奇谷信息技术股份有限公司招聘"/>
        <s v="【广州】广州图普网络科技有限公司招聘"/>
        <s v="【北京】云丁网络技术(北京)有限公司招聘"/>
        <s v="【北京】北京智芯原动科技有限公司招聘"/>
        <s v="【北京】北京虎嗅信息科技股份有限公司招聘"/>
        <s v="【北京】北京蓦然认知科技有限公司招聘"/>
        <s v="【北京】北京伟景智能科技有限公司招聘"/>
        <s v="【北京】北京宙心科技有限公司招聘"/>
        <s v="【北京】亚马逊通技术服务（北京）有限公司2020招聘"/>
        <s v="【广州】网易（杭州）网络有限公司2020招聘"/>
        <s v="【深圳】深圳美西西餐饮管理有限公司2020招聘"/>
        <s v="【深圳】深圳TCL新技术有限公司2020招聘"/>
        <s v="【深圳】财付通支付科技有限公司2020招聘"/>
        <s v="【深圳】深圳平安综合金融服务有限公司上海分公司2020招聘"/>
        <s v="【武汉】武汉佰钧成技术有限责任公司2020招聘"/>
        <s v="【珠海】珠海格力电器股份有限公司2020招聘"/>
        <s v="【深圳】深圳市大疆创新科技有限公司2020招聘"/>
        <s v="【深圳】富泰华工业（深圳）有限公司2020招聘"/>
        <s v="【山东】歌尔股份有限公司2020招聘"/>
        <s v="【北京】北京开科唯识技术有限公司2020招聘"/>
        <s v="【深圳】深圳市乐有家控股集团有限公司2020招聘"/>
        <s v="【广州】广州橙子网络科技有限公司2020招聘"/>
        <s v="【广州】广州希音供应链管理有限公司2020招聘"/>
        <s v="【广州】广州四三九九信息科技有限公司2020招聘"/>
        <s v="【广州】广州天动网络科技有限公司2020招聘"/>
        <s v="【全国】深信服科技股份有限公司海外售前产品经理招聘"/>
        <s v="【深圳】深圳市数本科技开发有限公司招聘"/>
        <s v="【深圳】深圳市易瞳科技有限公司招聘"/>
        <s v="【深圳】深圳市矽伟智科技有限公司视智云招聘"/>
        <s v="【北京】北京易科势腾科技股份有限公司招聘"/>
        <s v="【北京】北京金尚互联科技股份有限公司招聘"/>
        <s v="【北京】北京海鑫科金高科技股份有限公司招聘"/>
        <s v="【广州】广州时易中信息科技有限公司招聘"/>
        <s v="【广州】广州麦仑信息科技有限公司招聘"/>
        <s v="【厦门】厦门美图网科技有限公司校园招聘"/>
        <s v="【北京】北京金山软件有限公司软件工程师招聘"/>
        <s v="【上海】上海拉扎斯信息科技有限公司招聘"/>
        <s v="【北京】北京三快在线科技有限公司招聘"/>
        <s v="【北京】上海卓越睿新数码科技有限公司招聘"/>
        <s v="【北京】北京猎豹移动科技有限公司招聘"/>
        <s v="【上海】行吟信息科技（上海）有限公司招聘"/>
        <s v="【北京】北京猿力教育科技有限公司招聘"/>
        <s v="【上海】上海流利说信息技术有限公司招聘"/>
        <s v="【上海】上海携程国际旅行社有限公司招聘"/>
        <s v="【北京】快看世界（北京）科技有限公司招聘"/>
        <s v="【长春】吉林龙航无人机科技服务有限公司网站程序员招聘"/>
        <s v="【广州】广州速道信息科技有限公司2020招聘"/>
        <s v="【广州】广州市三宝动漫玩具有限公司2020招聘"/>
        <s v="【广州】北明软件有限公司2020招聘"/>
        <s v="【广州】广东三维家信息科技有限公司2020招聘"/>
        <s v="【广州】广州视源电子科技股份有限公司2020招聘"/>
        <s v="【广州】广州好莱客创意家居股份有限公司2020招聘"/>
        <s v="【广州】广州华进联合专利商标代理有限公司2020招聘"/>
        <s v="【广州】广州市巴士在线信息技术有限公司2020招聘"/>
        <s v="【北京】北京嘉和美康信息技术有限公司2020招聘"/>
        <s v="【深圳】深圳美云智数科技有限公司2020招聘"/>
        <s v="【广州】广州长隆集团有限公司2020招聘"/>
        <s v="【广州】优视科技（中国）有限公司2020招聘"/>
        <s v="【广州】广东卓志供应链科技有限公司2020招聘"/>
        <s v="【杭州】杭州有赞科技有限公司2020招聘"/>
        <s v="【广州】北京三赢伟业科技有限公司广州分公司2020招聘"/>
        <s v="【佛山】佛山市云米电器科技有限公司2020招聘"/>
        <s v="【广州】方欣科技有限公司2020招聘"/>
        <s v="【北京】北京新媒传信科技有限公司2020招聘"/>
        <s v="【广州】广东人联网电子商务有限公司2020招聘"/>
        <s v="【厦门】厦门吉比特网络技术股份有限公司2020招聘"/>
        <s v="【北京】北京柠檬微趣科技股份有限公司2020校园招聘"/>
        <s v="【北京】探探文化发展（北京）有限公司招聘"/>
        <s v="【北京】小船出海教育科技(北京)有限公司招聘"/>
        <s v="【芜湖】芜湖叠纸网络科技有限公司招聘"/>
        <s v="【南京】南京尚网网络科技有限公司招聘"/>
        <s v="【南京】南京贝湾信息科技有限公司招聘"/>
        <s v="【北京】北京米连科技有限公司招聘"/>
        <s v="【北京】北京五八信息技术有限公司招聘"/>
        <s v="【宁波】宁波启点教育科技有限公司招聘"/>
        <s v="【上海】上海任意门科技有限公司招聘"/>
        <s v="【北京】北京卡路里信息技术有限公司招聘"/>
        <s v="【上海】北京酷智科技有限公司招聘"/>
        <s v="【上海】上海极客公社企业发展有限公司招聘"/>
        <s v="【成都】成都超有爱科技有限公司招聘"/>
        <s v="【北京】北京小川科技有限公司招聘"/>
        <s v="【深圳】深圳市迅雷网络技术有限公司招聘"/>
        <s v="【上海】上海识致信息科技有限责任公司招聘"/>
        <s v="【北京】网易有道信息技术(北京)有限公司招聘"/>
        <s v="【北京】北京缪客科技有限公司招聘"/>
        <s v="【上海】上海薄荷信息科技有限公司招聘"/>
        <s v="【全国】蚂蚁金服2020研发岗位实习生招聘"/>
        <s v="【北京】北京安华金和科技有限公司2020招聘"/>
        <s v="【广州】广州科腾信息技术有限公司2020招聘"/>
        <s v="【广州】广州小鹏汽车科技有限公司2020招聘"/>
        <s v="【上海】汇纳科技股份有限公司2020招聘"/>
        <s v="【汕头】广东华兴银行股份有限公司2020招聘"/>
        <s v="【杭州】创业慧康科技股份有限公司2020招聘"/>
        <s v="【北京】北京联和利泰科技股份有限公司2020招聘"/>
        <s v="【北京】北京三维天地科技股份有限公司2020招聘"/>
        <s v="【广州】泉后（广州）生物科技有限公司2020招聘"/>
        <s v="【北京】北京易诚互动网络技术股份有限公司2020招聘"/>
        <s v="【广州】成都玖壹叁零网络科技有限公司广州分公司2020招聘"/>
        <s v="【广州】广州君海网络科技有限公司2020招聘"/>
        <s v="【广州】广州视臻信息科技有限公司2020招聘"/>
        <s v="【北京】京信通信系统（中国）有限公司2020招聘"/>
        <s v="【广州】广州中海达卫星导航技术股份有限公司2020招聘"/>
        <s v="【广州】广州哆啦科技有限公司2020招聘"/>
        <s v="【广州】广东成高成数据集成有限公司2020招聘"/>
        <s v="【广州】广东省广告集团股份有限公司2020招聘"/>
        <s v="【广州】广州致景信息科技有限公司2020招聘"/>
        <s v="【北京】北京向上一心科技有限公司2020校园招聘"/>
        <s v="【上海】上海开域信息科技有限公司2020校园招聘"/>
        <s v="【上海】上海吉贝克信息技术有限公司招聘"/>
        <s v="【上海】上海亦策软件科技有限公司招聘"/>
        <s v="【北京】北京华业基石网络技术有限公司招聘"/>
        <s v="【广州】广州荔支网络技术有限公司招聘"/>
        <s v="【北京】医渡云（北京）技术有限公司招聘"/>
        <s v="【广州】广州汇量信息科技有限公司招聘"/>
        <s v="【北京】北京读我科技有限公司招聘"/>
        <s v="【北京】北京盖娅互娱网络科技股份有限公司2020校园招聘"/>
        <s v="【北京】北京快松果科技有限公司招聘"/>
        <s v="【北京】国美在线电子商务有限公司招聘"/>
        <s v="【北京】北京千喜鹤餐饮管理有限公司招聘"/>
        <s v="【北京】北京互连众信科技有限公司招聘"/>
        <s v="【上海】上海金仕达软件科技有限公司招聘"/>
        <s v="【广州】广州华多网络科技有限公司招聘"/>
        <s v="【深圳】深圳依时货拉拉科技有限公司招聘"/>
        <s v="【杭州】税友软件集团股份有限公司招聘"/>
        <s v="【北京】车主邦（北京）科技有限公司招聘"/>
        <s v="【上海】上海联蔚信息科技有限公司招聘"/>
        <s v="【天津】天津搜款网络科技有限公司2020招聘"/>
        <s v="【广州】广州南天电脑系统有限公司2020招聘"/>
        <s v="【北京】北京华宇信息技术有限公司2020招聘"/>
        <s v="【杭州】浙江金科文化产业股份有限公司2020招聘"/>
        <s v="【广州】智牛数字科技（广州）有限公司2020招聘"/>
        <s v="【杭州】杭州太力无线通信设备有限公司2020招聘"/>
        <s v="【广州】论客科技（广州）有限公司2020招聘"/>
        <s v="【广州】国光电器股份有限公司2020招聘"/>
        <s v="【广州】万惠投资管理有限公司2020招聘"/>
        <s v="【苏州】苏州大禹网络科技有限公司2020招聘"/>
        <s v="【广州】名创优品股份有限公司2020招聘"/>
        <s v="【广州】广州市时代控股集团有限公司2020招聘"/>
        <s v="【北京】阿里巴巴影业（北京）有限公司2020招聘"/>
        <s v="【深圳】深圳市洛邦信息技术有限公司2020招聘"/>
        <s v="【广州】三盟科技股份有限公司2020招聘"/>
        <s v="【广州】有米科技股份有限公司数据挖掘师招聘"/>
        <s v="【广州】广州屈臣氏个人用品商店有限公司2020招聘"/>
        <s v="【广州】广东趣炫网络股份有限公司2020招聘"/>
        <s v="【广州】广州市果肉教育科技有限公司2020招聘"/>
        <s v="【广州】广州市钱大妈农产品有限公司2020招聘"/>
        <s v="【深圳】彩讯科技股份有限公司2020校园招聘"/>
        <s v="【上海】上海保险交易所股份有限公司开发岗位招聘"/>
        <s v="【上海】嘉驰国际文化(北京)有限公司招聘"/>
        <s v="【上海】中联重科股份有限公司2020校园招聘"/>
        <s v="【上海】安永华明会计师事务所(特殊普通合伙)上海分所招聘"/>
        <s v="【苏州】上海丰之沃电子商务科技股份有限公司苏州分公司招聘"/>
        <s v="【上海】上海古鳌电子科技股份有限公司招聘"/>
        <s v="【上海】上海宣优技术服务中心招聘"/>
        <s v="【上海】北京外企德科人力资源服务上海有限公司招聘"/>
        <s v="【大连】大连斯锐信息技术有限公司招聘"/>
        <s v="【深圳】禾麦科技开发（深圳）有限公司招聘"/>
        <s v="【深圳】深圳华大基因股份有限公司2020校园招聘"/>
        <s v="【广州】广州尊游软件科技有限公司招聘"/>
        <s v="【上海】米高蒲志(上海)人才服务有限公司招聘"/>
        <s v="【广州】浩鲸云计算科技股份有限公司2020校园招聘"/>
        <s v="【广州】广州多益网络股份有限公司招聘"/>
        <s v="【武汉】武汉佰钧成技术有限责任公司招聘"/>
        <s v="【江苏】金轮蓝海股份有限公司招聘"/>
        <s v="【苏州】江苏中商碳素研究院有限公司招聘"/>
        <s v="【长春】长春一树教育信息咨询有限公司科技讲师招聘"/>
        <s v="【东莞】招商银行东莞分行2020届春季校园招聘"/>
        <s v="【北京】中国铁塔2020年度春季校招岗位招聘"/>
        <s v="【北京】中国邮政储蓄银行股份有限公司2020校园招聘"/>
        <s v="【广州】广州欣芝妍化妆品有限公司2020招聘"/>
        <s v="【广州】广州贝壳科技服务有限公司2020招聘"/>
        <s v="【无锡】朗新科技集团股份有限公司2020招聘"/>
        <s v="【成都】成都迈思创智科技有限公司2020招聘"/>
        <s v="【合肥】安徽屹通信息科技发展有限公司2020招聘"/>
        <s v="【苏州】柯莱特信息技术有限公司2020招聘"/>
        <s v="【济南】浪潮通用软件有限公司2020招聘"/>
        <s v="【北京】北京科蓝软件系统股份有限公司2020招聘"/>
        <s v="【深圳】深圳市蓝凌软件股份有限公司2020招聘"/>
        <s v="【长沙】湖南拓维云创科技有限责任公司2020招聘"/>
        <s v="【成都】时时同云科技（成都）有限责任公司2020招聘"/>
        <s v="【杭州】浙江华云信息科技有限公司2020招聘"/>
        <s v="【厦门】易联众信息技术股份有限公司2020招聘"/>
        <s v="【上海】上海网达软件股份有限公司2020招聘"/>
        <s v="【深圳】深圳市雁联技术服务有限公司2020招聘"/>
        <s v="【深圳】深圳市长亮科技股份有限公司2020招聘"/>
        <s v="【武汉】湖北美和易思教育科技有限公司2020招聘"/>
        <s v="【北京】广联达科技股份有限公司2020招聘"/>
        <s v="【北京】航天宏图信息技术股份有限公司招聘"/>
        <s v="【北京】城市生活(北京)信息有限公司招聘"/>
        <s v="【北京】中电太极(集团)有限公司2020校园招聘"/>
        <s v="【北京】完美世界(北京)软件有限公司招聘"/>
        <s v="【北京】北京七鑫易维信息技术有限公司招聘"/>
        <s v="【北京】佳能医疗系统(中国)有限公司招聘"/>
        <s v="【北京】北京小勺科技有限公司招聘"/>
        <s v="【北京】北京凌云光子技术有限公司招聘"/>
        <s v="【北京】北京中安未来科技有限公司招聘"/>
        <s v="【北京】随锐科技集团股份有限公司招聘"/>
        <s v="【北京】北京捷通华声科技股份有限公司招聘"/>
        <s v="【上海】上海合合信息科技发展有限公司招聘"/>
        <s v="【上海】上海宝藤生物医药科技股份有限公司招聘"/>
        <s v="【上海】卫宁健康科技集团股份有限公司2020校园招聘"/>
        <s v="【福州】新大陆科技集团有限公司2020校园招聘"/>
        <s v="【武汉】武汉力源信息技术股份有限公司招聘"/>
        <s v="【南京】江苏哈工智能机器人股份有限公司招聘"/>
        <s v="【上海】上海微电子装备(集团)股份有限公司招聘"/>
        <s v="【北京】北京高阳金信信息技术有限公司招聘"/>
        <s v="【大连】东软云科技有限公司招聘"/>
        <s v="【上海】塔塔信息技术（中国）股份有限公司上海分公司2020招聘"/>
        <s v="【北京】北京旷视科技有限公司2020招聘"/>
        <s v="【上海】上海新致软件股份有限公司2020招聘"/>
        <s v="【杭州】杭州京歌科技有限公司2020招聘"/>
        <s v="【广州】广州市迪士普音响科技有限公司2020招聘"/>
        <s v="【江苏】慧博云通(江苏)软件技术有限公司2020招聘"/>
        <s v="【广州】广东地球村计算机系统股份有限公司2020招聘"/>
        <s v="【厦门】北京先进数通信息技术股份公司厦门分公司2020招聘"/>
        <s v="【大连】大连斯锐信息技术有限公司2020招聘"/>
        <s v="【上海】上海易立德信息技术股份有限公司2020招聘"/>
        <s v="【广州】广州市苏瑞计算机科技有限公司2020招聘"/>
        <s v="【杭州】信雅达系统工程股份有限公司2020招聘"/>
        <s v="【上海】上海百胜软件股份有限公司2020招聘"/>
        <s v="【上海】北昂医疗器械(上海)有限公司信息技术岗招聘"/>
        <s v="【上海】维坤智能科技(上海)有限公司招聘"/>
        <s v="【上海】浙江时空道宇科技有限公司上海分公司招聘"/>
        <s v="【深圳】深圳证券通信有限公司招聘"/>
        <s v="【北京|上海】中国邮政储蓄银行股份有限公司招聘"/>
        <s v="【沈阳】华晨宝马汽车有限公司招聘"/>
        <s v="【深圳】深圳市法本信息技术有限公司招聘"/>
        <s v="【广州】广州赛意信息科技股份有限公司招聘"/>
        <s v="【广西】广西汽车集团有限公司IT类管培生招聘"/>
        <s v="【深圳】深圳市盈华讯方通信技术有限公司招聘"/>
        <s v="【深圳】深圳市艾闪科技有限公司招聘"/>
        <s v="【深圳】喂喂科技(深圳)有限公司招聘"/>
        <s v="【广州】广州视源电子科技股份有限公司招聘"/>
        <s v="【上海】上海屹通信息科技发展有限公司招聘"/>
        <s v="【深圳】深圳市科曼医疗设备有限公司软件工程师招聘"/>
        <s v="【深圳】深圳市德科信息技术有限公司招聘"/>
        <s v="【深圳】添乐投资控股(深圳)有限公司招聘"/>
        <s v="【福州】福建网龙计算机网络信息技术有限公司招聘"/>
        <s v="【上海】亚创(上海)工程技术有限公司招聘"/>
        <s v="【北京】北京兴财信息技术有限责任公司2020招聘"/>
        <s v="【西安】西安华信智慧数字科技有限公司2020招聘"/>
        <s v="【北京】统信软件技术有限公司2020招聘"/>
        <s v="【北京】北京联龙博通电子商务技术有限公司2020招聘"/>
        <s v="【杭州】医惠科技有限公司2020招聘"/>
        <s v="【杭州】杭州海康机器人技术有限公司2020招聘"/>
        <s v="【长春】长春吉大正元信息技术股份有限公司2020招聘"/>
        <s v="【北京】北京同友创业信息技术有限公司2020招聘"/>
        <s v="【重庆】重庆紫光华山智安科技有限公司2020招聘"/>
        <s v="【南京】诚迈科技（南京）股份有限公司2020招聘"/>
        <s v="【福州】中电福富信息科技有限公司2020招聘"/>
        <s v="【杭州】浙江八方电信有限公司2020招聘"/>
        <s v="【天津】东华博雅软件股份有限公司2020招聘"/>
        <s v="【深圳】卓望数码技术（深圳）有限公司2020招聘"/>
        <s v="【北京】恩梯梯数据（中国）有限公司2020招聘"/>
        <s v="【大连】大连华信计算机技术股份有限公司2020招聘"/>
        <s v="【北京】天阳宏业科技股份有限公司2020招聘"/>
        <s v="【南昌】捷德（中国）信息科技有限公司2020招聘"/>
        <s v="【北京】北京银信长远科技股份有限公司2020招聘"/>
        <s v="【全国】中研博硕英才信息咨询（武汉）有限公司全国2020博士硕士毕业研究生视频招聘会（广东站)"/>
        <s v="【沈阳】沈阳中铁华环建设工程设计院有限公司三维平台设计工程师招聘"/>
        <s v="【北京】中电科技(北京)有限公司招聘"/>
        <s v="【北京】北京鑫互联科技有限公司招聘"/>
        <s v="【北京】北京络捷斯特科技发展股份有限公司招聘"/>
        <s v="【北京】北京森途教育科技股份有限公司招聘"/>
        <s v="【北京】北京安信天行科技有限公司招聘"/>
        <s v="【北京】北京友聚四海网络科技有限公司招聘"/>
        <s v="【上海】上海微创软件股份有限公司2020校园招聘"/>
        <s v="【北京】三六零安全科技股份有限公司招聘"/>
        <s v="【北京】北京轻松筹网络科技有限公司招聘"/>
        <s v="【北京】北京瑞友科技股份有限公司招聘"/>
        <s v="【北京】北京汉克时代科技有限公司招聘"/>
        <s v="【北京】互动峰科技（北京）有限公司招聘"/>
        <s v="【天津】紫光软件(天津)有限公司招聘"/>
        <s v="【深圳】深圳友宝科斯科技有限公司招聘"/>
        <s v="【深圳】深圳市易博天下科技有限公司招聘"/>
        <s v="【深圳】深圳市明源云科技有限公司招聘"/>
        <s v="【深圳】深圳光汇石油集团股份有限公司招聘"/>
        <s v="【南京】诚迈科技(南京)股份有限公司2020校园招聘"/>
        <s v="【深圳】深圳市法本信息技术股份有限公司招聘"/>
        <s v="【深圳】亿磐系统（深圳）有限公司招聘"/>
        <s v="【杭州】杭州海康威视系统技术有限公司招聘"/>
        <s v="【北京】欧立腾（北京）技术咨询有限公司上海分公司招聘"/>
        <s v="【成都】成都佳明航电科技有限公司招聘"/>
        <s v="【北京】航天信息股份有限公司招聘"/>
        <s v="【南京】苏宁易购集团股份有限公司招聘"/>
        <s v="【北京】同方股份有限公司招聘"/>
        <s v="【北京】北明软件有限公司北京分公司招聘"/>
        <s v="【北京】用友金融信息技术股份有限公司招聘"/>
        <s v="【南京】浩鲸云计算科技股份有限公司招聘"/>
        <s v="【北京】苍穹数码技术股份有限公司招聘"/>
        <s v="【深圳】深圳市证通电子股份有限公司招聘"/>
        <s v="【广州】广州豆芽信息科技有限公司招聘"/>
        <s v="【杭州】创业慧康科技股份有限公司招聘"/>
        <s v="【广州】广州亿程交通信息有限公司招聘"/>
        <s v="【深圳】百富计算机技术（深圳）有限公司招聘"/>
        <s v="【广州】广州丽晶软件科技股份有限公司招聘"/>
        <s v="【广州】广东南方数码科技股份有限公司招聘"/>
        <s v="【深圳】国合区块链(深圳)有限公司招聘"/>
        <s v="【深圳】天音通信控股股份有限公司招聘"/>
        <s v="【深圳】深圳市润迅电话商务有限公司招聘"/>
        <s v="【北京】北京银联金卡科技有限公司招聘"/>
        <s v="【上海】上海源庐加佳信息科技有限公司招聘"/>
        <s v="【上海】上海保险交易所股份有限公司招聘"/>
        <s v="【北京】酷聘科技(北京)有限公司招聘"/>
        <s v="【北京】同方知网(北京)技术有限公司技术研发招聘"/>
        <s v="【广州】广州中国科学院软件应用技术研究所招聘"/>
        <s v="【广州】广州粤建三和软件股份有限公司招聘"/>
        <s v="【成都】成都音泰思科技有限公司招聘"/>
        <s v="【上海】易居企业(中国)集团有限公司招聘"/>
        <s v="【深圳】福里斯信息技术(深圳)有限公司招聘"/>
        <s v="【上海】上海嘉驰商务咨询有限公司招聘"/>
        <s v="【深圳】深圳佰利国际商务有限公司招聘"/>
        <s v="【广州】广东趣炫网络股份有限公司招聘"/>
        <s v="【广州】广东成高成数据集成有限公司招聘"/>
        <s v="【佛山】佛山市博纳德信息科技有限公司招聘"/>
        <s v="【福州】福州朴朴电子商务有限公司招聘"/>
        <s v="【南京】孩子王儿童用品股份有限公司招聘"/>
        <s v="【北京】金瓜子科技发展（北京）有限公司招聘"/>
        <s v="【广州】广州人瑞人力资源服务有限公司招聘"/>
        <s v="【北京】北京中公教育科技股份有限公司黑龙江分公司招聘"/>
        <s v="【杭州】浙江大华技术股份有限公司招聘"/>
        <s v="【北京】北京中关村科金技术有限公司招聘"/>
        <s v="【上海】博房网订管理咨询（上海）有限公司招聘"/>
        <s v="【北京】北京百家互联科技有限公司招聘"/>
        <s v="【杭州】杭州施强教育科技有限公司招聘"/>
        <s v="【北京】北京尚德在线教育科技有限公司招聘"/>
        <s v="【深圳】富泰华工业（深圳）有限公司招聘"/>
        <s v="【上海】上海云济信息科技有限公司招聘"/>
        <s v="【上海】上海壹佰米网络科技有限公司招聘"/>
        <s v="【深圳】德邦物流股份有限公司招聘"/>
        <s v="【深圳】深圳市分米互联科技有限公司招聘"/>
        <s v="【北京】北京蜜莱坞网络科技有限公司招聘"/>
        <s v="【上海】上海领健信息技术有限公司招聘"/>
        <s v="【郑州】郑州云计划软件科技有限公司招聘"/>
        <s v="【武汉】深圳市财富趋势科技股份有限公司武汉研发中心招聘"/>
        <s v="【上海】上海亿翰商务咨询股份有限公司招聘"/>
        <s v="【郑州】河南海融软件有限公司招聘"/>
        <s v="【深圳】深圳合生网络科技有限公司招聘"/>
        <s v="【上海】上海复深蓝软件股份有限公司招聘"/>
        <s v="【上海】上海盛大汽车服务集团有限公司招聘"/>
        <s v="【上海】上海创试网络科技有限公司招聘"/>
        <s v="【上海】上海久雅信息科技有限公司招聘"/>
        <s v="【上海】上海时代光华教育发展有限公司招聘"/>
        <s v="【北京】北京构力科技有限公司招聘"/>
        <s v="【北京】北京宇信科技集团股份有限公司招聘"/>
        <s v="【上海】交银企业管理服务(上海)有限公司招聘"/>
        <s v="【上海】上海熙尊信息技术有限公司招聘"/>
        <s v="【上海】浙江溢米教育科技有限公司招聘"/>
        <s v="【上海】上海航末教育科技有限公司招聘"/>
        <s v="【深圳】深圳市网新新思软件有限公司招聘"/>
        <s v="【上海】上海爱数信息技术股份有限公司招聘"/>
        <s v="【广州】广州太平洋电脑信息咨询有限公司招聘"/>
        <s v="【上海】平安健康互联网股份有限公司上海分公司招聘"/>
        <s v="【广州】广东人联网电子商务有限公司招聘"/>
        <s v="【深圳】深圳联友科技有限公司广州分公司招聘"/>
        <s v="【北京】北京新意互动数字技术有限公司招聘"/>
        <s v="【深圳】深圳联友科技有限公司招聘"/>
        <s v="【广州】广州酷旅旅行社有限公司招聘"/>
        <s v="【长沙】湖南潭州教育网络科技有限公司招聘"/>
        <s v="【北京】北京公瑾科技有限公司招聘"/>
        <s v="【广州】广州力挚网络科技有限公司招聘"/>
        <s v="【北京】北京易诚互动网络技术股份有限公司招聘"/>
        <s v="【广州】广东道一信息技术股份有限公司招聘"/>
        <s v="【北京】时时同云科技（北京）有限责任公司招聘"/>
        <s v="【北京】北京高因科技有限公司招聘"/>
        <s v="【北京】北京明略软件系统有限公司招聘"/>
        <s v="【广州】广州高维网络科技有限公司招聘"/>
        <s v="【杭州】阿里云计算有限公司招聘"/>
        <s v="【深圳】深圳市顺丰商业有限公司招聘"/>
        <s v="【上海】耀方信息技术（上海）有限公司招聘"/>
        <s v="【贵阳】贵阳货车帮科技有限公司招聘"/>
        <s v="【北京】北京天鹏恒宇科技发展有限公司招聘"/>
        <s v="【福州】福建博思软件股份有限公司招聘"/>
        <s v="【北京】北京中科远传科技有限公司招聘"/>
        <s v="【北京】北京数字一百市场咨询有限公司招聘"/>
        <s v="【北京】联合资信评估有限公司招聘"/>
        <s v="【杭州】浙江宇石网络科技有限公司招聘"/>
        <s v="【北京】中科宏一教育科技集团有限公司招聘"/>
        <s v="【北京】北京千渡网讯科技有限公司招聘"/>
        <s v="【武汉】九州通医药集团股份有限公司招聘"/>
        <s v="【南京】诚迈科技(南京)股份有限公司招聘"/>
        <s v="【北京】北京酷车易美网络科技有限公司招聘"/>
        <s v="【长沙】九芝堂股份有限公司招聘"/>
        <s v="【北京】北京嘉和美康信息技术有限公司招聘"/>
        <s v="【北京】北京盛世源康科技发展有限公司招聘"/>
        <s v="【北京】亚联(天津)信息技术有限责任公司北京分公司招聘"/>
        <s v="【北京】北京天融信科技有限公司招聘"/>
        <s v="【北京】北京八维信息集团有限公司招聘"/>
        <s v="【北京】北京天景隆软件科技有限公司招聘"/>
        <s v="【北京】北京远大创新科技有限公司招聘"/>
        <s v="【深圳】深圳市捷顺科技实业股份有限公司招聘"/>
        <s v="【深圳】深圳前海优居优住科技有限公司招聘"/>
        <s v="【北京】中企动力科技股份有限公司招聘"/>
        <s v="【杭州】杭州龙席网络科技股份有限公司招聘"/>
        <s v="【广州】广东会买车网络科技有限公司招聘"/>
        <s v="【杭州】杭州学天砺行教育科技有限公司招聘"/>
        <s v="【广州】广州城电客户服务有限公司招聘"/>
        <s v="【广州】科大讯飞华南有限公司招聘"/>
        <s v="【上海】上海微盟企业发展有限公司招聘"/>
        <s v="【杭州】杭州大搜车汽车服务有限公司招聘"/>
        <s v="【郑州】河南百胜信息网络系统服务有限公司招聘"/>
        <s v="【北京】北京创世漫道科技有限公司招聘"/>
        <s v="【天津】便利蜂商贸有限公司招聘"/>
        <s v="【北京】二六三网络通信股份有限公司招聘"/>
        <s v="【杭州】杭州光云科技股份有限公司招聘"/>
        <s v="【深圳】腾讯音乐娱乐科技（深圳）有限公司招聘"/>
        <s v="【广州】广州宝乐软件科技有限公司招聘"/>
        <s v="【合肥】合肥美的电冰箱有限公司招聘"/>
        <s v="【成都】成都路行通信息技术有限公司招聘"/>
        <s v="【深圳】万科物业发展股份有限公司招聘"/>
        <s v="【深圳】叮当智慧药房（广东）有限公司招聘"/>
        <s v="【上海】上海美承高科技有限公司招聘"/>
        <s v="【西安】长城宽带网络服务有限公司西安分公司招聘"/>
        <s v="【杭州】杭州火烧云科技有限公司招聘"/>
        <s v="【厦门】厦门美图之家科技有限公司招聘"/>
        <s v="【北京】北京汇通天下物联科技有限公司招聘"/>
        <s v="【深圳】深圳市彬讯科技有限公司招聘"/>
        <s v="【北京】北京伊电园网络科技有限公司招聘"/>
        <s v="【南京】众能联合数字技术有限公司招聘"/>
        <s v="【北京】北京致远互联软件股份有限公司招聘"/>
        <s v="【北京】北京新氧科技有限公司招聘"/>
        <s v="【北京】北京联创智融信息技术有限公司招聘"/>
        <s v="【北京】北京健康之家科技有限公司招聘"/>
        <s v="【杭州】同盾科技有限公司招聘"/>
        <s v="【南京】南京领添信息技术有限公司招聘"/>
        <s v="【杭州】杭州群核信息技术有限公司招聘"/>
        <s v="【北京】北京容联易通信息技术有限公司招聘"/>
        <s v="【深圳】兰亭集势贸易（深圳）有限公司招聘"/>
        <s v="【上海】上海一嗨汽车租赁有限公司招聘"/>
        <s v="【武汉】上海交银信息数据有限公司武汉分公司招聘"/>
        <s v="【武汉】中冶智诚(武汉)工程技术有限公司招聘"/>
        <s v="【武汉】武汉虹信技术服务有限责任公司招聘"/>
        <s v="【武汉】武汉海翼科技有限公司招聘"/>
        <s v="【武汉】北京北大软件工程股份有限公司武汉分公司招聘"/>
        <s v="【武汉】中百控股集团股份有限公司招聘"/>
        <s v="【武汉】武汉环达电子科技有限公司招聘"/>
        <s v="【武汉】武汉光迅科技股份有限公司招聘"/>
        <s v="【武汉】烽火通信科技股份有限公司招聘"/>
        <s v="【武汉】武汉武商电子商务有限公司招聘"/>
        <s v="【广州】广州童心制物科技有限公司招聘"/>
        <s v="【深圳】深圳市博悦生活用品有限公司招聘"/>
        <s v="【深圳】深圳市前海松果互联网金融服务有限公司招聘"/>
        <s v="【深圳】深圳市赛为智能股份有限公司招聘"/>
        <s v="【深圳】深圳达实智能股份有限公司招聘"/>
        <s v="【深圳】深圳市民德电子科技股份有限公司招聘"/>
        <s v="【深圳】深圳市盛弘电气股份有限公司招聘"/>
        <s v="【深圳】深圳马可孛罗科技有限公司招聘"/>
        <s v="【深圳】深圳市长亮金融系统服务有限公司招聘"/>
        <s v="【上海】赞同科技股份有限公司招聘"/>
        <s v="【武汉】万帮新能源投资集团有限公司招聘"/>
        <s v="【北京】北京修齐治平科技有限公司招聘"/>
        <s v="【北京】安彼迎信息科技（北京）有限公司招聘"/>
        <s v="【上海】上海齐屹信息科技有限公司招聘"/>
        <s v="【北京】千闻云计算科技（北京）有限公司招聘"/>
        <s v="【杭州】杭州友电科技有限公司招聘"/>
        <s v="【北京】北京神州新桥科技有限公司招聘"/>
        <s v="【上海】佳杰科技（上海）有限公司招聘"/>
        <s v="【南京】江苏金智教育信息股份有限公司招聘"/>
        <s v="【广州】北京中搜网络技术股份有限公司广州分公司招聘"/>
        <s v="【上海】震坤行工业超市（上海）有限公司招聘"/>
        <s v="【上海】上海驴妈妈兴旅国际旅行社有限公司招聘"/>
        <s v="【成都】中邮智递科技有限公司招聘"/>
        <s v="【北京】北京齐尔布莱特科技有限公司招聘"/>
        <s v="【太原】太原恒林房地产开发有限公司招聘"/>
        <s v="【北京】北京大账房信息技术有限公司招聘"/>
        <s v="【北京】人人行科技股份有限公司招聘"/>
        <s v="【福州】福建纵腾网络有限公司招聘"/>
        <s v="【北京】北京密境和风科技有限公司招聘"/>
        <s v="【北京】北京明朝万达科技股份有限公司招聘"/>
        <s v="【石家庄】森思泰克河北科技有限公司招聘"/>
        <s v="【郑州】河南省信息化发展有限公司招聘"/>
        <s v="【广州】广州天嵌计算机科技有限公司招聘"/>
        <s v="【广州】广东睿盟计算机科技有限公司招聘"/>
        <s v="【广州】广东履安实业有限公司招聘"/>
        <s v="【广州】和宇健康科技股份有限公司招聘"/>
        <s v="【南昌】江西国控启迪云计算有限公司招聘"/>
        <s v="【南昌】江西森岚科技有限公司招聘"/>
        <s v="【上海】上海易宝软件有限公司南京分公司招聘"/>
        <s v="【南京】德讯科技股份有限公司招聘"/>
        <s v="【南京】南京易安联网络技术有限公司招聘"/>
        <s v="【南京】南京嘉环科技有限公司招聘"/>
        <s v="【南京】南京森根科技股份有限公司招聘"/>
        <s v="【南京】江苏新视云科技股份有限公司招聘"/>
        <s v="【北京】北京环球天辰信息咨询有限公司招聘"/>
        <s v="【南京】南京优玛软件科技有限公司招聘"/>
        <s v="【南京】南京翼海云峰软件技术有限公司招聘"/>
        <s v="【南京】南京睿恒智晟软件科技有限公司招聘"/>
        <s v="【上海】上海众旦信息科技有限公司招聘"/>
        <s v="【广州】广州至爱智家科技有限公司招聘"/>
        <s v="【广州】广州久邦世纪科技有限公司招聘"/>
        <s v="【上海】北京瑞达恒建筑咨询有限公司上海分公司招聘"/>
        <s v="【广州】广州聚焦网络技术有限公司招聘"/>
        <s v="【广州】深圳合众财富金融投资管理有限公司广州分公司招聘"/>
        <s v="【广州】广州市奥威亚电子科技有限公司招聘"/>
        <s v="【广州】广州沐思信息科技有限公司招聘"/>
        <s v="【广州】广东橙家科技有限公司招聘"/>
        <s v="【东莞】开普云信息科技股份有限公司招聘"/>
        <s v="【广州】广州云徙科技有限公司招聘"/>
        <s v="【广州】广州涌智信息科技有限公司招聘"/>
        <s v="【深圳】深圳市亲邻科技有限公司招聘"/>
        <s v="【广州】广州易尊网络科技股份有限公司招聘"/>
        <s v="【广州】广州盛成妈妈网络科技股份有限公司招聘"/>
        <s v="【武汉】传神语联网网络科技股份有限公司招聘"/>
        <s v="【广州】广州市弘毅软件有限公司招聘"/>
        <s v="【杭州】杭州微洱网络科技有限公司招聘"/>
        <s v="【北京】北京沃丰时代数据科技有限公司招聘"/>
        <s v="【深圳】深圳市本汇宝科技有限公司招聘"/>
        <s v="【深圳】深圳前海未来动力网络科技有限公司招聘"/>
        <s v="【深圳】深圳市协卓软件有限公司招聘"/>
        <s v="【深圳】大展信息科技(深圳)有限公司招聘"/>
        <s v="【北京】上海浩方信息技术有限公司北京分公司招聘"/>
        <s v="【上海】上海华钦信息科技股份有限公司招聘"/>
        <s v="【天津】中国汽车技术研究中心有限公司招聘"/>
        <s v="【上海】上海华讯网络系统有限公司招聘"/>
        <s v="【天津】天津吉城美家信息技术有限公司招聘"/>
        <s v="【北京】新希望六和股份有限公司招聘"/>
        <s v="【成都】四川育道科技有限公司招聘"/>
        <s v="【武汉】中国建筑第八工程局有限公司西南分公司招聘"/>
        <s v="【成都】成都蜗牛创想科技有限公司招聘"/>
        <s v="【四川】四川长虹电器股份有限公司招聘"/>
        <s v="【北京】智联网络技术有限公司招聘"/>
        <s v="【广州】广州花镇教育咨询有限公司招聘"/>
        <s v="【北京】北京天下秀科技股份有限公司招聘"/>
        <s v="【广州】广州和码科技有限公司招聘"/>
        <s v="【北京】恒安嘉新（北京）科技股份公司招聘"/>
        <s v="【广州】广州一分文化传媒有限公司招聘"/>
        <s v="【广州】广州向日葵信息科技有限公司招聘"/>
        <s v="【合肥】合肥凯捷技术有限公司招聘"/>
        <s v="【上海】上海艾瑞市场咨询股份有限公司招聘"/>
        <s v="【北京】北京小马智行科技有限公司招聘"/>
        <s v="【海南】海南高灯科技有限公司招聘"/>
        <s v="【南京】南京云帐房网络科技有限公司招聘"/>
        <s v="【北京】北京首都在线科技股份有限公司招聘"/>
        <s v="【北京】正邦创意（北京）品牌科技股份有限公司招聘"/>
        <s v="【北京】智云众（北京）信息技术有限公司招聘"/>
        <s v="【深圳】深圳市金斧子网络科技有限公司招聘"/>
        <s v="【深圳】深圳友德医科技有限公司招聘"/>
        <s v="【深圳】腾云悦智科技（深圳）有限责任公司招聘"/>
        <s v="【北京】北京风行在线技术有限公司招聘"/>
        <s v="【上海】上海蜜度信息技术有限公司招聘"/>
        <s v="【北京】北京福佑多多信息技术有限公司招聘"/>
        <s v="【成都】亿达信息技术有限公司成都分公司招聘"/>
        <s v="【成都】成都华栖云科技有限公司招聘"/>
        <s v="【成都】成都市汇众天智科技有限责任公司招聘"/>
        <s v="【成都】杭州东信北邮信息技术有限公司成都分公司招聘"/>
        <s v="【成都】中科创达软件股份有限公司招聘"/>
        <s v="【成都】空间信息产业发展股份有限公司招聘"/>
        <s v="【成都】成都拓尔思信息技术有限公司招聘"/>
        <s v="【成都】四川久远银海软件股份有限公司招聘"/>
        <s v="【浙江】浙江擎码网络科技有限公司招聘"/>
        <s v="【江苏】江苏智库智能科技有限公司招聘"/>
        <s v="【深圳】深圳市众晟科技有限公司招聘"/>
        <s v="【浙江】中电海康集团有限公司招聘"/>
        <s v="【南京】能拓能源股份有限公司招聘"/>
        <s v="【南京】南京中钞长城金融设备有限公司招聘"/>
        <s v="【南京】中冶华天工程技术有限公司招聘"/>
        <s v="【全国】上海佳明航电企业管理有限公司招聘"/>
        <s v="【深圳】深圳前海五八金米互联网金融服务有限公司招聘"/>
        <s v="【深圳】深圳奥哲网络科技有限公司招聘"/>
        <s v="【北京】北京云测信息技术有限公司招聘"/>
        <s v="【深圳】深圳优居优住科技有限公司招聘"/>
        <s v="【深圳】深圳市单仁资讯有限公司招聘"/>
        <s v="【深圳】深圳市兴海物联科技有限公司招聘"/>
        <s v="【北京】北京金和网络股份有限公司招聘"/>
        <s v="【北京】北京悟空保科技集团有限公司招聘"/>
        <s v="【北京】树根互联技术有限公司招聘"/>
        <s v="【北京】长城计算机软件与系统有限公司招聘"/>
        <s v="【上海】上海触宝信息技术有限公司招聘"/>
        <s v="【北京】北京仁科互动网络技术有限公司招聘"/>
        <s v="【北京】全时云商务服务股份有限公司招聘"/>
        <s v="【杭州】杭州二更网络科技有限公司招聘"/>
        <s v="【南京】南京领行科技股份有限公司招聘"/>
        <s v="【上海】虎扑（上海）文化传播股份有限公司招聘"/>
        <s v="【杭州】杭州天阙科技有限公司招聘"/>
        <s v="【北京】北京新网数码信息技术有限公司招聘"/>
        <s v="【北京】北京蜜蜂汇金科技有限公司招聘"/>
        <s v="【重庆】重庆灵狐科技股份有限公司招聘"/>
        <s v="【长春】中国平安财产保险股份有限公司吉林分公司车商渠道“好车主”APP运营岗招聘"/>
        <m/>
      </sharedItems>
    </cacheField>
    <cacheField name="链接" numFmtId="0">
      <sharedItems containsBlank="1" count="1009" longText="1">
        <s v="http://www.kylinos.cn/job_list.aspx?category_id=256"/>
        <s v="http://digitalgd.wintalent.net/wt/Digitalgd/web/index/campus"/>
        <s v="http://career.inspur.com/campus2020/index.html"/>
        <s v="http://home.baidu.com/home/index/join_us"/>
        <s v="https://job.10086.cn/personal/campus/"/>
        <s v="http://zglt2020.zhaopin.com/careers.html"/>
        <s v="https://join.qq.com/"/>
        <s v="https://career.sina.com.cn/portal/campushire?page=1&amp;gql="/>
        <s v="https://campus.163.com/app/hy/lhcampus"/>
        <s v="http://zhaopin.iqiyi.com/job-school.html"/>
        <s v="http://campus.jd.com/home#"/>
        <s v="https://campus.meituan.com/"/>
        <s v="https://job.bytedance.com/campus/"/>
        <s v="http://campus.chinahr.com/views/2020-qihu360/job_intern.html"/>
        <s v="https://www.pinduoduo.com/home/campus/"/>
        <s v="http://hr.sohu.com/#/jobs?zhineng=18859&amp;_k=1is8xc"/>
        <s v="http://techcampus.ctrip.com/?v=20201"/>
        <s v="http://career.yonyou.com/"/>
        <s v="http://company.kunlun.com/join/"/>
        <s v="https://www.wangsu.com/about/school.html"/>
        <s v="https://www.hotjob.cn/wt/FAWVW/web/index/CompFAWVWPagerecruit_school"/>
        <s v="https://campus.alibaba.com/positionList.htm?spm=a1z3e1.11770916.0.0.264f723aTAndxq"/>
        <s v="https://xiaoyuan.zhaopin.com/company/CC000598141D90000000000"/>
        <s v="http://career.huawei.com/reccampportal/campus4_index.html#campus4/pages/joblist/jobList.html"/>
        <s v="http://campus.didiglobal.com/internRecruit/graduate/0"/>
        <s v="http://job.100tal.com/shehuizp?k=&amp;d=&amp;c=&amp;p=1^3,&amp;PageIndex=1"/>
        <s v="https://www.beyondsoft.com/joinus/employ-introduce.html"/>
        <s v="http://job.zte.com.cn/campus-recruitment"/>
        <s v="http://hr.peopledaily.com.cn/Recruitment/x/job/list.html"/>
        <s v="https://hr.vivo.com/wt/vivo/web/templet1000/index/corpwebPosition1000vivo!getPostListByCondition?operational=2b52c79522b271327a43b492fb7a87778f775192ff0da8d6155969044d5fee6a7cfcd78bf374c6ef6750c6acd13ed3a395dfaeb2adeeb3724ac2f52f6811f48cf5f4bfa6eb488358920377d275037860b6e8c3760e504c0af9534979babf87bc99eba78ccb5dbe13&amp;positionType=0/1227/37850532&amp;comPart=&amp;brandCode=1&amp;releaseTime=0&amp;trademark=0&amp;useForm=0&amp;recruitType=1&amp;lanType=&amp;positionName=&amp;workPlace=&amp;keyWord=&amp;showComp=true"/>
        <s v="http://nd.zhaopin.com/"/>
        <s v="https://xiaoyuan.zhaopin.com/company/CC000652866D90000000000"/>
        <s v="http://www.fibocom.com.cn/job.aspx?FId=n11:11:1"/>
        <s v="https://dahua.zhiye.com/Campus"/>
        <s v="http://www.qx-kj.com/list.php?id=200"/>
        <s v="https://xiaoyuan.zhaopin.com/company/CC000678212D90000000000"/>
        <s v="https://thunisoft.zhiye.com/search?r=1&amp;p=&amp;c=&amp;d=&amp;k=#jlt"/>
        <s v="http://hr.sangfor.com/?utm_outerpage=www.baidu.com/link"/>
        <s v="http://www.hotjob.cn/wt/TAIJI/web/index"/>
        <s v="https://www.novauto.com.cn/aboutus.html#joinus"/>
        <s v="http://brc.zhaopin.com/"/>
        <s v="http://careers.suning.cn/graduates/"/>
        <s v="http://join.ly.com/ly2020/current.html"/>
        <s v="http://www.migu.cn/about/join/jobs-2-0-0.html"/>
        <s v="http://hr.ztgame.com/campus/"/>
        <s v="https://www.longmaster.com.cn/jobs.html"/>
        <s v="https://www.opg.cn/cn/join/index.html"/>
        <s v="http://hr.xunlei.com/job_list.html"/>
        <s v="http://u.4399.com/hr/zhaopin?cid=1"/>
        <s v="https://join.mihoyo.com/#/?anchorName=default_joblist&amp;sourceToken=&amp;_k=d0ha2k"/>
        <s v="https://app.mokahr.com/campus_apply/inke/2069#/?anchorName=default_banner&amp;sourceToken=&amp;_k=layn7i"/>
        <s v="http://company.pook.com/recruitment_school.html"/>
        <s v="http://iflytek.cheng95.com/other/campus"/>
        <s v="https://zhaopin.ucloud.cn/"/>
        <s v="http://job.shunwang.com/"/>
        <s v="http://www.sinnet.com.cn/contact.aspx?PartNodeId=45#pt45"/>
        <s v="http://hr.meitu.com/"/>
        <s v="https://www.mobvista.com/cn/campus/"/>
        <s v="https://xz.duoyi.com/"/>
        <s v="https://idreamsky.zhiye.com/Campus"/>
        <s v="http://company.zhaopin.com/CZ847055770.htm"/>
        <s v="https://www.chinalife.com.cn/chinalife/zhaopin/"/>
        <s v="http://www.timesgroup.cn/join.aspx"/>
        <s v="http://sgmw.zhaopin.com/"/>
        <s v="https://bosc.zhiye.com/campus"/>
        <s v="http://www.casc.com.cn/cas/?p=5519"/>
        <s v="http://career.cmbchina.com/index.html"/>
        <s v="http://www.gaoxiaojob.com/zhaopin/qiye/20200220/424096.html"/>
        <s v="http://www.gaoxiaojob.com/zhaopin/qiye/20200224/424420.html"/>
        <s v="http://www.kaifa.cn/xyzp/list_69.aspx"/>
        <s v="http://www.gaoxiaojob.com/zhaopin/qiye/20200217/423774.html"/>
        <s v="https://hr.tp-link.com.cn/index.html"/>
        <s v="http://campus.tcl.com/"/>
        <s v="http://www.gaoxiaojob.com/zhaopin/qiye/20200106/420369.html"/>
        <s v="http://www.xmccb.com/xyzp/20190920/10368.html"/>
        <s v="https://www.boc.cn/aboutboc/bi4/201909/t20190906_16468749.html"/>
        <s v="http://www.gaoxiaojob.com/zhaopin/qiye/20200224/424405.html"/>
        <s v="http://campus.51job.com/nari/job.html"/>
        <s v="https://xny.wintalent.cn/wt/ATL/web/index/aboutUs?columnId=100801"/>
        <s v="http://www.cibfintech.com/we/campus.html"/>
        <s v="https://app.mokahr.com/campus_apply/zhihu/3818#/?anchorName=000&amp;sourceToken=&amp;_k=q800ah"/>
        <s v="http://hr.nbdeli.cn/scripts/mgrqispi.dll?Appname=HRsoft2000&amp;Prgname=REC2_RESUME_STAFF_P&amp;ARGUMENTS=-AC"/>
        <s v="https://campus.bilibili.com/index.html"/>
        <s v="http://job.gw.com.cn/school_index.php"/>
        <s v="http://www.hotjob.cn/wt/yujiahui/web/index/webPosition210!getOnePosition?postIdEnc=d09070baf0245221&amp;recruitType=1&amp;positionType=0%2F1227%2F37850530&amp;columnId=1&amp;brandCode=1&amp;importPost=0"/>
        <s v="https://www.yoozoo.com/jobs"/>
        <s v="http://info.kf.hc360.com/list/joblist.shtml"/>
        <s v="https://www.kugou.com/hr/kugouHr/dist/index.html#/SchoolRecruitmentJobList"/>
        <s v="http://hr.meizu.com/"/>
        <s v="http://www.talkweb.com.cn/jihua/"/>
        <s v="http://jobs.linekong.com/smainindex"/>
        <s v="https://www.jiayuan.com/bottom/jobs.html"/>
        <s v="http://about.snail.com/employee/job/"/>
        <s v="http://job.100bt.com/#/school"/>
        <s v="http://oppo.zhaopin.com/jobs.html"/>
        <s v="https://hr.focuschina.com/xiaoyuanzhaopin.html"/>
        <s v="http://www.youxigu.com/job.html"/>
        <s v="https://www.6.cn/about.php?ac=joinus"/>
        <s v="http://company.zhaopin.com/CC410864513.htm"/>
        <s v="http://www.haishangxian.cn/advertise.html"/>
        <s v="https://xiaoyuan.zhaopin.com/job/CC463074321J00571528501?traceId=&amp;jobSourceType=1"/>
        <s v="http://vta.maker.haier.net/client/job/index"/>
        <s v="https://company.zhaopin.com/CZ120747250.htm"/>
        <s v="https://company.zhaopin.com/CZ661877720.htm"/>
        <s v="https://www.dianhun.cn/jobs.aspx?classid=206"/>
        <s v="http://hr.rastargame.com/html/recruitment/#1"/>
        <s v="https://gosuncn.zhiye.com/Campus"/>
        <s v="https://company.zhaopin.com/CZ120759120.htm"/>
        <s v="https://app.mokahr.com/campus_apply/gaosiedu/315#/jobs?zhineng=10075&amp;_k=fbpl3j"/>
        <s v="http://campus.51job.com/kingdee2020/"/>
        <s v="https://company.zhaopin.com/CZ000604830.htm"/>
        <s v="https://app.mokahr.com/campus_apply/weihong/3407#/?anchorName=jobList&amp;sourceToken=&amp;_k=6hqumx"/>
        <s v="https://zhaopin.37.com/index.php?m=Home&amp;c=campus&amp;a=index"/>
        <s v="http://campus.58.com/jobs.html"/>
        <s v="http://www.o-netcom.com/job.aspx?TypeId=1&amp;FId=t11:1:11"/>
        <s v="http://old.newlandpayment.com/cn/home/career/coll_career.html"/>
        <s v="http://campus.51job.com/sinovatio2020/second.html"/>
        <s v="http://campus.51job.com/skshu/job.html"/>
        <s v="http://htffund.zhiye.com/Campus"/>
        <s v="http://campus.boe.com/"/>
        <s v="http://www.ruijie.com.cn/campus-recruiting/"/>
        <s v="http://talent.shanghai-electric.com/"/>
        <s v="http://campus.51job.com/ctzg/zw.html"/>
        <s v="http://companyadc.51job.com/companyads/2019/wh/33231953/index.htm"/>
        <s v="http://campus.51job.com/tsmc2020/position.html"/>
        <s v="http://www.migu.cn/about/join/graduate/job/0/0/4.html"/>
        <s v="http://campus.eswin.com/"/>
        <s v="http://campus.51job.com/Wens2020/#recruitment"/>
        <s v="http://2020.yingjiesheng.com/cscec81/"/>
        <s v="http://bgy.zhiye.com/superlist?k=&amp;c=-1&amp;p=1^94,3^48&amp;d=&amp;PageIndex=1"/>
        <s v="http://www.yingjiesheng.com/job-004-476-018.html"/>
        <s v="https://www.luowave.com/%E7%8F%9E%E5%85%89%E7%94%B5%E5%AD%90/%E6%8B%9B%E8%B4%A4%E7%BA%B3%E5%A3%AB"/>
        <s v="https://www.harmontronics.com/campus.html"/>
        <s v="http://www.yingjiesheng.com/job-004-477-452.html"/>
        <s v="https://www.edan.com.cn/join/campus/jobs/rd/"/>
        <s v="http://www.techen.cn/join_reserve.php"/>
        <s v="http://www.dareway.com.cn/col/1004/index.html"/>
        <s v="https://bosssoft.zhiye.com/Campus"/>
        <s v="http://www.hotjob.cn/wt/digitalchina/web/index/campusGuidePageN300"/>
        <s v="http://www.hotjob.cn/wt/ThunderSoft/web/index/campus"/>
        <s v="https://www.apexsoft.com.cn/job_sch_emp.jsp"/>
        <s v="http://mingyuanyun.cheng95.cn/position/campus_search?channel=1&amp;brand=177"/>
        <s v="https://topsec.zhiye.com/Campus"/>
        <s v="http://company.zhaopin.com/P3/CC1788/0722/CC178807223.htm"/>
        <s v="https://bj-tct.zhiye.com/campus?r=&amp;p=&amp;c=&amp;d=-1&amp;k=#jlt"/>
        <s v="https://streamax.zhiye.com/Campus"/>
        <s v="https://xiaoyuan.zhaopin.com/company/CC000350404D90000013000"/>
        <s v="https://xiaoyuan.zhaopin.com/company/CC000351878D90000000000"/>
        <s v="http://campus.pingan.com/tech"/>
        <s v="http://cognizantcampus.zhaopin.com/job.html"/>
        <s v="https://xiaoyuan.zhaopin.com/company/CC000635020D90000022000"/>
        <s v="https://xiaoyuan.zhaopin.com/company/CC000527977D90000013000"/>
        <s v="http://spdb.zhaopin.com/zpzw.html"/>
        <s v="https://www.skynj.com/job/xyzp/index.htm"/>
        <s v="https://special.zhaopin.com/campus/2019/bf/zgpt102991/job.html"/>
        <s v="https://xiaoyuan.zhaopin.com/company/CC000531031D90000008000"/>
        <s v="http://campus.51job.com/supermap/zhaoping.html"/>
        <s v="http://campus.51job.com/do1/xzzw.html"/>
        <s v="http://campus.51job.com/Resolink/second.html"/>
        <s v="http://zhaopin.sugon.com/campus_apply/sugon/4688#/?anchorName=default_joblist&amp;sourceToken=&amp;_k=1bl4hs"/>
        <s v="https://xiaoyuan.zhaopin.com/company/CC000363721D90000000000"/>
        <s v="http://campus.51job.com/emptech/#p2"/>
        <s v="http://career.hand-china.com/invitePos"/>
        <s v="http://campus.51job.com/cslc/page4.html"/>
        <s v="http://campus.51job.com/eisoo/"/>
        <s v="https://thunisoft.zhiye.com/campus/?PageIndex=1"/>
        <s v="http://evp.51job.com/2020/baosight/jobs.html"/>
        <s v="https://xiaoyuan.zhaopin.com/company/CC000814578D90000007000"/>
        <s v="https://cffexit.zhiye.com/Campus"/>
        <s v="https://xiaoyuan.zhaopin.com/company/CC000975236D90000000000"/>
        <s v="http://campus.51job.com/shine/page3.html"/>
        <s v="https://xiaoyuan.zhaopin.com/company/CC000965070D90000007000"/>
        <s v="http://www.hotjob.cn/wt/travelsky/web/index/campus"/>
        <s v="http://campus.51job.com/zwsoft/info.html"/>
        <s v="https://xiaoyuan.zhaopin.com/company/CC000142940D90000000000"/>
        <s v="https://xiaoyuan.zhaopin.com/job/CC000201240J90000016000?traceId=&amp;jobSourceType=0"/>
        <s v="http://special.zhaopin.com/pagepublish/13542410/index.html#a2"/>
        <s v="http://www.clpsglobal.com/zh/%e5%85%b3%e4%ba%8e%e6%88%91%e4%bb%ac/%e8%81%8c%e4%b8%9a%e5%8f%91%e5%b1%95/"/>
        <s v="https://xiaoyuan.zhaopin.com/company/CC000665537D90000003000"/>
        <s v="https://www.ouyeel.com/noauth/page/index_new/zhaopin"/>
        <s v="https://eastmoney.zhiye.com/Campus"/>
        <s v="https://online10086.zhiye.com/Campus"/>
        <s v="https://epay.10010.com/wop/joinus#"/>
        <s v="http://www.caxa.com/caxa/75.html"/>
        <s v="http://www.hotjob.cn/wt/BenQ/web/index/campus"/>
        <s v="https://company.zhaopin.com/CZ456313120.htm"/>
        <s v="https://company.zhaopin.com/CZ120585160.htm"/>
        <s v="http://www.oumeng.com.cn/index.php?act=recruit.recruit#recruit"/>
        <s v="http://www.bankwel.com/zh/about/aboutRecruitments.html"/>
        <s v="http://www.digibird.com.cn/about/join"/>
        <s v="http://xz.tmsk.cn/"/>
        <s v="https://company.zhaopin.com/CZ000573040.htm"/>
        <s v="http://www.casco.com.cn/join/Default.aspx"/>
        <s v="https://company.zhaopin.com/CZ190764610.htm"/>
        <s v="https://company.zhaopin.com/CZ302539510.htm"/>
        <s v="https://www.iwhalecloud.com/page116"/>
        <s v="https://job.ncss.cn/student/jobs/9921e90cbebe4a93b2424bf9ba2178e0/corp.html"/>
        <s v="https://job.ncss.cn/student/jobs/JcPMiPc1xm83FJwejhUj6i/corp.html"/>
        <s v="http://join.ava.com.cn/post-2.html"/>
        <s v="https://job.ncss.cn/student/jobs/NZsd4GGcXHZHRXyvg2ceMZ/corp.html"/>
        <s v="http://www.hotjob.cn/wt/hirain/web/index/campus"/>
        <s v="http://sijimuge.ppinsoft.cn:42587/webapp/job/job.html"/>
        <s v="http://www.certusnet.com.cn/school"/>
        <s v="http://www.quantalogis.net/shliangzi/bk_17202234.html"/>
        <s v="http://jobtaikang.zhiye.com/campuslist"/>
        <s v="https://sunwave.zhiye.com/Campus"/>
        <s v="https://jobs.51job.com/all/co2090074.html#syzw"/>
        <s v="https://www.agree.com.cn/hr/#/campus/recruitment"/>
        <s v="http://campus.51job.com/uih2020/page.html?index=0"/>
        <s v="http://www.ceprei.org/zxns/list_48.aspx?page=6"/>
        <s v="http://www.winhong.com/job/schooljoblist.aspx?nodecode=101039006003"/>
        <s v="https://biomind.ai/cn/careers/product-development"/>
        <s v="http://www.winning.com.cn/recruitment/index.php?classid=2"/>
        <s v="http://www.gotechcn.cn/cn/careers_detail.asp?bid=142&amp;id=1"/>
        <s v="http://ymtc.zhiye.com/"/>
        <s v="http://campus.51job.com/smic/"/>
        <s v="https://app.mokahr.com/campus_apply/cambricon/1112#/?_k=zytzbf"/>
        <s v="http://hr.sensetime.com/position/index"/>
        <s v="http://www.tongtech.com/About/Talent-Recruitment.html"/>
        <s v="http://www.geotmt.com/html/about/join/"/>
        <s v="https://percent.zhiye.com/Campus"/>
        <s v="https://www.ishumei.com/about/join.html?keyUrl=https%3A%2F%2Fwww.ishumei.com%2F&amp;keyRefererHost=www.so.com"/>
        <s v="https://www.linkface.cn/joinus"/>
        <s v="http://www.summba.com/v3/joinUs"/>
        <s v="https://www.melux.com/campus"/>
        <s v="http://www.yview.com.cn/join-us1.asp"/>
        <s v="http://hr.huya.com/campus_apply/huya/4112#/?anchorName=default_banner&amp;sourceToken=&amp;_k=x3g6bk"/>
        <s v="https://www.xiaoyinggroup.com/joinUs/schoolRecruit"/>
        <s v="http://campus.cloudwalk.cn/#/?_k=1bm5cj"/>
        <s v="http://www.gzjtit.com/html/about.html"/>
        <s v="https://app.mokahr.com/campus_apply/zhihu/3818#/?_k=hiu9uz"/>
        <s v="https://talent.lenovo.com.cn/"/>
        <s v="https://career.oneplus.com/cn/campus"/>
        <s v="http://zhaopin.midea.com.cn/mideaweb/hrZhaopin/index.html"/>
        <s v="https://job.ncss.cn/student/jobs/WqnfM2GthU6PQQzzbASovz/detail.html"/>
        <s v="https://job.ncss.cn/student/jobs/3s3y8jbPrm4qZELfNyLw5u/detail.html"/>
        <s v="https://job.ncss.cn/student/jobs/7Mn787y3XBduhyPsraqt2S/detail.html"/>
        <s v="https://job.ncss.cn/student/jobs/WW8ewL6rYLbBoTkGbcJsUR/corp.html"/>
        <s v="https://app.mokahr.com/apply/17zuoye/524#/?anchorName=007&amp;sourceToken=&amp;_k=mccse8"/>
        <s v="https://www.zhipin.com/gongsir/759829c7bb26425f1nZ-0ty1FQ~~.html?ka=company-jobs"/>
        <s v="http://job.100tal.com/yjszw"/>
        <s v="https://www.zhipin.com/gongsir/e96559a653ad69491nR63dg~.html?ka=company-jobs"/>
        <s v="http://www.bjeducloud.com/Pclound/Publicpage/Recruit.html"/>
        <s v="https://www.zhipin.com/gongsir/951e8bf16e0821e40HR909i1Fw~~_100000.html?ka=position-3"/>
        <s v="https://www.zhipin.com/gongsir/61aa287cd0ed47ad1nZz2Ni8_100000.html?ka=position-2"/>
        <s v="https://www.zhipin.com/gongsir/a78bfdf1952a421c1Xdz09i0.html?ka=company-jobs"/>
        <s v="https://www.zhipin.com/gongsir/ebad8a37af8239c11Xx92Q~~_100000.html?ka=position-2"/>
        <s v="https://www.zhipin.com/gongsir/a7c4ce3953b71dab1XV92N68FA~~.html?ka=company-jobs"/>
        <s v="https://www.zhipin.com/gongsir/a3fff2b435110f101Xx40tm7.html?ka=company-jobs"/>
        <s v="https://www.zhipin.com/gongsir/715c98bfb278977003Jy2N-_.html?ka=company-jobs"/>
        <s v="https://www.zhipin.com/gongsir/2228844cd3f644931XZz2966.html?ka=company-jobs"/>
        <s v="https://www.zhipin.com/gongsir/5ded5e582ef4e5cf0nJ63ti4_100000.html?ka=position-3"/>
        <s v="https://www.zhipin.com/gongsir/5a670b80ec2e552633F82w~~.html?ka=company-jobs"/>
        <s v="https://www.zhipin.com/gongsir/2ee772573e1dde161Hd50tk~_100000.html?ka=position-6"/>
        <s v="https://www.zhipin.com/gongsir/6532cb7d582d12b61nZ80tU~.html?ka=company-jobs"/>
        <s v="https://www.zhipin.com/gongsir/7425e16ffe8db72b03V63t8~.html?ka=company-jobs"/>
        <s v="https://www.zhipin.com/gongsir/83d7ab35b0d4750a1nFz2tW0.html?ka=company-jobs"/>
        <s v="https://mp.weixin.qq.com/s?__biz=MzU5ODI4OTgwNA==&amp;mid=2247485404&amp;idx=1&amp;sn=49df5e51a3620fb4060cf68624b97532&amp;chksm=fe473b3fc930b229d0807b2af89cb32f79134221143f748e31567117fbf0dd17feef13528831&amp;mpshare=1&amp;scene=1&amp;srcid=&amp;sharer_sharetime=1583387353805&amp;sharer_shareid=4060588b78408b73f23b573888f21b4f&amp;key=9bb56363f91f524a3d98e1a38bc78f1a3939c0c8cf578159be38e1d4a2a81577e899bd72a705dc2cb1c6cbede5a4bb0876db81690f378d3c0ab447dbf8c2556566d490531383a286ef1f99856a519788&amp;ascene=1&amp;uin=MjUwNDc1ODg0MA%3D%3D&amp;devicetype=Windows+10&amp;version=62080079&amp;lang=zh_CN&amp;exportkey=AdJzOvGQYRYN6FSQ%2FXGdUeM%3D&amp;pass_ticket=ENNN6yXFGiy1X2SPc6eROHZeLoeaH6ceJfAg8W6JGbYK76Ux%2FN3AB8fkzKRuvvtA"/>
        <s v="http://recruit.panasonic.cn/portal/recruitment/list.do?s_type=school&amp;csrfToken=q7CRDLd0MeImmc8"/>
        <s v="https://join.yuewen.com/schoolGuide.html"/>
        <s v="https://company.zhaopin.com/CZ000429170.htm"/>
        <s v="http://company.zhaopin.com/CC671035922.htm"/>
        <s v="https://www.xd.com/hr/preach-schedule"/>
        <s v="http://hr.q1.com/School/Home/"/>
        <s v="https://www.yingxiong.com/join.html"/>
        <s v="https://app.mokahr.com/campus_apply/feiyu/1633#/?anchorName=007&amp;sourceToken=&amp;_k=w2fpc9"/>
        <s v="https://www.thedream.cc/join"/>
        <s v="http://www.yijiahe.com/company-jobs"/>
        <s v="http://www.hotjob.cn/wt/ThunderSoft/web/index"/>
        <s v="https://xiaoyuan.zhaopin.com/company/CC000450376D90000000000"/>
        <s v="https://campushr.hikvision.com/home.html"/>
        <s v="https://gree.zhiye.com/Campus"/>
        <s v="http://zhaopin.xdf.cn/public/pr-fe/module/campus/index.html?nav=2"/>
        <s v="https://patsnap1.zhiye.com/campusjob"/>
        <s v="http://campus.51job.com/yundazp/#plan"/>
        <s v="https://www.zhipin.com/gongsir/f24ec0c4ee1e997d1HVy0w~~_100000.html?ka=position-4"/>
        <s v="https://www.zhipin.com/gongsir/fa0d2795c6fd309f33x_3Ni7_100000.html?ka=position-2"/>
        <s v="https://www.zhipin.com/gongsir/a97cc57b0804fdf91Hd-2N0~_100000.html?ka=position-2"/>
        <s v="https://www.zhipin.com/gongsir/86ab59b4f61d1dc31Xxz3tW8_100000.html?ka=position-4"/>
        <s v="https://www.zhipin.com/gongsir/3d0b6629203bb0b61nJy3t-0_100000.html?ka=position-2"/>
        <s v="https://www.zhipin.com/gongsir/7bcf04c02aa3e29233J6294~_100000.html?ka=position-5"/>
        <s v="https://www.zhipin.com/gongsir/1ffb4a7b9d2fc3a71nx63dS-_100000.html?page=2&amp;ka=page-2"/>
        <s v="https://www.zhipin.com/gongsir/3a5b5d9a1604125c1XV_2ty9_100000.html?ka=position-3"/>
        <s v="https://www.zhipin.com/gongsir/9e6fe0ef2f4c638d1nR62d65_100000.html?ka=position-2"/>
        <s v="https://www.zhipin.com/gongsir/6376d9104c3889ac1nd83t0~_100000.html?ka=position-2"/>
        <s v="https://www.zhipin.com/gongsir/d6fc88b600e7848b1nN93t-9_100000.html?ka=position-2"/>
        <s v="https://www.zhipin.com/gongsir/37f2888188aaedbe1XN92dq9_100000.html?page=3&amp;ka=page-3"/>
        <s v="https://www.zhipin.com/gongsir/754b2fa05c5e813e3n15294~_100000.html?ka=position-2"/>
        <s v="https://www.zhipin.com/gongsir/188cb595a5cf0be21XV42N20_100000.html?ka=position-2"/>
        <s v="https://www.zhipin.com/gongsir/7ee244c2949040121X1y09q4_100000.html?ka=position-3"/>
        <s v="https://www.zhipin.com/gongsir/e18bbeb86f48badd33R83Nm0_100000.html?ka=position-9"/>
        <s v="https://www.zhipin.com/gongsir/28186db4f03a54ce1nN83tu6_100000.html?ka=position-3"/>
        <s v="https://www.zhipin.com/gongsir/3a2147294c741d8d03R-3ty4_100000.html?ka=position-2"/>
        <s v="https://www.zhipin.com/gongsir/5f40daa1ff44eae81H182to~_100000.html?ka=position-3"/>
        <s v="https://www.zhipin.com/gongsir/19636be02101c65e1XR52t20_100000.html?ka=position-4"/>
        <s v="http://campus.51job.com/cebbank/jobs.htm#job_1"/>
        <s v="https://app.mokahr.com/campus_apply/bilibili01/6205#/jobs?zhineng=15931&amp;_k=uxu6nf"/>
        <s v="https://zhaopin.kuaishou.cn/recruit/e/#/official/trainee/?name=AcFun&amp;pageNum=1"/>
        <s v="https://hr.163.com/job-list.html?keyword=20%E5%B1%8A%E6%A0%A1%E6%8B%9B%E6%8A%95%E9%80%92"/>
        <s v="https://special.zhaopin.com/2020/sh/njrj022793/jobs2.html?division=%E6%B1%9F%E8%8B%8F%E9%9B%86%E8%90%83%E6%99%BA%E8%83%BD%E5%88%B6%E9%80%A0%E6%8A%80%E6%9C%AF%E7%A0%94%E7%A9%B6%E6%89%80%E6%9C%89%E9%99%90%E5%85%AC%E5%8F%B8"/>
        <s v="https://special.zhaopin.com/2020/sh/njrj022793/jobs2.html?division=%E5%8D%97%E4%BA%AC%E8%93%9D%E6%B4%8B%E6%99%BA%E8%83%BD%E7%A7%91%E6%8A%80%E6%9C%89%E9%99%90%E5%85%AC%E5%8F%B8"/>
        <s v="https://special.zhaopin.com/2020/sh/njrj022793/jobs2.html?division=%E5%8D%97%E4%BA%AC%E5%9B%BD%E5%99%A8%E6%99%BA%E8%83%BD%E8%A3%85%E5%A4%87%E6%9C%89%E9%99%90%E5%85%AC%E5%8F%B8"/>
        <s v="https://special.zhaopin.com/2020/sh/njrj022793/jobs2.html?division=%E6%B1%9F%E8%8B%8F%E9%B8%BF%E7%A8%8B%E5%A4%A7%E6%95%B0%E6%8D%AE%E6%8A%80%E6%9C%AF%E4%B8%8E%E5%BA%94%E7%94%A8%E7%A0%94%E7%A9%B6%E9%99%A2%E6%9C%89%E9%99%90%E5%85%AC%E5%8F%B8"/>
        <s v="https://xiaoyuan.zhaopin.com/company/CC000620810D90000000000"/>
        <s v="https://campus.vip.com/"/>
        <s v="http://campus.jd.com/web/job/job_index?t=6&amp;dicCode=04"/>
        <s v="https://topsec.zhiye.com/campus?p=1^7#jlt"/>
        <s v="https://special.zhaopin.com/pagepublish/14271011/index.html#a2"/>
        <s v="https://company.zhaopin.com/CZ315847110.htm"/>
        <s v="https://zhaopin.iqiyi.com/job-school.html"/>
        <s v="http://www.agrant.cn/about/about/"/>
        <s v="https://www.zhipin.com/gongsir/a99252d61e645eda1nB73dQ~_100000.html?ka=position-5"/>
        <s v="https://www.zhipin.com/gongsir/d063e597d01c108b33Z50g~~_100000.html?ka=position-2"/>
        <s v="https://www.zhipin.com/gongsir/87e9bf91b3ece9dd1nR_2t27GQ~~.html?ka=company-jobs"/>
        <s v="https://www.zhipin.com/gongsir/e715aa1be4283fc21nd62tq5_100000.html?ka=position-2"/>
        <s v="https://www.zhipin.com/gongsir/efd9ece048d11e860XJ73Nm1_100000.html?ka=position-4"/>
        <s v="https://www.zhipin.com/gongsir/cac78b09c82e4f6d0nJ539W0FA~~_100000.html?ka=position-2"/>
        <s v="https://www.zhipin.com/gongsir/f9fe7257e85464bc33d-2Nm-_100000.html?ka=position-4"/>
        <s v="https://www.zhipin.com/gongsir/c0f40a967c4fa4f21HZ_0ti__100000.html?ka=position-8"/>
        <s v="https://www.zhipin.com/gongsir/23efffc017988e5f03B83NW1_100000.html?ka=position-2"/>
        <s v="https://www.zhipin.com/gongsir/8598fb12efddc85603Zy2dq-FA~~_100000.html?ka=position-2"/>
        <s v="https://www.zhipin.com/gongsir/f4d243a526496fe21XB_29S__100000.html?ka=position-2"/>
        <s v="https://www.zhipin.com/gongsir/95b4b47ef9141c671nd52ty__100000.html?ka=position-2"/>
        <s v="https://www.zhipin.com/gongsir/32fa1f75eacdbe320Xx939W_EA~~_100000.html?ka=position-2"/>
        <s v="https://www.zhipin.com/gongsir/cc02d07636d276ab03N939i9GA~~_100000.html?ka=position-6"/>
        <s v="https://www.zhipin.com/gongsir/08958dfae7554d521HR43tQ~_100000.html?ka=position-2"/>
        <s v="https://www.zhipin.com/gongsir/5e79db3791517df51Xd93N27_100000.html?ka=position-2"/>
        <s v="https://www.zhipin.com/gongsir/26274c8bdb2c4b920HR529S0_100000.html?ka=position-2"/>
        <s v="https://www.zhipin.com/gongsir/b43e9afee3596e9b1Xd60tu6_100000.html?ka=position-2"/>
        <s v="https://www.zhipin.com/gongsir/26a3a155c382e1170XF70ti9_100000.html?ka=position-2"/>
        <s v="https://www.zhipin.com/gongsir/ff33daed16b76bf30Xx929i-_100000.html?page=1&amp;ka=page-1"/>
        <s v="http://company.zhaopin.com/CZ202083510.htm"/>
        <s v="http://company.zhaopin.com/CC397038034.htm"/>
        <s v="https://www.edomtech.com/cn/join/"/>
        <s v="http://tinman.cn/joinus/jobs?team=3"/>
        <s v="https://company.zhaopin.com/CZ586964720.htm"/>
        <s v="https://app.mokahr.com/campus_apply/oneplus/5483#/jobs?zhineng=33539&amp;page=1&amp;_k=jfht4k"/>
        <s v="https://company.zhaopin.com/CZ000571490.htm"/>
        <s v="https://app.mokahr.com/campus_apply/xiaomi/22009#/jobs?zhineng=5286&amp;_k=tvt2kp"/>
        <s v="http://hr.mgtv.com/#/jobs?zhineng=4597&amp;_k=6kabhz"/>
        <s v="http://www.3nod.com.cn/JobShow.php?id=65"/>
        <s v="https://company.zhaopin.com/CZ156738720.htm"/>
        <s v="https://company.zhaopin.com/CZ121032840D00101225944.htm"/>
        <s v="https://ehualu.m.zhiye.com/#/jobs?jc=2"/>
        <s v="http://www.wangdian.cn/pc/about.html"/>
        <s v="http://www.zazncn.com/index.php/zazn-career"/>
        <s v="http://campus.51job.com/asiainfo/yingjiesheng.html"/>
        <s v="https://special.zhaopin.com/bj/2012/sl040674/jobs.htm?deptid=112013782"/>
        <s v="https://special.zhaopin.com/Flying/Society/20190222/25594751_13300744_ZL21104/zpzw.html"/>
        <s v="http://dsrcw.nenu.edu.cn/detail/job?id=878317&amp;menu_id=15721"/>
        <s v="http://dsrcw.nenu.edu.cn/detail/job?id=879326&amp;menu_id=15721"/>
        <s v="https://www.zhipin.com/gongsir/715aaeaad4c5143a1XFy3dS5Ew~~_100000.html?ka=position-2"/>
        <s v="https://www.zhipin.com/gongsir/925e69201c11e22a1HR729y8_100000.html?ka=position-2"/>
        <s v="https://www.zhipin.com/gongsir/b0a3b7b12d608fef1HVz2N60_100000.html?ka=position-2"/>
        <s v="https://www.zhipin.com/gongsir/ffff99f88ed5535a1nN73NS4_100000.html?ka=position-2"/>
        <s v="https://www.zhipin.com/gongsir/b0045d381ce69c711XZ639Q~_100000.html?ka=position-2"/>
        <s v="https://www.zhipin.com/gongsir/361e4a154acc67a81XF_3969_100000.html?ka=position-2"/>
        <s v="https://www.zhipin.com/gongsir/9f0fe459e4df732a1nV60g~~_100000.html?ka=position-2"/>
        <s v="https://www.zhipin.com/gongsir/863f3bad05539fe51XFy2t69Fg~~.html?ka=company-jobs"/>
        <s v="https://www.zhipin.com/gongsir/1293a08a308e9a2f1H180ti8_100000.html?ka=position-2"/>
        <s v="https://www.zhipin.com/gongsir/8f027dfa8638eb581Hx43N69_100000.html?ka=position-2"/>
        <s v="https://www.zhipin.com/gongsir/4dbb2da0939ba60f1Xd50t68_100000.html?ka=position-2"/>
        <s v="https://www.zhipin.com/gongsir/8d038826246b5fb31nV83d4~_100000.html?ka=position-2"/>
        <s v="https://www.zhipin.com/gongsir/7baba6e15afbf23f1H1-2t0~_100000.html?ka=position-2"/>
        <s v="https://www.zhipin.com/gongsir/cb92174b313b9fe41nZ-3dy7Eg~~.html?ka=company-jobs"/>
        <s v="https://www.zhipin.com/gongsir/8e8feafa289627811nBy3Nq4_100000.html?ka=position-2"/>
        <s v="https://www.zhipin.com/gongsir/1869403be6a7cac903B62dm5GA~~_100000.html?ka=position-2"/>
        <s v="https://www.zhipin.com/gongsir/2d51a22838e1b1c30XF429-5_100000.html?ka=position-4"/>
        <s v="https://www.zhipin.com/gongsir/206765c522009b5703R529k~_100000.html?ka=position-2"/>
        <s v="https://www.zhipin.com/gongsir/184768b14beb04f41nF72tW6EQ~~.html?ka=company-jobs"/>
        <s v="http://hr.huya.com/campus_apply/huya/4112#/page/2020%E5%B1%8A%E6%A0%A1%E6%8B%9B%E8%A1%A5%E5%BD%95?_k=8hxaet"/>
        <s v="http://campus.sogou.com/campus_apply/sogou-inc01/104#/jobs?commitment=%E5%85%A8%E8%81%8C&amp;page=1&amp;_k=bu893y"/>
        <s v="https://app.mokahr.com/campus_apply/kingsoft/2249#/?_k=pz32y0"/>
        <s v="http://www.alauda.cn/about/join.html"/>
        <s v="https://career.qiniu.com/school?ref=www.qiniu.com"/>
        <s v="https://www.niaoyun.com/about/join.html"/>
        <s v="https://www.7moor.com/about?tab-1447139896919-3-9"/>
        <s v="https://www.szfangwei.cn/about/job/"/>
        <s v="https://www.verycloud.cn/job"/>
        <s v="http://hr.sensetime.com/position/campus_search?channel=1&amp;brand=55"/>
        <s v="http://www.tianqu.com.cn/zhaopin"/>
        <s v="https://www.yitutech.com/cn/join-us"/>
        <s v="http://horizon.hotjob.cn/"/>
        <s v="https://www.itjuzi.com/join#sec-jobs"/>
        <s v="https://cig.zhiye.com/Intern"/>
        <s v="https://www.juhe.cn/"/>
        <s v="https://www.upyun.com/join_us"/>
        <s v="https://www.tenxcloud.com/about/aboutus.html?joinus"/>
        <s v="http://www.99cloud.net/our-story/hr#toggle-id-1"/>
        <s v="https://www.biggeryun.com/About/join"/>
        <s v="https://www.zhipin.com/gongsir/dea4ce71cd7b3cc60HZ-0t-9Fw~~.html?ka=company-jobs"/>
        <s v="https://www.zhipin.com/gongsir/e10b2ad0b7c27b0903Z42N0~_100000.html?ka=position-8"/>
        <s v="https://www.zhipin.com/gongsir/940f3dac844c696e03d_2NW4_100000.html?ka=position-3"/>
        <s v="https://www.zhipin.com/gongsir/8675bdefd6ce7db31H1-29Q~_100000.html?ka=position-2"/>
        <s v="https://www.zhipin.com/gongsir/065aa6068db52d161H160tg~_100000.html?ka=position-2"/>
        <s v="https://www.zhipin.com/gongsir/85e35fe5c81208f703F439m_GQ~~_100000.html?ka=position-2"/>
        <s v="https://www.zhipin.com/gongsir/3ec726f48f1dda1a33d_39k~_100000.html?ka=position-3"/>
        <s v="https://www.zhipin.com/gongsir/42389642cfbd42251nd43dW5_100000.html?ka=position-2"/>
        <s v="https://www.zhipin.com/gongsir/961f8d30b1d5546b1X1-2965Fg~~_100000.html?ka=position-3"/>
        <s v="https://www.zhipin.com/gongsir/cf7e6ff4e14c8a0533F_2dU~_100000.html?ka=position-4"/>
        <s v="https://www.zhipin.com/gongsir/83def44850f7005a1HB90tS7_100000.html?ka=position-3"/>
        <s v="https://www.zhipin.com/gongsir/3cd1227f6f3530fc1nBz3tq_Ew~~_100000.html?ka=position-2"/>
        <s v="https://www.zhipin.com/gongsir/17e4f3626930453603Rz2Nq8GQ~~_100000.html?ka=position-2"/>
        <s v="https://www.zhipin.com/gongsir/d1539fda413000a10XB-0tW6_100000.html?ka=position-2"/>
        <s v="https://www.zhipin.com/gongsir/694b76e4f5b7df2d1HZz3t-0FA~~_100000.html?page=2&amp;ka=page-2"/>
        <s v="https://www.zhipin.com/gongsir/c66cbfbc0f5f480a03N92d-1_100000.html?ka=position-3"/>
        <s v="https://www.zhipin.com/gongsir/0f6f1aaab35956261XV4294~_100000.html?ka=position-10"/>
        <s v="https://www.zhipin.com/gongsir/434380d33964b9070nZ93tq_FA~~_100000.html?ka=position-2"/>
        <s v="https://www.zhipin.com/gongsir/3218bfc3c744b60e1XJ63tq8_100000.html?ka=position-5"/>
        <s v="https://www.zhipin.com/gongsir/0fc5f8c927a4184a0nV929q9_100000.html?ka=position-6"/>
        <s v="https://company.zhaopin.com/CZ211206410.htm"/>
        <s v="http://www.trechina.com/recruit.html#1"/>
        <s v="http://www.zoansafe.com/hr.php"/>
        <s v="https://jobs.51job.com/all/co163098.html"/>
        <s v="https://special.zhaopin.com/pagepublish/32922521/index.html#a2"/>
        <s v="http://www.tobosoft.com.cn/opencms/tb02/html/recruit.html"/>
        <s v="https://company.zhaopin.com/CZ000118160.htm"/>
        <s v="https://company.zhaopin.com/CZ173534910.htm"/>
        <s v="https://app.mokahr.com/apply/malong/2472#/jobs?zhineng=5147&amp;_k=copdfu"/>
        <s v="http://www.woqutech.com/join.php#d1"/>
        <s v="http://jobs.cloudwalk.cn/apply/cloudwalk/4871#/jobs?zhineng=17641&amp;_k=cif9ue"/>
        <s v="https://gaea.com/cn/careers"/>
        <s v="http://www.kaiqigu.com/job/?number=3"/>
        <s v="https://www.tuputech.com/abouts#intro"/>
        <s v="http://dding.nbyuema.com/About/join.html"/>
        <s v="http://www.icetech-china.com/index.php?m=Home&amp;c=Contact&amp;a=index&amp;id=13"/>
        <s v="https://www.huxiu.com/joinus.html"/>
        <s v="http://www.mor.ai/jobs.html?id=0"/>
        <s v="http://www.vizumtech.com/recruit.html"/>
        <s v="http://www.bjzxtech.com/zxns"/>
        <s v="https://www.zhipin.com/gongsir/4ca84848891cc6a91nR90ti5.html?ka=company-jobs"/>
        <s v="https://www.zhipin.com/gongsir/821662f4a993420c3nZ62dg~_100000.html?ka=position-2"/>
        <s v="https://www.zhipin.com/gongsir/8ccf3ec8a4d8adbc0nN42Nu__100000.html?ka=position-3"/>
        <s v="https://www.zhipin.com/gongsir/8bba7a9bcffd05620XN80t-9GA~~_100000.html?ka=position-2"/>
        <s v="https://www.zhipin.com/gongsir/a28e5f8d2502ecf70nV63Nq4EQ~~.html?ka=company-jobs"/>
        <s v="https://www.zhipin.com/gongsir/2d8ed0a2e7e23a3d1nV72di9Eg~~_100000.html?ka=position-2"/>
        <s v="https://www.zhipin.com/gongsir/f837a2f1be860e8a1ndz2t-9_100000.html?page=2&amp;ka=page-2"/>
        <s v="https://www.zhipin.com/gongsir/b6db35d416a35e390nB93tW5_100000.html?page=2&amp;ka=page-2"/>
        <s v="https://www.zhipin.com/gongsir/6532cb7d582d12b61nZ80tU~_100000.html?ka=position-2"/>
        <s v="https://www.zhipin.com/gongsir/05457bddad04a8e61nxy3tu7_100000.html?ka=position-2"/>
        <s v="https://www.zhipin.com/gongsir/a662d81dde0cc23e03J82A~~_100000.html?ka=position-2"/>
        <s v="https://www.zhipin.com/gongsir/b1f4a8cd44afe10c1HBy29-1_100000.html?ka=position-3"/>
        <s v="https://www.zhipin.com/gongsir/1a49b26bf5b46c7f1XR93d8~_100000.html?ka=position-2"/>
        <s v="https://www.zhipin.com/gongsir/264b69f73663f88a1nB639i5Fw~~_100000.html?ka=position-12"/>
        <s v="https://www.zhipin.com/gongsir/338ed2cbe1d9408303B40ts~_100000.html?ka=position-7"/>
        <s v="https://www.zhipin.com/gongsir/6a149cb48ebe0d3b1HZ43t20Eg~~_100000.html?ka=position-2"/>
        <s v="https://www.zhipin.com/gongsir/78a28f1daf2878fa1HR639Q~_100000.html?ka=position-2"/>
        <s v="https://www.zhipin.com/gongsir/43c3259c3a19ab591HR72dW6EQ~~_100000.html?ka=position-8"/>
        <s v="https://job.ncss.cn/student/jobs/Sh98FgNx2WfvE6p8Mjtu4S/detail.html"/>
        <s v="http://www.stdlean.com/site/zhaoping#zhaoping_3"/>
        <s v="http://www.visionertech.com/about/index.aspx"/>
        <s v="http://www.sewise.com/?mod=index&amp;do=introduction#zhaopin"/>
        <s v="http://www.iecosystem.com.cn/abouts/joins/"/>
        <s v="http://www.keesail.com/websiteMenu/menu/2016110414142360620"/>
        <s v="http://www.hisign.com.cn/join.aspx"/>
        <s v="http://company.zhaopin.com/CC450619522.htm"/>
        <s v="https://www.melux.com/career"/>
        <s v="https://www.wps.cn/jobs/list/"/>
        <s v="https://jobs.ele.me/#/jobsViewer"/>
        <s v="https://waimai.meituan.com/help/job"/>
        <s v="https://www.zhihuishu.com/jobs.html"/>
        <s v="http://hr.cmcm.com/social/"/>
        <s v="https://job.xiaohongshu.com/jobs"/>
        <s v="http://hr.yuanfudao.com/#/jobs?zhineng=49472&amp;_k=pdz2af"/>
        <s v="https://www.liulishuo.com/jobs.html#jobs"/>
        <s v="http://job.ctrip.com/SocialRecruit/SearchJobList.aspx?JobType=0&amp;Location=0&amp;Category=%BC%BC%CA%F5%D1%D0%B7%A2%C0%E0&amp;JobName="/>
        <s v="https://www.kuaikanmanhua.com/webs/join/us"/>
        <s v="http://dsrcw.nenu.edu.cn/detail/job?id=888088&amp;menu_id=15721"/>
        <s v="https://www.zhipin.com/gongsir/2e99ed3130664dce0nJ82dS__100000.html?ka=position-6"/>
        <s v="https://www.zhipin.com/gongsir/f3215d1ebd912a1f03Fz0t--FQ~~_100000.html?ka=position-2"/>
        <s v="https://www.zhipin.com/gongsir/1ec1604297818ef71XV8296-_100000.html?ka=position-2"/>
        <s v="https://www.zhipin.com/gongsir/e4a8f77d8c83443a1HV92to~_100000.html?ka=position-2"/>
        <s v="https://www.zhipin.com/gongsir/f477905c02b6910903x43Nm0_100000.html?ka=position-2"/>
        <s v="https://www.zhipin.com/gongsir/aa3a780bf1f34f971HRy39i4_100000.html?ka=position-3"/>
        <s v="https://www.zhipin.com/gongsir/b1ef0b0dc7619b591HZ409i7_100000.html?ka=position-4"/>
        <s v="https://www.zhipin.com/gongsir/468ffe568bd7e60e0nd_29q4Fg~~_100000.html?ka=position-2"/>
        <s v="https://www.zhipin.com/gongsir/621e45455c67ce2d1nF92to~_100000.html?ka=position-2"/>
        <s v="https://www.zhipin.com/gongsir/4175315b8b28d0d00XB_39W8_100000.html?ka=position-2"/>
        <s v="https://www.zhipin.com/gongsir/573e1017a26c9e000nJy3ty9_100000.html?ka=position-2"/>
        <s v="https://www.zhipin.com/gongsir/19b7e3949cb97add03F42Nw~_100000.html?ka=position-2"/>
        <s v="https://www.zhipin.com/gongsir/e0204c1a146855121XJ73t2-_100000.html?ka=position-2"/>
        <s v="https://www.zhipin.com/gongsir/2d3069d763654fd433V60tQ~_100000.html?ka=position-2"/>
        <s v="https://www.zhipin.com/gongsir/347411b4bbb6a0480HF-2di-.html?ka=company-jobs"/>
        <s v="https://www.zhipin.com/gongsir/8c733af022e65aff1HZ80t67_100000.html?ka=position-2"/>
        <s v="https://www.zhipin.com/gongsir/381ccd59728b6cbc1nZz0965_100000.html?ka=position-2"/>
        <s v="https://www.zhipin.com/gongsir/ed59a1b319ee94130XZz2Q~~_100000.html?ka=position-2"/>
        <s v="https://www.zhipin.com/gongsir/e19b34af70b518af1nZ93t61FA~~_100000.html?ka=position-2"/>
        <s v="https://www.zhipin.com/gongsir/0b2ec5b1fa603bce1n183ts~_100000.html?ka=position-2"/>
        <s v="http://microfun.com/joinus.html"/>
        <s v="https://www.lagou.com/gongsi/j26782.html?schoolJob=true"/>
        <s v="http://job.zuoyebang.com/xiaoyuan.html"/>
        <s v="https://www.nikkigames.cn/careers/?mode=social"/>
        <s v="https://cn.wifi.com/jobList.html"/>
        <s v="https://app.mokahr.com/apply/shanbay/2924#/jobs?zhineng=4124&amp;_k=v81r0d"/>
        <s v="https://www.520yidui.com/join/index.html"/>
        <s v="https://career.58.com/szzw"/>
        <s v="https://qidian.gongfubb.com/careers.php"/>
        <s v="https://app.mokahr.com/apply/soul/7146#/?_k=kzj5a4"/>
        <s v="http://hr.gotokeep.com/#/jobs?zhineng=8248&amp;_k=81djal"/>
        <s v="http://changba.com/now/sociaty.php"/>
        <s v="https://www.zhipin.com/gongsir/46665963dbd1f88003R539u_FA~~.html?page=1&amp;ka=page-1"/>
        <s v="http://xzhr.baicizhan.com/apply/baicizhan/121#/jobs?zhineng=4395&amp;_k=4xr0oo"/>
        <s v="https://www.ixiaochuan.cn/join.html"/>
        <s v="http://hr.xunlei.com/job_list.html?paRd=100"/>
        <s v="http://www.shihuo.cn/shihuo/joinus"/>
        <s v="http://campus.youdao.com/campus/post_list.php?t1=tmp"/>
        <s v="http://www.bybutter.com/"/>
        <s v="http://www.boohee.com/boohee/zhaopin.htm#at2"/>
        <s v="https://mp.weixin.qq.com/s/wFW6-H07ddv-T-5TJvUI0g"/>
        <s v="https://www.zhipin.com/gongsir/10c95539dea5934d1HBy2dw~_100000.html?ka=position-2"/>
        <s v="https://www.zhipin.com/gongsir/aed9cf65471677fc1nJ83w~~.html?ka=company-jobs"/>
        <s v="https://www.zhipin.com/gongsir/1ab3d8fb705b4da303Z83Nm1_100000.html?ka=position-2"/>
        <s v="https://www.zhipin.com/gongsir/410d5e6ed40124f80XV72w~~_100000.html?ka=position-2"/>
        <s v="https://www.zhipin.com/gongsir/a3c65f2bed339ca60XJ83Nu5.html?ka=company-jobs"/>
        <s v="https://www.zhipin.com/gongsir/84faeca5a058cfe21HFy0tu4Fw~~_100000.html?ka=position-2"/>
        <s v="https://www.zhipin.com/gongsir/4b52c04a84d7aced1nd92N69_100000.html?ka=position-2"/>
        <s v="https://www.zhipin.com/gongsir/d2b3b58e76f18a720nN709-6_100000.html?ka=position-2"/>
        <s v="https://www.zhipin.com/gongsir/c66ae795824292f61nd809W_GA~~_100000.html?ka=position-2"/>
        <s v="https://www.zhipin.com/gongsir/80ac12f3444148dd03d72tu6_100000.html?ka=position-2"/>
        <s v="https://www.zhipin.com/gongsir/3fa39fd95e7fd9601nJy3dW6EQ~~_100000.html?ka=position-3"/>
        <s v="https://www.zhipin.com/gongsir/e71e3106d3939bdc1HB73N65_100000.html?ka=position-3"/>
        <s v="https://www.zhipin.com/gongsir/43129e04b2bdffd333F629m0_100000.html?ka=position-2"/>
        <s v="https://www.zhipin.com/gongsir/fa7a56784eda953b1nN50tS5_100000.html?ka=position-2"/>
        <s v="https://www.zhipin.com/gongsir/ca407816c2bb0e590nd_2dy6_100000.html?ka=position-2"/>
        <s v="https://www.zhipin.com/gongsir/5a5c0072d3fd43211nZ43d2__100000.html?ka=position-2"/>
        <s v="https://www.zhipin.com/gongsir/7377432198ce8ea41nN73d20FA~~_100000.html?ka=position-2"/>
        <s v="https://www.zhipin.com/gongsir/1be4cebcd305078b1XFy0tU~_100000.html?ka=position-6"/>
        <s v="https://www.zhipin.com/gongsir/10a0969153b610711XRy2d8~_100000.html?ka=position-2"/>
        <s v="https://app.mokahr.com/campus_apply/tigerbrokers/3165#/jobs?zhineng=2201&amp;page=1&amp;_k=ckzhml"/>
        <s v="http://cue.group/join/2020campus.html"/>
        <s v="http://www.gbicc.net/pages/joinus.html"/>
        <s v="https://www.ebistrategy.com/recruit.html"/>
        <s v="https://www.zhipin.com/gongsir/fa2f92669c66eee31Hc~_100000.html?ka=position-3"/>
        <s v="https://app.mokahr.com/apply/lizhifm/2412#/?anchorName=default_joblist&amp;sourceToken=&amp;_k=ultp23"/>
        <s v="https://www.yiducloud.com.cn/join.html"/>
        <s v="https://www.zhipin.com/gongsir/065aa6068db52d161H160tg~.html?ka=company-jobs"/>
        <s v="https://ipalfish.zhiye.com/Social"/>
        <s v="https://gaea.com/cn/school.html"/>
        <s v="https://www.zhipin.com/gongsir/b01952f7d312468a1nR809-0EA~~_100000.html?ka=position-5"/>
        <s v="https://www.zhipin.com/gongsi/69e7fefc0e2defcb1nx-0w~~.html?ka=search_list_company_78_custompage"/>
        <s v="https://www.zhipin.com/gongsir/14975c476553299b1nB63t-6Fw~~_100000.html?ka=position-7"/>
        <s v="https://www.zichan360.com/Index/page/job.html"/>
        <s v="https://www.kingstarfintech.com/jyzp"/>
        <s v="https://app.mokahr.com/apply/hjsd/48#/jobs?_k=i3ov2o"/>
        <s v="https://huolala.zhiye.com/Campus"/>
        <s v="https://www.zhipin.com/gongsir/db4f790d32f5d1901nx-09W5.html?ka=company-jobs"/>
        <s v="https://www.zhipin.com/gongsir/c6438906d84803951H1y2t29_100000.html?ka=position-4"/>
        <s v="https://www.zhipin.com/gongsir/ccb4b078f9a814b70nxz3NS6.html?ka=company-jobs"/>
        <s v="https://www.zhipin.com/gongsir/d555c9eeb2743fd71H1439i7FA~~_100000.html?ka=position-2"/>
        <s v="https://www.zhipin.com/gongsir/07ea868659bd0ae41HB43tS1.html?ka=company-jobs"/>
        <s v="https://www.zhipin.com/gongsir/d7a7d22fd5d156df1XR509u5_100000.html?ka=position-2"/>
        <s v="https://www.zhipin.com/gongsir/5d87fb6c0373a0b31nB439i6Fw~~_100000.html?ka=position-2"/>
        <s v="https://www.zhipin.com/gongsir/5bb33ba20576a04003B-2928EQ~~_100000.html?ka=position-2"/>
        <s v="https://www.zhipin.com/gongsir/e55df58492a7bebf1XN92dW9_100000.html?ka=position-8"/>
        <s v="https://www.zhipin.com/gongsir/6c6f2aa84cb376e703F63ty__100000.html?ka=position-2"/>
        <s v="https://www.zhipin.com/gongsir/dca7656fa44922581XR53NW1_100000.html?page=1&amp;ka=page-1"/>
        <s v="https://www.zhipin.com/gongsir/e6fa8c137e11ff1f1nd709u0.html?ka=company-jobs"/>
        <s v="https://www.zhipin.com/gongsir/9bf77350ce2763751n142to~_100000.html?ka=position-4"/>
        <s v="https://www.zhipin.com/gongsir/6baa9610d47efbac1HVy0t64_100000.html?ka=position-6"/>
        <s v="https://www.zhipin.com/gongsir/20c51d663f26118a1XB73du-_100000.html?ka=position-3"/>
        <s v="https://www.zhipin.com/gongsir/0faf63a5890a77ec1XV53No~_100000.html?ka=position-2"/>
        <s v="https://www.zhipin.com/gongsir/20da940e150a5fbb1X193tm6GQ~~_100000.html?ka=position-2"/>
        <s v="https://www.zhipin.com/gongsir/a6d96ff303fa830b0XJ_2du7_100000.html?ka=position-2"/>
        <s v="https://www.zhipin.com/gongsir/f197a31e9a1191281XZz2tW7.html?ka=company-jobs"/>
        <s v="https://www.zhipin.com/gongsir/e463767cacecba8a1nV60924_100000.html?ka=position-3"/>
        <s v="https://www.zhipin.com/gongsir/20ec073e8aad60dc1HN62ty5_100000.html?ka=position-3"/>
        <s v="https://www.zhipin.com/gongsir/6dbae080f7d6c2b01X1y2966GQ~~_100000.html?ka=position-4"/>
        <s v="https://www.zhipin.com/gongsir/a61fbe991cd46db11Hx539q4_100000.html?ka=position-4"/>
        <s v="http://www.richinfo.cn/page/schoollist.html"/>
        <s v="https://company.zhaopin.com/CZ424774210.htm"/>
        <s v="https://company.zhaopin.com/CZ201268310.htm"/>
        <s v="https://special.zhaopin.com/campus/2019/cs/cszl082030/"/>
        <s v="https://company.zhaopin.com/CZ138371180.htm"/>
        <s v="https://company.zhaopin.com/CZ283567180.htm"/>
        <s v="http://www.gooao.cn/product/87/"/>
        <s v="https://company.zhaopin.com/CZ828796910.htm"/>
        <s v="https://company.zhaopin.com/CZ138117190.htm"/>
        <s v="https://company.zhaopin.com/CZ424188180.htm"/>
        <s v="http://www.roymark.com.cn/index.php?m=&amp;c=List&amp;a=index&amp;cid=26"/>
        <s v="http://bgi.hotjob.cn/wt/BGI/web/index/campus"/>
        <s v="https://company.zhaopin.com/CZ687425830.htm"/>
        <s v="https://company.zhaopin.com/CZ135078080.htm"/>
        <s v="http://www.hotjob.cn/wt/ztesoft/web/index/campus"/>
        <s v="https://sz.duoyi.com/sz/index.html#positions?position_type=%E6%8A%80%E6%9C%AF%E7%B1%BB"/>
        <s v="https://company.zhaopin.com/CZ364485720.htm"/>
        <s v="https://company.zhaopin.com/CZ211624210.htm"/>
        <s v="https://company.zhaopin.com/CZ452504830.htm"/>
        <s v="http://dsrcw.nenu.edu.cn/detail/job?id=897475&amp;menu_id=15721"/>
        <s v="http://dsrcw.nenu.edu.cn/detail/job?id=897934&amp;menu_id=15721"/>
        <s v="http://dsrcw.nenu.edu.cn/detail/job?id=898338&amp;menu_id=15721"/>
        <s v="http://www.psbc.com/cn/index/rczp/zpxx/xyzp/66814.html"/>
        <s v="https://www.zhipin.com/gongsir/0f6f1aaab35956261XV4294~_100000.html?ka=position-9"/>
        <s v="https://www.zhipin.com/gongsir/bba33334ddc347641HF43tS7_100000.html?ka=position-11"/>
        <s v="https://www.zhipin.com/gongsir/0a6195c5f05c17711Xd-3ty-Fg~~.html?ka=position-1"/>
        <s v="https://www.zhipin.com/gongsir/1b28fe2d9ba585821XR809w~_100000.html?ka=position-2"/>
        <s v="https://www.zhipin.com/gongsir/f58d9289b189fd9f1nd8092-EQ~~_100000.html?ka=position-2"/>
        <s v="https://www.zhipin.com/gongsir/d78b3a9074cb0dae1XB-2965EA~~_100000.html?ka=position-2"/>
        <s v="https://www.zhipin.com/gongsir/879cece58f6a7e7d1XR929W0_100000.html?ka=position-2"/>
        <s v="https://www.zhipin.com/gongsir/99cc21f8db0b9d981nB409m9EQ~~_100000.html?ka=position-2"/>
        <s v="https://www.zhipin.com/gongsir/3927547aab3e7c4c0XF60tW1_100000.html?ka=position-2"/>
        <s v="https://www.zhipin.com/gongsir/56a2a1efb51d383a1XN93du-_100000.html?ka=position-2"/>
        <s v="https://www.zhipin.com/gongsir/f068c40c49b3c0c10Xx83Nu-Ew~~_100000.html?ka=position-2"/>
        <s v="https://www.zhipin.com/gongsir/30d47bc5cacd250b03142NS-FQ~~_100000.html?ka=position-3"/>
        <s v="https://www.zhipin.com/gongsir/92725fdb4d459f8f1XVz2tW7_100000.html?ka=position-2"/>
        <s v="https://www.zhipin.com/gongsir/7b3f695df780b16e1XJy3dg~_100000.html?ka=position-2"/>
        <s v="https://www.zhipin.com/gongsir/2df49f55d4fc5be11XN439m-_100000.html?ka=position-2"/>
        <s v="https://www.zhipin.com/gongsir/d7c526397c62e2853n152t-0_100000.html?ka=position-2"/>
        <s v="https://www.zhipin.com/gongsir/4220c627171471911XR809Q~_100000.html?ka=position-2"/>
        <s v="https://www.zhipin.com/gongsir/2f042bff17dd3b531nxz09q6EQ~~_100000.html?ka=position-3"/>
        <s v="https://www.zhipin.com/gongsir/0428cc7469a8fac61nV70tg~_100000.html?ka=position-2"/>
        <s v="https://company.zhaopin.com/CZ238566510.htm"/>
        <s v="http://www.citylife.com/join.html"/>
        <s v="https://special.zhaopin.com/2020/bf/zdtj022591/cl.html"/>
        <s v="https://company.zhaopin.com/CZ372480710.htm"/>
        <s v="http://special.zhaopin.com/pagepublish/27783341/index.html#a2"/>
        <s v="https://company.zhaopin.com/CZ147075720.htm"/>
        <s v="https://company.zhaopin.com/CZ384937430.htm"/>
        <s v="http://special.zhaopin.com/pagepublish/12047922/index.html"/>
        <s v="https://company.zhaopin.com/CZ313977780.htm"/>
        <s v="https://special.zhaopin.com/pagepublish/29790668/index.html"/>
        <s v="http://special.zhaopin.com/pagepublish/12035945/index.html#a2"/>
        <s v="http://special.zhaopin.com/pagepublish/19712161/index.html"/>
        <s v="https://company.zhaopin.com/CZ234371010.htm"/>
        <s v="https://newland.zhiye.com/social?r=&amp;p=1^-1&amp;c=&amp;d=&amp;k=#jlt"/>
        <s v="http://special.zhaopin.com/pagepublish/12112957/index.html#a2"/>
        <s v="https://company.zhaopin.com/CZ240031030.htm"/>
        <s v="https://company.zhaopin.com/CZ121096020.htm"/>
        <s v="https://company.zhaopin.com/CZ000136650.htm"/>
        <s v="https://company.zhaopin.com/CZ663299420.htm"/>
        <s v="https://www.zhipin.com/gongsir/251a6cd3618d84a11HZ709y8_100000.html?ka=position-2"/>
        <s v="https://www.zhipin.com/gongsir/075e0d17cd137e971nV43NU~_100000.html?ka=position-2"/>
        <s v="https://www.zhipin.com/gongsir/b0ed2c9c46764d661n1509i8_100000.html?ka=position-2"/>
        <s v="https://www.zhipin.com/gongsir/d7aff2c6311aa5c50nZ809u0_100000.html?ka=position-2"/>
        <s v="https://www.zhipin.com/gongsir/a16571033c51f1221nN63do~_100000.html?ka=position-2"/>
        <s v="https://www.zhipin.com/gongsir/79c5fb1547ee2c221HZz098~_100000.html?ka=position-2"/>
        <s v="https://www.zhipin.com/gongsir/4392363bdc29e2450nV-09u__100000.html?ka=position-2"/>
        <s v="https://www.zhipin.com/gongsir/177ff0c142e7cae01Xd73t-6_100000.html?ka=position-2"/>
        <s v="https://www.zhipin.com/gongsir/3c511ac83da009710XN409i5_100000.html?ka=position-2"/>
        <s v="https://www.zhipin.com/gongsir/82eb35423eb7366b3nZy2tQ~_100000.html?ka=position-2"/>
        <s v="https://www.zhipin.com/gongsir/1bc0e99019b861920Hd-3tW7EA~~_100000.html?ka=position-2"/>
        <s v="https://www.zhipin.com/gongsir/bdf1f145ccf9cea70HF50tS1_100000.html?ka=position-2"/>
        <s v="https://www.zhipin.com/gongsir/3eea170a031c85cc1nV829-6_100000.html?ka=position-2"/>
        <s v="https://www.zhipin.com/gongsir/c7b1e8e0342d4b0f1XV40t61_100000.html?ka=position-2"/>
        <s v="https://company.zhaopin.com/CZ542617720.htm"/>
        <s v="https://company.zhaopin.com/CZ414978910.htm"/>
        <s v="https://company.zhaopin.com/CZ864102030.htm"/>
        <s v="https://special.zhaopin.com/pagepublish/8469/index.html"/>
        <s v="https://psbcjrzp2020.zhaopin.com/sl.html"/>
        <s v="https://career15.sapsf.cn/career?company=BBA&amp;career_ns=job_listing_summary&amp;navBarLevel=JOB_SEARCH&amp;_s.crb=4%2bSY1T09WHaiGFLPEHTJO56CdO0%3d"/>
        <s v="https://special.zhaopin.com/pagepublish/38562241/index.html"/>
        <s v="https://company.zhaopin.com/CZ154357120.htm"/>
        <s v="http://www.wuling.zhaopin.com/job.html#content3"/>
        <s v="https://company.zhaopin.com/CZ150768310.htm"/>
        <s v="https://company.zhaopin.com/CZ376282430.htm"/>
        <s v="https://company.zhaopin.com/CZ680104480.htm"/>
        <s v="http://hr.cvte.com/v2/positions"/>
        <s v="https://company.zhaopin.com/CZ599165520.htm"/>
        <s v="https://sz.duoyi.com/sz/index.html#positions"/>
        <s v="https://company.zhaopin.com/CZ148733830.htm"/>
        <s v="https://company.zhaopin.com/CZ589380620.htm"/>
        <s v="https://company.zhaopin.com/CZ846933890.htm"/>
        <s v="https://special.zhaopin.com/2016/fz/fjwl060355/job.html"/>
        <s v="https://company.zhaopin.com/CZ322742110.htm"/>
        <s v="https://www.zhipin.com/gongsir/65159f06d4e789021Hxy2d4~_100000.html?ka=position-2"/>
        <s v="https://www.zhipin.com/gongsir/3246516f1afebadc1nB72965GA~~_100000.html?ka=position-2"/>
        <s v="https://www.zhipin.com/gongsir/ce5935c9cc7855300X1z2t--GQ~~_100000.html?ka=position-2"/>
        <s v="https://www.zhipin.com/gongsir/5a31d20cc270dbac1XV82Ny__100000.html?ka=position-2"/>
        <s v="https://www.zhipin.com/gongsir/219f2afa2421a1a73nNz0ty6_100000.html?ka=position-2"/>
        <s v="https://www.zhipin.com/gongsir/783eef2c5e13ec441XFz3t6_FQ~~_100000.html?ka=position-2"/>
        <s v="https://www.zhipin.com/gongsir/b6ed9744466b00031nB92tW6_100000.html?ka=position-2"/>
        <s v="https://www.zhipin.com/gongsir/9c37f9ec0323fc3f1nN_3NS1EQ~~_100000.html?ka=position-2"/>
        <s v="https://www.zhipin.com/gongsir/f8655cf8f43080071Xd_29i_FA~~_100000.html?ka=position-2"/>
        <s v="https://www.zhipin.com/gongsir/003859f9828737921nZ509u-_100000.html?ka=position-2"/>
        <s v="https://www.zhipin.com/gongsir/d542e862f2759ac71ndz39q_Fg~~_100000.html?ka=position-2"/>
        <s v="https://www.zhipin.com/gongsir/aeecbd4e07166d741nVy3dq5Fw~~_100000.html?ka=position-2"/>
        <s v="https://www.zhipin.com/gongsir/1992b03790083a841Hx93Nm9_100000.html?ka=position-2"/>
        <s v="https://www.zhipin.com/gongsir/93c5af18cc1535f61HBy3Nq5_100000.html?ka=position-2"/>
        <s v="https://www.zhipin.com/gongsir/fa2f01fa74693bc21nV-29i6_100000.html?ka=position-2"/>
        <s v="https://www.zhipin.com/gongsir/3a58d73b5c9437a21XJ62920_100000.html?ka=position-2"/>
        <s v="https://www.zhipin.com/gongsir/6378403b3ea8ffc91XB73tW-_100000.html?ka=position-2"/>
        <s v="https://www.zhipin.com/gongsir/64a583ee1ec8fde01nB53dS0EQ~~_100000.html?ka=position-2"/>
        <s v="https://www.zhipin.com/gongsir/8b7a3b8b3703e5761XR50t-0_100000.html?ka=position-2"/>
        <s v="http://dsrcw.nenu.edu.cn/detail/job?id=905012&amp;menu_id=15721"/>
        <s v="http://dsrcw.nenu.edu.cn/detail/job?id=905519&amp;menu_id=15721"/>
        <s v="https://special.zhaopin.com/pagepublish/27679811/index.html#a2"/>
        <s v="https://company.zhaopin.com/CZ725866650.htm"/>
        <s v="http://cfnet.org.cn/joinus"/>
        <s v="https://company.zhaopin.com/CZ419699310.htm"/>
        <s v="https://company.zhaopin.com/CZ323676910.htm"/>
        <s v="https://company.zhaopin.com/CZ838143120.htm"/>
        <s v="https://career.wicresoft.com/position/search?channel=1&amp;brand=5"/>
        <s v="https://special.zhaopin.com/bj/2013/xh022730/job.htm"/>
        <s v="https://app.mokahr.com/apply/qsc/2818#/?anchorName=default_joblist&amp;sourceToken=&amp;_k=qbyk4k"/>
        <s v="https://company.zhaopin.com/CZ263337810.htm"/>
        <s v="https://company.zhaopin.com/CZ493150920.htm"/>
        <s v="https://special.zhaopin.com/pagepublish/17899971/index.html#a2"/>
        <s v="https://company.zhaopin.com/CZ872212700.htm"/>
        <s v="https://company.zhaopin.com/CZ218531930.htm"/>
        <s v="https://company.zhaopin.com/CZ505171820.htm"/>
        <s v="https://company.zhaopin.com/CZ208751610.htm"/>
        <s v="https://company.zhaopin.com/CZ120534490.htm"/>
        <s v="https://www.archermind.com/recruiting"/>
        <s v="https://special.zhaopin.com/pagepublish/38562241/index.html#a2"/>
        <s v="https://www.zhipin.com/gongsir/cd6c5746adf69f821XR53d-_Ew~~_100000.html?ka=position-2"/>
        <s v="https://www.zhipin.com/gongsir/f61206de6d4962e11XV82di5_100000.html?ka=position-2"/>
        <s v="https://www.zhipin.com/gongsir/c53dfdf4bf9499a11nN73ti__100000.html?ka=position-2"/>
        <s v="https://www.zhipin.com/gongsir/48916ad0c3a7471f0HZy3g~~_100000.html?ka=position-2"/>
        <s v="https://www.zhipin.com/gongsir/0a569cdedc4c3f5203d80tg~_100000.html?ka=position-2"/>
        <s v="https://www.zhipin.com/gongsir/b0de50ee16cfdc611HF_2dm1_100000.html?ka=position-3"/>
        <s v="https://www.zhipin.com/gongsir/f7be749707cc9cea03F809y8_100000.html?ka=position-2"/>
        <s v="https://www.zhipin.com/gongsir/ec038c2b7a9fd73b1nN42Nm1_100000.html?ka=position-2"/>
        <s v="https://www.zhipin.com/gongsir/3d4df50aa1788b561nBy3dk~_100000.html?ka=position-2"/>
        <s v="https://www.zhipin.com/gongsir/812a4f661fd8da2f1XB43NS6FQ~~_100000.html?ka=position-2"/>
        <s v="https://www.zhipin.com/gongsir/79459a8ac89462d603J-29y5_100000.html?ka=position-2"/>
        <s v="https://www.zhipin.com/gongsir/23b9b5f523f1de291HR-29m6_100000.html?ka=position-2"/>
        <s v="https://www.zhipin.com/gongsir/b4804b028e6b78b91HV-3NS8EA~~.html?ka=company-jobs"/>
        <s v="https://www.zhipin.com/gongsir/2d2a2a2de6f8363e1XV50t4~_100000.html?ka=position-2"/>
        <s v="https://www.zhipin.com/gongsir/2092b09fe919ce020H1739-5.html?ka=company-jobs"/>
        <s v="https://www.zhipin.com/gongsir/d5f8537975c5a8940HF50tW9_100000.html?ka=position-2"/>
        <s v="https://www.zhipin.com/gongsir/d7917107d32c2cff1XR60967_100000.html?ka=position-2"/>
        <s v="https://www.zhipin.com/gongsir/6adaaedb1941f44d1HB-3to~_100000.html?ka=position-2"/>
        <s v="https://company.zhaopin.com/CZ145210660.htm"/>
        <s v="https://company.zhaopin.com/CZ832556120.htm"/>
        <s v="https://company.zhaopin.com/CZ188537710.htm"/>
        <s v="https://company.zhaopin.com/CZ120473420.htm"/>
        <s v="https://company.zhaopin.com/CZ000563460.htm"/>
        <s v="https://company.zhaopin.com/CZ331233080.htm"/>
        <s v="https://company.zhaopin.com/CZ398590920.htm"/>
        <s v="https://united-imaging.zhiye.com/Campus"/>
        <s v="https://company.zhaopin.com/CZ332681130.htm"/>
        <s v="https://job.ncss.cn/student/jobs/GV8pGGFsK3Tf2nPfEWWpQ/detail.html"/>
        <s v="http://gz.iscas.ac.cn/Joinus-index-cid-33.html"/>
        <s v="https://company.zhaopin.com/CZ136177990.htm"/>
        <s v="https://company.zhaopin.com/CZ570945320.htm"/>
        <s v="https://company.zhaopin.com/CZ147577670.htm"/>
        <s v="https://crypto.com/cn/about.html#careers"/>
        <s v="https://company.zhaopin.com/CZ881930930.htm"/>
        <s v="https://www.zhipin.com/gongsir/09bbe12dd25cf1050nR50921_100000.html?ka=position-2"/>
        <s v="https://www.zhipin.com/gongsir/fad1f22e53cb24931HB63d-4_100000.html?ka=position-6"/>
        <s v="https://www.zhipin.com/gongsir/fbba8ee602719fe11nR_2tS__100000.html?ka=position-8"/>
        <s v="https://www.zhipin.com/gongsir/92674acda23901841nd_292-EQ~~_100000.html?ka=position-9"/>
        <s v="https://www.zhipin.com/gongsir/8f576f3ec61af5e61nd53Q~~.html?ka=company-jobs"/>
        <s v="https://www.zhipin.com/gongsir/c70e5cfe3e8e2ae63nF6_100000.html?ka=position-6"/>
        <s v="https://www.zhipin.com/gongsir/b47e59175cdd71cd33d82dQ~_100000.html?ka=position-2"/>
        <s v="https://www.zhipin.com/gongsir/2f5d7dc19b8510ad1XV92N-4FA~~_100000.html?ka=position-2"/>
        <s v="https://www.zhipin.com/gongsir/c76ab226aa5051ec03By3dQ~_100000.html?ka=position-3"/>
        <s v="https://www.zhipin.com/gongsir/1c402432ffd13b4e1nd82tQ~_100000.html?ka=position-3"/>
        <s v="https://www.zhipin.com/gongsir/d0c5368b66215d2c03x62t61_100000.html?ka=position-4"/>
        <s v="https://www.zhipin.com/gongsir/bee492522cb4a5c033Zz29U~_100000.html?ka=position-8"/>
        <s v="https://www.zhipin.com/gongsir/9c231fb2be25afd133B82Nw~_100000.html?ka=position-2"/>
        <s v="https://www.zhipin.com/gongsir/93d136f750abf16c1XV62d-0_100000.html?ka=position-2"/>
        <s v="https://www.zhipin.com/gongsir/e18bbeb86f48badd33R83Nm0_100000.html?ka=position-8"/>
        <s v="https://www.zhipin.com/gongsir/37f2888188aaedbe1XN92dq9_100000.html?ka=position-9"/>
        <s v="https://www.zhipin.com/gongsir/2e11f060e2bf66681Xxz3du-GA~~_100000.html?ka=position-2"/>
        <s v="https://www.zhipin.com/gongsir/495c7009197a8d471XB42tq8_100000.html?ka=position-2"/>
        <s v="https://company.zhaopin.com/CZ303531380.htm"/>
        <s v="https://company.zhaopin.com/CZ443482010.htm"/>
        <s v="https://company.zhaopin.com/CZ222003910.htm"/>
        <s v="https://company.zhaopin.com/CZ446027420.htm"/>
        <s v="https://company.zhaopin.com/CZ439093910.htm"/>
        <s v="https://company.zhaopin.com/CZ582479480.htm"/>
        <s v="http://special.zhaopin.com/pagepublish/15784052/index.html"/>
        <s v="https://company.zhaopin.com/CZ336676410.htm"/>
        <s v="https://company.zhaopin.com/CZ379993730.htm"/>
        <s v="https://company.zhaopin.com/CZ243963410.htm"/>
        <s v="http://special.zhaopin.com/sh/2012/sdgh031941/job.html"/>
        <s v="https://company.zhaopin.com/CZ487579430.htm"/>
        <s v="http://special.zhaopin.com/pagepublish/12102264/index.html#a2"/>
        <s v="https://special.zhaopin.com/pagepublish/21446031/index.html"/>
        <s v="https://company.zhaopin.com/CZ503522130.htm"/>
        <s v="https://company.zhaopin.com/CZ694924530.htm"/>
        <s v="https://company.zhaopin.com/CZ715377430.htm"/>
        <s v="https://company.zhaopin.com/CZ469912010.htm"/>
        <s v="http://special.zhaopin.com/pagepublish/14585383/index.html#a2"/>
        <s v="https://www.zhipin.com/gongsir/6e16ee1ee662583d1HR73Nw~_100000.html?ka=position-2"/>
        <s v="https://www.zhipin.com/gongsir/41d92ff5176d02b81nV52dU~_100000.html?ka=position-3"/>
        <s v="https://www.zhipin.com/gongsir/64b9960a358a71450nx-09S4FQ~~_100000.html?ka=position-2"/>
        <s v="https://www.zhipin.com/gongsir/5c82611c062a3e960HN93Q~~_100000.html?ka=position-3"/>
        <s v="https://www.zhipin.com/gongsir/3645ae3b6e57e1a51Xd_0tq5GQ~~_100000.html?ka=position-3"/>
        <s v="https://www.zhipin.com/gongsir/08fcb19a445438071nN43dQ~_100000.html?ka=position-5"/>
        <s v="https://www.zhipin.com/gongsir/e867264d6d45d09d1nBy2t4~_100000.html?ka=position-6"/>
        <s v="https://www.zhipin.com/gongsir/634abae943825f8c1H193g~~_100000.html?ka=position-4"/>
        <s v="https://www.zhipin.com/gongsir/20a8dff9fe06c5391HJ8_100000.html?ka=position-2"/>
        <s v="https://www.zhipin.com/gongsir/dc6c51dd9b43b28603B70t8~_100000.html?ka=position-2"/>
        <s v="https://www.zhipin.com/gongsir/6f8ce523fdfbce261nZ42do~_100000.html?ka=position-3"/>
        <s v="https://www.zhipin.com/gongsir/c0e5d5d47831f9853n1_09q0_100000.html?ka=position-7"/>
        <s v="https://www.zhipin.com/gongsir/579fa7c76f87da121XRy2tw~_100000.html?ka=position-2"/>
        <s v="https://www.zhipin.com/gongsir/db4e038f6f3ca9db1XR_39m_Ew~~_100000.html?ka=position-2"/>
        <s v="https://www.zhipin.com/gongsir/25c288dec22fec7c1nV8296__100000.html?ka=position-2"/>
        <s v="https://www.zhipin.com/gongsir/a46c98a55daf17121HR70to~_100000.html?ka=position-3"/>
        <s v="https://www.zhipin.com/gongsir/38ac80b98217e69c1nx_3dq5_100000.html?ka=position-5"/>
        <s v="https://www.zhipin.com/gongsir/5ea359d44084ec4c03J63A~~_100000.html?ka=position-7"/>
        <s v="https://company.zhaopin.com/CZ000275670.htm"/>
        <s v="https://company.zhaopin.com/CZ183636610.htm"/>
        <s v="https://company.zhaopin.com/CZ845034260.htm"/>
        <s v="https://company.zhaopin.com/CZ120836660.htm"/>
        <s v="https://company.zhaopin.com/CZ000580270.htm"/>
        <s v="https://www.zjyushi.com/joinUs"/>
        <s v="https://company.zhaopin.com/CZ755624470.htm"/>
        <s v="https://company.zhaopin.com/CZ148717030.htm"/>
        <s v="https://company.zhaopin.com/CZ121098980.htm"/>
        <s v="https://company.zhaopin.com/CZ144543200.htm"/>
        <s v="https://company.zhaopin.com/CZ366418080.htm"/>
        <s v="https://company.zhaopin.com/CZ120168950.htm"/>
        <s v="http://special.zhaopin.com/pagepublish/14271011/index.html#a2"/>
        <s v="http://special.zhaopin.com/pagepublish/14629659/index.html#a2"/>
        <s v="https://company.zhaopin.com/CZ153499020.htm"/>
        <s v="https://company.zhaopin.com/CZ419260980.htm"/>
        <s v="https://company.zhaopin.com/CZ000327560.htm"/>
        <s v="http://special.zhaopin.com/pagepublish/18796562/index.html#a1"/>
        <s v="https://company.zhaopin.com/CZ144633540.htm"/>
        <s v="https://company.zhaopin.com/CZ147236220.htm"/>
        <s v="https://www.zhipin.com/gongsir/0f868a5bdedf367703F9_100000.html?ka=position-2"/>
        <s v="https://www.zhipin.com/gongsir/18fc1ee1ded238511HZ839m-Ew~~_100000.html?ka=position-2"/>
        <s v="https://www.zhipin.com/gongsir/de073acc6c6cc2cf1nN92NU~_100000.html?ka=position-6"/>
        <s v="https://www.zhipin.com/gongsir/69bc7a0c97a1646f1X1y3ds~_100000.html?ka=position-4"/>
        <s v="https://www.zhipin.com/gongsir/c663ec05223c19721XJ-3NS7FQ~~_100000.html?ka=position-3"/>
        <s v="https://www.zhipin.com/gongsir/c3e70681c6faaecf33F-3N4~_100000.html?ka=position-13"/>
        <s v="https://www.zhipin.com/gongsir/afc037addc4024f51XR93dS1_100000.html?ka=position-2"/>
        <s v="https://www.zhipin.com/gongsir/3dc02032293cbcc90X143928_100000.html?ka=position-3"/>
        <s v="https://www.zhipin.com/gongsir/298be4ba330230411nR409u8_100000.html?ka=position-5"/>
        <s v="https://www.zhipin.com/gongsir/364a0ffe49164ce03nZ_39s~_100000.html?ka=position-4"/>
        <s v="https://www.zhipin.com/gongsir/320045ac89c08a601nV72dS7Fg~~_100000.html?ka=position-2"/>
        <s v="https://www.zhipin.com/gongsir/a2990a58942a844433193A~~_100000.html?ka=position-2"/>
        <s v="https://www.zhipin.com/gongsir/551d062684338c9703Jz3N24_100000.html?ka=position-2"/>
        <s v="https://www.zhipin.com/gongsir/f45a67538dd521e11nZy2d28EQ~~_100000.html?ka=position-2"/>
        <s v="https://www.zhipin.com/gongsir/9b86912e7479afbe03x6_100000.html?ka=position-2"/>
        <s v="https://www.zhipin.com/gongsir/14aec72d8a9604a10nR_2t--_100000.html?ka=position-2"/>
        <s v="https://www.zhipin.com/gongsir/929b16de0da6dcf21nx53tS1GA~~_100000.html?ka=position-3"/>
        <s v="https://www.zhipin.com/gongsir/3d1593fb3832f36233Ry09k~_100000.html?ka=position-3"/>
        <s v="https://www.zhipin.com/gongsir/6736e96cd3cc3f9f1XB_2t60_100000.html?ka=position-4"/>
        <s v="https://www.zhipin.com/gongsir/cefc9b3e126b68fe3nB_290~_100000.html?ka=position-2"/>
        <s v="https://www.zhipin.com/gongsir/d7ea8a8161c583811nx-394~_100000.html?ka=position-7"/>
        <s v="https://www.zhipin.com/gongsir/38bf2d9641330eef1XZ-2A~~_100000.html?ka=position-3"/>
        <s v="https://www.zhipin.com/gongsir/fab8bf569da89ef81nR63d20_100000.html?ka=position-4"/>
        <s v="https://www.zhipin.com/gongsir/bc6466cac3791bbf1nNz3Ns~_100000.html?ka=position-2"/>
        <s v="https://www.zhipin.com/gongsir/578fe35ed9e1356c1nB43dQ~_100000.html?ka=position-4"/>
        <s v="https://www.zhipin.com/gongsir/60272326a766224f1nBy3do~_100000.html?ka=position-2"/>
        <s v="https://www.zhipin.com/gongsir/107e60b3b577e05d1nR62tw~_100000.html?ka=position-4"/>
        <s v="https://www.zhipin.com/gongsir/71166e0b123459411Xd4_100000.html?ka=position-4"/>
        <s v="https://www.zhipin.com/gongsir/56f23e8a435d1db803xz3Nq8_100000.html?ka=position-4"/>
        <s v="https://www.zhipin.com/gongsir/3b214ceb8fe7122a1XR829W9Fg~~_100000.html?ka=position-3"/>
        <s v="https://www.zhipin.com/gongsir/f8f75412725db9571nFy0ts~_100000.html?ka=position-2"/>
        <s v="https://www.zhipin.com/gongsir/78b5ef2c8c4f227d1nZ739o~_100000.html?ka=position-5"/>
        <s v="https://www.zhipin.com/gongsir/2a00a2baec6d7a0d33x_2d4~_100000.html?ka=position-2"/>
        <s v="https://www.zhipin.com/gongsir/43a9af24722650d403d83Nq1Fw~~_100000.html?ka=position-6"/>
        <s v="https://www.zhipin.com/gongsir/3f202655165cce243nx82Ns~_110000.html?ka=position-3"/>
        <s v="https://www.zhipin.com/gongsir/4ad561b4e0fe284a1HV73di9_100000.html?ka=position-2"/>
        <s v="https://www.zhipin.com/gongsir/5814fa3f861cbb821nx82NS8_100000.html?ka=position-4"/>
        <s v="https://www.zhipin.com/gongsir/f0682137f4215b9c1nd_3t0~_100000.html?ka=position-2"/>
        <s v="https://www.zhipin.com/gongsir/c03160da108d34c733x72w~~_100000.html?ka=position-4"/>
        <s v="https://www.zhipin.com/gongsir/9918d1f0de684f8f1XR_2di__100000.html?ka=position-3"/>
        <s v="https://whbrqw.zhaopin.com/jobfair/companyDetail/1747?enrollId=718977"/>
        <s v="https://whbrqw.zhaopin.com/jobfair/companyDetail/1747?enrollId=718967"/>
        <s v="https://whbrqw.zhaopin.com/jobfair/companyDetail/1747?enrollId=718947"/>
        <s v="https://whbrqw.zhaopin.com/jobfair/companyDetail/1747?enrollId=718946"/>
        <s v="https://whbrqw.zhaopin.com/jobfair/companyDetail/1747?enrollId=718944"/>
        <s v="https://whbrqw.zhaopin.com/jobfair/companyDetail/1747?enrollId=718915"/>
        <s v="https://whbrqw.zhaopin.com/jobfair/companyDetail/1747?enrollId=718870"/>
        <s v="https://whbrqw.zhaopin.com/jobfair/companyDetail/1747?enrollId=718849"/>
        <s v="https://whbrqw.zhaopin.com/jobfair/companyDetail/1747?enrollId=718843"/>
        <s v="https://whbrqw.zhaopin.com/jobfair/companyDetail/1747?enrollId=713797"/>
        <s v="https://nsgyzph.zhaopin.com/jobfair/companyDetail/973?enrollId=400062"/>
        <s v="https://nsgyzph.zhaopin.com/jobfair/companyDetail/973?enrollId=383008"/>
        <s v="https://nsgyzph.zhaopin.com/jobfair/companyDetail/973?enrollId=618558"/>
        <s v="https://nsgyzph.zhaopin.com/jobfair/companyDetail/973?enrollId=622608"/>
        <s v="https://nsgyzph.zhaopin.com/jobfair/companyDetail/973?enrollId=366418"/>
        <s v="https://nsgyzph.zhaopin.com/jobfair/companyDetail/973?enrollId=383151"/>
        <s v="https://nsgyzph.zhaopin.com/jobfair/companyDetail/973?enrollId=383356"/>
        <s v="https://nsgyzph.zhaopin.com/jobfair/companyDetail/973?enrollId=403937"/>
        <s v="https://nsgyzph.zhaopin.com/jobfair/companyDetail/973?enrollId=413272"/>
        <s v="https://nsgyzph.zhaopin.com/jobfair/companyDetail/973?enrollId=556877"/>
        <s v="https://www.zhipin.com/gongsir/8ee313447dae855c1X1809W8_100000.html?ka=position-2"/>
        <s v="https://www.zhipin.com/gongsir/6b4974671b42e5c31nR63t8~_100000.html?ka=position-2"/>
        <s v="https://www.zhipin.com/gongsir/38f5aeb0b3d950871nB93do~_100000.html?ka=position-5"/>
        <s v="https://www.zhipin.com/gongsir/957278e6983a993f1nJ53d-5EQ~~_100000.html?ka=position-2"/>
        <s v="https://www.zhipin.com/gongsir/61b2079b158c688533Zy298~_100000.html?ka=position-3"/>
        <s v="https://www.zhipin.com/gongsir/82829df99aec815303J40w~~_100000.html?ka=position-4"/>
        <s v="https://www.zhipin.com/gongsir/f3d53935837c7edd1HN_09m7EA~~_100000.html?ka=position-6"/>
        <s v="https://www.zhipin.com/gongsir/5e8b067bbbd80e601XN50925_100000.html?ka=position-2"/>
        <s v="https://www.zhipin.com/gongsir/58078cbfd8fd93bd3nR7.html?ka=company-jobs"/>
        <s v="https://www.zhipin.com/gongsir/e641aa0f1d9f723d0Xx_0w~~_100000.html?ka=position-2"/>
        <s v="https://www.zhipin.com/gongsir/984de1bf1bffb3d61XV52Nu7.html?ka=company-jobs"/>
        <s v="https://www.zhipin.com/gongsir/2053d30ab24476471HB43d-0_100000.html?ka=position-2"/>
        <s v="https://www.zhipin.com/gongsir/a413012b64407fe51nNy2N4~_100000.html?ka=position-3"/>
        <s v="https://www.zhipin.com/gongsir/042b4c1952210ee71nVy2dW-Fw~~_100000.html?ka=position-3"/>
        <s v="https://www.zhipin.com/gongsir/fd52e169fcf6f5591nZy2tg~_100000.html?ka=position-2"/>
        <s v="https://www.zhipin.com/gongsir/1d225419ec1336531nx829U~_100000.html?ka=position-2"/>
        <s v="https://www.zhipin.com/gongsir/e1e8addc3765499c1H172dq7_100000.html?ka=position-7"/>
        <s v="https://www.zhipin.com/gongsir/918159f26789c3891nV53dQ~_100000.html?ka=position-2"/>
        <s v="https://www.zhipin.com/gongsir/a03859a02669db311nZ83N8~_100000.html?ka=position-2"/>
        <s v="https://www.zhipin.com/gongsir/fd19656e4fe11ac81XJy2dW0_100000.html?ka=position-2"/>
        <s v="https://xiaoyuan.zhaopin.com/company/CC000844093D90000000000"/>
        <s v="https://xiaoyuan.zhaopin.com/company/CC000990662D90000002000"/>
        <s v="https://lqkfq.zhaopin.com/jobfair/companyDetail/1698?enrollId=656712"/>
        <s v="https://zzzdxq.zhaopin.com/jobfair/companyDetail/1578?enrollId=568614"/>
        <s v="https://gzzp.zhaopin.com/jobfair/companyDetail/1470?enrollId=736563"/>
        <s v="https://gzzp.zhaopin.com/jobfair/companyDetail/1470?enrollId=567868"/>
        <s v="https://gzzp.zhaopin.com/jobfair/companyDetail/1470?enrollId=657948"/>
        <s v="https://gzzp.zhaopin.com/jobfair/companyDetail/1470?enrollId=593249"/>
        <s v="https://ncswrcb2.zhaopin.com/jobfair/companyDetail/1380?enrollId=505690"/>
        <s v="https://ncswrcb2.zhaopin.com/jobfair/companyDetail/1380?enrollId=505732"/>
        <s v="https://yhzp.zhaopin.com/jobfair/companyDetail/1383?enrollId=566076"/>
        <s v="https://yhzp.zhaopin.com/jobfair/companyDetail/1383?enrollId=566061"/>
        <s v="https://yhzp.zhaopin.com/jobfair/companyDetail/1383?enrollId=538464"/>
        <s v="https://yhzp.zhaopin.com/jobfair/companyDetail/1383?enrollId=505901"/>
        <s v="https://yhzp.zhaopin.com/jobfair/companyDetail/1383?enrollId=566116"/>
        <s v="https://yhzp.zhaopin.com/jobfair/companyDetail/1383?enrollId=566113"/>
        <s v="http://special.zhaopin.com/pagepublish/15112261/index.html#a2"/>
        <s v="https://yhzp.zhaopin.com/jobfair/companyDetail/1383?enrollId=566084"/>
        <s v="https://yhzp.zhaopin.com/jobfair/companyDetail/1383?enrollId=566074"/>
        <s v="https://yhzp.zhaopin.com/jobfair/companyDetail/1383?enrollId=566063"/>
        <s v="https://www.zhipin.com/gongsir/7b0fc1ad499a2ee61nd83tW7Fw~~_100000.html?ka=position-2"/>
        <s v="https://www.zhipin.com/gongsir/00178252b8386e101Hd43NW7_100000.html?ka=position-5"/>
        <s v="https://www.zhipin.com/gongsir/c006527c9ba650ae1nZ-3dS1Fw~~_100000.html?ka=position-2"/>
        <s v="https://www.zhipin.com/gongsir/f6192ad7e677a9501XVz3t--_100000.html?ka=position-6"/>
        <s v="https://www.zhipin.com/gongsir/0afc0a126afc31ea1XB809S8_100000.html?ka=position-3"/>
        <s v="https://www.zhipin.com/gongsir/b470f1938a038aaf1nN-39--_100000.html?ka=position-4"/>
        <s v="https://www.zhipin.com/gongsir/d8f11b89416188150nx43Ni9_100000.html?ka=position-2"/>
        <s v="https://www.zhipin.com/gongsir/7076551a1c77ea7e33J-29o~_100000.html?ka=position-3"/>
        <s v="https://www.zhipin.com/gongsir/7993645beefe8d391nB72968FA~~_100000.html?ka=position-9"/>
        <s v="https://www.zhipin.com/gongsir/4579e1fcdd5ed8850XJz3t66_100000.html?ka=position-2"/>
        <s v="https://www.zhipin.com/gongsir/7c83b40f9003b8cc0nFy2du5_100000.html?ka=position-2"/>
        <s v="https://www.zhipin.com/gongsir/d93948624e36b4641HV72Nq7_100000.html?ka=position-2"/>
        <s v="https://www.zhipin.com/gongsir/581b04dfa26da47803Z_2Q~~_100000.html?ka=position-2"/>
        <s v="https://www.zhipin.com/gongsir/7fc8d982ac8aa58b3nN_3d8~_100000.html?ka=position-2"/>
        <s v="https://www.zhipin.com/gongsir/d5b0ed7e80bc20ce1X192Nm9_100000.html?ka=position-3"/>
        <s v="https://www.zhipin.com/gongsir/08ce279ae698a1551XZ92d29_100000.html?ka=position-6"/>
        <s v="https://www.zhipin.com/gongsir/67bfe6129638a1951nZ43Ni0_100000.html?ka=position-3"/>
        <s v="https://www.zhipin.com/gongsir/b4e076a8339958b60nx62921Fw~~_100000.html?ka=position-4"/>
        <s v="https://www.zhipin.com/gongsir/21878472e0c9fb0a1nJ82tm9FQ~~_100000.html?ka=position-3"/>
        <s v="https://www.zhipin.com/gongsir/76665c088a74634d0XFz0w~~_100000.html?ka=position-3"/>
        <s v="https://company.zhaopin.com/CZ610834120.htm"/>
        <s v="https://company.zhaopin.com/CZ278416930.htm"/>
        <s v="https://company.zhaopin.com/CZ270717610.htm"/>
        <s v="https://company.zhaopin.com/CZ157110720.htm"/>
        <s v="https://company.zhaopin.com/CZ522484930.htm"/>
        <s v="https://company.zhaopin.com/CZ137755790.htm"/>
        <s v="http://career.catarc.ac.cn/front/catarchtml/recruit-info.html?module=2"/>
        <s v="https://company.zhaopin.com/CZ000413760.htm"/>
        <s v="https://company.zhaopin.com/CZ000420630.htm"/>
        <s v="https://company.zhaopin.com/CZ840000360.htm"/>
        <s v="https://company.zhaopin.com/CZ121082640D00112566153.htm"/>
        <s v="https://company.zhaopin.com/CZ462985180.htm"/>
        <s v="https://special.zhaopin.com/pagepublish/70099082/index.html#a2"/>
        <s v="https://company.zhaopin.com/CZ282159730.htm"/>
        <s v="https://company.zhaopin.com/CZ120105770.htm"/>
        <s v="https://company.zhaopin.com/CZ827052890.htm"/>
        <s v="https://www.zhipin.com/gongsir/5c36036911f9b7561nR93dQ~_100000.html?ka=position-7"/>
        <s v="https://www.zhipin.com/gongsir/34c0d9f26ae125d41nx7398~_100000.html?ka=position-4"/>
        <s v="https://www.zhipin.com/gongsir/46fd35093015683a03dz2ty5FA~~_100000.html?ka=position-4"/>
        <s v="https://www.zhipin.com/gongsir/f367cdf3fe9555ce1X150tq7_100000.html?ka=position-2"/>
        <s v="https://www.zhipin.com/gongsir/b5c61f6f7806fb121nF53ti1EA~~_100000.html?ka=position-3"/>
        <s v="https://www.zhipin.com/gongsir/ef61f54422c009e41HR_0ti__100000.html?ka=position-2"/>
        <s v="https://www.zhipin.com/gongsir/d881c9b17e8affa21nx43Ny1_100000.html?ka=position-2"/>
        <s v="https://www.zhipin.com/gongsir/451d3617cdca313d1nFz096-_100000.html?ka=position-3"/>
        <s v="https://www.zhipin.com/gongsir/89bd2e6f8168163c0HV62t-5_100000.html?ka=position-2"/>
        <s v="https://www.zhipin.com/gongsir/0277937839cf2ee91XR72tm1GA~~_100000.html?ka=position-4"/>
        <s v="https://www.zhipin.com/gongsir/0872ebf2494de1db1XN-2Q~~_100000.html?ka=position-2"/>
        <s v="https://www.zhipin.com/gongsir/ab5156bf0e6bcc1e1nB_0tQ~_100000.html?ka=position-2"/>
        <s v="https://www.zhipin.com/gongsir/ce1b8c9e5c0299f81Hd_0t0~_100000.html?ka=position-6"/>
        <s v="https://www.zhipin.com/gongsir/cb37417ec67a002c1XVy0t-5_100000.html?ka=position-4"/>
        <s v="https://www.zhipin.com/gongsir/3133f607ac2f7aad33x93dQ~_100000.html?ka=position-3"/>
        <s v="https://www.zhipin.com/gongsir/f7e594fc259bd6e21nN43929_100000.html?ka=position-2"/>
        <s v="https://www.zhipin.com/gongsir/4d930126c5ef4f601HZz2N-4FA~~_100000.html?ka=position-2"/>
        <s v="https://www.zhipin.com/gongsir/ea9ae134d373607633Zy3Nw~_100000.html?ka=position-2"/>
        <s v="https://www.zhipin.com/gongsir/5c58d2e1e6a2b7c70nV52dq0_100000.html?ka=position-2"/>
        <s v="https://www.zhipin.com/gongsir/f910c81104b1d3ce0XNy2Q~~_100000.html?ka=position-3"/>
        <s v="https://company.zhaopin.com/CZ140200300D00100030226.htm"/>
        <s v="https://company.zhaopin.com/CZ411343030.htm"/>
        <s v="https://company.zhaopin.com/CZ610713580.htm"/>
        <s v="https://company.zhaopin.com/CZ393368030.htm"/>
        <s v="http://special.zhaopin.com/pagepublish/28545121/job.html"/>
        <s v="http://special.zhaopin.com/pagepublish/13055352/index.html#a2"/>
        <s v="https://company.zhaopin.com/CZ619879820.htm"/>
        <s v="https://company.zhaopin.com/CZ120934830.htm"/>
        <s v="https://company.zhaopin.com/CZ249365810.htm"/>
        <s v="https://company.zhaopin.com/CZ720911980.htm"/>
        <s v="https://company.zhaopin.com/CZ620290680.htm"/>
        <s v="https://company.zhaopin.com/CZL1231875470.htm"/>
        <s v="https://company.zhaopin.com/CZ634180520.htm"/>
        <s v="http://special.zhaopin.com/bj/2012/sl040674/jobs.htm"/>
        <s v="https://company.zhaopin.com/CZ445621110.htm"/>
        <s v="https://company.zhaopin.com/CZ265326210.htm"/>
        <s v="http://mccht.zhaopin.com/shzp.html"/>
        <s v="https://company.zhaopin.com/CZ444297530.htm"/>
        <s v="https://mp.weixin.qq.com/s/RvHF-Tbs2dhfeFa80NaqHQ"/>
        <s v="https://www.zhipin.com/gongsir/48d879f5f050c74c1nZy3tW5Ew~~_100000.html?ka=position-5"/>
        <s v="https://www.zhipin.com/gongsir/76cd022ab07742653nRy2tW7_100000.html?ka=position-2"/>
        <s v="https://www.zhipin.com/gongsir/ceb246cf881c752f33d939g~_100000.html?ka=position-2"/>
        <s v="https://www.zhipin.com/gongsir/8a4f745c6ef2d4910nd62928EQ~~_100000.html?ka=position-2"/>
        <s v="https://www.zhipin.com/gongsir/c53496064a99ce7a3nN73No~_100000.html?ka=position-10"/>
        <s v="https://www.zhipin.com/gongsir/471962cef1e349631nd52N-6Fg~~_100000.html?ka=position-2"/>
        <s v="https://www.zhipin.com/gongsir/4c7379ce8d75a54a031_39W__100000.html?ka=position-2"/>
        <s v="https://www.zhipin.com/gongsir/a882691a5b59e1191nR-2Nu7_100000.html?ka=position-8"/>
        <s v="https://www.zhipin.com/gongsir/38bc88ea64ea16371nd-3NW8EQ~~_100000.html?ka=position-2"/>
        <s v="https://www.zhipin.com/gongsir/15418d4f60fcd5d51HJ_3dy6_100000.html?ka=position-2"/>
        <s v="https://www.zhipin.com/gongsir/44da0af64383c7cb1nB929k~_100000.html?ka=position-2"/>
        <s v="https://www.zhipin.com/gongsir/3f3152ea6d23f80e1XB72A~~_100000.html?ka=position-2"/>
        <s v="https://www.zhipin.com/gongsir/593b1622ba54c2a90nV80w~~_100000.html?ka=position-2"/>
        <s v="https://www.zhipin.com/gongsir/f9ffb80fccb8cb821HF73dk~_100000.html?ka=position-3"/>
        <s v="https://www.zhipin.com/gongsir/c70116cf3d07284803d83tm_Ew~~_100000.html?ka=position-2"/>
        <s v="https://www.zhipin.com/gongsir/e3ae3fa1a3fe96b60Hdy2dW8EQ~~_100000.html?ka=position-2"/>
        <s v="https://www.zhipin.com/gongsir/4465925b66014c6d1HBy3Nm0_100000.html?ka=position-2"/>
        <s v="https://www.zhipin.com/gongsir/8edc776f67ed5f9a33N42A~~_100000.html?ka=position-4"/>
        <s v="https://www.zhipin.com/gongsir/5a3f0f0e1b4efbbf1HR7094~_100000.html?ka=position-5"/>
        <s v="https://www.zhipin.com/gongsir/c3d43cefcc3b614133Z-090~_100000.html?ka=position-7"/>
        <s v="http://dsrcw.nenu.edu.cn/detail/job?id=921341&amp;menu_id=15721"/>
        <m/>
      </sharedItems>
    </cacheField>
    <cacheField name="信用良好" numFmtId="0">
      <sharedItems containsString="0" containsBlank="1" containsNumber="1" containsInteger="1" minValue="0" maxValue="1" count="2">
        <n v="1"/>
        <m/>
      </sharedItems>
    </cacheField>
    <cacheField name="不良信用" numFmtId="0">
      <sharedItems containsString="0" containsBlank="1" containsNonDate="0" count="1">
        <m/>
      </sharedItems>
    </cacheField>
    <cacheField name="500强" numFmtId="0">
      <sharedItems containsString="0" containsBlank="1" containsNumber="1" containsInteger="1" minValue="0" maxValue="1" count="2">
        <m/>
        <n v="1"/>
      </sharedItems>
    </cacheField>
    <cacheField name="上市" numFmtId="0">
      <sharedItems containsBlank="1" containsNumber="1" containsInteger="1" containsMixedTypes="1" count="3">
        <m/>
        <n v="1"/>
        <s v="、"/>
      </sharedItems>
    </cacheField>
    <cacheField name="200人以上" numFmtId="0">
      <sharedItems containsString="0" containsBlank="1" containsNumber="1" containsInteger="1" minValue="0" maxValue="1" count="2">
        <m/>
        <n v="1"/>
      </sharedItems>
    </cacheField>
    <cacheField name="200人以下" numFmtId="0">
      <sharedItems containsString="0" containsBlank="1" containsNumber="1" containsInteger="1" minValue="0" maxValue="1" count="2">
        <n v="1"/>
        <m/>
      </sharedItems>
    </cacheField>
    <cacheField name="岗位数" numFmtId="0">
      <sharedItems containsString="0" containsBlank="1" containsNumber="1" containsInteger="1" minValue="0" maxValue="810" count="62">
        <n v="10"/>
        <n v="17"/>
        <n v="18"/>
        <n v="59"/>
        <n v="1"/>
        <n v="7"/>
        <n v="27"/>
        <n v="24"/>
        <n v="32"/>
        <n v="12"/>
        <n v="4"/>
        <n v="98"/>
        <n v="57"/>
        <n v="8"/>
        <n v="15"/>
        <n v="5"/>
        <n v="91"/>
        <n v="11"/>
        <n v="14"/>
        <n v="36"/>
        <n v="48"/>
        <n v="21"/>
        <n v="3"/>
        <n v="75"/>
        <n v="39"/>
        <n v="23"/>
        <n v="13"/>
        <n v="41"/>
        <n v="20"/>
        <n v="100"/>
        <n v="45"/>
        <n v="65"/>
        <n v="2"/>
        <n v="9"/>
        <n v="6"/>
        <n v="19"/>
        <n v="16"/>
        <n v="25"/>
        <n v="30"/>
        <n v="81"/>
        <n v="83"/>
        <n v="47"/>
        <n v="22"/>
        <n v="42"/>
        <n v="50"/>
        <n v="31"/>
        <n v="38"/>
        <n v="40"/>
        <n v="77"/>
        <n v="62"/>
        <n v="85"/>
        <n v="43"/>
        <n v="28"/>
        <n v="33"/>
        <n v="34"/>
        <n v="90"/>
        <n v="60"/>
        <n v="26"/>
        <n v="35"/>
        <n v="810"/>
        <n v="70"/>
        <m/>
      </sharedItems>
    </cacheField>
    <cacheField name="需求人数" numFmtId="0">
      <sharedItems containsString="0" containsBlank="1" containsNumber="1" containsInteger="1" minValue="0" maxValue="500" count="60">
        <n v="15"/>
        <n v="40"/>
        <n v="50"/>
        <n v="20"/>
        <n v="25"/>
        <n v="100"/>
        <n v="75"/>
        <n v="2"/>
        <n v="300"/>
        <n v="130"/>
        <n v="5"/>
        <n v="250"/>
        <n v="150"/>
        <n v="30"/>
        <n v="160"/>
        <n v="115"/>
        <n v="500"/>
        <n v="35"/>
        <n v="200"/>
        <n v="140"/>
        <n v="120"/>
        <n v="125"/>
        <n v="190"/>
        <n v="65"/>
        <n v="90"/>
        <n v="60"/>
        <n v="55"/>
        <n v="12"/>
        <n v="19"/>
        <n v="10"/>
        <n v="6"/>
        <n v="110"/>
        <n v="24"/>
        <n v="38"/>
        <n v="26"/>
        <n v="32"/>
        <n v="3"/>
        <n v="385"/>
        <n v="325"/>
        <n v="310"/>
        <n v="425"/>
        <n v="180"/>
        <n v="155"/>
        <n v="215"/>
        <n v="295"/>
        <n v="45"/>
        <n v="85"/>
        <n v="13"/>
        <n v="7"/>
        <n v="165"/>
        <n v="170"/>
        <n v="95"/>
        <n v="4"/>
        <n v="8"/>
        <n v="14"/>
        <n v="70"/>
        <n v="80"/>
        <n v="450"/>
        <n v="350"/>
        <m/>
      </sharedItems>
    </cacheField>
  </cacheFields>
</pivotCacheDefinition>
</file>

<file path=xl/pivotCache/pivotCacheDefinition4.xml><?xml version="1.0" encoding="utf-8"?>
<pivotCacheDefinition xmlns="http://schemas.openxmlformats.org/spreadsheetml/2006/main" xmlns:r="http://schemas.openxmlformats.org/officeDocument/2006/relationships" r:id="rId1" createdVersion="5" refreshedVersion="5" minRefreshableVersion="3" refreshedDate="43969.4725925926" refreshedBy="13134456613" recordCount="1063">
  <cacheSource type="worksheet">
    <worksheetSource ref="A1:L1048576" sheet="艺术类"/>
  </cacheSource>
  <cacheFields count="12">
    <cacheField name="日期" numFmtId="0">
      <sharedItems containsBlank="1" count="53">
        <s v="2020.2.24"/>
        <s v="2020.2.25"/>
        <s v="2020.2.26"/>
        <s v="2020.2.27"/>
        <s v="2020.2.28"/>
        <s v="2020.2.29"/>
        <s v="2020.3.01"/>
        <s v="2020.3.02"/>
        <s v="2020.3.03"/>
        <s v="2020.3.04"/>
        <s v="2020.3.05"/>
        <s v="2020.3.06"/>
        <s v="2020.3.07"/>
        <s v="2020.3.08"/>
        <s v="2020.3.09"/>
        <s v="2020.3.10"/>
        <s v="2020.3.11"/>
        <s v="2020.3.12"/>
        <s v="2020.3.13"/>
        <s v="2020.3.14"/>
        <s v="2020.3.15"/>
        <s v="2020.3.16"/>
        <s v="2020.3.17"/>
        <s v="2020.3.18"/>
        <s v="2020.3.19"/>
        <s v="2020.3.20"/>
        <s v="2020.3.21"/>
        <s v="2020.3.22"/>
        <s v="2020.3.23"/>
        <s v="2020.3.24"/>
        <s v="2020.3.26"/>
        <s v="2020.3.27"/>
        <s v="2020.3.28"/>
        <s v="2020.3.29"/>
        <s v="2020.3.30"/>
        <s v="2020.3.31"/>
        <s v="2020.4.01"/>
        <s v="2020.4.02"/>
        <s v="2020.4.03"/>
        <s v="2020.4.04"/>
        <s v="2020.4.05"/>
        <s v="2020.4.06"/>
        <s v="2020.4.07"/>
        <s v="2020.4.08"/>
        <s v="2020.4.09"/>
        <s v="2020.4.10"/>
        <s v="2020.4.11"/>
        <s v="2020.4.12"/>
        <s v="2020.4.13"/>
        <s v="2020.4.14"/>
        <s v="2020.4.15"/>
        <s v="2020.4.16"/>
        <m/>
      </sharedItems>
    </cacheField>
    <cacheField name="序号" numFmtId="0">
      <sharedItems containsString="0" containsBlank="1" containsNonDate="0" count="1">
        <m/>
      </sharedItems>
    </cacheField>
    <cacheField name="名称" numFmtId="0">
      <sharedItems containsBlank="1" count="1014">
        <s v="【北京】2020百度校园招聘"/>
        <s v="【广州】领跑星未来 中国奥园集团2020校园招聘"/>
        <s v="【福建】网龙网络公司2020校园招聘"/>
        <s v="【北京】怡生乐居信息服务有限公司招聘美术编辑"/>
        <s v="【长春】中公教育科技有限公司招聘平面设计"/>
        <s v="【上海】米哈游2020春季校园招聘"/>
        <s v="【上海】心动网络有限公司2020校园联合招聘"/>
        <s v="【成都】2020龙渊网络 校园招聘"/>
        <s v="【深圳】汉家松鼠网络科技有限公司招聘游戏UI设计师"/>
        <s v="【杭州】万匠软件有限公司招聘游戏美术设计师"/>
        <s v="【成都】华图教育-四川分校招聘专职讲师（音乐方向）"/>
        <s v="【上海】得理电子（上海）有限公司招聘音乐设计工程师"/>
        <s v="【广州】教育网络科技有限公司广州分公司招聘音乐讲师"/>
        <s v="【成都】北京为明树人教育咨询有限公司招聘小学美术教师"/>
        <s v="【绍兴】诸暨荣怀学校招聘初中音乐教师"/>
        <s v="【苏州】工业园区海归人才子女学校招聘初中双语音乐教师"/>
        <s v="【深圳】喜茶招聘音乐运营主管"/>
        <s v="【杭州】艺普艺术培训有限公司招聘美术老师"/>
        <s v="【济南】广州六一信息科技有限公司招聘美术老师"/>
        <s v="【沈阳】锦州市童心童画培训学校招聘美术教师"/>
        <s v="【上海】上海垣信卫星科技有限公司招聘平面设计师"/>
        <s v="【长春】绘美时光教育咨询有限公司招聘美术老师服装设计方向"/>
        <s v="【大连】亿达物业服务集团有限公司招聘少儿美术老师"/>
        <s v="【北京】北京中公教育科技有限公司招聘考研艺术培训讲师"/>
        <s v="【北京】北京音悦爱宝信息科技有限公司招聘音乐老师助教"/>
        <s v="【上海】上海均瑶有限公司招聘小学音乐教师"/>
        <s v="【福建】网龙计算机网络信息技术有限公司招聘声音设计师"/>
        <s v="【成都】帝欧家居股份有限公司招聘平面设计师"/>
        <s v="【福州】福建网龙计算机网络信息技术有限公司-网龙2020届校园招聘"/>
        <s v="【上海】上海晨光文具股份有限公司招聘产品平面设计"/>
        <s v="【上海】上海复星高科技有限公司招聘原画设计师"/>
        <s v="【北京】北京天马时空网络技术有限公司招聘游戏原画设计师"/>
        <s v="【北京】北京百家互联科技有限公司招聘课程设计师"/>
        <s v="【义乌】美吉姆国际儿童教育中心招聘美术老师"/>
        <s v="【太原】太原华思美术培训学校招聘美术老师实习生"/>
        <s v="【北京】2020高途课堂全国校园招聘"/>
        <s v="【天津】天津市西青区为明双语实验小学招聘小学音乐教师"/>
        <s v="【儋州】恒大集团有限公司招聘文旅运营管培生"/>
        <s v="【深圳】深圳市南山区东湾小学招聘音乐老师"/>
        <s v="【深圳】深州市新圃艺术文化传播有限公司招聘声乐老师"/>
        <s v="【昆明】中国联通-云南联通新通信有限公司UI设计师招聘"/>
        <s v="【福州】网龙2020届校园招聘"/>
        <s v="【北京】北京学而思教育科技有限公司幼教教学研发岗招聘"/>
        <s v="【上海】光明食品-上海市糖业烟酒（集团）有限公司设计师招聘"/>
        <s v="【成都】中国联通四川省分公司互联网业务支撑（宣传）岗招聘"/>
        <s v="【上海】上海金囿学堂教育科技有限公司新媒体运营岗招聘"/>
        <s v="【上海】中智人力资源管理咨询有限公司"/>
        <s v="【北京】时尚传媒集团编辑实习生招聘"/>
        <s v="【北京】恒大集团设计管理岗招聘"/>
        <s v="【北京】北京百家互联科技有限公司课程设计师招聘"/>
        <s v="【北京】智联招聘设计实习生招聘"/>
        <s v="【北京】去哪网视觉设计师招聘"/>
        <s v="【北京】北京百家互联科技有限公司插画师招聘"/>
        <s v="【丹阳】江苏大亚圣象家居股份有限公司产品设计师招聘"/>
        <s v="【全国】阳光城集团股份有限公司设计岗招聘"/>
        <s v="【绍兴】罗德兰网络科技有限公司插画师招聘"/>
        <s v="【北京】北汽集团-华夏出行有限公司视觉管理岗招聘"/>
        <s v="【郑州】中移在线服务有限公司视觉设计岗招聘"/>
        <s v="【福建】中国联通福建省分公司招聘UI设计工程师"/>
        <s v="【上海】上海垣信卫星科技有限公司UI设计师招聘"/>
        <s v="【淮北】安徽英科医疗用品有限公司平面设计招聘"/>
        <s v="【北京】京东数字科技控股有限公司CAD设计实习生招聘"/>
        <s v="【保定】长城汽车股份有限公司技术中心造型设计岗招聘"/>
        <s v="【上海】上海英科实业有限公司手绘师招聘"/>
        <s v="【中山】卓盈丰制衣纺织（中山）有限公司助理设计师招聘"/>
        <s v="【北京】北京畅游天下网络技术有限公司3D角色美术设计师招聘"/>
        <s v="【南京】中青博联整合营销顾问股份有限公司平面设计师招聘"/>
        <s v="【重庆】重庆数智工场大数据科技有限公司平面设计师招聘"/>
        <s v="【中山】中山市中泰龙办公用品有限公司家具研发设计岗招聘"/>
        <s v="【上海】上海数慧系统技术有限公司平面设计师招聘"/>
        <s v="【北京】卓望信息技术（北京）有限公司UI设计岗招聘"/>
        <s v="【广州】广州欢聚时代信息科技有限公司视觉设计师招聘"/>
        <s v="【汶川】四川兴川后勤管理集团有限公司中小学音乐老师招聘"/>
        <s v="【北京】中视科华有限公司北京技术服务分公司音频技术岗招聘"/>
        <s v="【成都】四川成创世纪实业有限公司少儿钢琴老师招聘"/>
        <s v="【东莞】东莞市东城学易优培训中心有限公司美术、书法老师招聘"/>
        <s v="【北京】熠文（上海）信息技术有限公司北京分公司三维角色动画师招聘"/>
        <s v="【北京】北京润尼尔网络科技有限公司平面设计/动画设计招聘"/>
        <s v="【北京】北京博乐科技有限公司招聘原画设计师招聘"/>
        <s v="【北京】字节跳动有限公司校园招聘"/>
        <s v="【深圳】深圳木狼科技有限公司游戏UI设计师招聘"/>
        <s v="【西安】西安德加艺术文化传播有限公司手绘师招聘"/>
        <s v="【郑州】郑州航空大都市研究院有限公司平面设计招聘"/>
        <s v="【北京】中国纺织出版社美术编辑实习生招聘"/>
        <s v="【北京】绫致时装（天津）有限公司设计助理招聘"/>
        <s v="【北京】北京团博百汇科技有限公司服装开发岗招聘"/>
        <s v="【北京】北京团博百汇科技有限公司图案设计20届实习生招聘"/>
        <s v="【北京】三利元创（北京）文化科技有限公司服装设计招聘"/>
        <s v="【北京】北京静以博远文化发展有限公司插画师招聘"/>
        <s v="【北京】团博百众（北京）科技有限公司插画实习生招聘"/>
        <s v="【北京】北京汉图文化传媒有限公司儿童插画师招聘"/>
        <s v="【北京】北京洛可可科技有限公司平面设计师招聘"/>
        <s v="【北京】福州市挪集铺电子商务有限公司初级图案设计师招聘"/>
        <s v="【北京】北京微联时创科技有限公司网页设计美工人员招聘"/>
        <s v="【广州】广州蓝门数字营销顾问有限公司广告设计师招聘"/>
        <s v="【杭州】杭州思珀特电子商务有限公司电商设计助理招聘"/>
        <s v="【深圳】深圳市一佰电讯有限公司动画师招聘"/>
        <s v="【深圳】深圳市启檬科技有限公司3D动画设计师招聘"/>
        <s v="【天津】天津优美星艺文化传播有限公司故事板（分镜脚本）创作招聘"/>
        <s v="【上海】上海山影信息科技有限公司Flash动画实习生招聘"/>
        <s v="【深圳】吉比特2020校园招聘"/>
        <s v="【苏州】叠纸游戏2020校园招聘"/>
        <s v="【广州】奥飞娱乐2020校园招聘"/>
        <s v="【苏州】美盛文化创意股份有限公司招聘"/>
        <s v="【上海】上海童石网络科技股份有限公司插画师招聘"/>
        <s v="【广州】广东咏生动漫股份有限公司艺术类招聘"/>
        <s v="【深圳】华强方特文化科技集团股份有限公司角色建模师招聘"/>
        <s v="【深圳】深圳市卡扑动漫设计有限公司招聘"/>
        <s v="【珠海】金山软件西山居工作室校园招聘"/>
        <s v="【深圳】腾讯2020校园游戏美术类招聘"/>
        <s v="【上海】杭州玄机科技信息技术有限公司上海分公司招聘"/>
        <s v="【北京】彼岸天（北京）文化有限公司招聘"/>
        <s v="【北京】祖龙娱乐2020校园游戏美术设计师招聘"/>
        <s v="【北京】恒信东方文化股份有限公司平面设计招聘"/>
        <s v="【深圳】凯撒（中国）文化股份有限公司招聘"/>
        <s v="【厦门】咪咕公司2020校园咪咕动漫单位岗招聘"/>
        <s v="【上海】上海风雨筑文化科技股份有限公司招聘"/>
        <s v="【福州】德艺文化创意集团有限公司工艺品设计师招聘"/>
        <s v="【北京】北京泡泡玛特文化创意有限公司衍生品设计师招聘"/>
        <s v="【广州】广州多益网络股份有限公司2020校园美术类岗招聘"/>
        <s v="【全国】中国电信集团有限公司2020年度春季校园招聘"/>
        <s v="【广州】广州乐牛软件科技有限公司视频设计师招聘"/>
        <s v="【广州】万科教育有限公司flash实习生招聘"/>
        <s v="【天津】未来电视有限公司视觉设计师招聘"/>
        <s v="【扬州】江苏笛莎公主文化创意产业有限公司服装设计师招聘"/>
        <s v="【广州】三七互娱动作设计师招聘"/>
        <s v="【北京】湖南宏维机甲网络科技有限公司UI设计师招聘"/>
        <s v="【成都】成都千川木业有限公司实习产品设计师招聘"/>
        <s v="【武汉】武汉久石互动网络信息有限公司游戏动画设计师招聘"/>
        <s v="【北京】北京三六九数动科技有限公司实习设计师招聘"/>
        <s v="【上海】上海浔兴拉链制造有限公司实习产品设计师招聘"/>
        <s v="【深圳】深圳市睿联数字技术有限公司多媒体设计师招聘"/>
        <s v="【广州】广州市香港科大霍英东研究院助理UI设计师招聘"/>
        <s v="【广州】广州深海软件股份有限公司广告设计师招聘"/>
        <s v="【杭州】富通天下（浙江）运营中心UI设计师招聘"/>
        <s v="【江门】广东大冶摩托车技术有限公司设计师（雕塑/摄影）招聘"/>
        <s v="【深圳】字节跳动美妆效果实习设计师招聘"/>
        <s v="【上海】圣象集团有限公司驻店设计师招聘"/>
        <s v="【昆明】云南汇丰建设投资集团有限公司平面设计师招聘"/>
        <s v="【宁波】宁波博洋家纺集团有限公司家纺设计师招聘"/>
        <s v="【河南】河南雨林教育工程有限公司平面设计师招聘"/>
        <s v="【深圳】韶之所向 音为不凡 韶音科技2020届校园设计策划部岗招聘"/>
        <s v="【北京】北京中科幻彩动漫科技有限公司三维动画设计师招聘"/>
        <s v="【九江】赣州新区博雅学校美术老师招聘"/>
        <s v="【大连】大连枫叶职业技术学院三维动画设计教师招聘"/>
        <s v="【苏州】苏州科技城外国语学校美术、音乐老师招聘"/>
        <s v="【北京】北京市第五十四中学音乐老师招聘"/>
        <s v="【北京】北京市第一七一中学附属青年湖小学小学音乐老师招聘"/>
        <s v="【青岛】青岛墨尔文中学双语音乐老师招聘"/>
        <s v="【廊坊】新绎天成（廊坊）文化交流有限公司舞台音响专员招聘"/>
        <s v="【南昌】江西南昌新华电脑中专学校3D建模\场景建模师招聘"/>
        <s v="【北京】国泰慧众（北京）体育发展有限公司平面设计师招聘"/>
        <s v="【北京】北京瑞联网络科技有限公司UE设计师招聘"/>
        <s v="【北京】北京三快科技有限公司美团点评UI设计师招聘"/>
        <s v="【沈阳】沈阳三氏化工涂料有限公司工程设计CAD设计岗招聘"/>
        <s v="【沈阳】青岛润泰事业有限公司沈阳分公司美工等招聘"/>
        <s v="【沈阳】网牙（辽宁）生鲜食品有限公司UI设计师美工招聘"/>
        <s v="【广州】广州沃盛家具制造有限公司CAD绘图设计岗招聘"/>
        <s v="【广州】上海赤月信息技术有限公司广州分公司美术类岗招聘"/>
        <s v="【上海】纳爱斯集团有限公司上海分公司广告设计岗招聘"/>
        <s v="【广州】广州欢创人力资源集团有限公司少儿美术老师招聘"/>
        <s v="【北京】字节跳动技术美术实习生招聘"/>
        <s v="【北京】奇虎360科技有限公司美术设计实习生招聘"/>
        <s v="【安徽】安徽艺学堂文化教育有限公司美术老师招聘"/>
        <s v="【武汉】珠海金山网络游戏科技有限公司技术美术实习生招聘"/>
        <s v="【杭州】网易（杭州）网络有限公司美术实习生招聘"/>
        <s v="【成都】成都完美世界软件有限公司次世代美术实习生招聘"/>
        <s v="【上海】上海友塔网络科技有限公司游戏美术实习生招聘"/>
        <s v="【福州】德诚黄金集团有限公司美术管培生招聘"/>
        <s v="【深圳】艺之卉时尚集团（深圳）有限公司美术馆研究员招聘"/>
        <s v="【西安】维塔士电脑软件有限公司美术质量控制实习生招聘"/>
        <s v="【成都】北京陌陌信息技术有限公司成都分公司美术编辑实习生招聘"/>
        <s v="【成都】四川华熙龙禧投资有限公司美术馆展览执行招聘"/>
        <s v="【南宁】南宁市青秀区悠悠兔美术培训学校有限公司美术老师实习招聘"/>
        <s v="【北京】浙江艺旗教育科技有限公司管理培训生招聘"/>
        <s v="【广州】三七互娱场景修图师招聘"/>
        <s v="【北京】北京三六九数动科技有限公司设计师实习生招聘"/>
        <s v="【杭州】好易购家庭购物有限公司产品陈设师招聘"/>
        <s v="【深圳】游龙迅腾网络科技有限公司初级原画设计师招聘"/>
        <s v="【成都】维塔士电脑软件有限公司三维美术培训生招聘"/>
        <s v="【重庆】重庆阿拉丁木业有限公司建筑设计师招聘"/>
        <s v="【天津】北京力龙点睛节能门窗技术有限公司CAD设计/制图招聘"/>
        <s v="【天津】天津万古汇力企业管理咨询有限公司网店设计招聘"/>
        <s v="【天津】天津启辉建筑装饰工程有限公司装饰设计师招聘"/>
        <s v="【合肥】安徽湘联汽车销售服务有限责任公司平面设计招聘"/>
        <s v="【广州】南京烽火星空通信发展有限公司UI设计师招聘"/>
        <s v="【合肥】安徽讯立达文化传媒有限公司CAD设计/制图招聘"/>
        <s v="【福州】福建胜基食品饮料有限公司平面设计招聘"/>
        <s v="【福州】福州素天下食品有限公司美工招聘"/>
        <s v="【广州】广州华多网络科技有限公司UI设计师招聘"/>
        <s v="【厦门】厦门华鼎居装饰设计工程有限公司平面设计招聘"/>
        <s v="【厦门】厦门凯特创美品牌策划有限公司平面设计招聘"/>
        <s v="【北京】北京现代音乐研修学院声乐教师招聘"/>
        <s v="【广州】广东星辉天拓互动娱乐有限公司游戏交互设计师招聘"/>
        <s v="【广州】联通（广东）产业互联网有限公司UI设计招聘"/>
        <s v="【广州】周生生（中国）商业有限公司UI设计招聘"/>
        <s v="【合肥】合肥海光制冷科技有限公司CAD设计/制图招聘"/>
        <s v="【广州】浩鲸云计算科技股份有限公司UI设计师招聘"/>
        <s v="【北京】北京昆仑万维科技股份有限公司UI设计师招聘"/>
        <s v="【福州】福建贵安新天地旅游文化投资有限公司园林景观设计招聘"/>
        <s v="【成都】绵阳市海阔科技有限责任公司游戏界面设计实习招聘"/>
        <s v="【成都】成都创人所爱科技股份有限公司影视CG设计师招聘"/>
        <s v="【广州】拉芳家化股份有限公司视频动画制作招聘"/>
        <s v="【上海】上海友塔网络科有限公司游戏UI设计师招聘"/>
        <s v="【合肥】合肥金诺数码科技股份有限公司角色动画师招聘"/>
        <s v="【广州】广州卓动信息科技有限公司动画师招聘"/>
        <s v="【武汉】海豚传媒股份有限公司高级二维动画师招聘"/>
        <s v="【大连】大连灵壹游戏科技有限责任公司三维动画实习招聘"/>
        <s v="【上海】六福珠宝（上海）有限公司平面美工招聘"/>
        <s v="【杭州】中出服（浙江）免税品有限公司美工招聘"/>
        <s v="【成都】绵阳市海阔科技有限责任公司电商美工实习招聘"/>
        <s v="【成都】成都市金港物业管理有限责任公司美工实习生招聘"/>
        <s v="【上海】上海云思智慧信息技术有限公司UI美工设计实习生招聘"/>
        <s v="【上海】上海亚商投资顾问有限公司美工设计实习招聘"/>
        <s v="【常州】上海次方信息技术有限公司网站美工招聘"/>
        <s v="【中山】中山市漫牛科技有限公司淘宝美工招聘"/>
        <s v="【成都】四川奈思电子商务有限公司电商美工招聘"/>
        <s v="【长沙】湖南高升宏福家具有限公司电商美工招聘"/>
        <s v="【大连】大连东软睿创科技发展有限公司UI设计实习生招聘"/>
        <s v="【广州】依波路(广州)贸易有限公司平面设计师实习生招聘"/>
        <s v="【北京】北京盛宇腾飞数码快印有限公司平面设计图文后期招聘"/>
        <s v="【广州】广东穗彩纸品包装有限公司设计制版招聘"/>
        <s v="【北京】北京燕京啤酒股份有限公司产品设计管培生招聘"/>
        <s v="【北京】北京映翰通网络技术有限公司视觉设计师招聘"/>
        <s v="【上海】上海友塔网络科技有限公司美术设计类校园招聘"/>
        <s v="【北京】神奇一天国际传媒有限公司动画类招聘"/>
        <s v="【上海】上海之合网络科技有限公司平面设计管培生招聘"/>
        <s v="【广州】三七互娱场景原画设计师招聘"/>
        <s v="【重庆】北京视美精典影业有限公司动漫类招聘"/>
        <s v="【厦门】厦门勇仕网络技术股份有限公司场景原画师招聘"/>
        <s v="【武汉】海豚传媒股份有限公司2020校园招聘"/>
        <s v="【合肥】安徽波动体育文化股份有限公司插画师招聘"/>
        <s v="【北京】北京有鱼科技有限公司UI设计师招聘"/>
        <s v="【杭州】杭州维态品牌管理有限公司美术类招聘"/>
        <s v="【南宁】苏州音妙文化发展有限公司钢琴老师招聘"/>
        <s v="【深圳】深圳传音控股股份有限公司创意设计师招聘"/>
        <s v="【广州】视像网络科技（广州）有限公司平面设计实习招聘"/>
        <s v="【深圳】深圳市多来咪声乐合唱老师招聘"/>
        <s v="【山东】河北阳光教育科技有限公司小学初中音美教师招聘"/>
        <s v="【广州】广州高新教育投资集团有限公司音美老师招聘"/>
        <s v="【北京】华畅影视传媒有限公司合成师招聘"/>
        <s v="【哈尔滨】哈尔滨丙戌文化传媒有限公司二维动画师招聘"/>
        <s v="【全球】小米集团2020年春季全球校园招聘"/>
        <s v="【成都】成都乐檬互动科技股份有限公司视觉设计师招聘"/>
        <s v="【北京】浙江汉朔电子科技有限公司北京分公司视觉设计招聘"/>
        <s v="【北京】富智康精密组件（北京）有限公司视觉设计招聘"/>
        <s v="【北京】竞技世界（北京）网络技术有限公司视觉设计师招聘"/>
        <s v="【上海】深圳传音控股股份有限公司视觉设计实习生招聘"/>
        <s v="【上海】上海点荣金融信息服务有限责任公司视觉设计师招聘"/>
        <s v="【广州】广州市金宏利投资集团有限公司视觉设计招聘"/>
        <s v="【广州】湖北千娱网络科技有限公司视觉设计实习生招聘"/>
        <s v="【深圳】北京纷扬科技有限责任公司视觉设计师实习生招聘"/>
        <s v="【深圳】深圳市理才网信息技术有限公司视觉设计实习生招聘"/>
        <s v="【杭州】杭州秀铂网络科技有限公司动画设计招聘"/>
        <s v="【杭州】网易（杭州）网络有限公司游戏交互设计师实习生招聘"/>
        <s v="【苏州】苏州大禹网络科技有限公司动画师招聘"/>
        <s v="【苏州】苏州玩友时代科技股份有限公司游戏视频设计师招聘"/>
        <s v="【武汉】武汉点智科技有限公司三维动画合成招聘"/>
        <s v="【武汉】武汉掌圣科技有限公司二维动画师招聘"/>
        <s v="【厦门】厦门点触科技股份有限公司3D动画设计师招聘"/>
        <s v="【北京】北京华彩未来之星教育科技有限公司美术声乐舞蹈教师招聘"/>
        <s v="【北京】北京黑白光文化传媒有限公司电台主播招聘"/>
        <s v="【北京】北京圆梦昊日星文化传播有限公司表演老师招聘"/>
        <s v="【北京】北京黎特教育科技有限公司表演演艺戏剧老师招聘"/>
        <s v="【北京】北京大爱同行文化艺术有限公司舞蹈演员招聘"/>
        <s v="【上海】上海声园文化传播有限责任公司音乐教师招聘"/>
        <s v="【上海】上海逸璟文化传播有限公司声乐教师招聘"/>
        <s v="【上海】上海云深文化传媒有限公司少儿主持表演老师招聘"/>
        <s v="【上海】上海商远文化发展有限公司幼儿创意绘画美术老师招聘"/>
        <s v="【上海】上海品棋文化传播有限公司招聘"/>
        <s v="【上海】上海百乐门文化娱乐有限公司舞蹈老师招聘"/>
        <s v="【上海】江苏瀚海教育科技有限公司形体礼仪老师招聘"/>
        <s v="【深圳】深圳影儿时尚集团有限公司服装在线销售招聘"/>
        <s v="【北京】中教乐恩教育科技（北京）有限公司戏剧表演教研老师招聘"/>
        <s v="【北京】北京情景科技有限公司表演老师招聘"/>
        <s v="【北京】北京时代星光文化艺术有限公司舞蹈/表演老师招聘"/>
        <s v="【北京】北京东方童文化艺术股份有限公司声乐/表演老师招聘"/>
        <s v="【北京】北京迈斯特斯国际文化发展（北京）有限公司音乐教研老师招聘"/>
        <s v="【北京】央广视讯传媒股份有限公司主持人招聘"/>
        <s v="【广州】广东智慧青少年宫教育发展有限公司2020招聘"/>
        <s v="【武汉】武汉雅淘网络技术有限公司抖音演员模特招聘"/>
        <s v="【深圳】深圳玛丝菲尔噢姆服饰有限公司天猫主播招聘"/>
        <s v="【湖南】湖南影娱文化传媒有限公司蘑菇街电商穿搭艺人招聘"/>
        <s v="【广州】广州市碧欧特生物科技有限公司视频剪辑招聘"/>
        <s v="【北京】字节跳动后期剪辑实习生招聘"/>
        <s v="【广州】广东佰平人才培训有限公司视频制作招聘"/>
        <s v="【广州】广州荔支网络技术有限公司音频内容制作招聘"/>
        <s v="【苏州】江苏蔚象文化传媒有限公司酷狗音乐主播招聘"/>
        <s v="【北京】字节跳动音乐内容开发实习生招聘"/>
        <s v="【广州】广州潭州教育网络科技有限公司影视后期讲师招聘"/>
        <s v="【合肥】安徽艺学堂文化教育有限公司钢琴老师招聘"/>
        <s v="【连云港】连云港市星火教育咨询有限公司创意美术老师招聘"/>
        <s v="【江苏】江苏三润服装集团股份有限公司服装业务助理招聘"/>
        <s v="【杭州】杭州伯喜服饰有限公司服装设计师助理招聘"/>
        <s v="【无锡】无锡梦燕制衣有限公司服装设计助理招聘"/>
        <s v="【北京】北京桔子树文化传播有限责任公司舞蹈老师招聘"/>
        <s v="【广州】三七互娱平面设计师招聘"/>
        <s v="【南京】焦点科技股份有限公司平面设计师招聘"/>
        <s v="【广州】广东咏声动漫股份有限公司动画编剧招聘"/>
        <s v="【深圳】深圳市壹团星火文化传媒有限公司音乐剧老师招聘"/>
        <s v="【广州】北京东方司乐国际教育科技发展中心音乐老师招聘"/>
        <s v="【广州】广州四三九九信息科技有限公司音乐策划\钢琴老师招聘"/>
        <s v="【广州】广州市番禺区华南碧桂园学校音乐老师招聘"/>
        <s v="【广州】广州潭州教育网络科技有限公司音乐老师招聘"/>
        <s v="【广州】广州乐都音乐集团有限公司乐器教师招聘"/>
        <s v="【广州】广州远东外语外贸专修学院舞蹈老师招聘"/>
        <s v="【广州】深圳星世纪文化艺术发展有限公司钢琴老师招聘"/>
        <s v="【广州】广州市香莎实业有限公司服装设计师招聘"/>
        <s v="【广州】广州欧京玛服饰有限公司高级设计师/设计助理招聘"/>
        <s v="【广州】广州幼飞教育咨询有限公司少儿语言艺术教师招聘"/>
        <s v="【成都】四川新锐教育培训有限公司表演老师招聘"/>
        <s v="【成都】四川锦妤佳音教育咨询有限公司音乐理论老师招聘"/>
        <s v="【成都】成都恒信人力资源管理有限责任公司艺术类老师招聘"/>
        <s v="【成都】四川西南航空职业学院音乐鉴赏教师招聘"/>
        <s v="【成都】成都邛崃建平学校音乐老师招聘"/>
        <s v="【成都】成都市星雅艺教育咨询有限公司美术老师招聘"/>
        <s v="【成都】十二苍穹(武汉)文化传媒有限公司声优配音招聘"/>
        <s v="【成都】成都瑞廷教育咨询有限公司少儿美术老师招聘"/>
        <s v="【成都】成都市三原外国语学校美术老师招聘"/>
        <s v="【北京】北京锋尚世纪文化传媒股份有限公司视觉设计招聘"/>
        <s v="【北京】浙江华策影视股份有限公司动画导演助理招聘"/>
        <s v="【北京】北京爱奇艺科技有限公司综艺编导招聘"/>
        <s v="【成都】成都市康华药业股份有限公司视觉设计师招聘"/>
        <s v="【随州】品源（随州）现代农业发展有限公司平面设计师招聘"/>
        <s v="【广州】三七互娱特效设计师招聘"/>
        <s v="【广州】三七互娱游戏美宣招聘"/>
        <s v="【南京】江苏欣网视讯软件技术有限公司手绘设计师招聘"/>
        <s v="【北京】英雄互娱科技股份有限公司UI设计师招聘"/>
        <s v="【上海】上海弘毅教育培训有限公司教师招聘"/>
        <s v="【东莞】东莞市丁螺时装有限公司设计助理招聘"/>
        <s v="【深圳】深圳歌力思服饰股份有限公司形象顾问招聘"/>
        <s v="【广州】蓝月亮有限公司平面策划招聘"/>
        <s v="【海口】北京怡生乐居信息服务有限公司美术编辑招聘"/>
        <s v="【成都】平安普惠信息服务有限公司广告设计师招聘"/>
        <s v="【深圳】深圳通利华汽车贸易有限公司广告设计专员招聘"/>
        <s v="【上海】上海景皇科技有限公司三维动画设计招聘"/>
        <s v="【深圳】深圳市华域时代网络科技有限公司游戏动漫三维动画实习生招聘"/>
        <s v="【天津】天津市川迪科技有限公司UI设计招聘"/>
        <s v="【金华】金华市星禾文化演艺有限公司课程顾问招聘"/>
        <s v="【南京】南京江宁滨江外国语学校初中音乐老师招聘"/>
        <s v="【南京】南京明鼎教育科技有限公司音乐老师招聘"/>
        <s v="【南京】南京航空技工学校音乐老师招聘"/>
        <s v="【南京】河南太乐文化传播有限公司老师/演奏员招聘"/>
        <s v="【南京】江苏瀚海教育科技有限公司形体礼仪化妆（舞蹈老师）招聘"/>
        <s v="【南京】南京小银星艺术培训学校中国舞老师招聘"/>
        <s v="【南京】南京万通汽车职业培训学校形体老师招聘"/>
        <s v="【南京】南京正人教育科技有限公司少儿主持/表演老师招聘"/>
        <s v="【南京】南京东方娃娃教育科技有限公司创意美术老师招聘"/>
        <s v="【南京】南京亚太嘉园智慧空间营造有限公司三维动画师招聘"/>
        <s v="【厦门】华强方特(厦门)电影有限公司三维动画师招聘"/>
        <s v="【南京】南京小银星艺术培训学校美术老师招聘"/>
        <s v="【南京】江苏艺之行文化投资发展有限公司高考主教美术老师招聘"/>
        <s v="【南京】南京康轩文教图书有限公司平面设计师/美术编辑招聘"/>
        <s v="【南京】南京宁艺教育科技有限公司美术老师招聘"/>
        <s v="【南京】成都飞乐鸟品牌管理有限公司美术老师招聘"/>
        <s v="【南京】江苏春雨文化教育传播有限公司网页美术设计招聘"/>
        <s v="【南京】江苏盛世欣兴格力贸易有限公司平面设计招聘"/>
        <s v="【南京】南京麦可兔贸易有限公司美工招聘"/>
        <s v="【南京】江苏同曦篮球俱乐部有限公司UI设计师招聘"/>
        <s v="【焦作】焦作隆丰皮草企业有限公司管理培训生招聘"/>
        <s v="【上海】上海三润服装集团服装设计招聘"/>
        <s v="【宁波】宁波塔塔母婴科技有限公司服装设计师助理招聘"/>
        <s v="【广州】广州市格风服饰有限公司服装设计培训生招聘"/>
        <s v="【广州】SHEIN服装生产管理培训生招聘"/>
        <s v="【广州】广州金川文化有限公司美术/图形设计招聘"/>
        <s v="【北京】北京洋正广告有限公司动画师招聘"/>
        <s v="【上海】上海博加信息科技股份有限公司设计培训生招聘"/>
        <s v="【上海】上海淘米网络科技有限公司动漫原画师招聘"/>
        <s v="【上海】CMC Inc. 华人文化集团公司视觉设计招聘"/>
        <s v="【广州】广州凡拓数字创意科技股份有限公司展项设计招聘"/>
        <s v="【广州】广州凡拓数字创意科技股份有限公司空间设计招聘"/>
        <s v="【广州】广东明星创意动画有限公司二维分镜师招聘"/>
        <s v="【广州】广东明星创意动画有限公司二维动画设计招聘"/>
        <s v="【长沙】湖南文和友文化产业发展集团有限公司平面设计师招聘"/>
        <s v="【南京】中青博联整合营销顾问股份有限公司3D设计师招聘"/>
        <s v="【杭州】杭州联华华商集团有限公司平面设计专员招聘"/>
        <s v="【深圳】深圳市光逸科技创新有限公司平面设计师招聘"/>
        <s v="【福州】网龙网络公司用户界面设计师招聘"/>
        <s v="【广州】广州诗悦网络科技有限公司广告创意策划招聘"/>
        <s v="【重庆】宁波敦宁文化艺术有限公司指导老师招聘"/>
        <s v="【重庆】河南太乐文化传播有限公司乐器老师/演奏员招聘"/>
        <s v="【重庆】重庆市巴南区新艺堂教育培训有限公司专职教师招聘"/>
        <s v="【重庆】重庆九龙坡区天籁艺术培训学校声乐老师招聘"/>
        <s v="【重庆】北京中公教育科技有限公司艺术类教师招考培训师招聘"/>
        <s v="【重庆】重庆文禾丹文化传播有限公司美术老师招聘"/>
        <s v="【重庆】重庆艾艺荷马教育科技股份有限公司少儿美术老师招聘"/>
        <s v="【重庆】北京伊顿国际幼儿园有限公司美术老师招聘"/>
        <s v="【重庆】上海精桥教育科技有限公司美术老师招聘"/>
        <s v="【重庆】杭州夏天岛影视动漫制作有限公司漫画（美术）教师招聘"/>
        <s v="【西安】西安科技大学高新学院舞蹈老师招聘"/>
        <s v="【西安】西安幼儿师范技师学院舞蹈专业课老师招聘"/>
        <s v="【西安】西安国祥艺术培训中心艺术类教师招聘"/>
        <s v="【西安】海亮集团有限公司幼儿艺体教师招聘"/>
        <s v="【西安】西安艺知双馨文化艺术培训学校有限公司美术老师招聘"/>
        <s v="【西安】西安雁塔区陕西师范大学铭城小学音乐老师招聘"/>
        <s v="【西安】西安吉客印电子商务有限公司美工设计招聘"/>
        <s v="【西安】陕西七野牛商贸有限公司平面设计助理招聘"/>
        <s v="【西安】西安大明宫建材实业(集团)有限公司平面设计招聘"/>
        <s v="【西安】西安缤纷鸟培训学校有限公司少儿美术老师招聘"/>
        <s v="【北京】柏斯音乐集团钢琴老师招聘"/>
        <s v="【上海】美育奥福商务咨询（上海）有限公司音乐教师招聘"/>
        <s v="【深圳】深圳市万紫园文化传播有限公司舞蹈老师招聘"/>
        <s v="【西安】湖北单色文化传播有限公司舞蹈视频拍摄/后期剪辑招聘"/>
        <s v="【北京】北京晒客天地科技有限公司设计助理招聘"/>
        <s v="【杭州】杭州达硕服饰有限公司服饰设计师招聘"/>
        <s v="【天津】天津顶晟无线网络科技有限公司动画设计招聘"/>
        <s v="【成都】成都数字天空科技有限公司技术动画招聘"/>
        <s v="【北京】北京优教于乐教育科技有限公司FLASH动画师招聘"/>
        <s v="【杭州】杭州秀铂网络科技有限公司Flash设计师招聘"/>
        <s v="【长沙】长沙海信广场实业有限公司手绘插画师招聘"/>
        <s v="【深圳】深圳市优力优磁性科技有限公司手绘插画师招聘"/>
        <s v="【深圳】深圳市自然醒智慧家居有限公司图案设计师招聘"/>
        <s v="【广州】广州千乐禧投资控股有限公司图案设计招聘"/>
        <s v="【天津】天津市盛世德新材料科技有限公司图案设计师招聘"/>
        <s v="【苏州】江南金融科技（常州）有限公司UI设计师招聘"/>
        <s v="【杭州】杭州千麦医学检验所有限公司UI设计师招聘"/>
        <s v="【北京】申坤（宁波）广告传媒有限公司广告设计师招聘"/>
        <s v="【上海】上海威怡广告有限公司广告设计师招聘"/>
        <s v="【广州】湖南潭州教育网络科技有限公司原画讲师招聘"/>
        <s v="【厦门】上海五圣教育科技有限公司音乐培训督导老师招聘"/>
        <s v="【厦门】世纪宝姿(厦门)实业有限公司艺术设计招聘"/>
        <s v="【厦门】厦门慧智汇教育服务有限公司舞蹈老师招聘"/>
        <s v="【厦门】万人控股集团有限公司舞蹈演员招聘"/>
        <s v="【厦门】福建省绿国集团有限公司美术老师招聘"/>
        <s v="【厦门】厦门梦加网络科技股份有限公司美术部助理"/>
        <s v="【厦门】哈德(厦门)教育科技集团有限公司美术老师招聘"/>
        <s v="【厦门】福建博远教育科技有限公司美术教务招聘"/>
        <s v="【厦门】厦门早龙食品有限公司平面设计招聘"/>
        <s v="【厦门】福建华铺实业集团有限公司美工设计招聘"/>
        <s v="【苏州】苏州益晨好少年派特艺术培训有限公司少儿美术老师招聘"/>
        <s v="【苏州】苏州新绿舟教育信息咨询有限公司美术老师招聘"/>
        <s v="【苏州】苏州工业园区乐美馆软件有限公司3D场景物件美术设计师招聘"/>
        <s v="【苏州】苏州虹艺教育投资有限公司美术老师招聘"/>
        <s v="【苏州】苏州摩杰乐器有限公司吉他、钢琴、古筝、小提琴老师招聘"/>
        <s v="【苏州】南京小银星艺术培训学校童声老师招聘"/>
        <s v="【苏州】江苏姑苏园林建设投资控股集团有限公司舞蹈演员招聘"/>
        <s v="【苏州】江苏虎跃文化传媒有限公司设计助理招聘"/>
        <s v="【苏州】苏州和氏设计营造股份有限公司平面设计师招聘"/>
        <s v="【苏州】成都西南人瑞人力资源服务有限公司平面设计师招聘"/>
        <s v="【北京】远洋园林工程有限公司设计岗招聘"/>
        <s v="【重庆】重庆市建筑工程设计院有限责任公司建筑方案设计岗招聘"/>
        <s v="【上海】恺英网络股份有限公司平面设计师招聘"/>
        <s v="【上海】恺英网络股份有限公司游戏UI设计师招聘"/>
        <s v="【上海】恺英网络股份有限公司原画设计师招聘"/>
        <s v="【广东】广州乐牛软件科技有限公司视觉设计师招聘"/>
        <s v="【深圳】深圳百丽商贸有限公司平面设计招聘"/>
        <s v="【杭州】杭州藤木网络科技有限公司游戏角色原画设计师招聘"/>
        <s v="【广州】奥飞娱乐股份有限公司品牌助理招聘"/>
        <s v="【广州】广东星辉天拓互动娱乐有限公司场景原画师招聘"/>
        <s v="【北京】乐维（北京）文化经纪有限公司经纪人助理招聘"/>
        <s v="【北京】北京唐人诗意兄弟商贸有限公司策划编辑招聘"/>
        <s v="【北京】中农智慧（北京）管理咨询有限公司视频拍摄剪辑招聘"/>
        <s v="【北京】北京方盒子文化传媒有限公司剪辑助理招聘"/>
        <s v="【北京】北京美行思远国际教育科技有限公司动画设计师招聘"/>
        <s v="【北京】北京美泰科仪检测仪器有限公司动画设计师招聘"/>
        <s v="【广州】成都艾途教育科技集团有限公司动画制作招聘"/>
        <s v="【广州】广州谷诚餐饮管理有限公司插画师招聘"/>
        <s v="【广州】广州市千彩纸品印刷有限公司美工设计师招聘"/>
        <s v="【杭州】杭州缦图摄影有限公司修图师招聘"/>
        <s v="【天津】天津市武清区六力学校音乐老师招聘"/>
        <s v="【天津】天津市西青区为明双语实验小学音乐老师（古筝）招聘"/>
        <s v="【天津】天津市西青区华兰萨顿国际学校小学音乐老师招聘"/>
        <s v="【天津】天津市河西区育知苑幼儿园有限公司奥尔夫音乐老师招聘"/>
        <s v="【天津】天津九拍教育科技有限公司吉他老师招聘"/>
        <s v="【天津】天津市河西区华兰国际幼稚园钢琴老师招聘"/>
        <s v="【天津】北京商鲲教育控股集团有限公司舞蹈老师招聘"/>
        <s v="【天津】天津市华夏未来文化教育发展集团股份有限公司舞蹈老师（中国舞）招聘"/>
        <s v="【天津】新世界百货投资(中国)集团有限公司美术设计招聘"/>
        <s v="【天津】津物(天津)产业服务集团有限公司美术老师招聘"/>
        <s v="【天津】北京美林嘉华教育投资有限公司美术老师招聘"/>
        <s v="【天津】天津市南开区晟嘉培训中心美术编辑招聘"/>
        <s v="【天津】天津强微特生物科技有限公司平面设计招聘"/>
        <s v="【无锡】雅迪科技集团有限公司2020产品技术类校园招聘"/>
        <s v="【北京】北京库客音乐股份有限公司音乐课程教研招聘"/>
        <s v="【北京】北京瑞迪欧文化传播有限责任公司音乐编辑招聘"/>
        <s v="【北京】北京睿思博考教育科技有限公司声乐讲师招聘"/>
        <s v="【北京】圣以诺(北京)教育科技有限公司音乐教师招聘"/>
        <s v="【北京】北京五月坊文化艺术有限公司舞蹈老师招聘"/>
        <s v="【北京】北京市海淀外国语实验学校声乐/舞蹈老师招聘"/>
        <s v="【深圳】OPPO广东移动通信有限公司VMD视觉陈列师招聘"/>
        <s v="【上海】上海美瑞实业有限公司助理设计师招聘"/>
        <s v="【石家庄】赞皇县雪芹棉产品开发有限公司室内设计招聘"/>
        <s v="【北京】北京环球艺盟国际教育咨询股份有限公司插画师招聘"/>
        <s v="【上海】上海和盛实业有限公司插画师招聘"/>
        <s v="【上海】上海掌梦网络科技有限公司游戏原画师招聘"/>
        <s v="【上海】上海海昌极地海洋世界有限公司主持人招聘"/>
        <s v="【上海】上海三度商务咨询有限公司主持人招聘"/>
        <s v="【北京】北京阅闻科技有限公司QQ阅读UI设计师实习生招聘"/>
        <s v="【北京】北京利丰家具制造有限公司视觉设计师招聘"/>
        <s v="【北京】北京尚德在线教育科技有限公司UI设计师招聘"/>
        <s v="【北京】北京市优莱荟健身服务有限公司设计专员招聘"/>
        <s v="【北京】中大英才（北京）网络教育科技有限公司平面设计招聘"/>
        <s v="【北京】北京奇虎360科技有限公司UXC·IOT设计实习生招聘"/>
        <s v="【北京】北京清尚建筑装饰工程有限公司平面设计师招聘"/>
        <s v="【北京】北京兴商装修装饰工程有限公司设计招聘"/>
        <s v="【北京】北京京东世纪贸易有限公司UI设计师招聘"/>
        <s v="【北京】北京市海淀区山木职业技能培训学校平面设计师招聘"/>
        <s v="【天津】北京知金大鹏教育科技有限公司设计类网络课程咨询师招聘"/>
        <s v="【长沙】湖南万佳惠商业连锁有限责任公司平面设计招聘"/>
        <s v="【上海】上海喜玛拉雅教育培训有限公司音乐启蒙老师招聘"/>
        <s v="【上海】安徽聚合通信技术有限公司TMK音乐课程专员招聘"/>
        <s v="【上海】上海德威外籍人员子女学校音乐/戏剧助教招聘"/>
        <s v="【上海】上海知音音乐文化股份有限公司老师招聘"/>
        <s v="【上海】上海丹托教育科技有限公司舞蹈老师/教练招聘"/>
        <s v="【上海】星翊星愿艺术培训(常州)有限公司舞蹈老师招聘"/>
        <s v="【上海】上海杨浦区同欣进修学校少儿舞蹈老师招聘"/>
        <s v="【上海】悦帮商务咨询(上海)有限公司舞蹈老师招聘"/>
        <s v="【上海】上海鑫音文化传播有限公司舞蹈老师招聘"/>
        <s v="【上海】上海夏加儿教育科技有限公司美术老师/艺术老师招聘"/>
        <s v="【上海】澳乐维他(上海)健康科技有限公司艺术设计/平面设计招聘"/>
        <s v="【上海】上海方菱计算机软件有限公司平面设计招聘"/>
        <s v="【上海】上海汉敦建筑装饰设计工程有限公司室内效果图设计师招聘"/>
        <s v="【深圳】深圳奥斯翰外语学校老师招聘"/>
        <s v="【深圳】深圳市携创高级技工学校音乐教师招聘"/>
        <s v="【深圳】深圳市伊诺乐器有限公司音乐工程师招聘"/>
        <s v="【深圳】深圳市南山区拓智教育培训有限公司舞蹈老师招聘"/>
        <s v="【深圳】深圳市德邦教育投资有限公司老师招聘"/>
        <s v="【深圳】深圳市深舞舞蹈文化传媒有限公司中国舞舞蹈老师招聘"/>
        <s v="【深圳】成都西南人瑞人力资源服务有限公司平面设计师招聘"/>
        <s v="【全国】蚂蚁金服2020设计岗位实习生招聘"/>
        <s v="【北京】北京实创装饰工程有限公司室内设计招聘"/>
        <s v="【北京】北京汇巢建筑装饰工程设计有限责任公司室内设计助理招聘"/>
        <s v="【上海】上海同济室内设计工程有限公司建筑设计师招聘"/>
        <s v="【成都】成都基准方中建筑设计有限公司建筑设计师招聘"/>
        <s v="【北京】北京搜狗科技发展有限公司设计师招聘"/>
        <s v="【北京】北京猫眼文化传媒有限公司高级视觉设计师招聘"/>
        <s v="【深圳】丝路视觉科技股份有限公司动态视觉设计师招聘"/>
        <s v="【广州】广州玲丽教育投资有限公司品牌文案策划招聘"/>
        <s v="【广州】广州视睿电子科技有限公司招聘视觉设计师招聘"/>
        <s v="【广州】广州视臻信息科技有限公司中级UI设计师招聘"/>
        <s v="【深圳】唐盛（深圳）动漫科技有限公司三位动漫渲染师招聘"/>
        <s v="【深圳】唐盛（深圳）动漫科技有限公司三维动画专业毛发制作师招聘"/>
        <s v="【深圳】深圳掌阅动漫科技有限公司漫画助理招聘"/>
        <s v="【杭州】北京磨铁图书有限公司动漫内容策划招聘"/>
        <s v="【杭州】杭州玖千映画动漫科技有限公司展厅效果图设计招聘"/>
        <s v="【杭州】浙江兔兔动漫有限公司动画原画师招聘"/>
        <s v="【上海】动漫IP文创设计师上海嘉爱文化发展有限公司招聘"/>
        <s v="【上海】玉藻（上海）动漫有限公司漫画主笔\分镜师招聘"/>
        <s v="【上海】上海米开尼动漫设计有限公司渲染师招聘"/>
        <s v="【上海】上海米开尼动漫设计有限公司三维动画策划师招聘"/>
        <s v="【广州】广东智慧青少年宫教育发展有限公司音乐老师招聘"/>
        <s v="【广州】广州市胜骅动漫科技有限公司音乐制谱师招聘"/>
        <s v="【广州】广州市华风技工学校音乐舞蹈教师招聘"/>
        <s v="【广州】泰康健康产业投资控股有限公司文娱治疗师（音乐治疗方向）招聘"/>
        <s v="【广州】广州今之港教育咨询有限公司少儿音乐老师招聘"/>
        <s v="【广州】广州津润教育科技有限公司舞蹈老师招聘"/>
        <s v="【广州】小舞星艺术文化传媒(广州)有限公司舞蹈老师招聘"/>
        <s v="【广州】广东省环保技工学校舞蹈老师招聘"/>
        <s v="【广州】广州蛋壳网络科技有限公司品牌视觉设计师招聘"/>
        <s v="【广州】广州丰而逸贸易有限公司设计师助理招聘"/>
        <s v="【广州】广东壹贸网电子商务有限公司美工设计招聘"/>
        <s v="【广州】广州制高冷冻设备有限公司美工设计招聘"/>
        <s v="【广州】广州毕加展览服务有限公司展览设计师招聘"/>
        <s v="【广州】广州杜文彪装饰设计有限公司室内设计助理招聘"/>
        <s v="【广州】广东思哲设计院有限公司软装设计师招聘"/>
        <s v="【广州】广州东方国际旅行社有限公司平面设计招聘"/>
        <s v="【广州】广州市名卉景观科技发展有限公司设计助理招聘"/>
        <s v="【广州】博罗县罗浮山国学院附属学校美术老师招聘"/>
        <s v="【广州】深圳市小燕画院有限公司少儿美术老师招聘"/>
        <s v="【北京】杭州海莫星摄影有限责任公司化妆招聘"/>
        <s v="【北京】北京威克多制衣中心服装设计助理招聘"/>
        <s v="【北京】欧摘国际贸易（北京）有限公司服装设计师助理招聘"/>
        <s v="【北京】北京童星酷国际文化传媒有限公司服装造型师招聘"/>
        <s v="【长沙】长沙戈尔力服装有限公司服装设计师助理招聘"/>
        <s v="【成都】四川云顶华晟科技有限公司动漫设计师招聘"/>
        <s v="【成都】广州佰翔科技有限公司动漫设计师招聘"/>
        <s v="【北京】西藏天利经济文化发展有限公司动漫文案招聘"/>
        <s v="【北京】北京小旭音乐文化有限责任公司动漫游戏作曲招聘"/>
        <s v="【深圳】艺晟文化传媒（深圳）有限公司招聘作曲"/>
        <s v="【西安】上海维塔士电脑软件有限公司原画培训生招聘"/>
        <s v="【成都】湖南潭州教育网络科技有限公司原画师招聘"/>
        <s v="【北京】雷神互娱（天津）科技有限公司资深二次元原画师招聘"/>
        <s v="【广州】广州诺狐儿童用品有限公司原画组长招聘"/>
        <s v="【北京】北京国士无双影视传媒有限公司三维原画师招聘"/>
        <s v="【深圳】深圳市尚游网络科技有限公司原画设计师招聘"/>
        <s v="【南京】南京艾迪亚动漫艺术有限公司游戏原画师招聘"/>
        <s v="【武汉】湖北崛峰科技有限公司插画手绘师招聘"/>
        <s v="【泰安】山东双漫家纺有限公司招聘手绘插画设计师"/>
        <s v="【杭州】杭州创源文创文化发展有限公司插画设计师招聘"/>
        <s v="【成都】成都善阳广告有限公司音乐教师招聘"/>
        <s v="【成都】北京道略管理咨询有限公司音乐产业分析师招聘"/>
        <s v="【成都】四川庚合教育科技有限公司音乐/舞蹈老师招聘"/>
        <s v="【成都】成都尚高乐教育管理有限公司小学音乐老师招聘"/>
        <s v="【成都】四川艺盛音画教育咨询有限公司音乐班辅导员招聘"/>
        <s v="【成都】北京智慧流教育科技有限公司音乐教学管理产品经理招聘"/>
        <s v="【成都】威德蒙氏教育咨询(北京)有限公司音乐舞蹈老师招聘"/>
        <s v="【成都】成都市雅汇教育咨询有限责任公司音乐班主任/助教老师招聘"/>
        <s v="【成都】西安缤纷鸟文化传播有限公司美术老师招聘"/>
        <s v="【成都】四川十九街商务服务有限公司少儿美术老师招聘"/>
        <s v="【成都】四川庚合教育科技有限公司美术教师招聘"/>
        <s v="【成都】四川中自催化环保服务有限公司平面设计师/美术指导招聘"/>
        <s v="【成都】成都泛美星教育咨询有限公司美术主管招聘"/>
        <s v="【成都】成都市雅汇教育咨询有限责任公司美术素描老师招聘"/>
        <s v="【成都】成都禧来蜀韵园餐饮管理有限公司舞蹈演员招聘"/>
        <s v="【成都】四川新锐教育培训有限公司舞蹈老师招聘"/>
        <s v="【成都】成都梦绿春天景观设计有限公司景观助理设计师招聘"/>
        <s v="【成都】四川住品新材料科技有限公司室内设计助理招聘"/>
        <s v="【成都】成都昂意来电子商务有限公司美工设计招聘"/>
        <s v="【济南】济南中建建筑设计院有限公司建筑设计师招聘"/>
        <s v="【北京】荣盛房地产发展股份有限公司建筑方案设计师招聘"/>
        <s v="【北京】荣盛房地产发展股份有限公司装饰方案设计师招聘"/>
        <s v="【常州】江苏筑森建筑设计有限公司助理建筑设计师招聘"/>
        <s v="【广州】广州凡拓数字创意科技股份有限公司数字展示设计招聘"/>
        <s v="【广州】易幻网络科技有限公司游戏平面设计师招聘"/>
        <s v="【潍坊】潍坊恒信建设集团有限公司平面设计师招聘"/>
        <s v="【潍坊】潍坊恒信建设集团有限公司景观设计师招聘"/>
        <s v="【北京】北京太伟控股(集团)有限公司装饰方案设计员招聘"/>
        <s v="【广州】易幻网络科技股份有限公司游戏视频设计师招聘"/>
        <s v="【北京】首安工业消防有限公司平面设计师招聘"/>
        <s v="【深圳】深圳百丽商贸有限公司平面设计师招聘"/>
        <s v="【北京】北京红海无限科技发展有限公司游戏美术设计师招聘"/>
        <s v="【上海】广西北海利博盛安全用品有限公司平面设计师助理招聘"/>
        <s v="【北京】北京创智优品科技有限公司游戏视频宣传设计师招聘"/>
        <s v="【福州】福建网龙计算机网络信息技术有限公司3D场景设计师招聘"/>
        <s v="【广州】广州普利策装饰设计有限公司平面设计师招聘"/>
        <s v="【广州】广东因赛品牌营销集团股份有限公司广告设计师招聘"/>
        <s v="【北京】华胜信泰信息产业发展有限公司UI设计师招聘"/>
        <s v="【杭州】杭州中歌文化艺术有限公司音乐教师招聘"/>
        <s v="【杭州】杭州教艺联谱艺术培训有限责任公司音乐教师招聘"/>
        <s v="【杭州】青岛爱特爱教育科技有限公司少儿美术老师招聘"/>
        <s v="【杭州】浙江杰游网络科技有限公司游戏美术3D模型师招聘"/>
        <s v="【杭州】潍坊市奎文区希望少儿美术培训学校美术老师招聘"/>
        <s v="【厦门】华强方特(厦门)电影有限公司概念美术设计师招聘"/>
        <s v="【杭州】浙江擎码网络科技有限公司美工设计师招聘"/>
        <s v="【杭州】杭州瑞祥珠宝有限公司平面设计招聘"/>
        <s v="【杭州】杭州和创文化用品有限公司平面设计师招聘"/>
        <s v="【杭州】杭州一恺科技有限公司设计助理（园林景观方向）招聘"/>
        <s v="【杭州】浙江久城空间设计有限公司室内助理设计师招聘"/>
        <s v="【杭州】浙江擎码网络科技有限公司平面设计招聘"/>
        <s v="【杭州】浙江珂楹实业有限公司女装设计助理招聘"/>
        <s v="【杭州】浙江盛龙装饰材料有限公司平面设计招聘"/>
        <s v="【杭州】弗思特工程咨询南京有限公司设计师助理招聘"/>
        <s v="【杭州】杭州国开文化科技有限公司舞蹈授课老师招聘"/>
        <s v="【杭州】杭州中歌文化艺术有限公司教学总监、经理、主管（美术、音乐、舞蹈、语言口才）招聘"/>
        <s v="【杭州】北京斯芬克教育咨询有限公司游戏设计艺术辅导招聘"/>
        <s v="【杭州】南京善创文化艺术有限公司平面设计师招聘"/>
        <s v="【杭州】北京国际音乐节文化传播有限公司古典音乐编辑（古典音乐专业相关背景）招聘"/>
        <s v="【浙江】浙江天猫技术有限公司UI设计师招聘"/>
        <s v="【洛阳】洛阳闪迅电子商务有限公司UI设计师招聘"/>
        <s v="【北京】氪空间（北京）信息技术有限公司UI设计实习生招聘"/>
        <s v="【北京】北京畅游天下网络技术有限公司UI设计师招聘"/>
        <s v="【上海】上海紫灏信息技术有限公司初级原画师招聘"/>
        <s v="【上海】上海儒道电子科技发展有限公司原画师招聘"/>
        <s v="【温州】瑞安市卡贝电子商务有限公司产品设计师招聘"/>
        <s v="【广州】广州君海网络科技有限公司视频设计师招聘"/>
        <s v="【北京】北短视频后期剪辑京酷都网络科技有限公司招聘"/>
        <s v="【福州】福州东岸房产代理有限公司后期视频剪辑专员招聘"/>
        <s v="【佛山】佛山市西伍服饰有限公司后期视频剪辑招聘"/>
        <s v="【北京】北京威克多制衣中心研发设计助理招聘"/>
        <s v="【深圳】歧黄商业管理咨询有限公司视频制作招聘"/>
        <s v="【北京】腾讯科技（北京）有限公司漫画海外内容运营招聘"/>
        <s v="【成都】苏州大禹网络科技有限公司漫画师招聘"/>
        <s v="【广州】完美世界（北京）软件科技发展有限公司漫画助理招聘"/>
        <s v="【厦门】四三九九网络股份有限公司视频漫画师招聘"/>
        <s v="【长沙】掌阅科技股份有限公司漫画后期上色招聘"/>
        <s v="【大连】如皋市伯乐文化传媒有限公司音乐指导老师招聘"/>
        <s v="【大连】米娜凯威(大连)文化传播有限公司声乐老师招聘"/>
        <s v="【大连】温馨艺术培训学校艺术类老师招聘"/>
        <s v="【大连】大连高新区佰思特一北地文化艺术培训学校有限公司舞蹈老师招聘"/>
        <s v="【大连】大连启赋教育科技有限公司艺术指导师招聘"/>
        <s v="【大连】大连沙河口海滨艺术文化培训学校少儿美术教师招聘"/>
        <s v="【大连】海马课堂网络科技（大连）有限公司平面设计招聘"/>
        <s v="【大连】大连云鹤家居设计有限公司店面设计师/木作设计师招聘"/>
        <s v="【大连】广东淡水河谷艺术工程有限公司平面设计师招聘"/>
        <s v="【大连】大连海心信息工程有限公司UI设计师招聘"/>
        <s v="【武汉】北京高途云集教育科技有限公司平面设计师招聘"/>
        <s v="【武汉】湖北单色文化传播有限公司平面设计招聘"/>
        <s v="【武汉】北京尚德在线教育科技有限公司平面设计招聘"/>
        <s v="【武汉】武汉亿童文教股份有限公司小学音乐老师招聘"/>
        <s v="【武汉】大悟县第一中学高中音乐、美术老师招聘"/>
        <s v="【武汉】武汉天喻信息产业股份有限公司平面设计/视频剪辑招聘"/>
        <s v="【武汉】武汉好学铭智教育科技有限公司美术老师招聘"/>
        <s v="【武汉】武汉三草两木商贸有限公司资深设计/美术指导招聘"/>
        <s v="【武汉】中建三局集团有限公司环境艺术设计2020应届生招聘"/>
        <s v="【武汉】棕榈大道教育科技（北京）有限公司艺术作品集教研导师招聘"/>
        <s v="【上海】上海百安居装饰工程有限公司家装设计师招聘"/>
        <s v="【天津】为家（天津）商贸有限公司全屋定制设计师招聘"/>
        <s v="【杭州】宁波中茂网络科技有限公司UI设计师招聘"/>
        <s v="【广东】广东秋鹿实业有限公司设计助理招聘"/>
        <s v="【浙江】浙江菱格木业有限公司平面设计师招聘"/>
        <s v="【杭州】富瑞浦集团有限公司视觉设计招聘"/>
        <s v="【梅州】深圳前海优职教育控股有限公司平面设计教师招聘"/>
        <s v="【宁波】宁波弘正工程咨询有限公司建筑设计师招聘"/>
        <s v="【北京】北京大华天坛服装有限公司服装设计实习生招聘"/>
        <s v="【广州】广州潭州教育网络科技有限公司原画讲师招聘"/>
        <s v="【深圳】游龙迅腾（深圳）网络科技有限公司初级原画设计师招聘"/>
        <s v="【北京】携程计算机技术（上海）有限公司UI设计师招聘"/>
        <s v="【武汉】广州速游网络科技有限公司视频设计师招聘"/>
        <s v="【北京】北京峰趣互联网信息服务有限公司音乐歌曲制作人招聘"/>
        <s v="【北京】北京华品博睿网络技术有限公司设计师招聘"/>
        <s v="【厦门】厦门金牌厨柜股份有限公司家居设计招聘"/>
        <s v="【广州】广州尊游软件科技有限公司音效助理招聘"/>
        <s v="【武汉】武汉两点十分文化传播有限公司视频编辑招聘"/>
        <s v="【广州】广州老兵珠宝文化有限公司配音员招聘"/>
        <s v="【芜湖】三只松鼠股份有限公司室内设计师招聘"/>
        <s v="【沈阳】沈阳中铁华环建设工程设计院有限公司平面设计师招聘"/>
        <s v="【南京】南京安可昕文化传媒有限公司声乐/乐器老师招聘"/>
        <s v="【南京】江苏中协智能科技有限公司音乐编辑招聘"/>
        <s v="【南京】南京泰晤士学校音乐老师招聘"/>
        <s v="【南京】江苏吴门华韵文化艺术发展有限公司舞蹈老师招聘"/>
        <s v="【南京】大金(中国)投资有限公司南京分公司平面设计师招聘"/>
        <s v="【南京】江苏淘嗨电子商务有限公司美工设计招聘"/>
        <s v="【南京】南京零七优服科技股份有限公司UI设计师招聘"/>
        <s v="【南京】徐州宝龙日用品有限公司平面设计师招聘"/>
        <s v="【南京】江苏春雨文化教育传播有限公司高级美编设计师招聘"/>
        <s v="【南京】江苏华瑞国际实业集团有限公司2020届服装设计助理招聘"/>
        <s v="【南京】南京东方娃娃文化科技有限公司创意美术老师招聘"/>
        <s v="【南京】南京麦葵教育科技有限公司美术老师招聘"/>
        <s v="【长春】吉林吉动文化艺术集团股份有限公司少儿教育培训主任招聘"/>
        <s v="【长春】长春大学旅游学院戏剧影视/美术设计专业教师招聘"/>
        <s v="【长春】吉林省美家纺居室用品有限公司平面设计招聘"/>
        <s v="【长春】长春市新东方培训学校平面设计师招聘"/>
        <s v="【长春】家源教育科技集团(吉林)有限公司舞蹈教练/教师招聘"/>
        <s v="【长春】长春五十二中赫行实验学校储备幼师（音乐特长）招聘"/>
        <s v="【长春】吉林文晶晶商贸有限公司平面/美术设计师招聘"/>
        <s v="【长春】宝能地产股份有限公司美术指导招聘"/>
        <s v="【北京】北京易鉴科技有限公司视觉设计师招聘"/>
        <s v="【北京】中酒时代酒业（北京）有限公司视觉设计师招聘"/>
        <s v="【深圳】深圳市得润电子股份有限公司产品设计助理招聘"/>
        <s v="【浙江】浙江高专建筑设计研究院有限公司景观设计师招聘"/>
        <s v="【杭州】杭州熙菱信息技术有限公司UI设计师招聘"/>
        <s v="【天津】天津信日装饰工程有限公司室内设计师助理招聘"/>
        <s v="【广州】拉芳家化股份有限公司视频动画制作师招聘"/>
        <s v="【北京】中能华辰控股集团有限公司国画/书法创作员招聘"/>
        <s v="【北京】北京新阳互动网络科技有限公司原画师招聘"/>
        <s v="【北京】北京恰卜恰布互动科技有限公司原画设计师招聘"/>
        <s v="【北京】北京世纪好未来教育科技有限公司FLASH手绘师招聘"/>
        <s v="【北京】梦享客创意设计咨询（北京）有限公司创意3D设计师招聘"/>
        <s v="【深圳】深圳市源格林科技有限公司产品外观插画师招聘"/>
        <s v="【成都】四川中科水务集团有限公司园林工程师招聘"/>
        <s v="【上海】上海智生道信息科技有限公司排版专员招聘"/>
        <s v="【济南】山东省鑫苑文化艺术专修学校舞蹈专业教师招聘"/>
        <s v="【济南】山东财金知远教育科技股份有限公司舞蹈老师招聘"/>
        <s v="【济南】朗朗教育科技股份有限公司音乐培训师招聘"/>
        <s v="【济南】上海五圣教育科技有限公司音乐培训老师招聘"/>
        <s v="【济南】济南泉音教育咨询有限公司音乐老师招聘"/>
        <s v="【济南】济南妙音信息技术有限公司音乐制作人招聘"/>
        <s v="【济南】山东山香教育咨询有限公司音乐讲师招聘"/>
        <s v="【济南】北京华图宏阳教育文化发展股份有限公司音乐培训师招聘"/>
        <s v="【济南】北京课观教育科技有限公司音乐讲师招聘"/>
        <s v="【济南】山东陈利文化传媒有限公司传媒平面设计师招聘"/>
        <s v="【济南】北京鑫盛恒源商贸有限公司平面设计师招聘"/>
        <s v="【济南】山东大众报业(集团)发行有限公司设觉设计人员招聘"/>
        <s v="【青岛】青岛沃隆食品有限公司包装设计招聘"/>
        <s v="【青岛】联润翔（青岛）纺织科技有限公司平面设计师招聘"/>
        <s v="【青岛】青岛青达创艺教育咨询有限公司播音主持艺术老师招聘"/>
        <s v="【青岛】山东同心同慧教育科技有限公司高考美术老师招聘"/>
        <s v="【青岛】重庆艾艺荷马教育科技股份有限公司美术老师招聘"/>
        <s v="【青岛】青岛金汇方圆集团有限公司美术教学主管招聘"/>
        <s v="【青岛】青岛诺特钢琴培训学校钢琴老师/音乐老师招聘"/>
        <s v="【青岛】青岛神笔写字教育发展有限公司钢琴教师招聘"/>
        <s v="【成都】成都西山居互动娱乐科技有限公司角色原画设计师招聘"/>
        <s v="【深圳】北京日月同行传媒有限公司后期包装招聘"/>
        <s v="【广州】广州百田信息科技有限公司角色原画师招聘"/>
        <s v="【广州】广州百田信息科技有限公司场景原画师招聘"/>
        <s v="【深圳】深圳冰川网络股份有限公司UI设计师招聘"/>
        <s v="【北京】北京云畅游戏科技股份有限公司三维制作师招聘"/>
        <s v="【青岛】青岛字言字语文化传播有限公司平面设计师招聘"/>
        <s v="【广州】广州金川文化有限公司执行导演招聘"/>
        <s v="【北京】央视国际网络有限公司UI设计师招聘"/>
        <s v="【上海】上海太客网络科技有限公司设计师招聘"/>
        <s v="【北京】北京拉维家居设计有限公司室内设计师助理招聘"/>
        <s v="【深圳】深圳道乐科技有限公司UI设计师招聘"/>
        <s v="【重庆】北京国林系统家具有限公司产品设计师招聘"/>
        <s v="【北京】软通动力信息技术(集团)有限公司平面设计师招聘"/>
        <s v="【山东】山东舒朗服装服饰股份有限公司版师助理招聘"/>
        <s v="【北京】东易日盛家居装饰集团股份有限公司室内设计师招聘"/>
        <s v="【北京】北京键兴泰家具有限公司室内设计师招聘"/>
        <s v="【北京】简筑共和（北京）建筑装饰设计有限公司室内设计师招聘"/>
        <s v="【北京】北京利强伟业装饰设计有限公司室内设计师招聘"/>
        <s v="【苏州】昆山光之华智能科技发展有限公司初中音乐老师招聘"/>
        <s v="【苏州】苏城外国语学校小学音乐老师招聘"/>
        <s v="【苏州】苏州摩杰乐器有限公司钢琴老师招聘"/>
        <s v="【苏州】苏州特立文华人力资源服务有限公司音乐老师招聘"/>
        <s v="【苏州】苏州市硬笔书法协会美术老师/素描老师/动漫老师/儿童画老师招聘"/>
        <s v="【苏州】苏州益晨好少年派特艺术培训有限公司创意美术老师招聘"/>
        <s v="【苏州】苏州优然文化产业发展有限公司美术绘画老师招聘"/>
        <s v="【苏州】南京小银星艺术培训学校美术老师招聘"/>
        <s v="【苏州】苏州梦月蕾丝有限公司花形美术设计师招聘"/>
        <s v="【苏州】江苏金创意教育科技有限公司美术老师招聘"/>
        <s v="【苏州】苏州争锋互娱文化传媒有限公司舞蹈老师招聘"/>
        <s v="【苏州】江苏瀚海教育科技有限公司形体礼仪化妆（舞蹈老师）/学前教育招聘"/>
        <s v="【苏州】苏州英派斯健康管理有限公司舞蹈老师招聘"/>
        <s v="【苏州】华谊影城（苏州）有限公司舞蹈演员招聘"/>
        <s v="【苏州】北京东方童文化艺术股份有限公司各科艺术老师（古筝、舞蹈、书法、美术）招聘"/>
        <s v="【苏州】苏州爱心灰姑娘艺术培训有限公司舞蹈教学总监招聘"/>
        <s v="【苏州】苏州工业园区若态科技有限公司服装设计师（汉服）招聘"/>
        <s v="【苏州】苏州绿叶日用品有限公司产品包装设计师招聘"/>
        <s v="【苏州】江苏国泰国贸实业有限公司服装设计招聘"/>
        <s v="【苏州】江苏省广电有线信息网络股份有限公司广告策划设计招聘"/>
        <s v="【北京】北京嬉游网络科技有限公司游戏/卡通风格UI设计师招聘"/>
        <s v="【北京】北京桔子视觉文化传媒有限公司数学课程配音老师招聘"/>
        <s v="【北京】竞技世界（北京）网络技术有限公司游戏特效设计师招聘"/>
        <s v="【北京】北京九头蛇科技有限公司U3D游戏动画、特效师招聘"/>
        <s v="【北京】中国中元国际工程有限公司动画设计师招聘"/>
        <s v="【北京】北京易阳博展文化传媒有限公司动画设计师招聘"/>
        <s v="【北京】互爱（北京）科技股份有限公司游戏UI设计师招聘"/>
        <s v="【乌鲁木齐】西安昊威体育用品有限公司服装陈列师招聘"/>
        <s v="【太原】山西百胜体育文化有限公司服装设计招聘"/>
        <s v="【杭州】杭州加佑服饰有限公司服装设计助理招聘"/>
        <s v="【上海】上海正德服饰发展有限公司服装陈列师招聘"/>
        <s v="【广州】苏州乐贝网络科技有限公司服装设计师招聘"/>
        <s v="【上海】地素时尚股份有限公司服装设计师助理招聘"/>
        <s v="【宁波】宁波嘉上文化传媒有限公司摄影摄像、后期招聘"/>
        <s v="【杭州】杭州美思特智能科技股份有限公司UI设计师招聘"/>
        <s v="【厦门】九牧王股份有限公司广告设计师招聘"/>
        <s v="【南京】江苏银龄悦康信息科技有限公司广告设计师招聘"/>
        <s v="【成都】深圳市裕同包装科技股份有限公司广告设计师招聘"/>
        <s v="【北京】星晨智慧物联网技术（北京）有限公司广告设计师招聘"/>
        <s v="【武汉】湖北鲁公大宅装饰工程有限公司平面广告设计师招聘"/>
        <s v="【沈阳】武汉亿童文教股份有限公司幼儿培训老师（美术）招聘"/>
        <s v="【沈阳】沈阳芝麻开门科技有限公司游戏美术招聘"/>
        <s v="【沈阳】沈阳国际公关礼仪学校美术老师招聘"/>
        <s v="【沈阳】沈阳市雨田实验中学小学音乐老师招聘"/>
        <s v="【沈阳】沈阳华奇兄弟文化传媒有限公司编导招聘"/>
        <s v="【沈阳】辽宁新浪网络信息服务有限公司视屏编辑招聘"/>
        <s v="【沈阳】沈阳盘古网络技术有限公司平面设计师招聘"/>
        <s v="【沈阳】沈阳星之舟文化传媒有限公司舞蹈老师招聘"/>
        <s v="【西安】西安幼儿师范技师学院音乐教师招聘"/>
        <s v="【西安】北京清众教育科技有限公司音乐讲师招聘"/>
        <s v="【西安】西安小天鹅艺术团少儿舞蹈老师招聘"/>
        <s v="【西安】北京美联星空航空服务有限公司形体（体育舞蹈）老师招聘"/>
        <s v="【西安】陕西学有教育科技有限公司少儿舞蹈老师招聘"/>
        <s v="【西安】西安市未央区博艺艺术教育培训学校艺术类老师招聘"/>
        <s v="【西安】成都天符人瑞教育咨询有限公司设计助理招聘"/>
        <s v="【西安】西安好士佳贸易有限公司 UI设计招聘"/>
        <s v="【西安】陕西太阳城图书文化有限公司电商美工招聘"/>
        <s v="【西安】西安赛博智云信息技术有限公司工业/产品设计招聘"/>
        <s v="【西安】西安七野牛商贸有限公司平面设计师招聘"/>
        <s v="【苏州】苏州食行生鲜电子商务有限公司UI/界面设计师招聘"/>
        <s v="【广州】上海赤月信息技术有限公司视频设计师招聘"/>
        <s v="【广州】广州速游网络科技有限公司视频设计师招聘"/>
        <s v="【北京】盛景国信(北京)生态园林有限公司设计岗招聘"/>
        <s v="【北京】北京圆尚文化传媒有限公司视频编辑招聘"/>
        <s v="【北京】卓望信息技术(北京)有限公司UI设计岗招聘"/>
        <s v="【北京】北京一起建筑装饰工程有限公司室内设计师助理招聘"/>
        <s v="【北京】北京优泊科技有限公司标示设计招聘"/>
        <s v="【北京】北京懋合装饰工程设计有限公司室内设计师助理招聘"/>
        <s v="【北京】北京伍行星文化传媒有限公司原画师招聘"/>
        <s v="【北京】北京星汉云图文化科技有限公司美术设计招聘"/>
        <s v="【北京】玲珑格致国际公关咨询（北京）有限公司视觉设计师招聘"/>
        <s v="【北京】五十家装饰装修工程（北京）有限公司设计师助理室内招聘"/>
        <s v="【北京】北京凡斯文化传媒有限公司分镜师实习招聘"/>
        <s v="【北京】北京一话文化传播有限公司漫画编剧招聘"/>
        <s v="【北京】北京宏宜品装饰设计有限责任公司室内设计招聘"/>
        <s v="【北京】一太极（北京）文化传播有限公司设计师助理招聘"/>
        <s v="【深圳】深圳市居众装饰设计工程有限公司设计助理招聘"/>
        <s v="【广州】广州博冠信息科技有限公司动画设计实习生招聘"/>
        <s v="【上海】上海家倍得装饰工程有限公司室内设计招聘"/>
        <s v="【长沙】北京东方司乐国际教育科技发展中心音乐老师招聘"/>
        <s v="【长沙】长沙圣马钛文化传播有限公司音乐素养老师招聘"/>
        <s v="【长沙】长沙玮希国际学校音乐老师招聘"/>
        <s v="【长沙】长沙市沃亚德航空专修学院音乐老师招聘"/>
        <s v="【长沙】长沙市时利和投资咨询有限公司高中音乐老师招聘"/>
        <s v="【长沙】哇唧唧哇娱乐（天津）有限公司音乐导演招聘"/>
        <s v="【长沙】湖南卡罗德音乐集团有限公司全职钢琴老师招聘"/>
        <s v="【长沙】湖南点石装饰设计工程有限公司设计助理招聘"/>
        <s v="【长沙】湖南童梦文化股份有限公司美术编辑招聘"/>
        <s v="【长沙】湖南文和友小龙虾有限公司美术物料老师招聘"/>
        <s v="【长沙】湖南元亨科技股份有限公司3D美术设计师招聘"/>
        <s v="【长沙】湖南金铠文化传播股份有限公司美术指导招聘"/>
        <s v="【长沙】长沙迪迈数码科技股份有限公司美术总监招聘"/>
        <s v="【长沙】湖南巍天企业咨询有限公司平面设计师招聘"/>
        <s v="【长沙】长沙美斯文化艺术传播有限公司舞蹈老师招聘"/>
        <s v="【长沙】湖南甲方乙方数字技术营销股份有限公司舞蹈演员招聘"/>
        <s v="【长沙】长沙市时利和投资咨询有限公司高中舞蹈老师招聘"/>
        <s v="【长沙】湖南云台山茶旅集团文化有限公司舞蹈编导招聘"/>
        <s v="【长沙】长沙爱心灰姑娘教育科技有限公司舞蹈老师招聘"/>
        <s v="【福州】福州龙腾简合网络技术有限公司UI设计师招聘"/>
        <s v="【上海】上海拍拍贷金融信息服务有限公司UI设计师招聘"/>
        <s v="【上海】上海威派格智慧水务股份有限公司UI设计师招聘"/>
        <s v="【上海】心动网络股份有限公司2D美术设计师招聘"/>
        <s v="【深圳】深圳依时货拉拉科技有限公司UI设计师招聘"/>
        <s v="【杭州】杭州安恒信息技术股份有限公司UI设计师招聘"/>
        <s v="【深圳】深圳市珍爱网信息技术有限公司UI设计师招聘"/>
        <s v="【成都】华为技术有限公司UI设计师招聘"/>
        <s v="【北京】北京无双科技有限公司UI设计师招聘"/>
        <s v="【广州】多益网络有限公司UI设计师招聘"/>
        <s v="【北京】北京凤凰学易科技有限公司UI设计管培生招聘"/>
        <s v="【北京】北京展鸿软通科技股份有限公司UI设计师招聘"/>
        <s v="【广州】广东咏声动漫股份有限公司三维动画师招聘"/>
        <s v="【重庆】重庆大表姐文化传媒有限公司动漫分镜师招聘"/>
        <s v="【泉州】福建全城创客网络科技有限公司数字影视动漫教师招聘"/>
        <s v="【北京】北京粱大侠酒业有限公司动漫编导招聘"/>
        <s v="【西安】陕西矩阵动力科技有限公司动漫设计师招聘"/>
        <s v="【泉州】福建大宝生物科技有限责任公司动漫视频设计制作招聘"/>
        <s v="【杭州】杭州玖千映画动漫科技有限公司原画师招聘"/>
        <s v="【广州】广州云图动漫设计股份有限公司场景原画师招聘"/>
        <s v="【济南】山东初唐房地产营销策划有限公司高级插画师招聘"/>
        <s v="【济南】山东天之锦生态科技股份有限公司插画师/绘图师招聘"/>
        <s v="【济南】山东汇美合正教育咨询有限公司手绘师/插画师招聘"/>
        <s v="【济南】济南宝岛企业管理咨询有限公司广告美术指导招聘"/>
        <s v="【北京】北京优美时商贸有限公司视觉设计师招聘"/>
        <s v="【北京】上海微创软件股份有限公司北京分公司高级视觉设计师招聘"/>
        <s v="【上海】大庆红宝石冰淇淋有限公司高级视觉设计师招聘"/>
        <s v="【上海】美团点评运营视觉设计师招聘"/>
        <s v="【深圳】中信银行股份有限公司信用卡中心高级视觉设计师招聘"/>
        <s v="【深圳】未来汽车科技(深圳)有限公司资深视觉设计师招聘"/>
        <s v="【长春】吉林文晶晶商贸有限公司平面/美术设计招聘"/>
        <s v="【重庆】重庆市九龙坡区芸晖艺术培训中心有限公司美术基础教育部老师招聘"/>
        <s v="【重庆】重庆黄淋艺术研究院有限公司少儿美术老师招聘"/>
        <s v="【重庆】重庆五洲世纪文化传媒有限公司幼儿图书美术编辑招聘"/>
        <s v="【重庆】重庆艾艺荷马教育科技股份有限公司线上少儿美术老师招聘"/>
        <s v="【重庆】重庆市九龙坡区芸晖艺术培训中心有限公司美术集训教学部老师招聘"/>
        <s v="【重庆】重庆市课题壹佰艺术培训有限责任公司美术教师招聘"/>
        <s v="【重庆】重庆市春珲人文技工学校音乐教师招聘"/>
        <s v="【重庆】深圳有方国际教育有限公司音乐老师招聘"/>
        <s v="【重庆】北京优可的教育科技有限公司少儿音乐老师招聘"/>
        <s v="【广州】广东因赛品牌营销集团股份有限公司广告创意招聘"/>
        <s v="【北京】北京尚顶科技技术有限公司平面设计师招聘"/>
        <s v="【东莞】东莞市润年家私有限公司设计师招聘"/>
        <s v="【上海】东吴(苏州)金融科技有限公司UI/界面设计师招聘"/>
        <s v="【成都】四川徽记食品股份有限公司平面设计师招聘"/>
        <s v="【常州】常州市美家园金鼎装潢工程有限公司平面设计师招聘"/>
        <s v="【佛山】蒙娜丽莎集团股份有限公司平面设计师招聘"/>
        <s v="【西安】华胜信泰信息产业发展有限公司UI设计师招聘"/>
        <s v="【上海】优刻得科技股份有限公司交互设计师招聘"/>
        <s v="【上海】优刻得科技股份有限公司视觉设计师招聘"/>
        <s v="【上海】曼帛（上海）家居科技有限公司平面设计师招聘"/>
        <s v="【成都】成都创人所爱科技股份有限公司游戏美术设计师招聘"/>
        <s v="【北京】百度在线网络技术（北京）有限公司平面广告设计师招聘"/>
        <s v="【广州】广州汇量信息科技有限公司视频广告设计师招聘"/>
        <s v="【济宁】山东商动力网络科技有限公司广告设计师招聘"/>
        <s v="【广州】广州蓝门数字营销顾问有限公司广告设计招聘"/>
        <s v="【南昌】江西烁月教育咨询有限公司广告设计师招聘"/>
        <s v="【乌鲁木齐】中煤科工集团重庆设计研究院有限公司风景园林规划设计师招聘"/>
        <s v="【深圳】深圳助你科技有限公司音乐编辑/设计师招聘"/>
        <s v="【广州】广州源音网络科技有限公司酷狗音乐签约艺人招聘"/>
        <s v="【广州】广州艾希酒业有限公司平面设计师招聘"/>
        <s v="【广州】广州御艾化妆品有限公司广告创意/设计师招聘"/>
        <s v="【海口】礼德教育科技（深圳）有限公司音乐助教招聘"/>
        <s v="【上海】上海沃望德办公系统有限公司设计师招聘"/>
        <s v="【西安】西安轩成文化旅游产业发展有限公司音乐剧演员招聘"/>
        <s v="【洛阳】洛阳艾克科技有限公司动漫制作招聘"/>
        <s v="【深圳】深圳乐言科技有限公司UI美术设计师招聘"/>
        <s v="【厦门】华润置地(厦门)房地产开发有限公司媒体岗招聘"/>
        <s v="【厦门】厦门文广传媒集团有限公司艺术岗教师招聘"/>
        <s v="【厦门】福建自贸试验区厦门片区ARTAMOY博览会有限公司UI设计师招聘"/>
        <s v="【厦门】郑福星(厦门)茶业进出口有限公司平面设计招聘"/>
        <s v="【厦门】厦门后古画意摄影有限公司品牌平面设计招聘"/>
        <s v="【厦门】成都西南人瑞人力资源服务有限公司模具设计招聘"/>
        <s v="【厦门】厦门同步网络有限公司UI设计师招聘"/>
        <s v="【厦门】厦门东八文化艺术有限公司美术色彩老师招聘"/>
        <s v="【南昌】泰豪集团有限公司行政职能后期制作招聘"/>
        <s v="【福州】福建网龙计算机网络信息技术有限公司用户界面设计师招聘"/>
        <s v="【长春】北京中公教育科技股份有限公司平面设计师招聘"/>
        <s v="【长沙】长沙鸿扬家庭装饰设计工程有限公司助理设计师招聘"/>
        <s v="【安徽】扬州安贝斯玩具有限公司设计师招聘"/>
        <s v="【深圳】深圳盛雅环艺装饰设计工程有限公司设计师助理/室内设计师助理/室内装潢设计师招聘"/>
        <s v="【黄山】长沙海一顿文化传播有限公司吉他古筝小提琴老师招聘"/>
        <s v="【北京】北京知金大鹏教育科技有限公司平面设计助教招聘"/>
        <s v="【北京】富智康精密组件（北京）有限公司视觉设计师招聘"/>
        <s v="【北京】建信金融科技有限责任公司UI设计师招聘"/>
        <s v="【北京】中经文睿河北数字出版有限公司平面设计师招聘"/>
        <s v="【北京】车主邦（北京）科技有限公司设计师招聘"/>
        <s v="【北京】北京京东尚科信息技术有限公司交互设计师招聘"/>
        <s v="【深圳】厦门金牌厨柜股份有限公司家居设计师招聘"/>
        <s v="【南京】广州希音供应链管理有限公司网页平面设计师招聘"/>
        <s v="【昆明】昆明登康婴幼儿用品有限公司平面设计师招聘"/>
        <s v="【深圳】深圳华大基因科技有限公司平面设计师招聘"/>
        <s v="【北京】厦门千时科技有限公司在线少儿美术老师招聘"/>
        <s v="【北京】北京小央美至艺文化传播有限公司美术老师（在线教育）招聘"/>
        <s v="【北京】北京艺旗网络科技有限公司美术老师招聘"/>
        <s v="【北京】北京泛亚慧创艺术有限公司少儿美术老师招聘"/>
        <s v="【北京】童画森林国际教育科技(北京)有限公司美术老师招聘"/>
        <s v="【北京】宇汇久通(北京)国际广告有限公司美术指导招聘"/>
        <s v="【北京】艺树约绘(北京)教育咨询有限公司少儿美术老师招聘"/>
        <s v="【北京】北京市朝阳区陈经纶中学分校实验学校小学美术老师招聘"/>
        <s v="【北京】北京优诺斯德广告有限公司美术指导招聘"/>
        <s v="【北京】北京市海淀区领科教育培训学校音乐老师招聘"/>
        <s v="【北京】北京市海嘉双语学校小学双语音乐老师招聘"/>
        <s v="【北京】迈斯特斯国际文化发展(北京)有限公司音乐教研员招聘"/>
        <s v="【北京】北京王府学校小学音乐教师招聘"/>
        <s v="【北京】青岛政建投资集团有限公司音乐治疗师招聘"/>
        <s v="【北京】一土（北京）教育科技有限公司音乐教师招聘"/>
        <s v="【北京】北京商鲲教育控股集团有限公司音乐老师招聘"/>
        <s v="【北京】北京市博文学校小学音乐教师招聘"/>
        <s v="【北京】北京睿思博考教育科技有限公司音乐老师招聘"/>
        <s v="【北京】英华公学(北京)教育科技有限公司音乐老师招聘"/>
        <s v="【北京】圣以诺(北京)教育科技有限公司音乐老师招聘"/>
        <s v="【广东】广东联邦家私集团有限公司创意设计项目工程师招聘"/>
        <s v="【深圳】深圳市蒙娜丽莎婚纱摄影有限公司平面设计师招聘"/>
        <s v="【福州】网龙网络控股有限公司2D角色设计师招聘"/>
        <s v="【银川】北京中公教育科技股份有限公司网页设计师招聘"/>
        <s v="【上海】上海番糖网络科技有限公司日系原画师招聘"/>
        <s v="【广州】广州多益网络股份有限公司原画设计师招聘"/>
        <s v="【广州】浙江争游网络科技有限公司广州分公司动画设计师招聘"/>
        <s v="【镇江】江苏名通信息科技有限公司2D游戏动画师招聘"/>
        <s v="【南京】南京大拇哥软件科技有限公司游戏动画师招聘"/>
        <s v="【北京】北京猿力未来科技有限公司动画设计师招聘"/>
        <s v="【重庆】重庆巨米时代教育科技有限公司游戏动画讲师招聘"/>
        <s v="【上海】上海友塔网络科技有限公司游戏动作设计师招聘"/>
        <s v="【盐城】盐城市豌豆苗文化创意有限公司动画设计师招聘"/>
        <s v="【南通】南通一生三广告有限公司动画设计师招聘"/>
        <s v="【上海】上海游族信息技术有限公司游戏界面视觉设计师招聘"/>
        <s v="【宁波】宁波卡酷动画制作有限公司动画动作设计师招聘"/>
        <s v="【广州】广州薇美姿电子商务有限公司管培生（平面设计方向）招聘"/>
        <s v="【杭州】杭州萌界文化创意有限公司实习动画师招聘"/>
        <s v="【北京】中国青年出版社图书装帧设计招聘"/>
        <s v="【上海】上海晨光文具股份有限公司网页设计招聘"/>
        <s v="【上海】上海晨光文具有限公司产品平面设计招聘"/>
        <s v="【广州】广东明星创意动画有限公司二维动画设计师招聘"/>
        <s v="【杭州】杭州小米展览展示有限公司平面设计师"/>
        <s v="【重庆】互爱（北京）科技股份有限公司角色动画师招聘"/>
        <s v="【沈阳】点点文化传播（辽宁）有限公司儿童原画师招聘"/>
        <s v="【沈阳】北京音乐蜂巢教育科技有限公司游戏原画师招聘"/>
        <s v="【成都】成都乐信圣文科技有限责任公司原画设计师招聘"/>
        <s v="【重庆】西安德加艺术文化传播有限公司原画师招聘"/>
        <s v="【南昌】南昌光速科技有限公司角色原画设计师招聘"/>
        <s v="【武汉】海豚传媒股份有限公司原画师招聘"/>
        <s v="【上海】上海永耆信息科技有限公司美术原画招聘"/>
        <s v="【广州】广州金川文化有限公司场景原画招聘"/>
        <s v="【上海】深圳市星河互动科技有限公司游戏原画招聘"/>
        <m/>
      </sharedItems>
    </cacheField>
    <cacheField name="链接" numFmtId="0">
      <sharedItems containsBlank="1" count="1012" longText="1">
        <s v="https://talent.baidu.com/external/baidu/campus.html#/jobDetail/all/1/137174"/>
        <s v="http://aoyuan.zhaopin.com/index.html"/>
        <s v="http://nd.zhaopin.com/job.html"/>
        <s v="https://xiaoyuan.zhaopin.com/job/CC000480038J90000024000"/>
        <s v="https://xiaoyuan.zhaopin.com/job/CC000117819J90001380000"/>
        <s v="https://join.mihoyo.com/#/?_k=95bzm2"/>
        <s v="https://www.xd.com/hr/preach-schedule"/>
        <s v="http://www.ilongyuan.com.cn/index/campusrecruit.html"/>
        <s v="http://www.hanjiasongshu.com/jobs.html"/>
        <s v="http://www.wingjoy.cn"/>
        <s v="https://jobs.51job.com/chengdu-whq/117605771.html"/>
        <s v="https://jobs.51job.com/shanghai-xhq/119980557.html"/>
        <s v="https://jobs.51job.com/guangzhou-hzq/118535686.html"/>
        <s v="https://jobs.51job.com/chengdu/118093698.html"/>
        <s v="https://jobs.51job.com/shaoxing/120077591.html"/>
        <s v="https://jobs.51job.com/suzhou/109723973.html"/>
        <s v="https://jobs.51job.com/shenzhen-nsq/120033934.html"/>
        <s v="https://jobs.51job.com/hangzhou-yhq/99108037.html"/>
        <s v="https://jobs.51job.com/jinan-lxq/119918915.html"/>
        <s v="https://jobs.51job.com/shenyang-txq/104225581.html"/>
        <s v="https://xiaoyuan.zhaopin.com/job/CC000618951J90000002000?traceId=&amp;jobSourceType=0"/>
        <s v="https://jobs.zhaopin.com/CC831814460J00135042414.htm"/>
        <s v="https://jobs.zhaopin.com/CC822821510J00155107009.htm"/>
        <s v="https://xiaoyuan.zhaopin.com/job/CC000117819J90001431000"/>
        <s v="https://xiaoyuan.zhaopin.com/job/CC875498520J00141459814"/>
        <s v="https://xiaoyuan.zhaopin.com/job/CC000768331J90000060000"/>
        <s v="https://xiaoyuan.zhaopin.com/job/CC000623204J90000098000"/>
        <s v="https://xiaoyuan.zhaopin.com/job/CC208627812J00322880306?traceId=&amp;jobSourceType=1"/>
        <s v="https://xiaoyuan.zhaopin.com/job/CC000623204J90000085000?traceId=&amp;jobSourceType=0"/>
        <s v="https://xiaoyuan.zhaopin.com/job/CC000805360J90000007000"/>
        <s v="https://xiaoyuan.zhaopin.com/job/CC000714597J90000057000"/>
        <s v="https://xiaoyuan.zhaopin.com/job/CC513847229J00190734413"/>
        <s v="https://xiaoyuan.zhaopin.com/job/CC000783980J90000150000"/>
        <s v="https://xiaoyuan.zhaopin.com/job/CC180716922J00225441911?traceId=&amp;jobSourceType=1"/>
        <s v="https://xiaoyuan.zhaopin.com/job/CC859147390J00190026710?traceId=&amp;jobSourceType=1"/>
        <s v="http://gaotu.zhaopin.com/campus.html#con"/>
        <s v="https://xiaoyuan.zhaopin.com/job/CC464354287J00154441313?traceId=&amp;jobSourceType=1"/>
        <s v="https://xiaoyuan.zhaopin.com/job/CC000469244J90006927000?traceId=&amp;jobSourceType=0"/>
        <s v="http://www.gaoxiaojob.com/zhaopin/zhongxiaoxue/20200217/423814.html"/>
        <s v="https://xiaoyuan.zhaopin.com/job/CC000892104J90000236000?traceId=&amp;jobSourceType=0"/>
        <s v="https://xiaoyuan.zhaopin.com/job/CC000208580J90000820000?traceId=&amp;jobSourceType=0"/>
        <s v="https://xiaoyuan.zhaopin.com/job/CC000250136J90000082000?traceId=&amp;jobSourceType=0"/>
        <s v="https://xiaoyuan.zhaopin.com/job/CC000781322J90000086000?traceId=&amp;jobSourceType=0"/>
        <s v="https://xiaoyuan.zhaopin.com/job/CC000208580J90001609000?traceId=&amp;jobSourceType=0"/>
        <s v="https://xiaoyuan.zhaopin.com/job/CC000783980J90000089000?traceId=&amp;jobSourceType=0"/>
        <s v="https://xiaoyuan.zhaopin.com/job/CC132216037J00372198704?traceId=rb0a88b20ab85899a523b4388f1eb608c5c&amp;scenario=rb0a88b20ab85899a523b4388f1eb608c5c&amp;jobSourceType=1"/>
        <s v="https://xiaoyuan.zhaopin.com/job/CC000926504J90000173000?traceId=&amp;jobSourceType=0"/>
        <s v="https://xiaoyuan.zhaopin.com/job/CC000926504J90000180000?traceId=&amp;jobSourceType=0"/>
        <s v="https://xiaoyuan.zhaopin.com/job/CC000783980J90000150000?traceId=&amp;jobSourceType=0"/>
        <s v="https://xiaoyuan.zhaopin.com/job/CC000926504J90000136000?traceId=&amp;jobSourceType=0"/>
        <s v="https://xiaoyuan.zhaopin.com/job/CC000926504J90000204000?traceId=&amp;jobSourceType=0"/>
        <s v="https://xiaoyuan.zhaopin.com/job/CC000783980J90000149000?traceId=&amp;jobSourceType=0"/>
        <s v="https://xiaoyuan.zhaopin.com/job/CC000585990J90000057000?traceId=&amp;jobSourceType=0"/>
        <s v="https://xiaoyuan.zhaopin.com/job/CC000783085J90000145000?traceId=&amp;jobSourceType=0"/>
        <s v="https://xiaoyuan.zhaopin.com/job/CC000101127J90011308000?traceId=&amp;jobSourceType=0"/>
        <s v="https://xiaoyuan.zhaopin.com/job/CC000300814J90000484000?traceId=&amp;jobSourceType=0"/>
        <s v="https://xiaoyuan.zhaopin.com/job/CC000252800J90000030000?traceId=&amp;jobSourceType=0"/>
        <s v="https://xiaoyuan.zhaopin.com/job/CC000820655J90000030000?traceId=&amp;jobSourceType=0"/>
        <s v="https://xiaoyuan.zhaopin.com/job/CC000618951J90000001000?traceId=&amp;jobSourceType=0rceType=0rceType=0"/>
        <s v="https://job.ncss.cn/student/jobs/LJ3oGnyHk8MgaAxt8Jvdti/detail.html"/>
        <s v="https://job.ncss.cn/student/jobs/3uXsoaCLj6wUYKFvVaY4tU/detail.html"/>
        <s v="http://www.hotjob.cn/wt/GWM/web/index?brandCode=100301#/pd/eyJQb3N0SWQiOjEwMTcwNCwiUG9zdE5hbWUiOiLmioDmnK~2FkuK3lv4Mt6YCg5Z6L6K6+6K6h5bKXMDU4OSIsIldvcmtQbGFjZSI6IuS~2FneWumuW4giIsIk9yZ05hbWUiOiLplb~2Fln47msb3ovabmioDmnK~2FkuK3lv4MiLCJTYWxhcnkiOiIiLCJQb3N0VHlwZSI6IuS6p+WTgeW3peeoi+aKgOacryIsIlJlY3J1aXROdW1iZXIiOjM0LCJSZWxlYXNlVGltZSI6IjIwMjAtMDEtMTUiLCJSZWNydWl0VHlwZSI6MSwicXVpY2tSZWNydWl0VHlwZSI6MjEsIlJlY3J1aXRUeXBlTmFtZSI6IuagoeWbreaLm+iBmCIsImlzSW1wb3J0UG9zdCI6MCwiY2FuUmVwbGFjZUFwcGx5UmVjb3JkIjoiMSIsInNob3dSZXBsYWNlQXBwbHlSZWNvcmRJbmZvIjoiMSIsIiQkaGFzaEtleSI6Im9iamVjdDo0NzAifQ=="/>
        <s v="https://job.ncss.cn/student/jobs/NUXMFQ1Rgm19P3GYJbqQ2U/detail.html"/>
        <s v="https://job.ncss.cn/student/jobs/Ja2K55mTmzBZfxqcPm9mfK/detail.html"/>
        <s v="https://job.ncss.cn/student/jobs/2s15ZqVLeuaggsJx7RtNDw/detail.html"/>
        <s v="https://job.ncss.cn/student/jobs/CsQWXyKPP9v4iZVikzGbgY/detail.html"/>
        <s v="https://job.ncss.cn/student/jobs/Lb16eUKFSrL8E7iq3GyWqQ/detail.html"/>
        <s v="https://job.ncss.cn/student/jobs/6AHbQ7NDTRTD2Xp2ShbtSE/detail.html"/>
        <s v="http://www.dist.com.cn/list.aspx?node=26&amp;page=1#z_zp"/>
        <s v="http://aspirecn.cheng95.cn/position/campus_detail?channel=1&amp;brand=44&amp;id=71292691"/>
        <s v="https://job.ncss.cn/student/jobs/3PT2ZuQqVVUeyykXyKR8zh/detail.html"/>
        <s v="https://job.ncss.cn/student/jobs/2LoMjy4tQ7vcMHKFSkC5Fc/detail.html"/>
        <s v="https://job.ncss.cn/student/jobs/JNYh76bmAhPa57vw4K8mZ3/detail.html"/>
        <s v="https://job.ncss.cn/student/jobs/810ace17e9474281919e4f4fbfe3b6f9/detail.html"/>
        <s v="https://job.ncss.cn/student/jobs/5jdnc9KvMTWQZnUQgfGQp6/detail.html"/>
        <s v="https://job.ncss.cn/student/jobs/AhDWMLMgGzrCykZg8eURtr/detail.html"/>
        <s v="https://job.ncss.cn/student/jobs/HexXNTVPx6sj6BYjJe6zca/detail.html"/>
        <s v="https://job.ncss.cn/student/jobs/9VuXe2725P7RVdirdouKQr/detail.html"/>
        <s v="https://job.bytedance.com/campus/?summary=45000&amp;city=&amp;q1=&amp;position_type="/>
        <s v="https://www.zhipin.com/job_detail/4efbc715b0fdf3ad0XN63924FFA~.html?ka=search_list_3"/>
        <s v="https://www.zhipin.com/job_detail/34f8ef65bf0e31fe0nF42di7FlA~.html?ka=search_list_4"/>
        <s v="https://job.ncss.cn/student/jobs/3RYnftDVpjm4yH57zBbXQw/detail.html"/>
        <s v="https://job.ncss.cn/student/jobs/YaZBiFVSBNDTpSPLPXBQMh/detail.html"/>
        <s v="https://www.zhipin.com/job_detail/d2e211a572cede360Xx_29-_EFA~.html?ka=search_list_2"/>
        <s v="https://www.zhipin.com/job_detail/90336c646be7ee210XJ62dW8EVE~.html?ka=search_list_3"/>
        <s v="https://www.zhipin.com/job_detail/26932d9e5b0a5e7d03F_3tq7FlI~.html?ka=search_list_5"/>
        <s v="https://www.zhipin.com/job_detail/86acf16f6a6764eb03d-3tm4Flo~.html?ka=search_list_8"/>
        <s v="https://www.zhipin.com/job_detail/80a119551af526ce0nB-09q6FVM~.html?ka=search_list_2"/>
        <s v="https://www.zhipin.com/job_detail/c59e584fa4715a791HRz3920EVc~.html?ka=search_list_10"/>
        <s v="https://www.zhipin.com/job_detail/205198e36f1640bf03Bz2t-8EVY~.html?ka=job_sug_7"/>
        <s v="https://www.zhipin.com/job_detail/8d46fce25a6d115603x63dS1FFE~.html?ka=search_list_22"/>
        <s v="https://www.zhipin.com/job_detail/42d3f877eea52fa01XB82d25ElE~.html?ka=search_list_26"/>
        <s v="https://www.zhipin.com/job_detail/85950a33e2bbc69303Bz2d65E1s~.html?ka=comp_joblist_2"/>
        <s v="https://www.zhipin.com/job_detail/df17f4824ea1e3671nx639y7GVs~.html?ka=search_list_4"/>
        <s v="https://www.zhipin.com/job_detail/e705400b57ecc0ce1XV62dq_F1E~.html?ka=search_list_3"/>
        <s v="https://www.zhipin.com/job_detail/3a034f8c2b5a72430Xd92du9EVU~.html?ka=search_list_3"/>
        <s v="https://www.zhipin.com/job_detail/65f76c72ebf87c3d0nx539u6EVI~.html?ka=search_list_4"/>
        <s v="https://www.zhipin.com/job_detail/12210f014f6ec4c103J92d6_EFY~.html?ka=search_list_2"/>
        <s v="https://www.zhipin.com/job_detail/6d284fb858c46b081XJz2dS0GFU~.html?ka=search_list_1"/>
        <s v="https://campus.g-bits.com/recruit"/>
        <s v="https://www.papegames.cn/careers/"/>
        <s v="http://sc.hotjob.cn/wt/alpha/web/index/webPositionN300!getPositionListByCorpAndWebColumnShowPic?postIdEnc=&amp;brandCode=1&amp;recruitType=1&amp;lanType=1&amp;columnId=1"/>
        <s v="https://jobs.51job.com/yx/co3943773.html"/>
        <s v="http://www.517w.com/index.php?m=content&amp;c=index&amp;a=lists&amp;catid=19"/>
        <s v="https://jobs.51job.com/all/co2027870.html#syzw"/>
        <s v="https://jobs.51job.com/shenzhen-nsq/60735441.html?s=04"/>
        <s v="http://www.hugeclaw.com/list/JOIN.html"/>
        <s v="https://hr.xishanju.com/school-job.html?t=1"/>
        <s v="https://join.qq.com/post.php?fid=85&amp;pid=1"/>
        <s v="https://jobs.51job.com/all/co3175757.html"/>
        <s v="https://www.zhipin.com/gongsir/2cd0267f9fc4490a03R93Nm1_120000.html?ka=position-3"/>
        <s v="http://zulong.tupu360.com/campus/main/projectCampus?projectId=68"/>
        <s v="https://www.liepin.com/job/1915997095.shtml?d_sfrom=search_comp&amp;d_ckId=ee8ce04e2a1a254bf43a265489f97aed&amp;d_curPage=0&amp;d_pageSize=15&amp;d_headId=ee8ce04e2a1a254bf43a265489f97aed&amp;d_posi=0"/>
        <s v="https://jobs.51job.com/all/co2680513.html"/>
        <s v="http://www.migu.cn/about/join/graduate/job/6/0/0.html"/>
        <s v="https://jobs.51job.com/all/co2111141.html#syzw"/>
        <s v="https://jobs.51job.com/fuzhou/109517713.html?s=04"/>
        <s v="http://jobs.zhaopin.com/CC314062020J00255519011.htm"/>
        <s v="https://xz.duoyi.com"/>
        <s v="https://mp.weixin.qq.com/s?__biz=MjM5MDIxNjczNA==&amp;mid=2652496225&amp;idx=1&amp;sn=a58221fc806681b3fae58ce77bfcc4f5&amp;chksm=bda566108ad2ef065fac63383f8d785c26ad7fb5d7900cb6a32b46a555dada14457fad0a0e36&amp;mpshare=1&amp;scene=1&amp;srcid=&amp;sharer_sharetime=1582850030261&amp;sharer_shareid=4060588b78408b73f23b573888f21b4f#rd"/>
        <s v="https://jobs.51job.com/guangzhou-thq/115867692.html?s=01&amp;t=0"/>
        <s v="https://jobs.51job.com/guangzhou-hzq/115730682.html?s=01&amp;t=0"/>
        <s v="https://jobs.51job.com/tianjin-dlq/120240417.html?s=01&amp;t=0"/>
        <s v="https://jobs.51job.com/yangzhou/118350766.html?s=01&amp;t=0_EFA~.html?ka=search_list_2"/>
        <s v="https://jobs.51job.com/guangzhou/116581960.html?s=01&amp;t=0search_list_3"/>
        <s v="https://jobs.51job.com/changsha/120230768.html?s=01&amp;t=0"/>
        <s v="https://jobs.51job.com/chengdu/117452785.html?s=01&amp;t=0"/>
        <s v="https://jobs.51job.com/wuhan-wcq/117844290.html?s=01&amp;t=009q6FVM~.html?ka=search_list_2"/>
        <s v="https://jobs.51job.com/beijing-cyq/120110764.html?s=01&amp;t=0earch_list_10"/>
        <s v="https://jobs.51job.com/shanghai/118202223.html?s=01&amp;t=0"/>
        <s v="https://jobs.51job.com/shenzhen/116974651.html?s=01&amp;t=0"/>
        <s v="https://jobs.51job.com/guangzhou/118398581.html?s=01&amp;t=0"/>
        <s v="https://jobs.51job.com/guangzhou-thq/120062556.html?s=01&amp;t=0"/>
        <s v="https://jobs.51job.com/hangzhou-gsq/111512928.html?s=01&amp;t=0"/>
        <s v="https://jobs.51job.com/jiangmen/119949930.html?s=01&amp;t=0"/>
        <s v="https://jobs.51job.com/shenzhen/120030529.html?s=01&amp;t=0"/>
        <s v="https://jobs.51job.com/shanghai-pdxq/119975988.html?s=01&amp;t=0"/>
        <s v="https://jobs.51job.com/kunming-xsq/119982989.html?s=01&amp;t=0"/>
        <s v="https://jobs.51job.com/ningbo-hsq/117319579.html?s=01&amp;t=0"/>
        <s v="https://job.ncss.cn/student/jobs/MrKHJZUMudAUwKd72efgJQ/detail.html"/>
        <s v="http://sc.hotjob.cn/wt/voxtech/web/index/campus?brandCode=1"/>
        <s v="https://job.ncss.cn/student/jobs/Xj1Tgp5t9MrQmFdxt71a1g/detail.html"/>
        <s v="https://job.ncss.cn/student/jobs/M2RsuLSEwkAZsAd5mQtrvF/detail.html"/>
        <s v="https://job.ncss.cn/student/jobs/HVrvT8NSCaFa7zVJ8cTL1M/detail.html"/>
        <s v="https://job.ncss.cn/student/jobs/f00c8fb33b6d42e7bad6a493a0d71b80/detail.html"/>
        <s v="https://job.ncss.cn/student/jobs/Q72pwtbLXf2UpnLyjAY922/detail.html"/>
        <s v="https://job.ncss.cn/student/jobs/ThHx9Ga75sxbtdzpKaBtzX/detail.html"/>
        <s v="https://job.ncss.cn/student/jobs/RCVLDQjFmo5xX97qALRhV3/detail.html"/>
        <s v="https://job.ncss.cn/student/jobs/V7toxsVSitJtLUi5EdqupG/detail.html"/>
        <s v="https://job.ncss.cn/student/jobs/QiGr1WKPFJam9Gzkzrmuwf/detail.html"/>
        <s v="https://job.ncss.cn/student/jobs/49CCLTeyctTg24uqFwFG4J/detail.html"/>
        <s v="https://www.chinahr.com/detail/bj/tech/41326663229584x.shtml?psid=192552755207483410691811313&amp;from=list"/>
        <s v="https://zhaopin.meituan.com/job-detail?jobId=102089085"/>
        <s v="https://www.chinahr.com/detail/sy/zpmeishu/41325849512100x.shtml?psid=163545952207483490103521293&amp;from=list"/>
        <s v="https://www.chinahr.com/detail/sy/zpmeishu/41327749442855x.shtml?psid=163545952207483490103521293&amp;from=list"/>
        <s v="https://www.chinahr.com/detail/sy/tech/41260129697165x.shtml?psid=186182171207483535888132559&amp;from=list"/>
        <s v="https://www.chinahr.com/detail/gz/zpmeishu/41204617121956x.shtml?psid=188064771207483873442759906&amp;from=list"/>
        <s v="https://jobs.51job.com/all/co2482214.html#syzw"/>
        <s v="https://www.chinahr.com/detail/sh/zpguanggao/41239352351375x.shtml?psid=181087597207483938388978504&amp;from=list"/>
        <s v="https://jobs.51job.com/guangzhou-thq/113217297.html?s=01&amp;t=0"/>
        <s v="https://jobs.51job.com/beijing/108175860.html?s=01&amp;t=0"/>
        <s v="https://jobs.51job.com/beijing/115878831.html?s=01&amp;t=0"/>
        <s v="https://jobs.51job.com/hefei-ssq/119410665.html?s=01&amp;t=0"/>
        <s v="https://jobs.51job.com/wuhan/109105441.html?s=01&amp;t=0"/>
        <s v="https://jobs.51job.com/hangzhou-bjq/119708554.html?s=01&amp;t=0"/>
        <s v="https://jobs.51job.com/chengdu/119634473.html?s=01&amp;t=0"/>
        <s v="https://jobs.51job.com/shanghai-cnq/106741012.html?s=01&amp;t=0"/>
        <s v="https://jobs.51job.com/fuzhou-cls/119806249.html?s=01&amp;t=0"/>
        <s v="https://jobs.51job.com/shenzhen-lhxq/109052504.html?s=01&amp;t=0"/>
        <s v="https://jobs.51job.com/xian/115981413.html?s=01&amp;t=0"/>
        <s v="https://jobs.51job.com/chengdu-gxq/117702918.html?s=01&amp;t=0"/>
        <s v="https://jobs.51job.com/chengdu/117289378.html?s=01&amp;t=0"/>
        <s v="https://jobs.51job.com/nanning/118774497.html?s=01&amp;t=0"/>
        <s v="https://jobs.51job.com/beijing-cyq/119437161.html?s=01&amp;t=0"/>
        <s v="https://jobs.51job.com/guangzhou/116582162.html?s=01&amp;t=0"/>
        <s v="https://jobs.51job.com/beijing-cyq/120110764.html?s=01&amp;t=0"/>
        <s v="https://jobs.51job.com/hangzhou/72766210.html?s=01&amp;t=0"/>
        <s v="https://jobs.51job.com/shenzhen-lgq/120247569.html?s=01&amp;t=0"/>
        <s v="https://jobs.51job.com/chengdu-qyq/45029032.html?s=01&amp;t=0"/>
        <s v="https://www.chinahr.com/detail/cq/zpfangchanjianzhu/39005850988327x.shtml?psid=136660218207505561786650586&amp;from=list"/>
        <s v="https://www.chinahr.com/detail/tj/zpmeishu/41349493271708x.shtml?psid=100633934207505591012764234&amp;from=list"/>
        <s v="https://www.chinahr.com/detail/tj/zptaobao/41326332884740x.shtml?psid=100633934207505591012764234&amp;from=list"/>
        <s v="http://tj.ganji.com/zpmeishusheji/39904208243855x.htm?remote_source=1"/>
        <s v="https://www.chinahr.com/detail/hf/zpmeishu/41347566023705x.shtml?psid=147048214207505779509804953&amp;from=list"/>
        <s v="https://jobs.51job.com/guangzhou-yxq/118579833.html?t=2&amp;s=01"/>
        <s v="https://hf.58.com/zpmeishu/40451755164045x.shtml?PGTID=0d002408-0034-519c-4016-aec56491168f&amp;ClickID=1"/>
        <s v="https://www.chinahr.com/detail/fz/zpmeishu/41358924295056x.shtml?psid=121697725207505892302392609&amp;from=list"/>
        <s v="https://www.chinahr.com/detail/fz/zpmeishu/41360234511774x.shtml?psid=121697725207505892302392609&amp;from=list"/>
        <s v="https://jobs.51job.com/guangzhou-pyq/110402209.html?t=2&amp;s=01"/>
        <s v="https://www.chinahr.com/detail/xm/zpmeishu/35665715704762x.shtml?psid=155155165207505982082939908&amp;from=list"/>
        <s v="https://www.chinahr.com/detail/xm/zpmeishu/31677626588354x.shtml?psid=155155165207505982082939908&amp;from=list"/>
        <s v="https://www.chinahr.com/detail/bj/zhuanye/41336943574041x.shtml?psid=143098217207506051927742219&amp;from=list"/>
        <s v="https://jobs.51job.com/guangzhou-thq/120226963.html?s=01&amp;t=0"/>
        <s v="https://jobs.51job.com/guangzhou/119975183.html?s=04"/>
        <s v="https://jobs.51job.com/guangzhou/118104631.html?t=2&amp;s=01"/>
        <s v="https://www.chinahr.com/detail/hf/zpmeishu/41327668900500x.shtml?psid=147048214207505779509804953&amp;from=list"/>
        <s v="https://jobs.51job.com/guangzhou-pyq/119064125.html?t=2&amp;s=01"/>
        <s v="https://jobs.51job.com/guangzhou/120270691.html?t=2&amp;s=01"/>
        <s v="https://www.chinahr.com/detail/fz/zpfangchanjianzhu/41328024431138x.shtml?psid=121697725207505892302392609&amp;from=list"/>
        <s v="https://jobs.51job.com/chengdu/116971571.html?s=01&amp;t=0"/>
        <s v="https://jobs.51job.com/chengdu/119944328.html?s=01&amp;t=0"/>
        <s v="https://jobs.51job.com/guangzhou-thq/105589237.html?s=01&amp;t=0"/>
        <s v="https://jobs.51job.com/shanghai-cnq/114950877.html?s=01&amp;t=0"/>
        <s v="https://jobs.51job.com/hefei/114942797.html?s=01&amp;t=0"/>
        <s v="https://jobs.51job.com/guangzhou-thq/119915663.html?s=01&amp;t=0"/>
        <s v="https://jobs.51job.com/wuhan-hsq/114323460.html?s=01&amp;t=0"/>
        <s v="https://jobs.51job.com/dalian-gxyq/117617663.html?s=01&amp;t=0"/>
        <s v="https://jobs.51job.com/shanghai-jaq/115532741.html?s=01&amp;t=0"/>
        <s v="https://jobs.51job.com/hangzhou-bjq/120040959.html?s=01&amp;t=0"/>
        <s v="https://jobs.51job.com/chengdu/117103660.html?s=01&amp;t=0"/>
        <s v="https://jobs.51job.com/chengdu-gxq/116931946.html?s=01&amp;t=0"/>
        <s v="https://jobs.51job.com/shanghai-pdxq/105461352.html?s=01&amp;t=0"/>
        <s v="https://jobs.51job.com/shanghai-pdxq/120198622.html?s=01&amp;t=0"/>
        <s v="https://jobs.51job.com/changzhou-xbq/117696091.html?s=01&amp;t=0"/>
        <s v="https://jobs.51job.com/zhongshan/115619673.html?s=01&amp;t=0"/>
        <s v="https://jobs.51job.com/chengdu-whq/95259091.html?s=01&amp;t=0"/>
        <s v="https://jobs.51job.com/changsha-txq/118457174.html?s=01&amp;t=0"/>
        <s v="https://jobs.51job.com/dalian/117391236.html?s=01&amp;t=0"/>
        <s v="https://jobs.51job.com/guangzhou/120280214.html?s=01&amp;t=0"/>
        <s v="http://www.chinahr.com/detail/bj/zpmeishu/41382633333006x.shtml?psid=175971478207529844847836497&amp;from=list"/>
        <s v="http://www.chinahr.com/detail/bj/zpmeishu/41369812321694x.shtml?psid=175971478207529844847836497&amp;from=list"/>
        <s v="http://my.yingjiesheng.com/job_998040.html"/>
        <s v="http://www.yingjiesheng.com/job-004-483-785.html"/>
        <s v="http://www.yingjiesheng.com/job-004-461-468.html"/>
        <s v="http://www.yingjiesheng.com/job-004-458-817.html"/>
        <s v="http://my.yingjiesheng.com/job_997097.html"/>
        <s v="http://www.yingjiesheng.com/job-004-463-124.html"/>
        <s v="http://www.yingjiesheng.com/job-004-477-019.html"/>
        <s v="http://my.yingjiesheng.com/job_956411.html"/>
        <s v="http://www.yingjiesheng.com/job-004-482-898.html"/>
        <s v="http://www.yingjiesheng.com/job-004-480-008.html"/>
        <s v="http://www.yingjiesheng.com/job-004-463-842.html"/>
        <s v="http://www.yingjiesheng.com/job-004-480-991.html"/>
        <s v="http://www.yingjiesheng.com/job-004-483-446.html"/>
        <s v="http://www.yingjiesheng.com/job-004-479-489.html"/>
        <s v="http://www.yingjiesheng.com/job-004-479-287.html"/>
        <s v="http://www.yingjiesheng.com/job-004-464-338.html"/>
        <s v="http://www.yingjiesheng.com/job-004-468-266.html"/>
        <s v="http://www.yingjiesheng.com/job-004-468-145.html"/>
        <s v="http://www.hljbys.org.cn/job/view/id/2741"/>
        <s v="http://www.hljbys.org.cn/job/view/id/2596"/>
        <s v="http://campus.hr.xiaomi.com/#/?_k=9hvi65"/>
        <s v="https://www.zhipin.com/job_detail/20b4e51fe01bf2f90nR90ty7FFA~.html?ka=search_list_1"/>
        <s v="https://www.zhipin.com/job_detail/c1906cfddc4b5a510XFy09y1EVU~.html?ka=search_list_1"/>
        <s v="https://www.zhipin.com/job_detail/54da8efc8ef64ae90XJz3ty0GFc~.html?ka=search_list_4"/>
        <s v="https://www.zhipin.com/job_detail/747b2e4558670e630X150tu-FFs~.html?ka=search_list_5"/>
        <s v="https://www.zhipin.com/job_detail/c4d9c54ee65bad5f1HZ82tq5E1U~.html?ka=search_list_2"/>
        <s v="https://www.zhipin.com/job_detail/0def737e2602c8ed1nJ729m-F1s~.html?ka=search_list_3"/>
        <s v="https://www.zhipin.com/job_detail/dec3539990d164501XF_2ti5GFI~.html?ka=search_list_2"/>
        <s v="https://www.zhipin.com/job_detail/e9f4c63750dc1aa303V73Nu_E1Q~.html?ka=search_list_5"/>
        <s v="https://www.zhipin.com/job_detail/d6d236c74fa8afbb1Xx92d69FFY~.html?ka=search_list_2"/>
        <s v="https://www.zhipin.com/job_detail/513c5ccdb07f339e03R409y-E1A~.html?ka=search_list_3"/>
        <s v="https://www.zhipin.com/job_detail/f22aa81dd63df3201nN90t28EFQ~.html?ka=search_list_1"/>
        <s v="https://www.zhipin.com/job_detail/9db911795311f2391nJ509m4FFs~.html?ka=search_list_11"/>
        <s v="https://www.zhipin.com/job_detail/5cd108fcdf576e600XFz2t6_F1Q~.html?ka=search_list_3"/>
        <s v="https://www.zhipin.com/job_detail/072c8ed53598458e1X183t26EVM~.html?ka=search_list_6"/>
        <s v="https://www.zhipin.com/job_detail/04c7bf00fd0b01250Xd80966ElQ~.html?ka=search_list_3"/>
        <s v="https://www.zhipin.com/job_detail/bcabed0d7cbbf6cb03F63tu_F1I~.html?ka=search_list_9"/>
        <s v="https://www.zhipin.com/job_detail/6cb4899d2e6732e80Xx_2NW6E1Q~.html?ka=search_list_1"/>
        <s v="https://qy.58.com/mq/20762672088070/2/574/1/"/>
        <s v="http://www.chinahr.com/detail/bj/zpwentiyingshi/41350977853851x.shtml?psid=123536808207551268516768209&amp;from=list"/>
        <s v="http://www.chinahr.com/detail/bj/zhuanye/41260777703833x.shtml?psid=123536808207551268516768209&amp;from=list"/>
        <s v="http://www.chinahr.com/detail/bj/zhuanye/36197032789384x.shtml?psid=123536808207551268516768209&amp;from=list"/>
        <s v="http://www.chinahr.com/detail/bj/zpxiezuochuban/40816668194191x.shtml?psid=172151254207552577618505538&amp;from=list"/>
        <s v="http://www.chinahr.com/detail/sh/zhuanye/41359474367379x.shtml?psid=141609239207552599032675202&amp;from=list"/>
        <s v="http://www.chinahr.com/detail/sh/zhuanye/40917964287873x.shtml?psid=156158819207552632037096242&amp;from=list"/>
        <s v="http://www.chinahr.com/detail/sh/zhuanye/40289412227846x.shtml?psid=141609239207552599032675202&amp;from=list"/>
        <s v="http://www.chinahr.com/detail/sh/zhuanye/40079770991762x.shtml?psid=152957257207552676346340384&amp;from=list"/>
        <s v="http://company.zhaopin.com/CC219754734.htm"/>
        <s v="https://jobs.zhaopin.com/CZ798988230J00084342008.htm"/>
        <s v="https://jobs.zhaopin.com/331909083250887.htm"/>
        <s v="https://jobs.zhaopin.com/CC120351073J00324076304.htm"/>
        <s v="https://jobs.zhaopin.com/CC549808630J00151242809.htm"/>
        <s v="https://jobs.zhaopin.com/CC302645085J00225824310.htm"/>
        <s v="https://jobs.zhaopin.com/CC163308321J00125881809.htm"/>
        <s v="https://jobs.zhaopin.com/382952127251392.htm"/>
        <s v="https://jobs.zhaopin.com/CC348875614J00258551111.htm"/>
        <s v="https://jobs.zhaopin.com/CC199399414J00221540009.htm"/>
        <s v="http://special.zhaopin.com/pagepublish/31726823/index.html#2"/>
        <s v="https://jobs.51job.com/wuhan-hsq/118756986.html?s=01&amp;t=0"/>
        <s v="https://jobs.51job.com/shenzhen-lhxq/120292931.html?s=01&amp;t=0"/>
        <s v="https://jobs.51job.com/changsha-txq/119466182.html?s=01&amp;t=0"/>
        <s v="https://jobs.51job.com/guangzhou-thq/120404832.html?s=01&amp;t=0"/>
        <s v="https://jobs.51job.com/beijing/119904176.html?s=01&amp;t=0"/>
        <s v="https://jobs.51job.com/guangzhou-hzq/109445223.html?s=01&amp;t=0"/>
        <s v="https://jobs.51job.com/guangzhou-thq/119493475.html?s=01&amp;t=0"/>
        <s v="https://jobs.51job.com/suzhou-gsq/118666785.html?s=01&amp;t=0"/>
        <s v="https://jobs.51job.com/beijing/119593492.html?s=01&amp;t=0"/>
        <s v="https://jobs.51job.com/guangzhou-thq/117778836.html?s=01&amp;t=0"/>
        <s v="https://jobs.51job.com/hefei-ssq/119411203.html?s=01&amp;t=0"/>
        <s v="https://jobs.51job.com/lianyungang/113052412.html?s=01&amp;t=0"/>
        <s v="https://jobs.51job.com/nantong/109698020.html?s=01&amp;t=0"/>
        <s v="https://jobs.51job.com/hangzhou-yhq/119425656.html?s=01&amp;t=0"/>
        <s v="https://jobs.51job.com/wuxi/90040175.html?s=01&amp;t=0"/>
        <s v="https://jobs.51job.com/beijing-dcq/119269266.html?s=01&amp;t=0"/>
        <s v="https://jobs.51job.com/guangzhou/119994879.html?s=01&amp;t=0"/>
        <s v="https://jobs.51job.com/nanjing-pkq/116531081.html?s=01&amp;t=0"/>
        <s v="https://jobs.51job.com/guangzhou-hzq/81845064.html?s=01&amp;t=0"/>
        <s v="http://www.chinahr.com/detail/sz/zhuanye/41428172122782x.shtml?psid=142326091207575311736388356&amp;from=list"/>
        <s v="https://jobs.zhaopin.com/192388025250007.htm"/>
        <s v="http://jobs.zhaopin.com/CC636870326J00578524401.htm"/>
        <s v="https://jobs.zhaopin.com/CC611456380J00319802107.htm"/>
        <s v="https://jobs.zhaopin.com/CC683502886J00487306901.htm"/>
        <s v="https://jobs.zhaopin.com/294467035250016.htm"/>
        <s v="https://jobs.zhaopin.com/CC120154529J00352082405.htm"/>
        <s v="https://jobs.zhaopin.com/CC604784330J00224811602.htm"/>
        <s v="https://jobs.zhaopin.com/CC720564590J00345198004.htm"/>
        <s v="http://jobs.zhaopin.com/CC545335725J00489670505.htm"/>
        <s v="https://jobs.zhaopin.com/CC892062630J00328908808.htm"/>
        <s v="https://jobs.zhaopin.com/CZ819848730J00162263202.htm"/>
        <s v="https://jobs.zhaopin.com/CC847841940J00414752103.htm"/>
        <s v="https://jobs.zhaopin.com/CC652405822J00511014507.htm"/>
        <s v="https://jobs.zhaopin.com/659985727250240.htm"/>
        <s v="https://jobs.zhaopin.com/CZ722992090J00234442902.htm"/>
        <s v="https://jobs.zhaopin.com/CCL1215693960J00475186305.htm"/>
        <s v="https://jobs.zhaopin.com/CC847075610J00351181402.htm"/>
        <s v="https://jobs.zhaopin.com/CC330189880J00424862208.htm"/>
        <s v="https://jobs.zhaopin.com/CC371760510J00343155604.htm"/>
        <s v="https://job.ncss.cn/student/jobs/Mom6hBj2QbgBseV4RCn4Fw/detail.html"/>
        <s v="https://job.ncss.cn/student/jobs/W1XLyskXRDATSGZb6CG2fH/detail.html"/>
        <s v="https://job.ncss.cn/student/jobs/32UgYuQ3MP55iZJyMhWQNe/detail.html"/>
        <s v="https://jobs.51job.com/chengdu/113507628.html?s=01&amp;t=0"/>
        <s v="https://jobs.51job.com/suizhou/116183915.html?s=01&amp;t=0"/>
        <s v="https://jobs.51job.com/guangzhou/119997373.html?s=01&amp;t=0"/>
        <s v="https://jobs.51job.com/guangzhou/119997416.html?s=01&amp;t=0"/>
        <s v="https://jobs.51job.com/nanjing-qhq/115816602.html?s=01&amp;t=0"/>
        <s v="https://jobs.51job.com/beijing-cyq/120275872.html?s=01&amp;t=0"/>
        <s v="https://jobs.51job.com/shanghai-bsq/117770493.html?s=01&amp;t=0"/>
        <s v="https://jobs.51job.com/dongguan/109028523.html?s=01&amp;t=0"/>
        <s v="https://jobs.51job.com/shenzhen-ftq/109866614.html?s=01&amp;t=0"/>
        <s v="https://xiaoyuan.zhaopin.com/job/CC000424371J90001366000?traceId=&amp;jobSourceType=0"/>
        <s v="https://xiaoyuan.zhaopin.com/job/CC000480038J90000071000?traceId=&amp;jobSourceType=0"/>
        <s v="https://www.zhipin.com/job_detail/7e388e529307b1e003F83tq-GFM~.html?ka=search_list_2"/>
        <s v="https://www.zhipin.com/job_detail/9ccb5079fb2e9fd503Z839-4ElM~.html?ka=search_list_1"/>
        <s v="https://www.zhipin.com/job_detail/36bc498cf067c4e61nBz39y1Elc~.html?ka=search_list_6"/>
        <s v="https://www.zhipin.com/job_detail/bbd338e66668e97d1HF_3d-8GFY~.html?ka=search_list_7"/>
        <s v="https://www.zhipin.com/job_detail/25979dfb94b543d60nx-2dS5EVo~.html?ka=search_list_1"/>
        <s v="http://dsrcw.nenu.edu.cn/detail/job?id=877057&amp;menu_id=15721"/>
        <s v="https://jobs.zhaopin.com/CC883657740J00502603707.htm"/>
        <s v="https://jobs.zhaopin.com/255530883250059.htm"/>
        <s v="https://jobs.zhaopin.com/CC657698227J00372967007.htm"/>
        <s v="https://jobs.zhaopin.com/CC490279120J00573380401.htm"/>
        <s v="https://jobs.zhaopin.com/331909083250888.htm"/>
        <s v="https://jobs.zhaopin.com/196556323250491.htm"/>
        <s v="https://jobs.zhaopin.com/CC202377227J00487650903.htm"/>
        <s v="https://jobs.zhaopin.com/CC466460010J00400194302.htm"/>
        <s v="http://jobs.zhaopin.com/CC284336231J00118615608.htm?ssidkey=y&amp;ff=02&amp;ss=101"/>
        <s v="https://jobs.zhaopin.com/CC282966230J00163613308.htm"/>
        <s v="https://jobs.zhaopin.com/CC469966185J00216929103.htm"/>
        <s v="https://jobs.zhaopin.com/196556323250445.htm"/>
        <s v="https://jobs.zhaopin.com/434862916250114.htm"/>
        <s v="https://jobs.zhaopin.com/132087597251919.htm"/>
        <s v="https://jobs.zhaopin.com/CC698012186J00343744403.htm"/>
        <s v="https://jobs.zhaopin.com/CC819965740J00468201507.htm"/>
        <s v="https://jobs.zhaopin.com/CC536225524J00541209801.htm"/>
        <s v="https://jobs.zhaopin.com/423158510250092.htm"/>
        <s v="https://jobs.zhaopin.com/515873880250059.htm"/>
        <s v="https://jobs.zhaopin.com/CC297146332J00425756302.htm"/>
        <s v="https://campus.liepin.com/job/25841307/"/>
        <s v="https://campus.liepin.com/job/26202751/"/>
        <s v="https://campus.liepin.com/job/25938609/"/>
        <s v="https://campus.liepin.com/job/23874513/"/>
        <s v="https://campus.liepin.com/job/25918239/"/>
        <s v="https://campus.liepin.com/job/26589391/"/>
        <s v="https://campus.liepin.com/job/22947867/"/>
        <s v="https://campus.liepin.com/job/24827551/"/>
        <s v="https://campus.liepin.com/job/26431987/"/>
        <s v="https://campus.liepin.com/job/25752261/"/>
        <s v="https://campus.liepin.com/job/23134025/"/>
        <s v="https://campus.liepin.com/job/23133821/"/>
        <s v="https://campus.liepin.com/job/21680291/"/>
        <s v="https://campus.liepin.com/job/21680259/"/>
        <s v="https://campus.liepin.com/job/24647029/"/>
        <s v="https://campus.liepin.com/job/24684065/"/>
        <s v="https://campus.liepin.com/job/416223/"/>
        <s v="https://campus.liepin.com/job/26363153/"/>
        <s v="https://campus.liepin.com/job/26337749/"/>
        <s v="https://campus.liepin.com/job/26168309/"/>
        <s v="https://jobs.zhaopin.com/CZ828294620J00209884407.htm"/>
        <s v="https://jobs.zhaopin.com/CC490279120J00573412201.htm"/>
        <s v="https://jobs.zhaopin.com/CC490196135J00400907906.htm"/>
        <s v="https://jobs.zhaopin.com/463260717250883.htm"/>
        <s v="https://jobs.zhaopin.com/217000521270301.htm"/>
        <s v="https://jobs.zhaopin.com/CC618547130J00129812302.htm"/>
        <s v="https://jobs.zhaopin.com/CC362045221J00244443503.htm"/>
        <s v="https://jobs.zhaopin.com/CC120166462J00176866614.htm"/>
        <s v="https://jobs.zhaopin.com/CC602233580J00311986207.htm"/>
        <s v="https://jobs.zhaopin.com/CC188985912J00394947608.htm"/>
        <s v="https://jobs.zhaopin.com/CC155932328J00423813601.htm"/>
        <s v="https://jobs.zhaopin.com/CC399593180J00385774607.htm"/>
        <s v="https://special.zhaopin.com/Flying/pagepublish/83127065/index.html"/>
        <s v="https://jobs.zhaopin.com/CC240203711J00309319004.htm"/>
        <s v="http://jobs.zhaopin.com/CC820014790J00430228008.htm"/>
        <s v="https://jobs.zhaopin.com/CC856985890J00357548101.htm"/>
        <s v="https://jobs.zhaopin.com/CC547235839J00194011408.htm"/>
        <s v="https://jobs.zhaopin.com/CC604292180J00386106103.htm"/>
        <s v="https://jobs.zhaopin.com/CC252299015J00199316106.htm"/>
        <s v="https://jobs.zhaopin.com/CC839108340J00224595703.htm"/>
        <s v="https://www.zhipin.com/job_detail/d389709fe03b18001HZ53du5FlA~.html?ka=search_list_1"/>
        <s v="https://www.zhipin.com/job_detail/560ed7b6f99e5ed003R-2tu9EVQ~.html?ka=search_list_3"/>
        <s v="https://www.zhipin.com/job_detail/63b8e0ee80793ba71HJ92tW0FlM~.html?ka=search_list_9"/>
        <s v="https://www.zhipin.com/job_detail/90434f9d4c88de451XB92dm4ElE~.html?ka=search_list_1"/>
        <s v="https://www.zhipin.com/job_detail/13cdd855691e378c1nJ93dS6EVM~.html?ka=search_list_1"/>
        <s v="https://www.zhipin.com/job_detail/eebe4add7cd658ff1XJ_39m8EVQ~.html?ka=search_list_1"/>
        <s v="https://www.zhipin.com/job_detail/b6fcaa9e2efe98ab03Ry29W4F1Q~.html?ka=search_list_1"/>
        <s v="https://www.zhipin.com/job_detail/ee2d69a58b7f74fe0nR62tW4GFM~.html?ka=search_list_2"/>
        <s v="https://www.zhipin.com/job_detail/dae647a9a8fbf09a0ndy2NS5FVE~.html?ka=search_list_2"/>
        <s v="https://www.zhipin.com/job_detail/7ea206fbe871467f03d-2Ny_GFo~.html?ka=search_list_10"/>
        <s v="https://www.zhipin.com/job_detail/7ec51c6c082a43900nZ42Nq7EFo~.html?ka=search_list_6"/>
        <s v="https://www.zhipin.com/job_detail/0ceffde08e23a81a03V_3Nu7GVU~.html?ka=search_list_6"/>
        <s v="https://www.zhipin.com/job_detail/30fe6d2e472d15290n192dq9EVo~.html?ka=search_list_1"/>
        <s v="https://www.zhipin.com/job_detail/94c527c28f432f490XR63Nu_E1Q~.html?ka=search_list_1"/>
        <s v="https://www.zhipin.com/job_detail/127edf8ce335a1eb0Xd82NS_EFM~.html?ka=search_list_4"/>
        <s v="https://www.zhipin.com/job_detail/3196e4dedf8ca03a0HR43NW6F1s~.html?ka=search_list_2"/>
        <s v="https://www.zhipin.com/job_detail/139fac440dca55640Xx_2t24FlI~.html?ka=search_list_7"/>
        <s v="https://www.zhipin.com/job_detail/2443025f620c0dd80X182dq-EVY~.html?ka=search_list_1"/>
        <s v="https://www.zhipin.com/job_detail/e505862c4593c0a00X1y2t-0FVU~.html?ka=search_list_1"/>
        <s v="https://www.zhipin.com/job_detail/789dca2255ab166403182di0EFc~.html?ka=search_list_29"/>
        <s v="https://jobs.zhaopin.com/CC436534682J00466538705.htm"/>
        <s v="https://jobs.zhaopin.com/CC242509211J00395614402.htm"/>
        <s v="https://jobs.zhaopin.com/CC846213310J00277196904.htm"/>
        <s v="https://jobs.zhaopin.com/CC281666031J00156381304.htm"/>
        <s v="https://jobs.zhaopin.com/CC813188140J00511007407.htm"/>
        <s v="https://jobs.zhaopin.com/415786315250496.htm"/>
        <s v="https://jobs.zhaopin.com/486478482250051.htm"/>
        <s v="https://jobs.zhaopin.com/477833913250505.htm"/>
        <s v="https://jobs.zhaopin.com/CC221848912J00309438404.htm"/>
        <s v="https://jobs.zhaopin.com/CC539695880J00576598605.htm"/>
        <s v="https://jobs.zhaopin.com/CC279054737J00373607402.htm"/>
        <s v="https://jobs.zhaopin.com/CC439035211J00144252502.htm"/>
        <s v="https://jobs.zhaopin.com/597941627250000.htm"/>
        <s v="https://jobs.zhaopin.com/CC609980723J00583334901.htm"/>
        <s v="https://company.zhaopin.com/CZ627174520.htm"/>
        <s v="https://jobs.zhaopin.com/CC196556323J00206569201.htm"/>
        <s v="https://jobs.zhaopin.com/203612911250960.htm"/>
        <s v="https://jobs.zhaopin.com/CCL1218951840J00491908901.htm"/>
        <s v="https://jobs.zhaopin.com/170532918250219.htm"/>
        <s v="https://jobs.zhaopin.com/CC529687282J00469659401.htm"/>
        <s v="https://campus.liepin.com/job/23141479/"/>
        <s v="https://campus.liepin.com/job/24342737/"/>
        <s v="https://campus.liepin.com/job/26689121/"/>
        <s v="https://campus.liepin.com/job/26689205/"/>
        <s v="https://campus.liepin.com/job/26689171/"/>
        <s v="https://campus.liepin.com/job/22892941/"/>
        <s v="https://campus.liepin.com/job/26087627/"/>
        <s v="https://campus.liepin.com/job/26283791/"/>
        <s v="https://campus.liepin.com/job/25991375/"/>
        <s v="https://campus.liepin.com/job/24831737/"/>
        <s v="https://www.zhipin.com/job_detail/43790cd798d7270803xy29i9GFM~.html?ka=search_list_4"/>
        <s v="https://www.zhipin.com/job_detail/4009f5f3f152b8c41XBy0tm6EVs~.html?ka=search_list_33"/>
        <s v="https://www.zhipin.com/job_detail/c0ac397ea08c406a0HR439S_EVo~.html?ka=search_list_13"/>
        <s v="https://www.zhipin.com/job_detail/e4d3a67dbebee11c0XNy3dm7GA~~.html?ka=search_list_27"/>
        <s v="https://www.zhipin.com/job_detail/a2c5b4ee9bea36cd0XJ52Ny1FlM~.html?ka=search_list_1"/>
        <s v="https://www.zhipin.com/job_detail/bc402bfdbd00e1340HR82t-0FVI~.html?ka=search_list_3"/>
        <s v="https://www.zhipin.com/job_detail/a0e226fa2ea55ee90X142Nm1F1A~.html?ka=search_list_3"/>
        <s v="https://www.zhipin.com/job_detail/970c2e81ab853ef20HR93N-5F1U~.html?ka=search_list_2"/>
        <s v="https://www.zhipin.com/job_detail/6cf32b47bb71dd721HNy0ty0ElI~.html?ka=search_list_4"/>
        <s v="https://www.zhipin.com/job_detail/c88158ccb075bb620X1z2du9FVc~.html?ka=search_list_1"/>
        <s v="https://jobs.zhaopin.com/CC641864380J00153031010.htm"/>
        <s v="https://jobs.zhaopin.com/CC464354287J00154441313.htm"/>
        <s v="https://jobs.zhaopin.com/465479981250012.htm"/>
        <s v="https://jobs.zhaopin.com/CC890106870J00219177112.htm"/>
        <s v="https://jobs.zhaopin.com/219862331250000.htm"/>
        <s v="https://jobs.zhaopin.com/CC814054100J00148632211.htm"/>
        <s v="https://jobs.zhaopin.com/CC546942321J00226200614.htm"/>
        <s v="https://jobs.zhaopin.com/CC234713819J00199463712.htm"/>
        <s v="https://jobs.zhaopin.com/CC235580313J00101842608.htm"/>
        <s v="https://jobs.zhaopin.com/CC824570820J00214338010.htm"/>
        <s v="https://jobs.zhaopin.com/CC512300522J00205805615.htm"/>
        <s v="https://jobs.zhaopin.com/CC140616378J00085169411.htm"/>
        <s v="https://jobs.zhaopin.com/CC204513827J00136709009.htm"/>
        <s v="https://jobs.zhaopin.com/CC509603229J00485288203.htm"/>
        <s v="https://jobs.zhaopin.com/CC131529483J00184227113.htm"/>
        <s v="https://jobs.zhaopin.com/459938820250234.htm"/>
        <s v="https://jobs.zhaopin.com/CC492939139J00229082613.htm"/>
        <s v="https://jobs.zhaopin.com/458115536250004.htm"/>
        <s v="https://jobs.zhaopin.com/CC273176580J00054198213.htm"/>
        <s v="https://jobs.zhaopin.com/CC191288021J00142428609.htm"/>
        <s v="https://xiaoyuan.zhaopin.com/job/CC000492711J90000037000?traceId=&amp;jobSourceType=0"/>
        <s v="https://xiaoyuan.zhaopin.com/job/CC000916984J90000479000?traceId=&amp;jobSourceType=0"/>
        <s v="https://www.zhipin.com/job_detail/e88238de44400d961nN63dS1GFc~.html?ka=search_list_3"/>
        <s v="https://www.zhipin.com/job_detail/4b4dd4593d50e1dc1nF829m5GFc~.html?ka=search_list_9"/>
        <s v="https://www.zhipin.com/job_detail/dcd0062c37c013111Hxy09m8FlQ~.html?ka=search_list_28"/>
        <s v="https://www.zhipin.com/job_detail/f0d777da367113350nd72Nq1FFI~.html?ka=search_list_6"/>
        <s v="https://www.zhipin.com/job_detail/0b8281e5d8bfbedf03Vy3969E1o~.html?ka=search_list_6"/>
        <s v="https://www.zhipin.com/job_detail/f56a727cb95c61fd0X190968ElA~.html?ka=search_list_13"/>
        <s v="https://www.zhipin.com/job_detail/3f76afac8da0805c1XN9096_F1c~.html?ka=search_list_2"/>
        <s v="https://www.zhipin.com/job_detail/56e21f44f8d3cf8f1nx-2N-0ElE~.html?ka=search_list_4"/>
        <s v="https://www.zhipin.com/job_detail/1f80d1969c7578341n1y2Nm1F1o~.html?ka=search_list_9"/>
        <s v="https://www.zhipin.com/job_detail/9bf0ea2038e4e1b21HR63dW5FlE~.html?ka=search_list_13"/>
        <s v="https://www.zhipin.com/job_detail/b415c82cf85656810XF909W1FVM~.html?ka=search_list_10"/>
        <s v="https://www.zhipin.com/job_detail/75c0afc2cb1558eb1HZ539W8F1U~.html?ka=search_list_22"/>
        <s v="https://www.zhipin.com/job_detail/9e987087331365bc1HN-39y_FVU~.html?ka=search_list_30"/>
        <s v="https://www.zhipin.com/job_detail/f8746fc11a5b720b1X1_3Ny7EFI~.html?ka=search_list_28"/>
        <s v="https://www.zhipin.com/job_detail/9e94a04b7a3d8bd91n1z29m4GVQ~.html?ka=search_list_27"/>
        <s v="https://www.zhipin.com/job_detail/c2cf438238e979d81HNz2NS4EFc~.html?ka=search_list_39"/>
        <s v="https://www.zhipin.com/job_detail/1eaa26e6878f30aa0XR53t-8E1o~.html?ka=search_list_2"/>
        <s v="https://www.zhipin.com/job_detail/80553ff927c39ef71nN539-4FFI~.html?ka=search_list_1"/>
        <s v="https://jobs.zhaopin.com/CC585224823J00334203803.htm"/>
        <s v="https://jobs.zhaopin.com/CC613501730J00313828906.htm"/>
        <s v="https://jobs.zhaopin.com/CC132839065J00486039403.htm"/>
        <s v="https://jobs.zhaopin.com/CC643885723J00446313205.htm"/>
        <s v="https://jobs.zhaopin.com/CZ427196380J00280548807.htm"/>
        <s v="https://jobs.zhaopin.com/CC854130580J00386375103.htm"/>
        <s v="https://jobs.zhaopin.com/20354931190250316000.htm"/>
        <s v="https://jobs.zhaopin.com/CC512925189J00507504707.htm"/>
        <s v="https://jobs.zhaopin.com/CC335697387J00199025403.htm"/>
        <s v="https://jobs.zhaopin.com/CC305768588J00389896903.htm"/>
        <s v="https://jobs.zhaopin.com/306368989250018.htm"/>
        <s v="https://jobs.zhaopin.com/CC171376726J00575779701.htm"/>
        <s v="https://jobs.zhaopin.com/633039639250008.htm"/>
        <s v="https://jobs.zhaopin.com/CC155849018J00315445706.htm"/>
        <s v="https://jobs.zhaopin.com/CC378440016J00332058402.htm"/>
        <s v="https://jobs.zhaopin.com/CC158654315J00369341708.htm"/>
        <s v="https://jobs.zhaopin.com/CCL1209788000J00573541601.htm"/>
        <s v="https://jobs.zhaopin.com/CZ394547280J00394147401.htm"/>
        <s v="https://jobs.zhaopin.com/CZ455899980J00340693707.htm"/>
        <s v="https://jobs.zhaopin.com/CC529687282J00572877501.htm"/>
        <s v="https://mp.weixin.qq.com/s/wFW6-H07ddv-T-5TJvUI0g"/>
        <s v="https://www.zhipin.com/job_detail/467ea424d07284af1XZy2di0GFQ~.html?ka=search_list_1"/>
        <s v="https://www.zhipin.com/job_detail/76614bf70f486d200XJ63dW0FlY~.html?ka=search_list_3"/>
        <s v="https://www.zhipin.com/job_detail/2ff6323341fc1e8f1Xdy2di8E1E~.html?ka=search_list_1"/>
        <s v="https://www.zhipin.com/job_detail/6c3ad9bf4856c3e01HZz0ti9E1c~.html?ka=search_list_2"/>
        <s v="https://www.zhipin.com/job_detail/b373e75ecfe4a7af1nd73dq4FlE~.html?ka=search_list_1"/>
        <s v="https://www.zhipin.com/job_detail/f394470ac7664a1d1Hd629y0FVM~.html?ka=search_list_1_blank&amp;lid=nlp-8uDYodcc2Bi.search.1"/>
        <s v="https://www.zhipin.com/job_detail/a8ab9c892a449e361HFz3tq-EVI~.html?ka=search_list_2"/>
        <s v="https://www.zhipin.com/job_detail/fcfd9aedf2ed9f951HR43dm6FFs~.html?ka=search_list_7"/>
        <s v="https://www.zhipin.com/job_detail/c9fc030e9644d5501HZ829q-FlM~.html?ka=search_list_11"/>
        <s v="https://www.zhipin.com/job_detail/8e26b80ba2d6b3891HV629u7GVY~.html?ka=search_list_14"/>
        <s v="https://www.zhipin.com/job_detail/f8af33f77978969a1Xd93tq9FlQ~.html?ka=search_list_1"/>
        <s v="https://www.zhipin.com/job_detail/016bf1a494693d0e1Xdy2t27EVY~.html?ka=search_list_6_blank&amp;lid=nlp-8utwXBCdleU.search.6"/>
        <s v="https://www.zhipin.com/job_detail/9f8cd61336a2340d1XZ_3di6FFM~.html?ka=search_list_11"/>
        <s v="https://www.zhipin.com/job_detail/313df95e91ad7f6f1Hx439S4GFo~.html?ka=search_list_1"/>
        <s v="https://www.zhipin.com/job_detail/54c838fa889835ac1HNy3d-8FFE~.html?ka=search_list_12"/>
        <s v="https://www.zhipin.com/job_detail/bd52660f39bd7b8d1Xx42967FFM~.html?ka=search_list_20"/>
        <s v="https://www.zhipin.com/job_detail/5deca5e8c42e3a9403xy2du4GVU~.html?ka=search_list_5"/>
        <s v="https://www.zhipin.com/job_detail/d521ee52997c1de01Xd9296-EVU~.html?ka=search_list_10"/>
        <s v="https://www.zhipin.com/job_detail/ca9dcd8d98bfd6d41Xd73d-7FlI~.html?ka=search_list_14"/>
        <s v="https://www.zhipin.com/job_detail/d5df2d67ed9d10911HV93tW9EVc~.html?ka=search_list_20"/>
        <s v="https://jobs.zhaopin.com/192388025250009.htm"/>
        <s v="https://jobs.zhaopin.com/CC317268238J00121407708.htm"/>
        <s v="https://jobs.zhaopin.com/CC636605722J00595084805.htm"/>
        <s v="https://jobs.zhaopin.com/CZ594697420J00359000507.htm"/>
        <s v="https://jobs.zhaopin.com/CC463524730J00165884215.htm"/>
        <s v="https://jobs.zhaopin.com/CZ288432580J00351176303.htm"/>
        <s v="https://jobs.zhaopin.com/CC312127785J00495644703.htm"/>
        <s v="https://jobs.zhaopin.com/CC819900540J00343101907.htm"/>
        <s v="https://jobs.zhaopin.com/197371125250083.htm"/>
        <s v="https://jobs.zhaopin.com/CC291773283J00468909801.htm"/>
        <s v="https://jobs.zhaopin.com/CC642780430J00302175604.htm"/>
        <s v="https://jobs.zhaopin.com/CC673266632J00427194908.htm"/>
        <s v="https://jobs.zhaopin.com/CC298407015J00251772906.htm"/>
        <s v="https://jobs.zhaopin.com/CC390994322J00244964601.htm"/>
        <s v="https://jobs.zhaopin.com/232947137250012.htm"/>
        <s v="https://jobs.zhaopin.com/CC881887030J00285501808.htm"/>
        <s v="https://jobs.zhaopin.com/CC205722427J00307707903.htm"/>
        <s v="https://jobs.zhaopin.com/CC630716222J00486024407.htm"/>
        <s v="https://jobs.zhaopin.com/CC890209500J00409159407.htm"/>
        <s v="https://jobs.zhaopin.com/CC225110927J00274000105.htm"/>
        <s v="https://www.zhipin.com/job_detail/e34fa3b182dbde2d0XV43NW_EVA~.html?ka=search_list_5"/>
        <s v="https://www.zhipin.com/job_detail/ec976183b3909b011XF60t-_Elc~.html?ka=search_list_8"/>
        <s v="https://www.zhipin.com/job_detail/a817620e865475411nZ42dy7Flo~.html?ka=search_list_13"/>
        <s v="https://www.zhipin.com/job_detail/7c0833a67dccf23e0XF82dq_GFs~.html?ka=search_list_29_blank&amp;lid=nlp-7Cvmut6sFfw.search.29"/>
        <s v="https://www.zhipin.com/job_detail/988c5a9423f49df51XNz2t25FFM~.html?ka=search_list_15"/>
        <s v="https://www.zhipin.com/job_detail/34a530e7261ed6b603d63Ny-ElU~.html?ka=search_list_2"/>
        <s v="https://www.zhipin.com/job_detail/1915dfddf5f8fcba0nF_2ti6FFo~.html?ka=search_list_13"/>
        <s v="https://www.zhipin.com/job_detail/ffc225b767e990cb0XB73Ni9EVo~.html?ka=search_list_2"/>
        <s v="https://www.zhipin.com/job_detail/308d542800b581110nF62Nm0F1U~.html?ka=search_list_3"/>
        <s v="https://www.zhipin.com/job_detail/14c56b25f122dec303B53dS4FVE~.html?ka=search_list_3"/>
        <s v="https://www.zhipin.com/job_detail/934a664b0088defe03N82d64E1M~.html?ka=search_list_1_blank&amp;lid=nlp-7CecL6oKI1t.search.1"/>
        <s v="https://www.zhipin.com/job_detail/3cc96408c189e1620HV609y6GFY~.html?ka=search_list_3"/>
        <s v="https://www.zhipin.com/job_detail/2a47c77741889b6503Z42tW5EFo~.html?ka=search_list_4"/>
        <s v="https://www.zhipin.com/job_detail/9c5123b3a55b8ce11X18296-F1s~.html?ka=search_list_11"/>
        <s v="https://www.zhipin.com/job_detail/edf5a282989dbcdf1nBy3Nu9FlA~.html?ka=search_list_16"/>
        <s v="https://www.zhipin.com/job_detail/fbe824e23067c61c0Xx93Ni-GVc~.html?ka=search_list_20"/>
        <s v="https://www.zhipin.com/job_detail/b5a58beb96d32db01nZy0tm6F1E~.html?ka=search_list_21"/>
        <s v="https://www.zhipin.com/job_detail/482f93748aa785d91HV53ti8EFo~.html?ka=search_list_5"/>
        <s v="https://www.zhipin.com/job_detail/1ae8bf7f5a66e46403Ry3tm_FFs~.html?ka=search_list_7"/>
        <s v="https://www.zhipin.com/job_detail/1f103f5e74179f0b1HRy3t28GVQ~.html?ka=search_list_23"/>
        <s v="https://jobs.zhaopin.com/CC336471419J00260038006.htm"/>
        <s v="https://jobs.zhaopin.com/CC281484583J00134099511.htm"/>
        <s v="https://jobs.zhaopin.com/CCL1237978940J00503452907.htm"/>
        <s v="https://jobs.zhaopin.com/CC894374940J00469358107.htm"/>
        <s v="https://jobs.zhaopin.com/CC872378490J00338600802.htm"/>
        <s v="https://jobs.zhaopin.com/CC295286132J00233146311.htm"/>
        <s v="https://jobs.zhaopin.com/CC336885917J00206288815.htm"/>
        <s v="https://jobs.zhaopin.com/CC387984380J00438413507.htm"/>
        <s v="https://jobs.zhaopin.com/CC281822714J00423815808.htm"/>
        <s v="https://jobs.zhaopin.com/CC483646230J00409716508.htm"/>
        <s v="https://jobs.zhaopin.com/CCL1237978940J00503453107.htm"/>
        <s v="https://jobs.zhaopin.com/CC805287270J00429776508.htm"/>
        <s v="https://jobs.zhaopin.com/CC831802390J00417413508.htm"/>
        <s v="https://jobs.zhaopin.com/CC387984380J00318512907.htm"/>
        <s v="https://jobs.zhaopin.com/CC266345138J00428672402.htm"/>
        <s v="https://jobs.zhaopin.com/CZ819848730J00160258802.htm"/>
        <s v="https://jobs.zhaopin.com/245835927250540.htm"/>
        <s v="https://jobs.zhaopin.com/CCL1231218980J00499470203.htm"/>
        <s v="https://jobs.zhaopin.com/CC817853830J00316868008.htm"/>
        <s v="https://campus.liepin.com/job/25969171/"/>
        <s v="https://campus.liepin.com/job/425865/"/>
        <s v="https://campus.liepin.com/job/425903/"/>
        <s v="https://campus.liepin.com/job/17678005/"/>
        <s v="https://campus.liepin.com/job/23103081/"/>
        <s v="https://campus.liepin.com/job/22791191/"/>
        <s v="https://campus.liepin.com/job/424767/"/>
        <s v="https://campus.liepin.com/job/424745/"/>
        <s v="https://campus.liepin.com/job/429827/"/>
        <s v="https://campus.liepin.com/job/22791219/"/>
        <s v="https://campus.liepin.com/job/26386509/"/>
        <s v="https://campus.liepin.com/job/25977107/"/>
        <s v="https://campus.liepin.com/job/23799673/"/>
        <s v="https://campus.liepin.com/job/25069945/"/>
        <s v="https://campus.liepin.com/job/26337823/"/>
        <s v="https://campus.liepin.com/job/25673415/"/>
        <s v="https://campus.liepin.com/job/26781637/"/>
        <s v="https://campus.liepin.com/job/25741765/"/>
        <s v="https://jobs.zhaopin.com/CC890107850J00362803502.htm"/>
        <s v="https://jobs.zhaopin.com/CCL1200183700J00501902403.htm"/>
        <s v="https://jobs.zhaopin.com/CC840984960J00201389815.htm"/>
        <s v="https://jobs.zhaopin.com/CC867887040J00383501601.htm"/>
        <s v="https://jobs.zhaopin.com/512664129250377.htm"/>
        <s v="https://jobs.zhaopin.com/CC469966185J00431681803.htm"/>
        <s v="https://jobs.zhaopin.com/CZ720911980J00017239707.htm"/>
        <s v="https://jobs.zhaopin.com/CC148058858J00406894906.htm"/>
        <s v="https://jobs.zhaopin.com/492811627250026.htm"/>
        <s v="https://jobs.zhaopin.com/CC376387529J00543829801.htm"/>
        <s v="https://jobs.zhaopin.com/CC316991217J00035395002.htm"/>
        <s v="https://jobs.zhaopin.com/CZ720911980J00392366807.htm"/>
        <s v="https://jobs.zhaopin.com/CC349310780J00271300007.htm"/>
        <s v="https://jobs.zhaopin.com/CC150157910J00599361505.htm"/>
        <s v="https://jobs.zhaopin.com/224543227250433.htm"/>
        <s v="https://jobs.zhaopin.com/672898636250002.htm"/>
        <s v="https://jobs.zhaopin.com/CC890107850J00355712102.htm"/>
        <s v="https://jobs.zhaopin.com/CC554605828J00124511811.htm"/>
        <s v="https://jobs.zhaopin.com/CC538154080J00580071001.htm"/>
        <s v="https://jobs.zhaopin.com/CC855554900J00210857915.htm"/>
        <s v="https://www.zhipin.com/job_detail/4519e36276e2259c1XR83969E1M~.html?ka=search_list_1_blank&amp;lid=nlp-5CDqhX4iX53.search.1"/>
        <s v="https://www.zhipin.com/job_detail/e0a68675632b7dea0X1z2d25FlA~.html?ka=search_list_14"/>
        <s v="https://www.zhipin.com/job_detail/2067050d02d5b8111XV50tS9EVo~.html?ka=search_list_20"/>
        <s v="https://www.zhipin.com/job_detail/d90790f24597ae011XR-3tS8GVY~.html?ka=search_list_27"/>
        <s v="https://campus.liepin.com/job/23175659/"/>
        <s v="https://www.zhipin.com/job_detail/8a40a44237f91f1c1HZ-29y0FVU~.html?ka=search_list_15"/>
        <s v="https://campus.liepin.com/job/20872539/"/>
        <s v="https://campus.liepin.com/job/428687/"/>
        <s v="https://www.zhipin.com/job_detail/dee08da0a41ddb420XR50ty7Flc~.html?ka=search_list_1"/>
        <s v="https://www.zhipin.com/job_detail/d7af58fd29edb42f1XN62Nu0GVQ~.html?ka=search_list_3"/>
        <s v="https://www.zhipin.com/job_detail/161fb1dba959638d1X1-3t-4F1I~.html?ka=search_list_6"/>
        <s v="https://campus.liepin.com/job/16328085/"/>
        <s v="https://campus.liepin.com/job/23346079/"/>
        <s v="https://www.zhipin.com/job_detail/d0231b01f9d5986d0XJ72tW5E1Y~.html?ka=search_list_3"/>
        <s v="https://www.zhipin.com/job_detail/81ce087a6ad3bd9d0XNy3du0EFU~.html?ka=search_list_4"/>
        <s v="https://www.zhipin.com/job_detail/4b1967d0f7871c9c0HRz2dW8GVo~.html?ka=search_list_6"/>
        <s v="https://www.zhipin.com/job_detail/219d88562b3aad6c1nJ-3tm1EVE~.html?ka=search_list_7"/>
        <s v="https://www.zhipin.com/job_detail/c17ae9d3b90ceeef0Xx_2NW0GVo~.html?ka=search_list_9"/>
        <s v="https://jobs.zhaopin.com/CC874121200J00555895501.htm"/>
        <s v="https://jobs.zhaopin.com/CC817067220J00200230215.htm"/>
        <s v="http://special.zhaopin.com/pagepublish/19258341/index.html"/>
        <s v="https://jobs.zhaopin.com/CC849383760J00228822714.htm"/>
        <s v="https://jobs.zhaopin.com/CC818921660J00132726015.htm"/>
        <s v="https://jobs.zhaopin.com/CC664509526J00176719601.htm"/>
        <s v="https://jobs.zhaopin.com/CC860452830J00213351211.htm"/>
        <s v="https://jobs.zhaopin.com/CC513902881J00066701714.htm"/>
        <s v="https://jobs.zhaopin.com/CC487497583J00572131401.htm"/>
        <s v="https://jobs.zhaopin.com/CC223800023J00494634703.htm"/>
        <s v="https://jobs.zhaopin.com/CC475394730J00258074611.htm"/>
        <s v="https://jobs.zhaopin.com/CC434749212J00320765002.htm"/>
        <s v="https://jobs.zhaopin.com/CC424628486J00239901310.htm"/>
        <s v="https://jobs.zhaopin.com/CC211624819J00418530902.htm"/>
        <s v="https://jobs.zhaopin.com/CCL1242455540J00501030203.htm"/>
        <s v="https://jobs.zhaopin.com/CC131956947J00433367007.htm"/>
        <s v="https://jobs.zhaopin.com/CC601639030J00425412608.htm"/>
        <s v="https://jobs.zhaopin.com/CC598303180J00490759807.htm"/>
        <s v="https://jobs.zhaopin.com/CC673825220J00245108113.htm"/>
        <s v="https://jobs.zhaopin.com/CC255857685J00212613014.htm"/>
        <s v="https://jobs.51job.com/shanghai-pdxq/120202690.html?s=01&amp;t=0"/>
        <s v="https://jobs.51job.com/tianjin-bhxq/120971780.html?s=01&amp;t=0"/>
        <s v="https://jobs.51job.com/guangzhou/61988474.html?s=01&amp;t=0"/>
        <s v="https://jobs.51job.com/huzhou/120964141.html?s=01&amp;t=0"/>
        <s v="https://jobs.51job.com/hangzhou-bjq/120953495.html?s=01&amp;t=0"/>
        <s v="https://jobs.51job.com/meizhou/115184639.html?s=01&amp;t=0"/>
        <s v="https://jobs.51job.com/ningbo-gx/113382092.html?s=01&amp;t=0"/>
        <s v="https://jobs.51job.com/beijing-hdq/119096339.html?s=01&amp;t=0"/>
        <s v="https://jobs.51job.com/guangzhou-thq/119224475.html?s=01&amp;t=0"/>
        <s v="https://www.zhipin.com/job_detail/22a6a4b6ba1d78ab0nR62dy6GFs~.html?ka=search_list_1"/>
        <s v="https://campus.liepin.com/job/25921937/"/>
        <s v="https://campus.liepin.com/job/25677249/"/>
        <s v="https://www.zhipin.com/job_detail/aa71183ed242651803J93du9ElU~.html?ka=search_list_1"/>
        <s v="https://www.zhipin.com/job_detail/c9747cc60764c9fb1XV72ti_FFo~.html?ka=search_list_6"/>
        <s v="https://jobs.51job.com/qingdao-snq/120273241.html?s=01&amp;t=0"/>
        <s v="https://jobs.51job.com/wuhan-hsq/120819561.html?s=01&amp;t=0"/>
        <s v="https://jobs.51job.com/guangzhou-lwq/117396381.html?s=01&amp;t=0"/>
        <s v="http://dsrcw.nenu.edu.cn/detail/job?id=904857&amp;menu_id=15721"/>
        <s v="http://dsrcw.nenu.edu.cn/detail/job?id=905510&amp;menu_id=15721"/>
        <s v="https://jobs.zhaopin.com/CC823829810J00321996706.htm"/>
        <s v="https://jobs.zhaopin.com/CC143392205J00570051705.htm"/>
        <s v="https://jobs.zhaopin.com/CC665386280J00571786005.htm"/>
        <s v="https://jobs.zhaopin.com/CC823342210J00404152206.htm"/>
        <s v="https://jobs.zhaopin.com/CC201441687J00583054401.htm"/>
        <s v="https://jobs.zhaopin.com/CC860592720J00351345401.htm"/>
        <s v="https://jobs.zhaopin.com/CC618601230J00403933504.htm"/>
        <s v="https://jobs.zhaopin.com/CZ251396430J00281168504.htm"/>
        <s v="https://jobs.zhaopin.com/536225524250294.htm"/>
        <s v="https://jobs.zhaopin.com/CC120916567J00486480001.htm"/>
        <s v="https://jobs.zhaopin.com/CC284336231J00118615608.htm"/>
        <s v="https://jobs.zhaopin.com/CZ530524480J00154757701.htm"/>
        <s v="https://jobs.zhaopin.com/CC632409780J00221422312.htm"/>
        <s v="https://jobs.zhaopin.com/209864919250455.htm"/>
        <s v="https://jobs.zhaopin.com/300594615250435.htm"/>
        <s v="https://jobs.zhaopin.com/134725585251042.htm"/>
        <s v="https://jobs.zhaopin.com/CC878844670J00215599715.htm"/>
        <s v="https://jobs.zhaopin.com/CC430153387J00267768111.htm"/>
        <s v="https://jobs.zhaopin.com/CC575460580J00218905912.htm"/>
        <s v="https://jobs.zhaopin.com/CC190663816J00417190106.htm"/>
        <s v="https://www.zhipin.com/job_detail/56e21f44f8d3cf8f1nx-2N-0ElE~.html?ka=search_list_jname_5_blank&amp;lid=undefined"/>
        <s v="https://www.zhipin.com/job_detail/9c7415676a1967811HZ93ti1EFo~.html?ka=search_list_jname_9_blank&amp;lid=undefined"/>
        <s v="https://www.zhipin.com/job_detail/f05f48789baa86e91X1929u-EFM~.html?ka=search_list_jname_18_blank&amp;lid=undefined"/>
        <s v="https://jobs.51job.com/shenzhen-gmxq/120992419.html?s=01&amp;t=0"/>
        <s v="https://jobs.51job.com/ningbo-hsq/119712317.html?s=01&amp;t=0"/>
        <s v="https://jobs.51job.com/hangzhou-bjq/120966297.html?s=01&amp;t=0"/>
        <s v="https://jobs.51job.com/tianjin-hqq/114054913.html?s=01&amp;t=0"/>
        <s v="https://jobs.51job.com/beijing-cyq/120876501.html?s=01&amp;t=0"/>
        <s v="https://www.zhipin.com/job_detail/edf5a282989dbcdf1nBy3Nu9FlA~.html?ka=search_list_jname_6_blank&amp;lid=undefined"/>
        <s v="https://www.zhipin.com/job_detail/0e73c791e98011a11HZ52tq4EFc~.html?ka=search_list_jname_15_blank&amp;lid=undefined"/>
        <s v="https://www.zhipin.com/job_detail/0db820fbcc627dfc0XB70t25E1s~.html?ka=search_list_jname_16_blank&amp;lid=undefined"/>
        <s v="https://www.zhipin.com/job_detail/62d2b9443197fd3e1Hx93dW_FVc~.html?ka=search_list_jname_26"/>
        <s v="https://www.zhipin.com/job_detail/5e53b06f4a246c4f03J929S8ElM~.html?ka=search_list_jname_30"/>
        <s v="https://jobs.51job.com/shenzhen-baq/120582535.html?s=01&amp;t=0"/>
        <s v="https://jobs.51job.com/wuhan-wcq/117844290.html?s=01&amp;t=0"/>
        <s v="https://jobs.51job.com/chengdu-gxq/120546616.html?s=01&amp;t=0"/>
        <s v="https://jobs.51job.com/shanghai-hpq/120976318.html?s=01&amp;t=0"/>
        <s v="https://jobs.zhaopin.com/245633528250200.htm"/>
        <s v="https://jobs.zhaopin.com/CC687485630J00228340111.htm"/>
        <s v="https://jobs.zhaopin.com/CC253436719J00412593008.htm"/>
        <s v="https://jobs.zhaopin.com/CC436534682J00597525005.htm"/>
        <s v="https://jobs.zhaopin.com/CC405554888J00501365301.htm"/>
        <s v="https://jobs.zhaopin.com/CC611357425J00495718607.htm"/>
        <s v="https://jobs.zhaopin.com/CC627616739J00216022114.htm"/>
        <s v="https://jobs.zhaopin.com/348446617263144.htm"/>
        <s v="https://jobs.zhaopin.com/CC281860381J00178492815.htm"/>
        <s v="https://jobs.zhaopin.com/CC890107910J00261433911.htm"/>
        <s v="https://jobs.zhaopin.com/CC332999730J00230778209.htm"/>
        <s v="https://jobs.zhaopin.com/CC420156887J00523842901.htm"/>
        <s v="https://jobs.zhaopin.com/CC433946385J00188749409.htm"/>
        <s v="https://jobs.zhaopin.com/CC489200129J00236951410.htm"/>
        <s v="https://jobs.zhaopin.com/CC413439636J00219338404.htm"/>
        <s v="https://jobs.zhaopin.com/CC602176730J00221138114.htm"/>
        <s v="https://jobs.zhaopin.com/CC362045221J00370944503.htm"/>
        <s v="https://jobs.zhaopin.com/CC530782227J00457748407.htm"/>
        <s v="https://jobs.zhaopin.com/CC378433487J00330239005.htm"/>
        <s v="https://jobs.zhaopin.com/CC821734910J00230012310.htm"/>
        <s v="https://campus.liepin.com/job/27118259/"/>
        <s v="https://campus.liepin.com/job/26981393/"/>
        <s v="https://campus.liepin.com/job/22893003/"/>
        <s v="https://campus.liepin.com/job/22893017/"/>
        <s v="https://campus.liepin.com/job/24154855/"/>
        <s v="https://campus.liepin.com/job/26925217/"/>
        <s v="https://campus.liepin.com/job/25942843/"/>
        <s v="https://campus.liepin.com/job/27006221/"/>
        <s v="https://campus.liepin.com/job/425805/"/>
        <s v="https://campus.liepin.com/job/26946343/"/>
        <s v="https://campus.liepin.com/job/20821765/"/>
        <s v="https://www.zhipin.com/job_detail/394fb00d1c8959d61Xd439q-E1M~.html?ka=search_list_jname_25"/>
        <s v="https://campus.liepin.com/job/428895/"/>
        <s v="https://campus.liepin.com/job/426881/"/>
        <s v="https://campus.liepin.com/job/26483015/"/>
        <s v="http://mkt.51job.com/2020jyb/company.html?coname=%E5%B1%B1%E4%B8%9C%E8%88%92%E6%9C%97%E6%9C%8D%E8%A3%85%E6%9C%8D%E9%A5%B0%E8%82%A1%E4%BB%BD%E6%9C%89%E9%99%90%E5%85%AC%E5%8F%B8&amp;cmppkid=6322176d-f6cd-4936-91fe-4998e4efc17c"/>
        <s v="https://www.zhipin.com/job_detail/1aa8217661e3c3500X183dm7EVU~.html?ka=search_list_jname_3"/>
        <s v="https://www.zhipin.com/job_detail/95d4f8f99e3bd6b903F82du5FVo~.html?ka=search_list_jname_12_blank&amp;lid=undefined"/>
        <s v="https://www.zhipin.com/job_detail/fed86ccfeafcb2221n142N28EFM~.html?ka=search_list_jname_20_blank&amp;lid=undefined"/>
        <s v="https://www.zhipin.com/job_detail/ac442e3472198a520nd73d26E1s~.html?ka=search_list_jname_23"/>
        <s v="https://jobs.zhaopin.com/CC627753330J00167412706.htm"/>
        <s v="https://jobs.zhaopin.com/CC833178840J00250110305.htm"/>
        <s v="https://jobs.zhaopin.com/627174525250118.htm"/>
        <s v="https://jobs.zhaopin.com/CC602575180J00536202407.htm"/>
        <s v="https://jobs.zhaopin.com/632548538250000.htm"/>
        <s v="https://jobs.zhaopin.com/CC279054737J00439456002.htm"/>
        <s v="https://jobs.zhaopin.com/CC806686020J00430934208.htm"/>
        <s v="https://jobs.zhaopin.com/CC196556323J00206567101.htm"/>
        <s v="https://jobs.zhaopin.com/CZ530792630J00143479708.htm"/>
        <s v="https://jobs.zhaopin.com/CC279550081J00268034801.htm"/>
        <s v="https://jobs.zhaopin.com/CCL1225879360J00590114501.htm"/>
        <s v="https://jobs.zhaopin.com/331909083250889.htm"/>
        <s v="https://jobs.zhaopin.com/CC604126522J00441841005.htm"/>
        <s v="https://jobs.zhaopin.com/452330911250209.htm"/>
        <s v="https://jobs.zhaopin.com/382952127251563.htm"/>
        <s v="https://jobs.zhaopin.com/420745387250002.htm"/>
        <s v="https://jobs.zhaopin.com/CC241608617J00333892406.htm"/>
        <s v="https://jobs.zhaopin.com/CC410973217J00431427702.htm"/>
        <s v="https://jobs.zhaopin.com/CC460902534J00188904106.htm"/>
        <s v="https://jobs.zhaopin.com/CC351824419J00423715402.htm"/>
        <s v="https://www.zhipin.com/job_detail/9f9d5c7a30d35a3203Z90ti-E1A~.html?ka=search_list_jname_2_blank&amp;lid=nlp-2jsg3i4iR6N.search.2"/>
        <s v="https://www.zhipin.com/job_detail/2ccae462b0cf869b0HZ43t-5ElE~.html?ka=search_list_jname_18_blank&amp;lid=nlp-2jDjGD21anU.search.18"/>
        <s v="https://www.zhipin.com/job_detail/34a3d9e1248788ac0HZ439q6F1c~.html?ka=search_list_jname_13_blank&amp;lid=nlp-2jv3eUphuL8.search.13"/>
        <s v="https://www.zhipin.com/job_detail/2b269c0e8532a6d803Ry2tu0EVI~.html?ka=search_list_jname_5_blank&amp;lid=nlp-2jsg3i4iR6N.search.5"/>
        <s v="https://www.zhipin.com/job_detail/f56e455a4b0d125f0XJ529S8FFI~.html?ka=search_list_jname_9_blank&amp;lid=nlp-2jsg3i4iR6N.search.9"/>
        <s v="https://www.zhipin.com/job_detail/3ac6384ad53d0e0c1nJz3dq7F1M~.html?ka=search_list_jname_14_blank&amp;lid=nlp-2jsg3i4iR6N.search.14"/>
        <s v="https://www.zhipin.com/job_detail/22fd665eab70df090HZz2dW1Fls~.html?ka=search_list_jname_19_blank&amp;lid=nlp-2jsg3i4iR6N.search.19"/>
        <s v="https://www.zhipin.com/job_detail/a147cc587c0fdce41HZ_2d-_F1U~.html?ka=search_list_jname_16_blank&amp;lid=nlp-2jjh0f8XzyS.search.16"/>
        <s v="https://www.zhipin.com/job_detail/0f2c629ae538a6861Hd72d-7ElY~.html?ka=search_list_jname_18_blank&amp;lid=nlp-2jjh0f8XzyS.search.18"/>
        <s v="https://www.zhipin.com/job_detail/a6ad29f51d8e4c820XVz2tu1GFA~.html?ka=search_list_jname_19_blank&amp;lid=nlp-2jjh0f8XzyS.search.19"/>
        <s v="https://www.zhipin.com/job_detail/7c45a5f5881f90c71HR709u7ElA~.html?ka=search_list_jname_22_blank&amp;lid=nlp-2jjh0f8XzyS.search.22"/>
        <s v="https://www.zhipin.com/job_detail/bdfe9d6105e2e9ad1HNz2d2-EFE~.html?ka=search_list_jname_25_blank&amp;lid=nlp-2jjh0f8XzyS.search.25"/>
        <s v="https://www.zhipin.com/job_detail/56776134ffceaff7031z39m9GFY~.html?ka=search_list_jname_27_blank&amp;lid=nlp-2jjh0f8XzyS.search.27"/>
        <s v="https://www.zhipin.com/job_detail/1f899a2c4bae11111HN50t60FFs~.html?ka=search_list_jname_4_blank&amp;lid=nlp-2j7iVXowaC5.search.4"/>
        <s v="https://www.zhipin.com/job_detail/273736f0987c88c80nd73dW0EVM~.html?ka=search_list_jname_9_blank&amp;lid=nlp-2j4VxuDblcO.search.9"/>
        <s v="https://www.zhipin.com/job_detail/3424118b145a5f5503R_09W4GFE~.html?ka=search_list_jname_1_blank&amp;lid=nlp-2j1oOHes7H3.search.1"/>
        <s v="https://www.zhipin.com/job_detail/d086f54ae0a625ef1XF-2t26EVA~.html?ka=search_list_jname_2_blank&amp;lid=nlp-2j1oOHes7H3.search.2"/>
        <s v="https://www.zhipin.com/job_detail/7bfe78a08e50ad7603R_3dS8GFE~.html?ka=search_list_jname_3_blank&amp;lid=nlp-2j1oOHes7H3.search.3"/>
        <s v="https://www.zhipin.com/job_detail/576d7379cbd5f9901nN63ty1GVQ~.html?ka=search_list_jname_6_blank&amp;lid=nlp-2j1oOHes7H3.search.6"/>
        <s v="https://www.zhipin.com/job_detail/c571d11c019802b41Xxz29q4GVU~.html?ka=search_list_jname_19_blank&amp;lid=nlp-2j1oOHes7H3.search.19"/>
        <s v="https://jobs.zhaopin.com/211624819251604.htm"/>
        <s v="https://jobs.zhaopin.com/CC154155812J00231321711.htm"/>
        <s v="https://jobs.zhaopin.com/CC186086920J00431103105.htm"/>
        <s v="https://jobs.zhaopin.com/CC222941016J00239342513.htm"/>
        <s v="https://jobs.zhaopin.com/CC824463690J00223323014.htm"/>
        <s v="https://jobs.zhaopin.com/CC499438023J00088097603.htm"/>
        <s v="https://jobs.zhaopin.com/255947515251219.htm"/>
        <s v="https://jobs.zhaopin.com/CC712565330J00221881814.htm"/>
        <s v="https://jobs.zhaopin.com/CC399593180J00098487807.htm"/>
        <s v="https://jobs.zhaopin.com/CC266568036J00218666614.htm"/>
        <s v="https://jobs.zhaopin.com/535986036250005.htm"/>
        <s v="https://jobs.zhaopin.com/CC329812881J00176279613.htm"/>
        <s v="https://jobs.zhaopin.com/CC558326030J00262862104.htm"/>
        <s v="https://special.zhaopin.com/Flying/pagepublish/33636021/index.html"/>
        <s v="https://jobs.zhaopin.com/CC340479015J00439862702.htm"/>
        <s v="https://jobs.zhaopin.com/CCL1222950940J00521272607.htm"/>
        <s v="https://jobs.zhaopin.com/CC338547710J00043046204.htm"/>
        <s v="https://jobs.zhaopin.com/504803630250103.htm"/>
        <s v="https://jobs.zhaopin.com/CC604292180J00470785103.htm"/>
        <s v="https://campus.liepin.com/job/27221581/"/>
        <s v="https://campus.liepin.com/job/24578815/"/>
        <s v="https://campus.liepin.com/job/27137307/"/>
        <s v="https://campus.liepin.com/job/424287/"/>
        <s v="https://www.zhipin.com/job_detail/8a0e1181a103f9900nZ809W9EVo~.html?ka=search_list_jname_5_blank&amp;lid=nlp-1rh5Ng89SvA.search.5"/>
        <s v="https://www.zhipin.com/job_detail/da9dccac6190a88f0nR42di_EVc~.html?ka=search_list_jname_13_blank&amp;lid=nlp-1rh5Ng89SvA.search.13"/>
        <s v="https://www.zhipin.com/job_detail/369976571a66316103Bz2NS1FlA~.html?ka=search_list_jname_17_blank&amp;lid=nlp-1rh5Ng89SvA.search.17"/>
        <s v="https://www.zhipin.com/job_detail/9810f5a0e17f85071nx63d--GVQ~.html?ka=search_list_jname_25_blank&amp;lid=nlp-1rh5Ng89SvA.search.25"/>
        <s v="https://www.zhipin.com/job_detail/f5e29e11685690b90ndz0tu6E1A~.html?ka=search_list_jname_32_blank&amp;lid=nlp-1rh5Ng89SvA.search.32"/>
        <s v="https://www.zhipin.com/job_detail/53c129c7070841840XN43t64EVE~.html?ka=search_list_jname_33_blank&amp;lid=nlp-1rh5Ng89SvA.search.33"/>
        <s v="https://www.zhipin.com/job_detail/04963f230a468b1003Nz2dS5E1I~.html?ka=search_list_jname_34_blank&amp;lid=nlp-1rh5Ng89SvA.search.34"/>
        <s v="https://www.zhipin.com/job_detail/e9a46eb59ac29ea70XN63N-8GFM~.html?ka=search_list_jname_38_blank&amp;lid=nlp-1rh5Ng89SvA.search.38"/>
        <s v="https://www.zhipin.com/job_detail/ef0a880934c2a83903B629W0ElU~.html?ka=search_list_jname_43_blank&amp;lid=nlp-1rh5Ng89SvA.search.43"/>
        <s v="https://www.zhipin.com/job_detail/c33f89ee5476e2750XN73tm4EVo~.html?ka=search_list_jname_47_blank&amp;lid=nlp-1rh5Ng89SvA.search.47"/>
        <s v="https://www.zhipin.com/job_detail/d6bb1e45852024bb1nZy2t2_EVE~.html?ka=search_list_jname_52_blank&amp;lid=nlp-1rh5Ng89SvA.search.52"/>
        <s v="https://www.zhipin.com/job_detail/c4f20d6466224c8e0X180tm5FFU~.html?ka=search_list_jname_8_blank&amp;lid=nlp-1r3OBdQyNiJ.search.8"/>
        <s v="https://www.zhipin.com/job_detail/feb701556fbfdb4c0XB-3Nq7GVo~.html?ka=search_list_jname_19_blank&amp;lid=nlp-1r3OBdQyNiJ.search.19"/>
        <s v="https://www.zhipin.com/job_detail/564473688921f7591nx63t61Fls~.html?ka=search_list_jname_35_blank&amp;lid=nlp-1r3OBdQyNiJ.search.35"/>
        <s v="https://jobs.zhaopin.com/CC192388025J00207418611.htm"/>
        <s v="https://jobs.zhaopin.com/CC571309227J00476916703.htm"/>
        <s v="https://jobs.zhaopin.com/431489182250041.htm"/>
        <s v="https://jobs.zhaopin.com/CZ897920360J00032211505.htm"/>
        <s v="https://jobs.zhaopin.com/CC874154010J00263289902.htm"/>
        <s v="https://jobs.zhaopin.com/CC568845380J00244403413.htm"/>
        <s v="https://jobs.zhaopin.com/CC622302625J00216178207.htm"/>
        <s v="https://jobs.zhaopin.com/144915958250102.htm"/>
        <s v="https://jobs.zhaopin.com/CC200698423J00511405703.htm"/>
        <s v="https://jobs.zhaopin.com/CC874088940J00535284907.htm"/>
        <s v="https://jobs.zhaopin.com/CC461547884J00598415105.htm"/>
        <s v="https://jobs.zhaopin.com/CC217932313J00397285808.htm"/>
        <s v="https://jobs.zhaopin.com/CC420733920J00600147001.htm"/>
        <s v="https://jobs.zhaopin.com/CC563028880J00593853601.htm"/>
        <s v="https://jobs.zhaopin.com/CZ820788130J00257454206.htm"/>
        <s v="https://jobs.zhaopin.com/CC548989581J00507769501.htm"/>
        <s v="https://jobs.zhaopin.com/CC874154010J00266625302.htm"/>
        <s v="https://jobs.zhaopin.com/CC295693084J00591898305.htm"/>
        <s v="https://jobs.zhaopin.com/CC894476160J00554858901.htm"/>
        <s v="https://www.zhipin.com/job_detail/75d303a7e22cc0700HV83di_ElQ~.html?ka=search_list_jname_2_blank&amp;lid=nlp-l39jAIMETD.search.2"/>
        <s v="https://www.zhipin.com/job_detail/0deb6ef429cd5fd31n1_2960EFY~.html?ka=search_list_jname_3_blank&amp;lid=nlp-l39jAIMETD.search.3"/>
        <s v="https://www.zhipin.com/job_detail/f532135e8244663b1Hx5296-FVY~.html?ka=search_list_jname_10_blank&amp;lid=nlp-l39jAIMETD.search.10"/>
        <s v="https://www.zhipin.com/job_detail/f43cc0f6f2cbb56f0Xx82d26Fls~.html?ka=search_list_jname_11_blank&amp;lid=nlp-l39jAIMETD.search.11"/>
        <s v="https://www.zhipin.com/job_detail/bf9d5aeb5a9d365e0HV53924ElY~.html?ka=search_list_jname_12_blank&amp;lid=nlp-l39jAIMETD.search.12"/>
        <s v="https://www.zhipin.com/job_detail/daad708b1b15963d0Xx82d67E1E~.html?ka=search_list_jname_13_blank&amp;lid=nlp-l39jAIMETD.search.13"/>
        <s v="https://www.zhipin.com/job_detail/d9aff996cf69f1ac1Xd90tS4E1U~.html?ka=search_list_jname_14_blank&amp;lid=nlp-l39jAIMETD.search.14"/>
        <s v="https://www.zhipin.com/job_detail/eefc447a60ef540d0nZ93N-8F1s~.html?ka=search_list_jname_17_blank&amp;lid=nlp-l39jAIMETD.search.17"/>
        <s v="https://www.zhipin.com/job_detail/489ed262e7ed46a30XNz29W_GVA~.html?ka=search_list_jname_19_blank&amp;lid=nlp-l39jAIMETD.search.19"/>
        <s v="https://www.zhipin.com/job_detail/a1cc4aba74ad678f1nJ82t69ElU~.html?ka=search_list_jname_21_blank&amp;lid=nlp-l39jAIMETD.search.21"/>
        <s v="https://www.zhipin.com/job_detail/d5020739c520c4b50HR-3Nq4GFA~.html?ka=search_list_jname_25_blank&amp;lid=nlp-l39jAIMETD.search.25"/>
        <s v="https://www.zhipin.com/job_detail/29326e4a669922450HR_39m_F1E~.html?ka=search_list_jname_32_blank&amp;lid=nlp-l39jAIMETD.search.32"/>
        <s v="https://www.zhipin.com/job_detail/d6a322837dab574e0XJ509y_FVQ~.html?ka=search_list_jname_2_blank&amp;lid=nlp-lknywUiXW2.search.2"/>
        <s v="https://www.zhipin.com/job_detail/14961ec65604bab50HR_3ty9ElM~.html?ka=search_list_jname_6_blank&amp;lid=nlp-lknywUiXW2.search.6"/>
        <s v="https://www.zhipin.com/job_detail/9719f1b6e68c319b1XB639S9EFU~.html?ka=search_list_jname_9_blank&amp;lid=nlp-lknywUiXW2.search.9"/>
        <s v="https://www.zhipin.com/job_detail/124d10a74c27c08b031z2t-_ElY~.html?ka=search_list_jname_12_blank&amp;lid=nlp-lknywUiXW2.search.12"/>
        <s v="https://www.zhipin.com/job_detail/4c09ff68789268ed1HRz3Nu4FVQ~.html?ka=search_list_jname_21_blank&amp;lid=nlp-lknywUiXW2.search.21"/>
        <s v="https://www.zhipin.com/job_detail/07dfeddb29ec623d0X1_2tm4FlE~.html?ka=search_list_jname_29_blank&amp;lid=nlp-lknywUiXW2.search.29"/>
        <s v="https://www.zhipin.com/job_detail/908c8cd91e0d032c0nV439i9Fg~~.html?ka=search_list_jname_44_blank&amp;lid=nlp-lltRcj7b0e.search.44"/>
        <s v="https://www.zhipin.com/job_detail/b2b14cd619d1d7cf0Xxy09i6FlM~.html?ka=search_list_jname_46_blank&amp;lid=nlp-lltRcj7b0e.search.46"/>
        <s v="http://jobs.zhaopin.com/CC331248630J00270065611.htm"/>
        <s v="https://jobs.zhaopin.com/CC192006928J00269879405.htm"/>
        <s v="https://jobs.zhaopin.com/CC654602821J00084415403.htm"/>
        <s v="https://jobs.zhaopin.com/CC331979236J00214543712.htm"/>
        <s v="https://jobs.zhaopin.com/392059324250059.htm"/>
        <s v="https://jobs.zhaopin.com/CC000638929J00595179105.htm"/>
        <s v="https://jobs.zhaopin.com/CC194484317J00438183508.htm"/>
        <s v="https://jobs.zhaopin.com/CC383625322J00154695913.htm"/>
        <s v="https://jobs.zhaopin.com/CC133037278J00414503008.htm"/>
        <s v="https://jobs.zhaopin.com/CC423624381J00065790007.htm"/>
        <s v="https://jobs.zhaopin.com/CCL1210480350J00315442404.htm"/>
        <s v="https://jobs.zhaopin.com/CC489234480J00549419101.htm"/>
        <s v="https://jobs.zhaopin.com/CC271562030J00409336004.htm"/>
        <s v="https://jobs.zhaopin.com/CC362045221J00500201803.htm"/>
        <s v="https://jobs.zhaopin.com/CCL1210480350J00319007504.htm"/>
        <s v="https://jobs.zhaopin.com/CZ898567160J00193952205.htm"/>
        <s v="https://jobs.zhaopin.com/CC630024384J00289198507.htm"/>
        <s v="https://jobs.zhaopin.com/CC615775826J00294747707.htm"/>
        <s v="https://jobs.zhaopin.com/CZ785268170J00099024614.htm"/>
        <s v="https://campus.liepin.com/job/26420595/"/>
        <s v="https://campus.liepin.com/job/22559249/"/>
        <s v="https://campus.liepin.com/job/27071967/"/>
        <s v="https://campus.liepin.com/job/27351095/"/>
        <s v="https://campus.liepin.com/job/23797991/"/>
        <s v="https://campus.liepin.com/job/26501085/"/>
        <s v="https://campus.liepin.com/job/22346223/"/>
        <s v="https://campus.liepin.com/job/22346171/"/>
        <s v="https://campus.liepin.com/job/26390547/"/>
        <s v="https://campus.liepin.com/job/22440439/"/>
        <s v="https://www.zhipin.com/job_detail/a260953f6c98d9020Xxz0t28EVE~.html?ka=search_list_jname_1_blank&amp;lid=nlp-1f6oOwhW6lT.search.1"/>
        <s v="https://www.zhipin.com/job_detail/681fc7b9377e7b670HZz39S8ElU~.html?ka=search_list_jname_2_blank&amp;lid=nlp-1f7Pl11WKqQ.search.2"/>
        <s v="https://www.zhipin.com/job_detail/c47fe3c37df368fc0Xx_29S_FFI~.html?ka=search_list_jname_13_blank&amp;lid=nlp-1f7Pl11WKqQ.search.13"/>
        <s v="https://www.zhipin.com/job_detail/df17f4824ea1e3671nx639y7GVs~.html?ka=search_list_jname_18_blank&amp;lid=nlp-1f7Pl11WKqQ.search.18"/>
        <s v="https://www.zhipin.com/job_detail/356d783de2774ef01n1909q5EFY~.html?ka=search_list_jname_40_blank&amp;lid=nlp-1f7Pl11WKqQ.search.40"/>
        <s v="https://job.ncss.cn/student/jobs/AaKo3X5f7tMjG27RBRaiVv/detail.html"/>
        <s v="https://jobs.51job.com/shenzhen/121033139.html?s=04"/>
        <s v="https://jobs.51job.com/guangzhou-byq/109573647.html?s=01&amp;t=0"/>
        <s v="https://jobs.51job.com/guangzhou-pyq/117466420.html?s=01&amp;t=0"/>
        <s v="https://jobs.51job.com/guangzhou/53202323.html?s=01&amp;t=0"/>
        <s v="https://jobs.51job.com/haikou/121048267.html?s=01&amp;t=0"/>
        <s v="https://jobs.51job.com/shanghai-xhq/119705470.html?s=01&amp;t=0"/>
        <s v="https://jobs.51job.com/xian-ytq/121268389.html?s=01&amp;t=0"/>
        <s v="https://jobs.51job.com/luoyang/119645188.html?s=01&amp;t=0"/>
        <s v="https://jobs.51job.com/shenzhen/120759854.html?s=01&amp;t=0"/>
        <s v="https://jobs.zhaopin.com/CC240127630J00385870304.htm"/>
        <s v="https://jobs.zhaopin.com/CC660869720J00616217605.htm"/>
        <s v="https://jobs.zhaopin.com/CC434301180J00540568007.htm"/>
        <s v="https://jobs.zhaopin.com/CC470692825J00356433503.htm"/>
        <s v="https://jobs.zhaopin.com/CC362988410J00454188102.htm"/>
        <s v="https://jobs.zhaopin.com/CC529687282J00603544701.htm"/>
        <s v="https://jobs.zhaopin.com/CC301785724J00596614205.htm"/>
        <s v="https://jobs.zhaopin.com/CZ742708190J00005548904.htm"/>
        <s v="https://jobs.zhaopin.com/CC469966185J00431682003.htm"/>
        <s v="https://xiaoyuan.zhaopin.com/job/CC000365226J90000030000?traceId=&amp;jobSourceType=0"/>
        <s v="https://xiaoyuan.zhaopin.com/job/CC000117819J90001380000?traceId=&amp;jobSourceType=0"/>
        <s v="https://xiaoyuan.zhaopin.com/job/CC141794807J90250591000?traceId=&amp;jobSourceType=1"/>
        <s v="https://xiaoyuan.zhaopin.com/job/CC201130030J00423138104?traceId=&amp;jobSourceType=1"/>
        <s v="https://xiaoyuan.zhaopin.com/job/CZ590599120J00163489401?traceId=&amp;jobSourceType=1"/>
        <s v="https://xiaoyuan.zhaopin.com/job/CC810264390J00426059908?traceId=&amp;jobSourceType=1"/>
        <s v="https://www.zhipin.com/job_detail/3301cecb1f918ba20XJ53dy-EFA~.html?ka=search_list_jname_9_blank&amp;lid=nlp-25o1cyyhgTT.search.9"/>
        <s v="https://www.zhipin.com/job_detail/54da8efc8ef64ae90XJz3ty0GFc~.html?ka=search_list_jname_10_blank&amp;lid=nlp-25o1cyyhgTT.search.10"/>
        <s v="https://www.zhipin.com/job_detail/5aaf2276fc92bd460HV62tW7GVM~.html?ka=search_list_jname_11_blank&amp;lid=nlp-25o1cyyhgTT.search.11"/>
        <s v="https://www.zhipin.com/job_detail/8d46fce25a6d115603x63dS1FFE~.html?ka=search_list_jname_13_blank&amp;lid=nlp-25o1cyyhgTT.search.13"/>
        <s v="https://www.zhipin.com/job_detail/764f20df2d85cce21Xd-29S9FlY~.html?ka=search_list_jname_15_blank&amp;lid=nlp-25o1cyyhgTT.search.15"/>
        <s v="https://www.zhipin.com/job_detail/11c8355ccd2621570X1_3dm0FVU~.html?ka=search_list_jname_16_blank&amp;lid=nlp-25o1cyyhgTT.search.16"/>
        <s v="https://www.zhipin.com/job_detail/26a53dc8a50ba5d60XV63NS6FVI~.html?ka=search_list_jname_17_blank&amp;lid=nlp-25o1cyyhgTT.search.17"/>
        <s v="https://www.zhipin.com/job_detail/c9747cc60764c9fb1XV72ti_FFo~.html?ka=search_list_jname_12_blank&amp;lid=nlp-25SWRq5hVco.search.12"/>
        <s v="https://www.zhipin.com/job_detail/721d335a1c7772eb0Xx-09--GFs~.html?ka=search_list_jname_14_blank&amp;lid=nlp-25SWRq5hVco.search.14"/>
        <s v="https://www.zhipin.com/job_detail/127fde2102966d820nN439m6F1M~.html?ka=search_list_jname_18_blank&amp;lid=nlp-25SWRq5hVco.search.18"/>
        <s v="https://www.zhipin.com/job_detail/749915138259efc50XJ53tm7E1o~.html?ka=search_list_jname_20_blank&amp;lid=nlp-25SWRq5hVco.search.20"/>
        <s v="https://www.zhipin.com/job_detail/f65f49c378fdcf6a1nF82di8EVY~.html?ka=search_list_jname_21_blank&amp;lid=nlp-25SWRq5hVco.search.21"/>
        <s v="https://www.zhipin.com/job_detail/b072f1ff290dab410HV52NW4E1E~.html?ka=search_list_jname_24_blank&amp;lid=nlp-25SWRq5hVco.search.24"/>
        <s v="https://jobs.zhaopin.com/CC269578687J00595093305.htm"/>
        <s v="https://jobs.zhaopin.com/CC672878922J00238814509.htm"/>
        <s v="https://jobs.zhaopin.com/CC240799730J00243535410.htm"/>
        <s v="https://jobs.zhaopin.com/CZ244934230J00083961212.htm"/>
        <s v="https://jobs.zhaopin.com/CC615656629J00233682313.htm"/>
        <s v="https://jobs.zhaopin.com/CC675255924J00155267710.htm"/>
        <s v="https://jobs.zhaopin.com/311136938250026.htm"/>
        <s v="https://jobs.zhaopin.com/CC456416734J00237305009.htm"/>
        <s v="https://jobs.zhaopin.com/CC456871324J00085241210.htm"/>
        <s v="https://jobs.zhaopin.com/CC599483136J00107012414.htm"/>
        <s v="https://jobs.zhaopin.com/CC201077437J00200871814.htm"/>
        <s v="https://jobs.zhaopin.com/CC348875614J00251523511.htm"/>
        <s v="https://jobs.zhaopin.com/CC121013228J00205423211.htm"/>
        <s v="https://jobs.zhaopin.com/CC140016065J00498861207.htm"/>
        <s v="https://jobs.zhaopin.com/CC406422530J00246525210.htm"/>
        <s v="https://jobs.zhaopin.com/CC546942321J00226215414.htm"/>
        <s v="https://jobs.zhaopin.com/CC230429120J00157160113.htm"/>
        <s v="https://jobs.zhaopin.com/CC492939139J00226893113.htm"/>
        <s v="https://jobs.zhaopin.com/CC548356922J00134660811.htm"/>
        <s v="https://campus.liepin.com/job/25624119/"/>
        <s v="https://xiaoyuan.zhaopin.com/job/CC000623204J90000092000?traceId=&amp;jobSourceType=0"/>
        <s v="https://xiaoyuan.zhaopin.com/job/CC000117819J90000248000?traceId=&amp;jobSourceType=0"/>
        <s v="https://campus.liepin.com/job/19031725/"/>
        <s v="https://campus.liepin.com/job/22216683/"/>
        <s v="https://www.zhipin.com/job_detail/d05d466cc3a1b3ac0XV53Ny_E1s~.html?ka=search_list_jname_3_blank&amp;lid=nlp-vRfGUjjTCG.search.3"/>
        <s v="https://www.zhipin.com/job_detail/0abca3cbd8a7db380XB-09i_GVE~.html?ka=search_list_jname_4_blank&amp;lid=nlp-vRfGUjjTCG.search.4"/>
        <s v="https://www.zhipin.com/job_detail/ea4ae3efe787695b0nZ-09u7GVI~.html?ka=search_list_jname_19_blank&amp;lid=nlp-vRfGUjjTCG.search.19"/>
        <s v="https://www.zhipin.com/job_detail/c11b6be4fa070bdc0HV729W1F1s~.html?ka=search_list_jname_22_blank&amp;lid=nlp-vRfGUjjTCG.search.22"/>
        <s v="https://www.zhipin.com/job_detail/310ad0a3672536600HV709q7E1A~.html?ka=search_list_jname_25_blank&amp;lid=nlp-vRfGUjjTCG.search.25"/>
        <s v="https://www.zhipin.com/job_detail/43e95f5b533a39ec031-0tu8Flc~.html?ka=search_list_jname_32_blank&amp;lid=nlp-vRfGUjjTCG.search.32"/>
        <s v="https://www.zhipin.com/job_detail/c7691df773f5678703N63dW7EVM~.html?ka=search_list_jname_38_blank&amp;lid=nlp-vRfGUjjTCG.search.38"/>
        <s v="https://www.zhipin.com/job_detail/2bd4fd1459db60830X193dS5E1s~.html?ka=search_list_jname_42_blank&amp;lid=nlp-vRfGUjjTCG.search.42"/>
        <s v="https://www.zhipin.com/job_detail/02485452f8899cf70XN_2Nq_E1M~.html?ka=search_list_jname_62_blank&amp;lid=nlp-vRfGUjjTCG.search.62"/>
        <s v="https://www.zhipin.com/job_detail/a247adef5e568f440Xxy0965EVo~.html?ka=search_list_jname_64_blank&amp;lid=nlp-vRfGUjjTCG.search.64"/>
        <s v="https://www.zhipin.com/job_detail/ef79a3e861a8a28b0X1y29y4FlU~.html?ka=search_list_jname_65_blank&amp;lid=nlp-vRfGUjjTCG.search.65"/>
        <s v="https://www.zhipin.com/job_detail/3bac2053718ade520nB-3N-_EFA~.html?ka=search_list_jname_66_blank&amp;lid=nlp-vRfGUjjTCG.search.66"/>
        <s v="https://campus.liepin.com/job/24647313/"/>
        <s v="https://campus.liepin.com/job/25835739/"/>
        <s v="https://campus.liepin.com/job/25651523/"/>
        <s v="https://campus.liepin.com/job/23479363/"/>
        <s v="https://campus.liepin.com/job/23468227/"/>
        <s v="https://campus.liepin.com/job/26937201/"/>
        <s v="https://www.zhipin.com/job_detail/e307b162226c45d80XR63Nm8ElU~.html?ka=search_list_jname_1_blank&amp;lid=nlp-31ISkHGZMZ9.search.1"/>
        <s v="https://www.zhipin.com/job_detail/e92a43941d05000f0XJy3di6EFc~.html?ka=search_list_jname_11_blank&amp;lid=nlp-31ISkHGZMZ9.search.11"/>
        <s v="https://www.zhipin.com/job_detail/7b1098d1b55b70bb03V-29y_GFc~.html?ka=job_recommend_2"/>
        <s v="https://www.zhipin.com/job_detail/7805d335c0184ce40HVy2NS9EFM~.html?ka=search_list_jname_15_blank&amp;lid=nlp-31ISkHGZMZ9.search.15"/>
        <s v="https://www.zhipin.com/job_detail/3b910c725658331a0XV52ty8FFY~.html?ka=search_list_jname_16_blank&amp;lid=nlp-31ISkHGZMZ9.search.16"/>
        <s v="https://www.zhipin.com/job_detail/9482b253a889bd8103d72N6-GVM~.html?ka=search_list_jname_19_blank&amp;lid=nlp-31ISkHGZMZ9.search.19"/>
        <s v="https://www.zhipin.com/job_detail/482e356c80bd63f1031_2N20Flc~.html?ka=search_list_jname_22_blank&amp;lid=nlp-31ISkHGZMZ9.search.22"/>
        <s v="https://www.zhipin.com/job_detail/908c8cd91e0d032c0nV439i9Fg~~.html?ka=search_list_jname_28_blank&amp;lid=nlp-31ISkHGZMZ9.search.28"/>
        <s v="https://www.zhipin.com/job_detail/f49648a057d0f8140XZ43NS_FVU~.html?ka=search_list_jname_29_blank&amp;lid=nlp-31ISkHGZMZ9.search.29"/>
        <s v="https://www.zhipin.com/job_detail/203021da3a18e95e0nZ62t-7FlQ~.html?ka=search_list_jname_31_blank&amp;lid=nlp-31ISkHGZMZ9.search.31"/>
        <s v="https://www.zhipin.com/job_detail/a3015c121d308e3a0Hd62NW-FFA~.html?ka=search_list_jname_32_blank&amp;lid=nlp-31ISkHGZMZ9.search.32"/>
        <m/>
      </sharedItems>
    </cacheField>
    <cacheField name="信用良好" numFmtId="0">
      <sharedItems containsString="0" containsBlank="1" containsNumber="1" containsInteger="1" minValue="0" maxValue="1" count="2">
        <m/>
        <n v="1"/>
      </sharedItems>
    </cacheField>
    <cacheField name="不良信用" numFmtId="0">
      <sharedItems containsString="0" containsBlank="1" containsNonDate="0" count="1">
        <m/>
      </sharedItems>
    </cacheField>
    <cacheField name="500强" numFmtId="0">
      <sharedItems containsString="0" containsBlank="1" containsNumber="1" containsInteger="1" minValue="0" maxValue="1" count="2">
        <m/>
        <n v="1"/>
      </sharedItems>
    </cacheField>
    <cacheField name="上市" numFmtId="0">
      <sharedItems containsString="0" containsBlank="1" containsNumber="1" containsInteger="1" minValue="0" maxValue="1" count="2">
        <m/>
        <n v="1"/>
      </sharedItems>
    </cacheField>
    <cacheField name="200人以上" numFmtId="0">
      <sharedItems containsBlank="1" containsNumber="1" containsInteger="1" containsMixedTypes="1" count="3">
        <m/>
        <n v="1"/>
        <s v="民办学校"/>
      </sharedItems>
    </cacheField>
    <cacheField name="200人以下" numFmtId="0">
      <sharedItems containsString="0" containsBlank="1" containsNumber="1" containsInteger="1" minValue="0" maxValue="1" count="2">
        <m/>
        <n v="1"/>
      </sharedItems>
    </cacheField>
    <cacheField name="岗位数" numFmtId="0">
      <sharedItems containsString="0" containsBlank="1" containsNumber="1" containsInteger="1" minValue="0" maxValue="45" count="20">
        <n v="1"/>
        <n v="14"/>
        <n v="11"/>
        <n v="8"/>
        <n v="2"/>
        <n v="7"/>
        <n v="43"/>
        <n v="6"/>
        <n v="15"/>
        <n v="36"/>
        <n v="20"/>
        <n v="5"/>
        <n v="3"/>
        <n v="9"/>
        <n v="17"/>
        <n v="45"/>
        <n v="21"/>
        <n v="4"/>
        <n v="12"/>
        <m/>
      </sharedItems>
    </cacheField>
    <cacheField name="需求人数" numFmtId="0">
      <sharedItems containsString="0" containsBlank="1" containsNumber="1" containsInteger="1" minValue="0" maxValue="40" count="17">
        <n v="3"/>
        <n v="5"/>
        <n v="2"/>
        <n v="1"/>
        <n v="10"/>
        <n v="4"/>
        <n v="8"/>
        <n v="30"/>
        <n v="20"/>
        <n v="15"/>
        <n v="6"/>
        <n v="14"/>
        <n v="12"/>
        <n v="19"/>
        <n v="18"/>
        <n v="40"/>
        <m/>
      </sharedItems>
    </cacheField>
  </cacheFields>
</pivotCacheDefinition>
</file>

<file path=xl/pivotCache/pivotCacheDefinition5.xml><?xml version="1.0" encoding="utf-8"?>
<pivotCacheDefinition xmlns="http://schemas.openxmlformats.org/spreadsheetml/2006/main" xmlns:r="http://schemas.openxmlformats.org/officeDocument/2006/relationships" r:id="rId1" createdVersion="5" refreshedVersion="5" minRefreshableVersion="3" refreshedDate="43969.4727662037" refreshedBy="13134456613" recordCount="1067">
  <cacheSource type="worksheet">
    <worksheetSource ref="A1:L1048576" sheet="传媒类"/>
  </cacheSource>
  <cacheFields count="12">
    <cacheField name="日期" numFmtId="0">
      <sharedItems containsBlank="1" count="53">
        <s v="2020.2.24"/>
        <s v="2020.2.25"/>
        <s v="2020.2.26"/>
        <s v="2020.2.27"/>
        <s v="2020.2.28"/>
        <s v="2020.2.29"/>
        <s v="2020.3.01"/>
        <s v="2020.3.02"/>
        <s v="2020.3.03"/>
        <s v="2020.3.04"/>
        <s v="2020.3.05"/>
        <s v="2020.3.06"/>
        <s v="2020.3.07"/>
        <s v="2020.3.08"/>
        <s v="2020.3.09"/>
        <s v="2020.3.10"/>
        <s v="2020.3.11"/>
        <s v="2020.3.12"/>
        <s v="2020.3.13"/>
        <s v="2020.3.14"/>
        <s v="2020.3.15"/>
        <s v="2020.3.16"/>
        <s v="2020.3.17"/>
        <s v="2020.3.18"/>
        <s v="2020.3.19"/>
        <s v="2020.3.20"/>
        <s v="2020.3.21"/>
        <s v="2020.3.22"/>
        <s v="2020.3.23"/>
        <s v="2020.3.24"/>
        <s v="2020.3.26"/>
        <s v="2020.3.27"/>
        <s v="2020.3.28"/>
        <s v="2020.3.29"/>
        <s v="2020.3.30"/>
        <s v="2020.3.31"/>
        <s v="2020.4.01"/>
        <s v="2020.4.02"/>
        <s v="2020.4.03"/>
        <s v="2020.4.04"/>
        <s v="2020.4.05"/>
        <s v="2020.4.06"/>
        <s v="2020.4.07"/>
        <s v="2020.4.08"/>
        <s v="2020.4.09"/>
        <s v="2020.4.10"/>
        <s v="2020.4.11"/>
        <s v="2020.4.12"/>
        <s v="2020.4.13"/>
        <s v="2020.4.14"/>
        <s v="2020.4.15"/>
        <s v="2020.4.16"/>
        <m/>
      </sharedItems>
    </cacheField>
    <cacheField name="序号" numFmtId="0">
      <sharedItems containsString="0" containsBlank="1" containsNonDate="0" count="1">
        <m/>
      </sharedItems>
    </cacheField>
    <cacheField name="名称" numFmtId="0">
      <sharedItems containsBlank="1" count="998">
        <s v="【北京】北京陌陌科技有限公司高级UI设计师/视觉设计师"/>
        <s v="【北京/上海】北京三快在线科技有限公司（美团）交互设计师/视觉设计师"/>
        <s v="【北京/上海/深圳/成都】北京京东世纪贸易有限公司视觉设计师/交互设计师"/>
        <s v="【北京】人民日报校园招聘"/>
        <s v="【北京】环球网新媒体运营编辑"/>
        <s v="【北京】北京怡生乐居信息服务有限公司新闻编辑"/>
        <s v="【长沙】芒果TV文案策划内容职位"/>
        <s v="【北京】北京新东方新媒体运营专员"/>
        <s v="【北京】网易有道信息技术有限公司新媒体运营专员"/>
        <s v="【北京】新华社总社2020年度招考应届高校毕业生"/>
        <s v="【北京/上海/杭州】果麦文化传媒股份有限公司设计师/编辑"/>
        <s v="【北京】上海宽娱数码科技有限公司(bilibili)设计师"/>
        <s v="【全球】华为技术有限公司互联网运营"/>
        <s v="【北京】天津小屋信息科技有限公司设计师"/>
        <s v="【北京/湖北/重庆/湖南/河北等】北京五八信息技术有限公司"/>
        <s v="【广州】广州乐牛软件科技有限公司"/>
        <s v="【广州】广东佳宝集团有限公司新媒体编辑文案"/>
        <s v="【重庆】北京中公教育科技股份有限公司网络运营/新媒体运营"/>
        <s v="【广东】北京国通联合传媒科技有限公司广东分公司广播电视、电影、录音制作、广告业类招聘"/>
        <s v="【深圳】深圳第一卫科技有限公司采编助理招聘"/>
        <s v="【武汉】湖北湖北广播电视台全媒体记者招聘"/>
        <s v="【武汉】武汉尔湾文化传播有限公司中文期刊编辑招聘"/>
        <s v="【北京】腾讯集团内容编辑招聘"/>
        <s v="【广州】中国能源建设集团科技发展有限公司新闻宣传岗招聘"/>
        <s v="【青岛】海尔集团公司编辑招聘"/>
        <s v="【北京】清华大学出版社有限公司学术编辑招聘"/>
        <s v="【北京】中国广播电视网络有限公司编辑招聘"/>
        <s v="【北京】北京风行在线技术有限公司广告销售/媒体运营招聘"/>
        <s v="【北京】深圳市深度文化传媒有限公司传媒类招聘"/>
        <s v="【北京】凤凰飞扬新媒体有限公司运营/编辑/记者类招聘"/>
        <s v="【北京 天津】中粮可口可乐饮料有限公司传媒类招聘"/>
        <s v="【北京】国航股份信息管理部传媒类招聘"/>
        <s v="【北京】中国联合网络通信集团有限公司传媒类招聘"/>
        <s v="【西安】中移在线服务有限公司陕西分公司传媒类招聘"/>
        <s v="【武汉】北京中公教育科技股份有限公司拍摄类招聘"/>
        <s v="【深圳】恒大集团有限公司营销企划招聘"/>
        <s v="【上海】中梁控股集团营销管理类招聘"/>
        <s v="【绍兴】浙江天盟文化传媒有限公司影视剪辑招聘"/>
        <s v="【武汉】湖北广播电视台新媒体编辑"/>
        <s v="【东莞】北京怡生乐居信息服务有限公司东莞分公司新闻编辑招聘"/>
        <s v="【广西】中公教育科技股份有限公司新媒体运营专员招聘"/>
        <s v="【石家庄】中移在线服务有限公司河北分公司产品运营 （新媒体文案编辑）招聘"/>
        <s v="【天津】北京中公教育科技股份有限公司（天津）拍摄专员招聘"/>
        <s v="【深圳】深圳骄阳视觉创意科技股份有限公司三维场景渲染师招聘"/>
        <s v="【全国】中交第四航务工程局有限公司宣传文秘岗（2020年校招）招聘"/>
        <s v="【福州】福建网龙计算机网络信息技术有限公司2020届校园招聘"/>
        <s v="【深圳】普联技术有限公司视频设计师招聘"/>
        <s v="【北京】中粮集团有限公司媒体策划岗招聘"/>
        <s v="【北京】北京高途云集教育科技有限公司新媒体运营招聘"/>
        <s v="【武汉】武汉风行在线技术有限公司内容运营招聘"/>
        <s v="【北京】北京自如生活企业管理有限公司视觉设计师招聘"/>
        <s v="【昆明】昆药集团股份有限公司自媒体运营专员招聘"/>
        <s v="【北京】北京奥鹏远程教育中心有限公司后期制作专员招聘"/>
        <s v="【佛山】碧捷（广东）洁净科技有限公司短视频编导招聘"/>
        <s v="【全国】碧桂园控股有限公司品牌营销策划方向招聘"/>
        <s v="【广州】广汽蔚来新能源汽车科技有限公司交互设计师/平面设计师招聘"/>
        <s v="【上海】兴业银行股份有限公司信用卡中心交互设计岗招聘"/>
        <s v="【郑州】中移在线服务有限公司交互设计师招聘"/>
        <s v="【北京】北京华胜天成科技股份有限公司市场销售专员招聘"/>
        <s v="【北京】京东数字科技控股有限公司内容运营岗招聘"/>
        <s v="【北京】中视科华有限公司北京技术服务分公司新媒体技术招聘"/>
        <s v="【北京】北京韩美林艺术馆招聘新媒体类招聘"/>
        <s v="【北京】米未传播有限公司新媒体编辑岗位招聘"/>
        <s v="【上海】上海米粟文化传媒有限公司短视频编导招聘"/>
        <s v="【上海】上海协君投资咨询有限公司招聘文案编辑策划招聘"/>
        <s v="【上海】上海优睿文化传媒股份有限公司销售代表招聘"/>
        <s v="【石家庄】河北广电乐商电子商务有限公司短视频创意制作招聘"/>
        <s v="【上海】上海迅酷广告传媒有限公司媒介助理招聘"/>
        <s v="【天津】大乾传媒(天津)有限公司平面设计（应届生全职）招聘"/>
        <s v="【沈阳】辽宁迪润广告传媒有限公司内容运营（实习）招聘"/>
        <s v="【北京】北京摩登天空文化发展有限公司市场经理（公关方向）招聘"/>
        <s v="【北京】北京博森隆拓文化传媒有限责任公司传媒类招聘"/>
        <s v="【北京】北京智点天创国际文化传媒有限公司传媒类招聘"/>
        <s v="【秦皇岛】秦皇岛中秦兴龙投资控股有限公司媒体运营招聘"/>
        <s v="【成都】帝欧家居股份有限公司新媒体运营招聘"/>
        <s v="【北京】坤音娱乐经纪有限公司后期/影视包装招聘"/>
        <s v="【北京】霍尔果斯哇唧唧哇娱乐文化有限公司商务制片/导演招聘"/>
        <s v="【天津】好好榜样传媒经纪有限公司设计/视频剪辑实习生招聘"/>
        <s v="【广州】广东皓中投资有限公司主持策划招聘"/>
        <s v="【苏州】苏州协君法律咨询服务有限公司文案编辑策划招聘"/>
        <s v="【贵阳】贵州众际惠享科技有限公司新媒体运营招聘"/>
        <s v="【北京】人民日报社2020年公开招聘应届高校毕业生公告"/>
        <s v="【北京】健康报社2020年公开招聘应届高校毕业生"/>
        <s v="【北京】环球合一网络技术(北京)股份有限公司实习编辑招聘"/>
        <s v="【成都】成都零玖创享科技有限公司2020届校招-短视频拍摄招聘"/>
        <s v="【厦门】厦门吉比特网络技术股份有限公司市场专员招聘"/>
        <s v="【北京】北京演艺集团有限责任公司新媒体运营岗招聘"/>
        <s v="【合肥】安徽上屿文化传媒有限公司剪辑师春季招聘 "/>
        <s v="【重庆】上海龙振船舶重庆分公司新媒体编辑助理招聘"/>
        <s v="【北京】北练文化产业集团北练星球导演/编导招聘"/>
        <s v="【北京】智扬灿辰文化传播有限公司主持人招聘"/>
        <s v="【北京】圣诺广告有限公司导演/编导招聘"/>
        <s v="【北京】金禾影视传播有限公司影视策划招聘"/>
        <s v="【广州】思辰贸易有限公司活动策划招聘"/>
        <s v="【厦门】蓝客欧萌进出口贸易有限公司会议活动执行招聘"/>
        <s v="【上海】看榜信息科技有限公司媒介助理招聘"/>
        <s v="【北京】新石器慧通科技有限公司商品运营主管招聘"/>
        <s v="【成都】四川大学出版社数字产品运营推广(经理）/编辑/发行"/>
        <s v="【北京】北京简单科技有限公司新媒体运营岗位招聘"/>
        <s v="【北京】北京通境优科技有限公司新媒体运营岗位招聘"/>
        <s v="【北京】北京高途云集教育科技有限公司新媒体运营岗位招聘"/>
        <s v="【上海】上海汇海信息科技股份有限公司文案策划/市场管理岗位招聘"/>
        <s v="【厦门】厦门安业科技股份有限公司文案策划招聘"/>
        <s v="【郑州】河南控客教育科技股份有限公司文案策划招聘"/>
        <s v="【北京】北京高途云集教育科技有限公司短视频剪辑招聘"/>
        <s v="【杭州】杭州巴九灵文化创意股份有限公司文案策划招聘"/>
        <s v="【东莞】东莞东合科技有限公司视频策划师招聘"/>
        <s v="【北京】野马新传（北京）科技有限公司内容运营招聘"/>
        <s v="【北京】北京思想天下教育科技有限公司内容运营招聘"/>
        <s v="【北京】跟谁学（高途课堂）内容运营招聘"/>
        <s v="【北京】北京搜狗科技发展有限公司要闻内容运营招聘"/>
        <s v="【北京】北京展鸿软通科技股份有限公司新媒体运营招聘"/>
        <s v="【北京】北京雨乔服装服饰有限公司新媒体平面助理招聘"/>
        <s v="【北京】北京学而思教育科技有限公司新媒体运营招聘"/>
        <s v="【上海】上海众多美网络科技有限公司新媒体运营招聘"/>
        <s v="【济南】山东引华教育咨询有限公司编辑撰稿/自媒体文案编辑招聘"/>
        <s v="【深圳】深圳市泽汇科技有限公司文案编辑招聘"/>
        <s v="【江苏】中国电信股份有限公司江苏分公司市场营销或产品运营类招聘"/>
        <s v="【北京】北京中青文文化传媒有限公司传媒类岗位招聘"/>
        <s v="【成都】成都市风马牛文化传媒有限公司传媒类岗位招聘"/>
        <s v="【江苏】江苏二八文化传媒有限公司编导/剪辑岗位招聘"/>
        <s v="【上海】上海娃赛文化传媒有限公司戏剧表演老师招聘"/>
        <s v="【四川】武胜县融媒体中心传媒类招聘"/>
        <s v="【北京】机械工业信息研究院编辑招聘"/>
        <s v="【北京】中国少年儿童新闻出版总社编辑记者招聘"/>
        <s v="【镇江】丹阳市通宇工具有限公司新媒体宣传和运营岗招聘"/>
        <s v="【北京】中国日报社21世纪英文报多媒体编辑招聘"/>
        <s v="【合肥】安徽上屿文化传媒有限公司编剧/剪辑岗招聘"/>
        <s v="【洛阳】洛阳欢喜网络科技有限公司新媒体编辑招聘"/>
        <s v="【武汉】曼迪匹艾科技服务有限公司助理编辑招聘"/>
        <s v="【广州】中国新闻社广东分社全媒体记者招聘"/>
        <s v="【北京】北京中艺观箴文化有限责任公司文员招聘"/>
        <s v="【西安】陕西书悦文化有限公司编辑招聘"/>
        <s v="【北京】北京建工集团有限责任公司党校广告文案招聘"/>
        <s v="【西安】西安可行广告文化传播有限公司传媒类招聘"/>
        <s v="【深圳】深圳万旗服饰有限公司传媒类招聘"/>
        <s v="【厦门】福建省新能源科技产业促进会新媒体运营招聘"/>
        <s v="【北京】北京清华同衡规划设计研究院有限公司新媒体运营招聘"/>
        <s v="【全国】广西扬翔股份有限公司新媒体运营招聘"/>
        <s v="【北京】大童保险销售服务有限公司内容运营岗等招聘"/>
        <s v="【上海】上海连山文化传媒有限公司短视频编导招聘"/>
        <s v="【苏州】苏州京奇电子商务有限公司文案编辑招聘"/>
        <s v="【北京】北京智邦国际软件技术有限公司文案策划(新媒体方向)招聘"/>
        <s v="【上海】上海美迪西生物医药股份有限公司文案策划专员招聘"/>
        <s v="【广州】三七互娱游戏文案编辑招聘"/>
        <s v="【上海】游族网络文案策划（2020校园招聘）招聘"/>
        <s v="【广州】广州若羽臣科技股份有限公司文案管培生招聘"/>
        <s v="【北京】360金融股新媒体运营招聘"/>
        <s v="【广州】丝路视觉科技股份有限公司影视后期剪辑招聘"/>
        <s v="【厦门】厦门点触科技股份有限公司视频制作招聘"/>
        <s v="【西安】DotC United Group广告运营专员招聘"/>
        <s v="【郑州】中国天伦燃气控股有限公司品牌文化岗招聘"/>
        <s v="【重庆】中国平安人寿保险股份有限公司重庆市江北支公司广告设计专员招聘"/>
        <s v="【南京】焦点科技股份有限公司平面设计师招聘"/>
        <s v="【天津】未来电视有限公司电竞内容运营招聘"/>
        <s v="【临沂】山东省互联网传媒集团股份有限公司临沂分公司行业记者招聘"/>
        <s v="【广州】广东亿迅科技有限公司产品运营招聘"/>
        <s v="【深圳】深圳市韶音科技有限公司媒体关系专员招聘"/>
        <s v="【北京】世纪金源投资集团有限公司新媒体运营招聘"/>
        <s v="【长春】长春可研生物科技有限公司新媒体内容编辑招聘"/>
        <s v="【珠海】北京华图宏阳教育文化发展股份有限公司广东分公司新媒体市场运营专员/实习生招聘"/>
        <s v="【南通】南通市崇川区新东方培训学校新媒体运营专员招聘"/>
        <s v="【广州】广州怀士堂基金管理有限公司自媒体运营/文案编辑招聘"/>
        <s v="【贵州】贵州众际惠享科技有限公司新媒体运营招聘"/>
        <s v="【北京】北京东升博展科技发展有限公司新媒体运营专员招聘"/>
        <s v="【深圳】深圳华夏慧德丰企业管理有限公司媒体运营类招聘"/>
        <s v="【广西】广西扬翔股份有限公司新媒体运营招聘"/>
        <s v="【北京】北京市竞天公诚律师事务所新媒体编辑招聘"/>
        <s v="【广东】惠州市爱之声社会工作发展中心新媒体编辑招聘"/>
        <s v="【厦门】厦门和翼科技有限公司新媒体编辑招聘"/>
        <s v="【北京】北京市海淀区微臣培训学校新媒体运营专员招聘"/>
        <s v="【山西】济源市万洋华康生物科技有限公司新媒体运营招聘"/>
        <s v="【厦门】厦门蒙友互联软件有限公司新媒体运营专员招聘"/>
        <s v="【长春】北京粉笔蓝天科技有限公司新媒体运营专员招聘"/>
        <s v="【广州】广州思迈特软件有限公司新媒体运营岗招聘"/>
        <s v="【贵州】织金学邦教育科技有限公司新媒体运营招聘"/>
        <s v="【上海】彤程新材料集团股份有限公司新媒体传播专员招聘"/>
        <s v="【武汉】武汉沃德丰文化传媒有限公司校对编辑招聘"/>
        <s v="【上海】上海龙韵传媒集团股份有限公司媒介助理招聘"/>
        <s v="【深圳】深圳掌悦网络科技有限公司短视频编导招聘"/>
        <s v="【长沙】佳和农牧股份有限公司新媒体运营专员招聘"/>
        <s v="【武汉】武汉天喻信息产业股份有限公司新媒体运营专员招聘"/>
        <s v="【北京】光明网传媒有限公司数据新闻编辑招聘"/>
        <s v="【杭州】毛戈平化妆品股份有限公司平面设计招聘"/>
        <s v="【宁波】奥克斯集团有限公司新闻编导专员招聘"/>
        <s v="【武汉】湖北华大新图教育投资管理有限公司传媒编导老师招聘"/>
        <s v="【广州】以纯集团电子商务总部文案策划（产品文案）招聘"/>
        <s v="【上海】上海东湖物业管理有限公司文案策划专员招聘"/>
        <s v="【上海】华东理工大学出版社有限公司新媒体编辑（数字出版）招聘"/>
        <s v="【哈尔滨】中国教育在线内容编辑招聘"/>
        <s v="【广州】南方都市报出境主播招聘"/>
        <s v="【成都】四川禾麦子文化传媒有限公司成都电视台主持人招聘"/>
        <s v="【济南】济南邦德激光股份有限公司视频制作招聘"/>
        <s v="【北京】北京字节跳动网络技术有限公司插画师/视频制作招聘"/>
        <s v="【深圳】深圳市通晟电子商务有限公司视频剪辑招聘"/>
        <s v="【昆明】云南白药集团股份有限公司新媒体内容运营专员招聘"/>
        <s v="【广东】凤舞艺术教育有限公司新媒体运营/小主持人老师招聘"/>
        <s v="【扬州】扬州市半步达信息科技有限公司新媒体运营招聘"/>
        <s v="【长春】吉林省韩湾春天贸易有限公司新媒体运营招聘"/>
        <s v="【北京】北京摩力传媒有限公司剪辑师/短视频编导招聘"/>
        <s v="【杭州】杭州好物科技有限公司抖音新媒体运营招聘"/>
        <s v="【福建】欧普照明股份有限公司新媒体运营招聘"/>
        <s v="【成都】成都瑞庚医疗科技咨询有限公司新媒体运营主播招聘"/>
        <s v="【上海】上海磐荣商务软件系统有限公司新媒体专员招聘"/>
        <s v="【山西】吕梁宏声影视文化传媒有限价公司新媒体运营总监招聘"/>
        <s v="【广州】广州爱丽芭蕾文化艺术有限公司新媒体运营（文案）招聘"/>
        <s v="【郑州】河南融瑞祥制药有限公司新媒体运营专员招聘"/>
        <s v="【重庆】重庆艾题科技有限公司新媒体文案/编辑招聘"/>
        <s v="【广州】广州市启德教育培训中心新媒体运营专员招聘"/>
        <s v="【南京】南京垦荒人信息科技有限公司新媒体运营招聘"/>
        <s v="【北京/武汉/天津】北京搜狐新媒体信息技术有限公司编导/编辑招聘"/>
        <s v="【重庆】重庆市新东方烹饪职业培训学院新媒体运营招聘"/>
        <s v="【厦门】厦门市聚英文化传播有限公司新媒体运营招聘"/>
        <s v="【北京】上海润米科技有限公司新媒体运营实习实习生招聘"/>
        <s v="【安徽】安徽迎驾贡酒股份有限公司新媒体运营招聘"/>
        <s v="【天津】久其数字科技（天津）有限公司海外新媒体运营实习生招聘"/>
        <s v="【北京】上海汉跃文化传媒有限公司新媒体营销与运营招聘"/>
        <s v="【上海】上海财睿文化传媒有限公司财经播报主持人招聘"/>
        <s v="【杭州】浙江合力传美文化传媒股份有限公司视频剪辑/拍摄招聘"/>
        <s v="【重庆】深圳声波传媒有限公司重庆分公司文案策划招聘"/>
        <s v="【长沙】上海海典软件股份有限公司文案招聘"/>
        <s v="【珠海】珠海华发奥特美健康管理有限公司前期策划主管/专员招聘"/>
        <s v="【武汉】武汉天喻信息产业股份有限公司宣传/传媒专员招聘"/>
        <s v="【杭州】杭州新东方学校品牌专员招聘"/>
        <s v="【广州】广州白云山奇星药业有限公司品牌宣传岗招聘"/>
        <s v="【宁波】华夏人寿保险股份有限公司宁波分公司品牌宣传岗招聘"/>
        <s v="【宁波】深圳萌牙科技有限公司公众号品牌推广招聘"/>
        <s v="【北京】北京百家互联科技有限公司新媒体运营（雇主品牌）招聘"/>
        <s v="【长沙】湖南御泥坊（御家汇）化妆品有限公司品牌推广岗招聘"/>
        <s v="【深圳】周大福珠宝金行（深圳）有限公司品牌部创意策划专员招聘"/>
        <s v="【南京】南京奥视威电子科技股份有限公司文案编辑招聘"/>
        <s v="【西安】西安恒坐标教育科技集团有限公司外景主持人招聘"/>
        <s v="【东莞】广东亚视演艺职业学院播音主持讲师招聘"/>
        <s v="【广州】广州乐牛软件科技有限公司短视频运营招聘"/>
        <s v="【上海】传音控股上海研发中心创意视频编导招聘"/>
        <s v="【深圳】深圳市迷你玩科技有限公司3D视觉设计（视频方向）招聘"/>
        <s v="【福州】福州日报社新媒体编辑实习招聘"/>
        <s v="【郑州】河南小鬼头网络科技有限公司新媒体运营招聘"/>
        <s v="【上海】中国通信服务股份有限公司新媒体运营招聘"/>
        <s v="【河南】河南趣野户外用品有限公司新媒体推广员招聘"/>
        <s v="【上海】奥孚教育新媒体运营招聘"/>
        <s v="【河北】北京火山动力网络技术有限公司秦皇岛部新媒体运营招聘"/>
        <s v="【上海】上海卫莎网络科技有限公司实习编导/视频设计招聘"/>
        <s v="【广州】广州天艺网络信息有限公司媒体运营实习生招聘"/>
        <s v="【上海】赛趋科软件（上海）有限公司平面及视频创意设计实习生招聘"/>
        <s v="【绍兴】诸暨荣怀学校新媒体编辑招聘"/>
        <s v="【北京】中国搜索信息科技股份有限公司新媒体编辑（北京总部）招聘"/>
        <s v="【绍兴】浙江海鲸灵教育科技有限公司新媒体运营招聘"/>
        <s v="【北京】陆一柒科技有限公司新媒体编辑招聘"/>
        <s v="【南京】江苏省妇联新媒体与网络信息传播中心融媒体编辑招聘"/>
        <s v="【广州】广州汉思科尔服饰有限公司新媒体运营招聘"/>
        <s v="【北京】中国健康传媒集团编辑招聘"/>
        <s v="【成都】成都金标尺职业技能培训学校有限公司新媒体运营招聘"/>
        <s v="【天津】天津中津华图培训学校有限公司新媒体运营招聘"/>
        <s v="【河南】河南引尚资商贸有限公司新媒体运营招聘"/>
        <s v="【成都】望子成龙教育科技有限公司新媒体运营招聘"/>
        <s v="【北京】新华社印务有限责任公司编辑校对招聘"/>
        <s v="【北京】中国化工报社编辑、记者招聘"/>
        <s v="【宝鸡】陕西西凤酒股份有限公司新闻宣传类岗位招聘"/>
        <s v="【北京】山东半亩花田生物科技有限公司新媒体运营专员招聘"/>
        <s v="【北京】北京中新网信息科技有限公司体育记者招聘"/>
        <s v="【北京】北京爱奇艺科技有限公司综艺编导招聘"/>
        <s v="【北京】中视科华有限公司北京技术服务分公司视频技术招聘"/>
        <s v="【北京】北京现代音乐研修学院视频剪辑招聘"/>
        <s v="【北京】中视前卫影视传媒有限公司责任编辑招聘"/>
        <s v="【北京】世纪文都教育科技集团股份有限公司新媒体运营专员招聘"/>
        <s v="【广州】羊城晚报报业集团新媒体运营专员招聘"/>
        <s v="【广州】羊城晚报报业集团全媒体记者/编辑招聘"/>
        <s v="【上海】北京爱奇艺科技有限公司网剧内容宣推招聘"/>
        <s v="【上海】上海之合网络科技有限公司媒体管培生招聘"/>
        <s v="【深圳】上海隧道工程有限公司珠海分公司宣传干事招聘"/>
        <s v="【深圳】深圳报业集团新媒体编辑/视频编辑等招聘"/>
        <s v="【临沂】山东省互联网传媒集团股份有限公司临沂分公司视频编辑招聘"/>
        <s v="【北京】北京北辰会展投资有限公司企业文化宣传岗招聘"/>
        <s v="【北京】竞技世界(北京)网络技术有限公司演播室视频技术招聘"/>
        <s v="【福建】三明市广播电视台摄像/编导/主持招聘"/>
        <s v="【长春】中国第一汽车股份有限公司新媒体/新闻招聘"/>
        <s v="【全国】华润电力营销类招聘"/>
        <s v="【北京】小米公司新媒体运营类招聘"/>
        <s v="【浙江】中国电信浙江公司新媒体招聘"/>
        <s v="【全国】中国招商银行2020校园招聘"/>
        <s v="【广东】广东电网有限责任公司新闻类招聘"/>
        <s v="【北京】北京商鲲教育控股集团文案编辑招聘"/>
        <s v="【长春】吉林省韩湾春天贸易有限公司运营/策划招聘"/>
        <s v="【云南】中国电信云南公司2020年度校园春季招聘"/>
        <s v="【北京】北京星聚合信息技术有限公司剪辑师招聘"/>
        <s v="【长春】长春市缔造者传媒有限公司设计岗位招聘"/>
        <s v="【长春】吉林省高果文化传媒有限公司广告类招聘"/>
        <s v="【北京】北京中视影光传媒有限公司抖音运营/影视后期招聘"/>
        <s v="【全国】北京智博雨田企业管理有限公司媒介助理招聘"/>
        <s v="【北京】东呈文化传媒（北京）有限公司媒体策划招聘"/>
        <s v="【北京】华意文化传媒有限公司微信运营招聘"/>
        <s v="【长春】长春爱萌滔客文化传媒有限公司新媒体招聘"/>
        <s v="【北京】上海亦芯文化传媒有限公司媒介专员招聘"/>
        <s v="【全国】合肥声动文化传媒有限公司配音/广告招聘"/>
        <s v="【北京】北新房屋有限公司品牌策划专员招聘"/>
        <s v="【北京】北京风行在线技术有限公司新媒体运营招聘"/>
        <s v="【北京】北京世纪鲲鹏国际传媒广告有限公司新媒体招聘"/>
        <s v="【北京】广东电声市场营销股份有限公司运营招聘"/>
        <s v="【北京】航美传媒集团有限公司媒介企划招聘"/>
        <s v="【北京 上海】浙江创识灵锐网络传媒技术有限公司传媒类招聘"/>
        <s v="【北京】北京多牛互动传媒股份有限公司主持/运营招聘"/>
        <s v="【北京】北京柏雅传媒广告有限责任公司广告策划招聘"/>
        <s v="【全国】深圳本未传媒有限公司广告策划销售"/>
        <s v="【北京】北京心景文化传媒有限公司新媒体运营招聘"/>
        <s v="【北京】博易创为(北京)数字传媒股份有限公司编辑招聘"/>
        <s v="【北京】北京影匠传奇文化传媒有限公司广告宣传招聘"/>
        <s v="【北京】北京广和视点广告传媒有限公司广告运营招聘"/>
        <s v="【北京】北京中视艺影文化传媒有限公司编辑招聘"/>
        <s v="【北京】《可持续发展经济导刊》杂志社编辑招聘"/>
        <s v="【北京】北京鉴衡认证中心有限公司方案助理招聘"/>
        <s v="【北京】北京中食菌网络科技有限公司编辑招聘"/>
        <s v="【北京】美团点评市场营销管培生招聘"/>
        <s v="【北京】北京竞马纵横文化传媒有限公司新媒体网络营销招聘"/>
        <s v="【北京】健帆生物科技集团股份有限公司品牌宣传方向招聘"/>
        <s v="【北京】北京元纯传媒有限公司新媒体招聘"/>
        <s v="【北京】华文映像(北京)娱乐传媒有限公司媒介总监招聘"/>
        <s v="【北京】江苏路铁文化传媒有限公司广告销售招聘"/>
        <s v="【北京】北京如一映画文化传媒有限公司多媒体类招聘"/>
        <s v="【北京】北京声耀文化传媒有限公司摄像招聘"/>
        <s v="【北京】北京欣闻天下文化传媒有限公司编辑记者招聘"/>
        <s v="【北京】北京天视文化传媒有限公司设计/插画师招聘"/>
        <s v="【北京】大族环球科技股份有限公司媒介专员招聘"/>
        <s v="【北京】北京若芽科技有限责任公司新媒体运营招聘"/>
        <s v="【北京】中视智扬国际传媒有限公司媒介策划招聘"/>
        <s v="【北京】北京艾特互联广告传媒有限责任公司广告运营招聘"/>
        <s v="【北京】天石在线(北京)文化传媒有限公司广告运营招聘"/>
        <s v="【北京】东研宇盛(北京)文化传媒有限公司插画师/策划招聘"/>
        <s v="【北京】北京拓美文化传媒股份有限公司视频剪辑师招聘"/>
        <s v="【北京】北京曦空间艺术文化传媒有限公司宣传策划招聘"/>
        <s v="【北京】北京聚量广告传媒有限公司运营助理招聘"/>
        <s v="【北京】北京莱可文化传媒有限公司剪辑助理招聘"/>
        <s v="【北京】时光知味文化传媒(北京)有限公司编辑/编导/新媒体招聘"/>
        <s v="【北京】北京问学教育咨询有限责任公司视频运营招聘"/>
        <s v="【杭州】北京中公教育科技股份有限公司视频制作专员招聘"/>
        <s v="【武汉】湖北广播电视台编导招聘"/>
        <s v="【天津】天津中铂科技有限公司视频剪辑/运营招聘"/>
        <s v="【上海】中国图书进出口上海公司企划专员助理招聘"/>
        <s v="【苏州】苏州协君法律咨询服务有限公司新媒体推广招聘"/>
        <s v="【北京】中南博集天卷文化传媒有限公司短视频编辑招聘"/>
        <s v="【北京】北京国富纵横文化科技咨询股份有限公司视频剪辑及后期招聘"/>
        <s v="【北京】壹影时空(北京)影视文化有限公司制片助理招聘"/>
        <s v="【天津】德尔菲技术(宁德)有限公司媒体运营/策划专员招聘"/>
        <s v="【广州】广州虹科电子科技有限公司视频制作专员招聘"/>
        <s v="【北京】青鸟消防股份有限公司品牌宣传专员招聘"/>
        <s v="【广州】羊城晚报报业集团舆情分析师招聘"/>
        <s v="【上海】上海连山文化传媒有限公司新媒体主持人及演员招聘"/>
        <s v="【鸡西】黑龙江北大荒农业股份有限公司庆丰分公司播音员/记者招聘"/>
        <s v="【北京】北京博苑教育集团摄影摄像/后期师招聘"/>
        <s v="【大同】晋商联盟（大同）文化旅游有限公司视频编辑招聘"/>
        <s v="【北京】北京康联精英齿科技术发展有限公司摄影师招聘"/>
        <s v="【郑州】郑州拓亨赢商贸有限公司摄影助理招聘"/>
        <s v="【北京】跨界传媒文化（北京）有限公司摄像招聘"/>
        <s v="【北京】《中国经营报》摄像师（短视频）招聘"/>
        <s v="【中山】中山市铭智万博教育咨询有限公司微信运营招聘"/>
        <s v="【北京】北京欧巴传媒广告有限责任公司创意文案招聘"/>
        <s v="【北京】北京广电影视传媒有限公司影视文学策划招聘"/>
        <s v="【北京】中国新闻网财经编辑/新媒体编辑/华媒编辑招聘"/>
        <s v="【北京】泉水叮咚(北京)饮品有限公司品牌推广/策划/宣传招聘"/>
        <s v="【北京】北京创赢时代科技有限公司新媒体招聘"/>
        <s v="【北京】艾琳达(北京)国际咨询有限公司广告运营助理招聘"/>
        <s v="【北京】人民政协报文化传媒有限责任公司新媒体视频运营招聘"/>
        <s v="【北京】北京龙腾天下文化传媒有限公司平面设计师（广告）招聘"/>
        <s v="【北京】广东互众传媒科技有限公司特效师/导播招聘"/>
        <s v="【北京】北京泽桥传媒科技股份有限公司编导招聘"/>
        <s v="【辽宁】辽宁出版集团有限公司市场营销招聘"/>
        <s v="【北京】北京太平宝迪科技发展有限公司运营/美工/文案招聘"/>
        <s v="【北京】深圳英派科特广告传媒有限公司广告优化招聘"/>
        <s v="【北京】北京搜门网络技术有限公司编导/记者/策划招聘"/>
        <s v="【北京】合益智通(北京)国际传媒广告有限公司广告/设计实习生招聘"/>
        <s v="【上海】上海连山文化传媒有限公司编导/编剧招聘"/>
        <s v="【苏州】苏州市艺创科技有限公司新媒体运营招聘"/>
        <s v="【深圳】深圳市仙缘珠宝有限公司文案策划招聘"/>
        <s v="【深圳】中创通信息科技有限公司UI设计师/主播/主持招聘"/>
        <s v="【全国】西安得安信息技术有限公司市场专员招聘"/>
        <s v="【广州】广州哟萌网络科技有限公司新媒体编辑招聘"/>
        <s v="【北京】北京千秋智业图书发行有限公司新媒体运营（电商）招聘"/>
        <s v="【广州】广东新南方集团有限公司新媒体编辑招聘"/>
        <s v="【海南】河南九菱环保科技有限公司短视频运营招聘"/>
        <s v="【南京】西安思勤教育咨询有限公司电商运营招聘"/>
        <s v="【成都】四川格睿泰思信息科技有限公司新媒体文案策划招聘"/>
        <s v="【广东】西江日报社编辑/记者/采编/新媒体等招聘"/>
        <s v="【北京】人民邮电报社新闻采编岗招聘"/>
        <s v="【北京】北京国文琰园林古建筑工程有限公司文宣专员招聘"/>
        <s v="【北京】北京博乐科技有限公司海外视频广告编导招聘"/>
        <s v="【北京】中体彩彩票运营管理有限公司新媒体运营编辑招聘"/>
        <s v="【上海】上海时宜品牌管理有限公司新媒体招聘"/>
        <s v="【苏州】苏州坦特拉智能科技有限公司视频设计师品牌策划招聘"/>
        <s v="【成都】成都思行致远文化传播有限公司新媒体编辑/编导/记者招聘"/>
        <s v="【湖北】广东楚韵集团有限公司新闻助理招聘"/>
        <s v="【广州】广州市宝亮贸易有限公司视觉创意主管（电商）招聘"/>
        <s v="【上海】上海唯众传媒股份有限公司导演/剪辑/影视包装招聘"/>
        <s v="【广州】华鑫供应链管理（广州）有限公司视频制作招聘"/>
        <s v="【青岛】青岛小笨象电影科技有限公司影视后期/特效招聘"/>
        <s v="【杭州】杭州米趣网络科技有限公司视频编辑/设计招聘"/>
        <s v="【长春】吉林省智赢教育科技有限公司新媒体专员招聘"/>
        <s v="【东莞】广东嘀嗒文化教育有限公司文案策划招聘"/>
        <s v="【湖南】湖南星麓教育科技有限公司内容运营/文案策划招聘"/>
        <s v="【广东】广东省惠州市龙门县委组织部新媒体招聘"/>
        <s v="【贵阳】息烽神墨教育培训学校有限公司口才教师招聘"/>
        <s v="【湖南】湖南理工学院新闻传播学院新媒体博士招聘"/>
        <s v="【辽宁】北京创赢时代科技有限公司编辑/品牌策划招聘"/>
        <s v="【北京】银贝(北京)国际管理咨询有限公司公众号运营维护招聘"/>
        <s v="【上海】北京银库信息服务有限公司新媒体编辑/新闻编辑实习生招聘"/>
        <s v="【武汉】湖北楚天交广传媒有限公司新媒体编辑招聘"/>
        <s v="【合肥】合肥微淘达人文化传媒有限公司新媒体编辑招聘"/>
        <s v="【北京】二更文化传媒(北京)有限公司运营实习生招聘"/>
        <s v="【北京】车与轮广告传媒有限公司运营实习生招聘"/>
        <s v="【杭州】天津市高层次人力资源服务有限公司新媒体运营招聘"/>
        <s v="【黑龙江】黑龙江亿景嘉禾文化传媒有限公司新媒体实习生招聘"/>
        <s v="【沈阳】沈阳丰鹤文化传媒有限公司媒体经纪人招聘"/>
        <s v="【苏州】苏州可信国际文化传媒有限公司活动策划招聘"/>
        <s v="【上海】上海光熠文化传媒有限公司文案实习生招聘"/>
        <s v="【郑州】郑州梦与文化传媒有限公司新媒体运营招聘"/>
        <s v="【武汉】北京银库信息服务有限公司闻编辑实习生招聘"/>
        <s v="【广州】广东广州日报传媒股份有限公司新媒体编辑（大洋网）招聘"/>
        <s v="【广州】广州市世联房地产咨询有限公司新媒体运营专员招聘"/>
        <s v="【成都】成都新东方学校新媒体编辑招聘"/>
        <s v="【广州】广州国联水产电子商务有限公司新媒体运营招聘"/>
        <s v="【北京】360金融新媒体运营招聘"/>
        <s v="【广州】广州博冠信息科技有限公司网易游戏短视频后期制作专员招聘"/>
        <s v="【中山】广东奥马冰箱有限公司视频编辑招聘"/>
        <s v="【深圳/北京/上海/武汉】丝路视觉科技股份有限公司设计/文案/后期等职位招聘"/>
        <s v="【上海】上海晨光文具股份有限公司文案策划招聘"/>
        <s v="【沈阳】北京鼎汉技术集团股份有限公司文案编辑招聘"/>
        <s v="【成都】华润置地物业总公司物业系统品牌管培生招聘"/>
        <s v="【上海】上海凤凰自行车有限公司品牌专员招聘"/>
        <s v="【东莞】东莞证券股份有限公司品牌内容编辑岗招聘"/>
        <s v="【长沙】威胜集团有限公司媒体专员招聘"/>
        <s v="【长沙】酒鬼酒供销有限责任公司品牌策划管培生招聘"/>
        <s v="【北京】湖南御泥坊（御家汇）化妆品有限公司品牌推广岗（2020届校招）招聘"/>
        <s v="【广州】中软国际科技服务有限公司影视后期制作招聘"/>
        <s v="【上海】上海熙菱信息技术有限公司文案策划专员招聘"/>
        <s v="【上海】卜蜂进出口贸易（上海）有限公司策划设计主管招聘"/>
        <s v="【重庆】重庆有线电视网络股份有限公司策划运营招聘"/>
        <s v="【北京】北京深微文化传媒有限公司策划专员招聘"/>
        <s v="【北京】泰嘉国际教育科技(北京)有限公司新媒体专员招聘"/>
        <s v="【北京】北京新片场传媒股份有限公司执行制片人招聘"/>
        <s v="【北京】神奇一天国际传媒(北京)有限公司概念设计岗招聘"/>
        <s v="【北京】北京城垣数字科技有限责任公司城市影像岗招聘"/>
        <s v="【北京】北京新片场传媒股份有限公司管培生（影视）招聘"/>
        <s v="【北京】北京屹唯科技有限公司短视频编导招聘"/>
        <s v="【北京】古美清扬文化传媒(北京)有限公司后期影像编辑招聘"/>
        <s v="【北京】北京中锐体育产业有限公司新媒体运营招聘"/>
        <s v="【北京】北京西席文化咨询有限责任公司新媒体运营招聘"/>
        <s v="【北京】北京深微文化传媒有限公司媒介专员招聘"/>
        <s v="【北京】中国数字文化集团有限公司戏曲导播助理招聘"/>
        <s v="【秦皇岛】天行九州控股(集团)有限公司活动主持策划招聘"/>
        <s v="【乌鲁木齐】新疆我的巴扎信息科技有限公司影视/后期制作招聘"/>
        <s v="【北京】北京二咖传媒文化有限责任公司后期剪辑招聘"/>
        <s v="【太原】赛尔互联（北京）教育科技有限公司编辑招聘"/>
        <s v="【北京】科学技术文献出版社有限公司编导招聘"/>
        <s v="【广州】广州广府通信息科技有限公司新媒体招聘"/>
        <s v="【北京】中国搜索信息科技股份有限公司创意视频剪辑招聘"/>
        <s v="【杭州】杭州如涵控股股份有限公司视频编导/剪辑招聘"/>
        <s v="【上海】上海永达汽车集团有限公司品牌设计管培生招聘"/>
        <s v="【上海】亚士创能科技（上海）股份有限公司企业文化专员招聘"/>
        <s v="【上海】宣亚国际营销科技（北京）股份有限公司上海分公司文案实习生招聘"/>
        <s v="【杭州】鲜丰水果股份有限公司新媒体运营管理培训生招聘"/>
        <s v="【北京】光明网传媒有限公司新媒体编辑招聘"/>
        <s v="【上海】北京同仁堂上海保健食品有限公司新媒体营宣专员招聘"/>
        <s v="【广州】广东二十一世纪传媒股份有限公司21世纪报新媒体编辑招聘"/>
        <s v="【上海】华东理工大学出版社有限公司新媒体编辑招聘"/>
        <s v="【广州】广州广府通信息科技有限公司拍摄及后期制作招聘"/>
        <s v="【南京】星极风国际影业传媒有限公司南京分公司影视创意文案招聘"/>
        <s v="【广州】广州郎琴广告传媒股份有限公司创意文案策划管培生招聘"/>
        <s v="【成都】德阳彦霏贸易有限公司创意文案策划招聘"/>
        <s v="【广州】广州点盛信息科技有限公司广告创意策划招聘"/>
        <s v="【广州】广州诗悦网络科技有限公司广告创意策划招聘"/>
        <s v="【扬州】扬州梯子教育科技发展有限公司视频编辑招聘"/>
        <s v="【北京】北京世纪博湾文化传媒有限公司影视经纪实习生招聘"/>
        <s v="【武汉】太崆动漫有限公司编剧招聘"/>
        <s v="【北京】北京瀚墨结谊文化传媒发展有限公司实习编辑招聘"/>
        <s v="【重庆】北京银库信息服务有限公司新闻编辑实习生招聘"/>
        <s v="【北京】北京尊品文化传媒股份有限公司实习编辑招聘"/>
        <s v="【义乌】义乌市玛雅时空文化传媒有限公司平面设计招聘"/>
        <s v="【上海】上海唯众传媒股份有限公司后期剪辑招聘"/>
        <s v="【南京】南京花木兰影视传媒有限公司影视编导/后期管培生招聘"/>
        <s v="【北京】七寸广告有限公司视频剪辑动画师招聘"/>
        <s v="【北京】四达时代集团编导招聘"/>
        <s v="【南京】南京市鼓楼区黑狐文化传播工作室剧本作家撰稿人招聘"/>
        <s v="【成都】成都咪宅奇林文化传播有限公司编导招聘"/>
        <s v="【河北】河北蓝墨印象文化传媒有限公司校园文案编辑招聘"/>
        <s v="【四川】中电传媒四川有限公司编辑招聘"/>
        <s v="【江西】江西联阅文化传媒有限公司新媒体文写手招聘"/>
        <s v="【石家庄】石家庄土豆文化传媒有限公司口才/播音教师招聘"/>
        <s v="【大连】乾沣文化传媒(大连)有限公司动画师招聘"/>
        <s v="【北京】北京零课文化传媒有限公司新媒体实习生招聘"/>
        <s v="【北京】央广新媒体文化传媒(北京)有限公司编辑招聘"/>
        <s v="【哈尔滨】黑龙江集英文化传播有限公司新媒体运营招聘"/>
        <s v="【北京】北京光明网传媒文化有限公司新媒体编辑招聘"/>
        <s v="【成都】北京为明树人教育咨询有限公司自媒体编辑招聘"/>
        <s v="【北京】北京东大正保科技有限公司运营编辑招聘"/>
        <s v="【北京】北京巴音孟克科技集团有限公司网站编辑招聘"/>
        <s v="【成都】德阳彦霏贸易有限公司后期剪辑招聘"/>
        <s v="【广州】广州蛋壳网络科技有限公司视频剪辑招聘"/>
        <s v="【杭州】杭州珞基教育科技有限公司影视后期剪辑（课程制作）招聘"/>
        <s v="【上海】途虎养车网视频摄影剪辑招聘"/>
        <s v="【深圳】深圳岚锋创视网络科技有限公司校摄影/剪辑招聘"/>
        <s v="【成都】四川南舟数字新媒体有限公司广告策划招聘"/>
        <s v="【上海】东航金控有限责任公司文案策划招聘"/>
        <s v="【深圳】深圳易帆互动科技有限公司游戏策划招聘"/>
        <s v="【东莞】中国邮政集团公司东莞市函件集邮局文案/活动策划招聘"/>
        <s v="【广州】广东电视台现代教育频道主持人招聘"/>
        <s v="【北京】英雄互娱科技股份有限公司UI设计师招聘"/>
        <s v="【北京】人民网股份有限公司中文编辑招聘"/>
        <s v="【苏州】苏州和氏设计营造股份有限公司文案策划招聘"/>
        <s v="【北京】海外网传媒有限公司网站新闻编辑招聘"/>
        <s v="【北京】《中国经营报》新媒体视频编辑招聘"/>
        <s v="【烟台】烟台易理文化传媒有限公司主持/口才老师招聘"/>
        <s v="【福州】福州智泉影视文化传媒有限公司新媒体运营编辑招聘"/>
        <s v="【无锡】无锡市羽晟文化传媒有限公司视频剪辑招聘"/>
        <s v="【北京】北京创世千秋文化传媒有限公司新媒体运营招聘"/>
        <s v="【北京】北京聚路文化传媒有限公司编导/摄影/剪辑招聘"/>
        <s v="【成都】成都乐华时代文化传媒有限公司直播运营招聘"/>
        <s v="【北京】你我文化传媒有限公司运营专员招聘"/>
        <s v="【北京】北京华影金孔雀文化传媒有限公司摄影师招聘"/>
        <s v="【南通】南通飞声文化传媒有限公司主持人招聘"/>
        <s v="【江西】江西春华秋实影视传媒有限公司策划/编导招聘"/>
        <s v="【苏州】北溟传媒(江苏)有限公司多媒体影视后期招聘"/>
        <s v="【北京】华夏文广传媒集团股份有限公司编导招聘"/>
        <s v="【辽宁】辽宁马克文化艺术传媒有限公司儿童摄影师招聘"/>
        <s v="【北京】北京光线传媒股份有限公司电影宣传招聘"/>
        <s v="【广东】广东贝斯特教育科技有限公司新媒体运营招聘"/>
        <s v="【天津】天津智享文化传媒有限公司运营/文字策划招聘"/>
        <s v="【杭州】海南快克药业有限公司新媒体运营招聘"/>
        <s v="【上海】中通快递股份有限公司媒体公关专员招聘"/>
        <s v="【沈阳】辽宁出版集团鼎籍数码公司新媒体运营招聘招聘"/>
        <s v="【济宁】山东弘易传媒控股股份有限公司媒体业务岗招聘"/>
        <s v="【广州】广州荔支网络技术有限公司新媒体运营招聘"/>
        <s v="【重庆】中国汽车工程研究院股份有限公司编辑及运营招聘"/>
        <s v="【上海】上海工业自动化仪表研究院有限公司编辑招聘"/>
        <s v="【宁波】浙江省海港投资运营集团有限公司新闻宣传招聘"/>
        <s v="【深圳】深圳市丝路蓝创意展示有限公司文案策划招聘"/>
        <s v="【无锡】雅迪科技集团有限公司设计/文案类储备干部招聘"/>
        <s v="【深圳】深圳证券时报社有限公司财经记者招聘"/>
        <s v="【上海】上海友塔网络科技有限公司3D角色建模师招聘"/>
        <s v="【佛山】佛山市城市安全研究中心有限公司三维建模师招聘"/>
        <s v="【长沙】长沙世界之窗有限公司主持人招聘"/>
        <s v="【秦皇岛】爱迪特（秦皇岛）科技股份有限公司新媒体策划招聘"/>
        <s v="【北京】央视国际网络无锡有限公司手机视频新闻编辑招聘"/>
        <s v="【台州】台州市京迪艺术培训有限公司新媒体运营老师招聘"/>
        <s v="【北京】北京润尼尔网络科技有限公司动画设计招聘"/>
        <s v="【北京】北京天马时空网络技术有限公司游戏视频编导招聘"/>
        <s v="【北京】卓望信息技术有限公司短视频编辑招聘"/>
        <s v="【北京】北京好利来企业投资管理有限公司文案策划招聘"/>
        <s v="【广州】广州市梵希娱乐文化传播有限公司短视频拍摄招聘"/>
        <s v="【苏州】苏州坦特拉智能科技有限公司视频设计师招聘"/>
        <s v="【上海】纬创资通有限公司招聘多媒体设计师招聘"/>
        <s v="【河南】河南全通教育科技有限公司招聘文案编辑招聘"/>
        <s v="【上海】上海爱丽艺术品有限公司视觉设计实习招聘"/>
        <s v="【北京】北京金隅集团股份有限公司新闻传播学类相关专业招聘"/>
        <s v="【北京】北京国家保密科技测评中心美术编辑招聘"/>
        <s v="【广东】广东标美硅氟新材料有限公司招聘宣传文案专员招聘"/>
        <s v="【上海】上海世像文化传媒有限公司视频剪辑师招聘"/>
        <s v="【北京】帕缇朵（北京）国际生物科技有限公司视频剪辑招聘"/>
        <s v="【江苏】丹阳市通宇工具有限公司新媒体运营招聘"/>
        <s v="【西安】西安天成元科技有限公司新媒体运营招聘"/>
        <s v="【苏州】姑苏区新纽约婚纱摄影会馆摄影助理招聘"/>
        <s v="【长春】长春一树教育信息咨询有限公司平面设计招聘"/>
        <s v="【西安】环球时报在线（北京）文化传播有限公司西安分公司短视频审核专员招聘"/>
        <s v="【武汉】武汉睿瀛新媒文化传播有限责任公司新媒体编辑招聘"/>
        <s v="【广州】三七互娱视频设计师招聘"/>
        <s v="【北京】华润置地平面设计岗招聘"/>
        <s v="【广州】碧桂园品牌营销中心广清区域策划实习生招聘"/>
        <s v="【杭州】杭州腾展科技股份有限公司海外品牌运营招聘"/>
        <s v="【汕头】世联房地产咨询（惠州）有限公司策划师/助理策划师招聘"/>
        <s v="【福州】保利地产投资顾问有限公司福建分公司营销策划岗招聘"/>
        <s v="【汕头】中海地产汕头公司商业活动策划岗招聘"/>
        <s v="【深圳】中海物业管理有限公司文案策划管培生招聘"/>
        <s v="【常州】江苏云合文化传媒有限公司小主持人老师招聘"/>
        <s v="【北京】阿拉丁控股集团有限公司短视频剪辑师招聘"/>
        <s v="【北京】北京新片场传媒股份有限公司短视频管培生招聘"/>
        <s v="【北京】爱奇艺新媒体运营招聘"/>
        <s v="【北京】搜狐视频内容运营中心娱乐自媒体编辑招聘"/>
        <s v="【上海】北京华熙海御科技有限公司企划文案专员招聘"/>
        <s v="【上海】上海瑞慈医疗投资集团有限公司市场部文案招聘"/>
        <s v="【上海】点米(北京)科技有限公司娱乐短视频编导专员招聘"/>
        <s v="【广州】广东南方新媒体股份有限公司新媒体运营招聘"/>
        <s v="【广州】广州巴伽娱乐传媒有限公司摄影师招聘"/>
        <s v="【深圳】深圳市凌度汽车电子有限公司新媒体运营专员招聘"/>
        <s v="【上海】菲林格尔家居科技股份有限公司新媒体视频运营专员招聘"/>
        <s v="【浙江】浙江海晟药业有限公司新媒体运营招聘"/>
        <s v="【上海】龙旗集团国龙信息技术有限公司新媒体运营实习生招聘"/>
        <s v="【上海】纷美贸易有限公司新媒体运营招聘 "/>
        <s v="【上海】上海埃特公关咨询有限公司新媒体运营/摄影实习生招聘"/>
        <s v="【北京】北京外国语大学青少英语新媒体编辑招聘"/>
        <s v="【杭州】银联商务股份有限公司浙江分公司新媒体运营专员招聘"/>
        <s v="【浙江】浙江盘石信息技术股份有限公司新媒体运营实习生招聘"/>
        <s v="【上海】华硕电脑有限公司上海分公司新媒体运营专员招聘"/>
        <s v="【广州】广州正略钧策企业管理咨询有限公司新媒体运营招聘"/>
        <s v="【广州】广州喜马拉雅战略咨询有限公司新媒体实习生招聘"/>
        <s v="【浙江】浙江森马服饰股份有限公司事业部新媒体文案招聘 "/>
        <s v="【广州】广州澳星科技有限公司影视编导/影视策划招聘"/>
        <s v="【新疆】新疆国际大巴扎文化旅游产业有限公司文案招聘"/>
        <s v="【上海】上海阳徳贸易有限公司平面设计师招聘"/>
        <s v="【西安】西安晓课傲绩网络科技有限公司排版设计专员招聘"/>
        <s v="【西安】西安国联质量检测技术股份有限公司uI设计师招聘"/>
        <s v="【上海】上海爱数信息技术股份有限公司品牌设计员招聘"/>
        <s v="【广州】广东丸美生物技术股份有限公司媒介助理招聘"/>
        <s v="【上海】安正时尚集团股份有限公司新媒体运营专员招聘"/>
        <s v="【广州】广州市时空视点公关顾问有限公司媒介助理招聘"/>
        <s v="【深圳】广东南方都市报经营有限公司深圳分公司新媒体运营编辑"/>
        <s v="【北京】中国搜索信息科技股份有限公司新媒体编辑招聘"/>
        <s v="【广州】《中国家庭医生》杂志社有限公司新媒体运营招聘"/>
        <s v="【广州】广州乐牛软件科技有限公司媒介专员招聘"/>
        <s v="【厦门】四三九九网络股份有限公司手游运营编辑招聘"/>
        <s v="【天津】未来电视有限公司运营编辑招聘"/>
        <s v="【广州】广州黑格力斯教育科技有限公司视频编辑招聘"/>
        <s v="【合肥】安徽皖新金智教育科技有限公司网络编辑招聘"/>
        <s v="【广州】金发科技股份有限公司文案策划师招聘"/>
        <s v="【深圳】深圳市智佳能自动化有限公司文案策划招聘"/>
        <s v="【广州】广州点动信息科技股份有限公司视频剪辑招聘"/>
        <s v="【上海】上海东方数据广播有限公司网站编辑招聘"/>
        <s v="【上海】上海城方租赁住房运营管理有限公司新媒体运营管培生招聘"/>
        <s v="【广州】网易集团视频制作实习生招聘"/>
        <s v="【杭州】浙江大华技术股份有限公司视频编辑实习生招聘 "/>
        <s v="【上海】开能健康科技集团股份有限公司视频制作招聘 "/>
        <s v="【深圳】深圳广骅通汽车集团有限公司影视后期制作招聘"/>
        <s v="【深圳】深圳微盐传媒科技有限公司文案策划招聘"/>
        <s v="【广州】盛世长城国际广告有限公司广州分公司视频剪辑招聘 "/>
        <s v="【深圳】深圳市拇指游玩科技有限公司视频后期制作设计师招聘 "/>
        <s v="【广州】广州大蓝网络科技有限公司短视频制作招聘"/>
        <s v="【广州】雷神互娱视频设计师招聘"/>
        <s v="【北京】上海微创软件股份有限公司北京分公司运营编辑招聘"/>
        <s v="【深圳】中付支付科技有限公司视频制作/视频剪辑/后期制作招聘"/>
        <s v="【深圳】玩咖科技有限公司视频制作/后期制作/视频编辑招聘"/>
        <s v="【杭州】中国联合工程有限公司多媒体设计师招聘"/>
        <s v="【北京】外交部机关及驻外机构服务局视频制作招聘"/>
        <s v="【广州】广州远智教育科技有限公司视频剪辑招聘"/>
        <s v="【广州】北京北明数科信息技术有限公司UI实习生招聘"/>
        <s v="【广州】拉芳家化股份有限公司视频动画制作招聘"/>
        <s v="【广州】广州市南跃科技有限公司PS修图师招聘"/>
        <s v="【上海】上海联影医疗科技有限公司多媒体摄影师招聘"/>
        <s v="【上海】上海智生道信息科技有限公司多媒体/后期制作招聘"/>
        <s v="【青岛】青岛快时代传媒科技有限公司影视后期剪辑制作招聘"/>
        <s v="【长沙】长沙天创文化传播有限公司后期制作招聘"/>
        <s v="【深圳】天虹商场股份有限公司新媒体运营主管招聘"/>
        <s v="【宿迁】宿迁金鹰国际购物中心有限公司新媒体管理培训生招聘"/>
        <s v="【北京】北京百家互联科技有限公司新媒体运营招聘"/>
        <s v="【深圳】深圳市创梦天地科技有限公司内容运营招聘"/>
        <s v="【惠州】TCL通力电子HR宣传专员/企业文化专员招聘"/>
        <s v="【广州】大参林医药集团股份有限公司社群运营专员招聘"/>
        <s v="【上海】游族网络游戏内宣招聘"/>
        <s v="【贵阳】贵阳世联房地产顾问有限公司房地产策划招聘"/>
        <s v="【郑州】郑州蓝光和骏置业有限责任公司广告运营管培生招聘"/>
        <s v="【北京】北京捷通华声科技股份有限公司文字编辑招聘"/>
        <s v="【海口】北京怡生乐居信息服务有限公司编辑类招聘"/>
        <s v="【深圳】深圳市慧为智能科技股份有限公司亚马逊运营招聘"/>
        <s v="【沈阳】麟龙科技导播招聘"/>
        <s v="【广州】广州速游网络科技有限公司游戏视频编导招聘"/>
        <s v="【成都】成都思行致远文化传播有限公司编导/影视策划招聘"/>
        <s v="【杭州】腾讯·大浙网编辑房产频道编辑运营招聘"/>
        <s v="【北京】前程无忧文案策划招聘"/>
        <s v="【广州】安居区马家乡苏茵茵网络工作室文案助理招聘"/>
        <s v="【广州】广州怀美实业有限公司短视频策划/内容运营招聘"/>
        <s v="【广州】广州特域机电有限公司文案策划招聘"/>
        <s v="【上海】光博士美业集团内容专员招聘"/>
        <s v="【上海】东方出版中心有限公司营销中心实习生招聘"/>
        <s v="【广州】广州柏伊文化传媒有限公司抖音运营招聘"/>
        <s v="【上海】北京怡生乐居信息服务有限公司编辑类岗位招聘"/>
        <s v="【上海】同济大学附属口腔医院编辑招聘"/>
        <s v="【上海】衡水美瑞科生物科技有限公司微信公众号/官网编辑招聘"/>
        <s v="【上海】江苏爱朋医疗科技股份有限公司公众号编辑招聘"/>
        <s v="【广州】广东易教优培教育科技有限公司教学编导实习生招聘 "/>
        <s v="【上海】上海康臣医院投资管理有限公司企划部实习生招聘"/>
        <s v="【佛山】上海笕尚服饰有限公司营销活动策划招聘"/>
        <s v="【上海】上海钢联电子商务股份有限公司资讯编辑招聘 "/>
        <s v="【广州】广州金十信息科技有限公司新闻审核专员招聘"/>
        <s v="【广州】中达安股份有限公司微信运营实习生招聘"/>
        <s v="【广州】广州思迈特软件有限公司产品文案编辑招聘"/>
        <s v="【成都】四川广播电视台2020春季招聘"/>
        <s v="【北京】汉狮影视传媒（大厂回族自治县）有限公司影视编导招聘"/>
        <s v="【福州】字节跳动视频编导招聘"/>
        <s v="【广州】广州香蕉文化发展有限公司视频编导/策划招聘"/>
        <s v="【南京】苏州大禹网络科技有限公司编导助理招聘"/>
        <s v="【深圳】吡吡汽车（深圳）有限责任公司新媒体运营专员招聘"/>
        <s v="【深圳】深圳减字科技有限公司抖音媒介助理编辑"/>
        <s v="【杭州】浙江同花顺投资有限公司新媒体运营/内容运营招聘"/>
        <s v="【成都】成都深报地铁传媒有限公司媒体监测招聘"/>
        <s v="【武汉】周原集团股份有限公司文案助理招聘"/>
        <s v="【南京】南京芒种网络科技有限公司政务微信编辑招聘"/>
        <s v="【上海】上海临港新城投资建设有限公司编辑记者招聘"/>
        <s v="【苏州】深圳市前海房极客网络科技有限公司媒体编辑招聘"/>
        <s v="【荆门】新洋丰农业科技股份有限公司报纸编辑招聘"/>
        <s v="【济南】济南大陆机电股份有限公司品牌宣传招聘"/>
        <s v="【杭州】华数传媒网络有限公司剪辑编辑招聘"/>
        <s v="【广州】广州市客云网络科技有限公司运营编辑招聘"/>
        <s v="【南京】南京艺鑫汇芒文化传播有限公司少儿播音主持老师招聘"/>
        <s v="【北京】阳光壹佰置业集团有限公司新媒体文案招聘"/>
        <s v="【上海】上海仙剑文化传媒股份有限公司抖音实习生招聘"/>
        <s v="【广州】上海麟动市场营销策划有限公司广州分公司短视频制作招聘"/>
        <s v="【广州】成都哆可梦网络科技有限公司广州分公司摄影剪辑师招聘 "/>
        <s v="【上海】上海缘居投资管理有限公司平面设计招聘"/>
        <s v="【杭州】快鱼服饰有限公司编导招聘 "/>
        <s v="【广州】广州童真一百摄影服务有限公司摄影助理招聘 "/>
        <s v="【上海】上海华诚金锐信息技术有限公司市场专员招聘"/>
        <s v="【杭州】万邦工程管理咨询有限公司企宣专员招聘 "/>
        <s v="【广州】广州复大肿瘤医院新媒体运营专员招聘 "/>
        <s v="【广州】广州市金人投资管理有限公司文案编辑招聘"/>
        <s v="【广州】广州创想新域网络科技有限公司文案策划招聘"/>
        <s v="【上海】上海时茵昔文化传播有限公司视频后期实习生招聘"/>
        <s v="【杭州】浙江世贸装饰股份有限公司文案策划助理招聘"/>
        <s v="【北京】后浪出版咨询有限责任公司电影类图书营销编辑招聘 "/>
        <s v="【广州】广州慧亚文化传媒有限公司实习编辑招聘"/>
        <s v="【上海】上海金贝摄影器材实业有限公司摄像剪辑助理招聘"/>
        <s v="【北京】北京探梦者科技有限公司平面设计实习生招聘"/>
        <s v="【广州】广州聚轩装饰工程有限公司视频编辑/剪辑招聘"/>
        <s v="【北京】央广视讯传媒股份有限公司主持人招聘"/>
        <s v="【广州】太平洋网络视频实习生招聘"/>
        <s v="【广东】广东广播电视台越声理财公司播音员/主持人招聘"/>
        <s v="【杭州】华数传媒网络有限公司剪辑编辑招聘 "/>
        <s v="【上海】上海复旦规划建筑设计研究院新媒体运营专员招聘"/>
        <s v="【广州】广州赛宝认证中心服务有限公司新媒体运营专员招聘"/>
        <s v="【广州】广东南方财经全媒体集团股份有限公司新媒体编辑招聘"/>
        <s v="【云南】云南白药集团股份有限公司新媒体内容运营专员招聘"/>
        <s v="【杭州】杭州猫高人工智能有限公司运营专员招聘"/>
        <s v="【北京】北京中外翻译咨询有限公司运营专员编辑"/>
        <s v="【宁波】中海油销售浙江有限公司党建宣传岗招聘"/>
        <s v="【上海】贝希斯坦贸易（上海）有限公司文案策划招聘"/>
        <s v="【上海】上海新概念学生教学研究中心文字编辑助理招聘"/>
        <s v="【昆明】云南新境茶文化传播有限公司摄影/摄像实习生招聘"/>
        <s v="【天津】天津滨海泰达航母旅游集团股份有限公司文字秘书招聘"/>
        <s v="【北京】瑞斯康达科技发展股份有限公司企业文化宣传专员招聘"/>
        <s v="【合肥】合肥经纬电子科技有限公司企业文化专员招聘"/>
        <s v="【上海】中国铁路物资华东集团有限公司信息宣传岗招聘"/>
        <s v="【北京】中船重工物资贸易集团有限公司党群部新闻宣传岗招聘"/>
        <s v="【广东】中建五局华南建设有限公司宣传管理招聘"/>
        <s v="【福州】福州龙腾简合网络技术有限公司海外广告创意策划校园招聘"/>
        <s v="【苏州】同程艺龙摄像剪辑/编导招聘"/>
        <s v="【广州】广州傻猫信息科技有限公司短视频剪辑招聘"/>
        <s v="【深圳】荣宇网络科技有限公司汽车视频编导招聘"/>
        <s v="【北京】字节跳动图书运营实习生招聘"/>
        <s v="【上海】上海赢在起点教育科技有限公司编辑/新媒体内容运营招聘"/>
        <s v="【北京】北京友聚四海网络科技有限公司后期制作招聘"/>
        <s v="【广州】广东道一信息技术股份有限公司短视频剪辑实习生招聘"/>
        <s v="【杭州】浙江三六五科技有限公司记者招聘"/>
        <s v="【深圳】深圳美雅欣科技有限公司视频剪辑招聘"/>
        <s v="【深圳】中汇视界网络科技有限公司文案编辑招聘"/>
        <s v="【广州】广州薇美姿电子商务有限公司视频制作招聘"/>
        <s v="【广州】广州市立加教育服务有限公司新媒体运营实习生招聘 "/>
        <s v="【上海】天天果园摄影实习生招聘 "/>
        <s v="【北京】北京三六九数动科技有限公司内容审核招聘 "/>
        <s v="【广州】广州火狐文化传媒有限公司视频剪辑招聘"/>
        <s v="【北京】雅昌文化集团互联网及雅昌平台媒体部实习生招聘 "/>
        <s v="【上海】上海橙逸农业科技有限公司短视频策划招聘"/>
        <s v="【广州】广州恩飞投资有限公司短视频编导/抖音编导招聘"/>
        <s v="【广州】广州点聚信息科技有限公司新媒体运营招聘"/>
        <s v="【东莞】广东亚视演艺职业学院编辑招聘"/>
        <s v="【北京】华视国际传媒广告有限公司编导招聘"/>
        <s v="【上海】欢乐互娱（上海）科技股份有限公司新媒体运营专员招聘"/>
        <s v="【南京】南京无界家居科技有限公司新媒体运营专员招聘"/>
        <s v="【北京】万宝盛华企业管理咨询（上海）有限公司新媒体运营专员招聘"/>
        <s v="【济南】代傲表计（济南）有限公司新媒体运营专员招聘"/>
        <s v="【广州】广州蛋壳网络科技有限公司媒介助理招聘"/>
        <s v="【广州】霸王(广州)有限公司媒介专员招聘"/>
        <s v="【成都】乐天百货（成都）有限公司新媒体专员编辑"/>
        <s v="【佛山】佛山电视台新媒体小编招聘"/>
        <s v="【上海】华硕电脑（上海）有限公司上海分公司新媒体运营专员招聘"/>
        <s v="【北京】《中国经营报》社新闻中心记者招聘"/>
        <s v="【广州】中国劳动保障报社华南记者站记者招聘"/>
        <s v="【杭州】杭州点势网络科技有限公司抖音编导招聘"/>
        <s v="【上海】上海麓溢广告传媒有限公司文案专员招聘"/>
        <s v="【深圳】深圳园林股份有限公司文案招聘"/>
        <s v="【南京】江苏涵泰新媒体有限公司文字采编招聘"/>
        <s v="【深圳】广东南方都市报经营有限公司深圳分公司社会记者招聘"/>
        <s v="【深圳】深圳红杉医疗投资有限公司产业记者招聘"/>
        <s v="【成都】四川南舟数字新媒体有限公司新媒体编辑招聘"/>
        <s v="【北京】北京亚汽联信息技术有限公司采编招聘"/>
        <s v="【杭州】星火国际教育集团杭州分公司视频编导招聘"/>
        <s v="【上海】上海佐赛网络科技有限公司网站编辑招聘 "/>
        <s v="【广州】上海赤月信息技术有限公司广州分公司视频拍摄助理招聘 "/>
        <s v="【广东】广东启梦玩具实业有限公司抖音运营招聘 "/>
        <s v="【北京】北京米兰之窗节能建材有限公司活动文案招聘"/>
        <s v="【广东】广东柏文生物科技股份有限公司视频剪辑招聘"/>
        <s v="【浙江】浙江中建网络科技股份有限公司编辑实习生招聘"/>
        <s v="【深圳】深圳英乾科技有限公司新媒体运营招聘"/>
        <s v="【上海】牛尔娜露可化妆品有限公司编导助理招聘"/>
        <s v="【杭州】浙江博采传媒有限公司运营助理招聘 "/>
        <s v="【上海】上海古道商务咨询有限公司文编招聘"/>
        <s v="【广州】广州昂泰国际贸易有限公司摄像助理招聘"/>
        <s v="【上海】凯驰贸易有限公司创意文案策划招聘"/>
        <s v="【惠州】惠州大亚湾卓洲投资发展有限公司营销策划岗应届生招聘"/>
        <s v="【深圳】深圳点猫科技有限公司部门助理招聘"/>
        <s v="【广州】39健康网记者研究员招聘"/>
        <s v="【广州】广州市南跃科技有限公司短视频制作招聘"/>
        <s v="【广州】广州市天河区大牛教育培训中心有限公司视频专员招聘"/>
        <s v="【杭州】星火国际教育集团杭州分公司视频编辑招聘"/>
        <s v="【广东】广东因赛品牌营销集团股份有限公司主力策划招聘"/>
        <s v="【上海】上海极贝网络科技有限公司3D游戏特效师招聘"/>
        <s v="【广州】广州市岂凡网络技术有限公司3D特效师招聘"/>
        <s v="【北京】华视国际传媒广告（北京）有限公司编导招聘"/>
        <s v="【深圳】广东南方都市报经营有限公司深圳分公司动效设计师招聘"/>
        <s v="【杭州】杭州珞基教育科技有限公司影视后期剪辑招聘"/>
        <s v="【广州】广州深海软件股份有限公司视频设计师招聘"/>
        <s v="【北京】北京毅威天下广告有限公司活动策划执行招聘"/>
        <s v="【杭州】杭州悦玩网络科技有限公司游戏广告视频编导招聘"/>
        <s v="【西安】超凡知识产权服务股份有限公司新媒体运营实习生招聘"/>
        <s v="【上海】瑞庭网络技术（上海）有限公司新媒体运营专员招聘"/>
        <s v="【北京】中青创益投资管理有限公司新媒体活动运营专员招聘"/>
        <s v="【上海】上海钢联电子商务股份有限公司资讯编辑招聘"/>
        <s v="【广州】科大讯飞华南有限公司内容编辑实习生招聘"/>
        <s v="【北京】中科创达软件股份有限公司市场视频制作实习生招聘"/>
        <s v="【广州】日立电梯（中国）有限公司市场策划专员招聘"/>
        <s v="【武汉】前程无忧品牌推广策划实习生招聘"/>
        <s v="【广州】广东因赛品牌营销集团股份有限公司助理策划主任招聘"/>
        <s v="【上海】孚日集团股份有限公司文案策划专员招聘"/>
        <s v="【上海】上海游族信息技术有限公司文案策划招聘"/>
        <s v="【广州】广州爱拍网络科技有限公司效果广告投放实习生招聘"/>
        <s v="【北京】《中国经营报》社记者招聘"/>
        <s v="【深圳】深圳上善居房地产投资有限公司网络编辑招聘 "/>
        <s v="【深圳】深圳市东信时代信息技术有限公司广告设计师招聘 "/>
        <s v="【北京】浙江银泰百货有限公司摄影师招聘"/>
        <s v="【上海】上海市成才教育进修学院儿童播音主持老师招聘 "/>
        <s v="【广州】广州市三横信息科技有限公司品牌策划专员招聘 "/>
        <s v="【深圳】聚思鸿信息技术服务有限公司中英文文案编辑招聘"/>
        <s v="【广州】古摄影婚纱艺术有限公司视频剪辑招聘"/>
        <s v="【广州】广东万邦法务科技有限公司视频剪辑招聘"/>
        <s v="【北京】字节跳动图书录入实习生招聘"/>
        <s v="【广州】广州市乐拓电子科技有限公司中/高级影视后期制作招聘"/>
        <s v="【深圳】深圳君拓移民咨询服务有限公司文案编辑招聘"/>
        <s v="【上海】上海雅素电子商务有限公司文案编辑招聘"/>
        <s v="【杭州】杭州纳之风贸易有限公司摄影助理招聘"/>
        <s v="【广州】广州市尹姬健康科技有限公司短视频制作招聘"/>
        <s v="【杭州】杭州汝尚贸易有限公司文案策划招聘"/>
        <s v="【广东】广东广播电视台越声理财公司财经主持招聘"/>
        <s v="【杭州】杭州志坚科技有限公司文案策划招聘"/>
        <s v="【广州】广州华图化妆品科技有限公司新媒体编辑招聘"/>
        <s v="【广州】广东咏声动漫股份有限公司后期制作招聘"/>
        <s v="【杭州】浙江物产电子商务有限公司线上策划主管招聘"/>
        <s v="【杭州】广州傲慧服饰有限公司初级摄影师/摄影助理招聘"/>
        <s v="【上海】上海日清建筑设计有限公司新媒体运营编辑实习生招聘"/>
        <s v="【杭州】杭州姬曼服装有限公司抖音直运营招聘"/>
        <s v="【浙江】深圳杞出健康科技有限公司新媒体文案招聘"/>
        <s v="【广州】广东广州日报传媒股份有限公司新媒体英文采编招聘"/>
        <s v="【广州】香港蝶恋花企业国际有限公司影视实习生招聘"/>
        <s v="【上海】万宝盛华企业管理咨询（上海）有限公司拍摄助理招聘"/>
        <s v="【广州】广州阿道夫个人护理用品有限公司文案策划招聘"/>
        <s v="【广东】中国平安财产保险股份有限公司广东分公司品牌宣传岗招聘"/>
        <s v="【北京】北京世毕盟教育咨询服务有限公司新媒体运营招聘"/>
        <s v="【深圳】桂林智神信息技术股份有限公司摄影师实习生招聘"/>
        <s v="【上海】东原地产上海分公司平面设计师招聘"/>
        <s v="【广州】广州无添加主义化妆品有限公司广告文案招聘"/>
        <s v="【广州】穗宝集团直播策划/新媒体运营招聘"/>
        <s v="【广州】广东星艺装饰集团股份有限公司广州分公司视频剪辑招聘"/>
        <s v="【广州】新航道广州学校文案编辑招聘"/>
        <s v="【广州】广州潭州教育网络科技有限公司影视后期讲师招聘"/>
        <s v="【广州】广州禾多多美容科技有限公司视频剪辑招聘"/>
        <s v="【上海】现代传播科技有限公司上海分公司编辑部实习生招聘"/>
        <s v="【广州】广州市品评家服饰有限公司新媒体专员招聘"/>
        <s v="【上海】上海威胜科技发展有限公司编剧招聘"/>
        <s v="【广州】广东观一文化传播有限公司文案策划招聘"/>
        <s v="【上海】丽人丽妆摄像编导实习生招聘 "/>
        <s v="【深圳】深圳市东方天才儿童教育有限公司新媒体运营/文案编辑招聘"/>
        <s v="【北京】广州宇格信息科技有限公司中文编辑招聘"/>
        <s v="【广州】商陶信息科技有限公司新媒体运营专员招聘"/>
        <s v="【广州】广州秉信信息技术有限公司少儿节目主播招聘"/>
        <s v="【深圳】深圳市诺言熙化妆品有限公司剪辑师招聘"/>
        <s v="【上海】上海怡丰健身服务有限公司短视频制作剪辑师招聘"/>
        <s v="【上海】e代理短视频创意编导招聘"/>
        <s v="【广州】网易集团运镜导演实习生招聘 "/>
        <s v="【杭州】杭州掌读科技有限公司短视频编辑/后期招聘"/>
        <s v="【上海】上海润米科技有限公司营销策划实习生招聘"/>
        <s v="【广州】广州玉蓉方生物科技有限公司摄影师短视频制作招聘"/>
        <s v="【北京】广州市追梦信息科技合伙企业中文编辑招聘"/>
        <s v="【广州】广州市拉拉米信息科技有限公司文案策划招聘"/>
        <s v="【广州】广州盈尚信息科技有限公司新媒体内容编辑招聘"/>
        <s v="【济南】山东万媒互动电子商务有限公司文案编辑策划招聘"/>
        <s v="【北京】京桔新能源运营实习生招聘"/>
        <s v="【上海】瑞慈医疗投资集团新媒体运营（文案策划）招聘"/>
        <s v="【上海】北京集媒互动科技股份有限公司策划经理招聘"/>
        <s v="【北京】北京信思贤科技有限公司新媒体运营/自媒体文案招聘"/>
        <s v="【长沙】沁园春教育集团新媒体文案招聘"/>
        <s v="【福州】福州市巨神网络科技有限公司文案编辑招聘"/>
        <s v="【南昌】江西南艺人教育科技有限公司文案编辑/新媒体运营招聘"/>
        <s v="【武汉】武汉宏鹏教育咨询有限公司文案编辑招聘"/>
        <s v="【上饶】江西星盈科技有限公司文案编辑招聘"/>
        <s v="【上海】珈禾医疗管理（上海）有限公司文案策划管培生招聘"/>
        <s v="【广州】上海智臻智能网络科技股份有限公司文案/知识编程招聘"/>
        <s v="【广州】上海赤月信息技术有限公司广州分公司短视频编导/视频文案招聘"/>
        <s v="【北京】北京澳特舒尔保健品开发有限公司文案策划助理招聘"/>
        <s v="【广州】广州凡岛网络科技有限公司短视频营销策划招聘"/>
        <s v="【杭州】广州若羽臣科技股份有限公司杭州分公司文案管培生招聘"/>
        <s v="【青岛】青岛深度传媒有限公司编辑运营招聘"/>
        <s v="【深圳】深圳市倚锋投资管理企业（有限合伙）品牌专员招聘"/>
        <s v="【广州】深圳百事可乐饮料有限公司总经理助理招聘"/>
        <s v="【广州】名创优品（广州）有限责任公司品牌实习生招聘"/>
        <s v="【上海】上海爱数信息技术股份有限公司品牌设计专员招聘"/>
        <s v="【苏州】恒力集团有限公司新闻文字编辑招聘"/>
        <s v="【上海】上海自古红蓝人工智能科技有限公司新媒体运营实习生招聘"/>
        <s v="【深圳】深圳市伙伴行网络科技有限公司新媒体实习生编辑"/>
        <s v="【深圳】深圳市美百年商业管理有限公司助理文案招聘"/>
        <s v="【北京】北京今久广告传播有限责任公司广告创意招聘"/>
        <s v="【北京】深圳中手游网络科技有限公司游戏广告设计师招聘"/>
        <s v="【上海】上海游族信息技术有限公司海外广告创意策划招聘"/>
        <s v="【北京】北京云梦天翼文化传播有限公司新媒体文案编辑招聘"/>
        <s v="【温州】温州掌政通网络科技有限公司新媒体编辑/文案策划招聘"/>
        <s v="【北京】北京展鸿软通科技股份有限公司新媒体运营文案招聘"/>
        <s v="【上海】上海水星家用纺织品股份有限公司文案编辑招聘"/>
        <s v="【上海】上海光霁信息科技有限公司媒体编辑/采编/记者招聘"/>
        <s v="【广州】广东星辉天拓互动娱乐有限公司文案策划招聘"/>
        <s v="【广州】广州橙子网络科技有限公司影视管培生招聘"/>
        <s v="【杭州】千禾味业食品股份有限公司视频后期招聘"/>
        <s v="【长沙】长沙市岳麓区卓乐艺术培训学校传媒老师招聘"/>
        <s v="【广州】广东广州日报传媒股份有限公司报纸记者招聘"/>
        <s v="【北京】英雄互娱科技股份有限公司视频设计师招聘"/>
        <s v="【北京】最绅士短视频编导招聘"/>
        <s v="【上海】上海朔戊信息科技有限公司文案编辑招聘"/>
        <s v="【上海】中国能源工程集团有限公司文案编辑招聘 "/>
        <s v="【上海】秦汉胡同国学书院文案策划实习生招聘"/>
        <s v="【上海】前锦网络信息技术有限公司新媒体运营实习生招聘"/>
        <s v="【深圳】深圳市通拓科技有限公司视频剪辑招聘"/>
        <s v="【北京】北京聚智卓尔科技服务有限公司综艺剪辑实习招聘"/>
        <s v="【广州】广州枫车电子商务有限公司文案专员招聘 "/>
        <s v="【上海】上海魄力广告传媒有限公司客户执行实习生招聘"/>
        <s v="【深圳】深圳市旻君电子科技有限公司策划实习生招聘"/>
        <s v="【上海】上海博恩惠尔网络科技有限公司短视频创意编导招聘"/>
        <s v="【上海】信也科技品牌实习生/视频剪辑招聘 "/>
        <s v="【广州】泛华金融服务集团视频剪辑实习生招聘"/>
        <s v="【广州】广东南方新媒体股份有限公司视频实习生招聘"/>
        <s v="【广州】广州创瀚会展服务有限公司采访编辑招聘 "/>
        <s v="【北京】中国联合装备集团有限公司文案专员招聘"/>
        <s v="【广州】盛世创富保险经纪有限公司新媒体内容策划招聘"/>
        <s v="【上海】喜茶内容策划实习生招聘"/>
        <s v="【重庆】重庆融创基业房地产开发有限公司自媒体剪辑专员招聘"/>
        <s v="【佛山】广东中盈盛达融资担保投资股份有限公司企业文化专员招聘"/>
        <s v="【深圳】深圳市城市公共安全技术研究院有限公司新媒体编辑/运营招聘"/>
        <s v="【天津】中智天津人力资源服务有限公司新媒体运营助理招聘"/>
        <s v="【北京】《健康时报》社有限责任公司资深视频编辑/记者编辑"/>
        <s v="【南京】江苏省广播电视集团有限公司后期包装招聘"/>
        <s v="【北京】北京伊美尔医疗科技集团股份公司文案策划招聘"/>
        <s v="【上海】上海丝芭影视有限公司文案策划招聘"/>
        <s v="【北京】北京知行锐景科技有限公司网站编辑招聘"/>
        <s v="【北京】北京巴别时代科技股份有限公司文案策划招聘"/>
        <s v="【北京】北京大呈印象科技发展有限公司AE特效/合成师招聘"/>
        <s v="【北京】红星美凯龙家居集团股份有限公司文案策划管培生招聘"/>
        <s v="【北京】北练家族（北京）文化娱乐有限公司编导助理招聘"/>
        <s v="【北京】北京智新传媒科技有限公司记者招聘"/>
        <s v="【北京】群邑（上海）广告有限公司北京分公司媒介策划招聘"/>
        <s v="【广州】易简传媒科技集团股份有限公司文案编辑/新媒体编辑招聘"/>
        <s v="【上海】上海灵猫文化传媒有限公司抖音短视频策划招聘"/>
        <s v="【长春】吉林省星拓传媒有限公司新媒体编导招聘"/>
        <s v="【金华】杭州新东方学校新媒体专员招聘"/>
        <s v="【广州】广东康虹医药有限公司产品文案策划招聘 "/>
        <s v="【上海】上海蚁众企业管理咨询有限公司市场部实习生招聘"/>
        <s v="【杭州】杭州平治信息技术股份有限公司音视频制作实习生招聘 "/>
        <s v="【深圳】深圳市古东巴实业有限公司视频制作招聘"/>
        <s v="【深圳】深圳市湘华辉教育投资有限公司文案编辑招聘"/>
        <s v="【上海】上海欧坊装饰设计有限公司新媒体运营专员招聘"/>
        <s v="【深圳】深圳蒲公英农业科技有限公司短视频/新媒体编导招聘"/>
        <s v="【广州】广州星火广告有限公司文案助理招聘"/>
        <s v="【杭州】杭州鸥纪儿服饰有限公司视频剪辑招聘"/>
        <s v="【广州】时趣互动科技有限公司策划实习生招聘 "/>
        <s v="【杭州】华数传媒网络有限公司审看编辑招聘"/>
        <s v="【杭州】上海邦芒人力资源有限公司企宣/文案策划招聘 "/>
        <s v="【佛山】维意定制活动主持招聘 "/>
        <s v="【广州】广东晟田医药科技集团有限公司网站编辑招聘"/>
        <s v="【广州】广州森尔通电子科技有限公司媒体运营专员招聘"/>
        <s v="【广州】广州苏菲商贸有限公司短视频文案招聘"/>
        <s v="【广州】广铝集团有限公司策划专员招聘"/>
        <s v="【杭州】杭州职达教育科技集团有限公司文案策划招聘 "/>
        <s v="【广州】珠海世纪鼎利科技股份有限公司文案专员招聘"/>
        <s v="【广州】广州广府通信息科技有限公司品牌策划招聘"/>
        <s v="【上海】北京无双科技有限公司上海分公司广告营销策划招聘"/>
        <s v="【武汉】中信逸百年融资租赁有限公司文案编辑招聘"/>
        <s v="【武汉】武大吉奥信息技术有限公司运营编辑招聘"/>
        <s v="【福州】文思海辉技术有限公司新闻运营编辑招聘"/>
        <s v="【武汉】湖北单色文化传播有限公司短视频运营招聘"/>
        <s v="【上海】上海君果信息技术有限公司后期剪辑师招聘"/>
        <s v="【西安】陕西三六五网络有限公司摄像师招聘"/>
        <s v="【上海】上海捷登家居用品有限公司平面设计实习生招聘"/>
        <s v="【上海】财睿传媒公司视频后期技术人员招聘"/>
        <s v="【无锡】无锡新宏泰电器科技股份有限公司产品设计专员招聘"/>
        <s v="【深圳】深圳市锐明技术股份有限公司产品设计工程师招聘"/>
        <s v="【深圳】深圳半岛城邦房地产开发有限公司平面设计师招聘"/>
        <s v="【深圳】金蝶软件深圳分公司前台储备人事行政招聘"/>
        <s v="【广州】广州点动信息科技股份有限公司文案策划招聘"/>
        <s v="【广州】锐客音频科技有限公司助理文案编导招聘"/>
        <s v="【北京】万宝盛华企业管理咨询有限公司后期制作实习生招聘 "/>
        <s v="【上海】上海荣威塑胶工业有限公司中文文案招聘"/>
        <s v="【深圳】中原地产代理有限公司后期制作招聘 "/>
        <s v="【广州】广州师德皓大教育科技有限公司文案策划专员招聘"/>
        <s v="【广州】广东德邦教育科技公司新媒体运营专员招聘"/>
        <s v="【深圳】深圳微世界企业管理咨询有限公司文案招聘"/>
        <s v="【广东】广东饶教授文化教育科技有限公司微信运营专员招聘"/>
        <s v="【广州】大立教育集团微信公众号运营招聘"/>
        <s v="【广州】广东明世教育集团有限公司文案策划招聘 "/>
        <s v="【广州】广东英小美教育科技有限公司微信公众号运营招聘"/>
        <s v="【广州】湖南草花互动网络科技有限公司游戏广告设计师招聘"/>
        <s v="【深圳】深圳广杰环保（集团）有限公司文案编辑招聘"/>
        <s v="【上海】牛尔娜露可化妆品有限公司视频制作助理招聘 "/>
        <s v="【广州】广东省西南政法大学校友会新媒体传播专员招聘"/>
        <s v="【广州】广州市正鼎医药有限公司摄影摄像师招聘"/>
        <s v="【广州】广东天健国际家居装饰商贸广场有限公司策划助理招聘"/>
        <s v="【杭州】杭州职达教育科技集团有限公司文案策划招聘"/>
        <s v="【广州】广州华江置业有限公司抖音运营招聘"/>
        <s v="【北京】上海方广食品有限公司电商新媒体/文案/推广招聘 "/>
        <m/>
      </sharedItems>
    </cacheField>
    <cacheField name="链接" numFmtId="0">
      <sharedItems containsBlank="1" count="996" longText="1">
        <s v="https://www.immomo.com/jobs/join/index"/>
        <s v="https://campus.meituan.com/jobs?jobFamily=3&amp;pageNo=1"/>
        <s v="https://join.qq.com/post.php?fid=85&amp;pid=1"/>
        <s v="http://campus.jd.com/web/job/job_index?t=6&amp;dicCode=jfx05001&amp;dicName=%E8%AE%BE%E8%AE%A1%E7%B1%BB"/>
        <s v="http://hr.peopledaily.com.cn/Recruitment/x/job/list.html"/>
        <s v="https://corp.huanqiu.com/campus_recruitment#id6"/>
        <s v="https://xiaoyuan.zhaopin.com/job/CC000480038J90000034000?traceId=&amp;jobSourceType=0"/>
        <s v="http://hr.mgtv.com/#/jobs?zhineng=4595&amp;_k=2vxiaw"/>
        <s v="http://zhaopin.xdf.cn/public/pr-fe/module/social/job-details.html?nav=2&amp;positionId=8824&amp;positionType=11"/>
        <s v="http://campus.youdao.com/campus/job_list.php?t1=tmp&amp;positionId=591"/>
        <s v="http://www.xinhuanet.com/renshi/2019-11/06/c_1125200467.htm"/>
        <s v="http://www.guomai.cc/joinus.html#"/>
        <s v="https://app.mokahr.com/campus_apply/bilibili01/1021#/jobs?zhineng=20108&amp;_k=j4aasx"/>
        <s v="https://career.huawei.com/reccampportal/campus4_index.html#campus4/pages/joblist/jobDetail.html?jobId=81715&amp;d=1582263027758&amp;type=2"/>
        <s v="http://campus.ke.com/campus?p=1^8#jlt"/>
        <s v="https://career.58.com/szzw"/>
        <s v="https://campus.leniu.com/#/"/>
        <s v="https://jobs.51job.com/guangzhou-hpq/120092054.html?s=01&amp;t=0"/>
        <s v="https://xiaoyuan.zhaopin.com/job/CC000117819J90004229000?traceId=&amp;jobSourceType=0"/>
        <s v="https://xiaoyuan.zhaopin.com/job/CC141642503J00352220103?traceId=&amp;jobSourceType=1"/>
        <s v="https://xiaoyuan.zhaopin.com/job/CC000892104J90000843000?traceId=&amp;jobSourceType=0"/>
        <s v="https://xiaoyuan.zhaopin.com/job/CC000891425J90000005000?traceId=&amp;jobSourceType=0"/>
        <s v="https://xiaoyuan.zhaopin.com/job/CC000399555J90000091000?traceId=&amp;jobSourceType=0"/>
        <s v="https://xiaoyuan.zhaopin.com/job/CC000926504J90000149000?traceId=&amp;jobSourceType=0"/>
        <s v="https://xiaoyuan.zhaopin.com/job/CC000985746J90000039000?traceId=&amp;jobSourceType=0"/>
        <s v="https://xiaoyuan.zhaopin.com/job/CC121066847J00202709410?traceId=&amp;jobSourceType=1"/>
        <s v="https://xiaoyuan.zhaopin.com/job/CC000540645J00098487712?traceId=&amp;jobSourceType=1"/>
        <s v="https://xiaoyuan.zhaopin.com/job/CC000110357J90000022000?traceId=&amp;jobSourceType=0"/>
        <s v="https://app.mokahr.com/apply/fun/1692#/?_k=6gbwcz"/>
        <s v="https://xiaoyuan.zhaopin.com/job/CC496292320J00145058801?traceId=&amp;jobSourceType=1"/>
        <s v="http://company.zhaopin.com/CC602308429.htm"/>
        <s v="https://xiaoyuan.zhaopin.com/job/CC000718917J90000056000?traceId=&amp;jobSourceType=0"/>
        <s v="https://xiaoyuan.zhaopin.com/job/CC000269054J90000021000?traceId=&amp;jobSourceType=0"/>
        <s v="https://xiaoyuan.zhaopin.com/job/CC000208580J90000695000?traceId=&amp;jobSourceType=0"/>
        <s v="https://xiaoyuan.zhaopin.com/job/CC000252800J90000149000?traceId=&amp;jobSourceType=0"/>
        <s v="https://xiaoyuan.zhaopin.com/job/CC000117819J90003346000?traceId=&amp;jobSourceType=0"/>
        <s v="https://xiaoyuan.zhaopin.com/job/CC000469244J90007316000?traceId=&amp;jobSourceType=0"/>
        <s v="https://xiaoyuan.zhaopin.com/job/CC000927304J90000001000?traceId=&amp;jobSourceType=0"/>
        <s v="https://xiaoyuan.zhaopin.com/job/CC000101127J90012805000?traceId=&amp;jobSourceType=0"/>
        <s v="https://xiaoyuan.zhaopin.com/job/CC000891425J90000027000?traceId=&amp;jobSourceType=0"/>
        <s v="https://xiaoyuan.zhaopin.com/job/CC000480038J90000141000?traceId=&amp;jobSourceType=0"/>
        <s v="https://xiaoyuan.zhaopin.com/job/CC000117819J90000233000?traceId=&amp;jobSourceType=0"/>
        <s v="https://xiaoyuan.zhaopin.com/job/CC000252800J90000054000?traceId=&amp;jobSourceType=0"/>
        <s v="https://xiaoyuan.zhaopin.com/job/CC000117819J90001238000?traceId=&amp;jobSourceType=0"/>
        <s v="https://xiaoyuan.zhaopin.com/job/CC000892104J90000660000?traceId=&amp;jobSourceType=0"/>
        <s v="https://xiaoyuan.zhaopin.com/job/CC000896329J90000164000?traceId=&amp;jobSourceType=0"/>
        <s v="https://xiaoyuan.zhaopin.com/job/CC000623204J90000094000?traceId=&amp;jobSourceType=0"/>
        <s v="https://xiaoyuan.zhaopin.com/job/CC000672331J90000457000?traceId=&amp;jobSourceType=0"/>
        <s v="https://xiaoyuan.zhaopin.com/job/CC000166846J90000204000?traceId=&amp;jobSourceType=0"/>
        <s v="https://xiaoyuan.zhaopin.com/job/CC000493571J90000314000?traceId=&amp;jobSourceType=0"/>
        <s v="https://xiaoyuan.zhaopin.com/job/CC000665537J90000030000?traceId=&amp;jobSourceType=0"/>
        <s v="https://xiaoyuan.zhaopin.com/job/CC000449104J90000033000?traceId=&amp;jobSourceType=0"/>
        <s v="https://xiaoyuan.zhaopin.com/job/CC000455066J90000033000?traceId=&amp;jobSourceType=0"/>
        <s v="https://xiaoyuan.zhaopin.com/job/CC000876016J90000026000?traceId=&amp;jobSourceType=0"/>
        <s v="https://xiaoyuan.zhaopin.com/job/CC000775006J90000574000?traceId=&amp;jobSourceType=0"/>
        <s v="http://bgy.zhiye.com/otherv4?k=&amp;c=-1&amp;p=1^-1,3^142&amp;d=&amp;PageIndex=1"/>
        <s v="https://xiaoyuan.zhaopin.com/job/CC000607536J90000004000?traceId=&amp;jobSourceType=0"/>
        <s v="https://xiaoyuan.zhaopin.com/job/CC120165560J00208874815?traceId=&amp;jobSourceType=1"/>
        <s v="https://xiaoyuan.zhaopin.com/job/CC000252800J90000029000?traceId=&amp;jobSourceType=0"/>
        <s v="https://job.ncss.cn/student/jobs/2EDZRRTGnWStVZjJh9nAgg/detail.html"/>
        <s v="https://job.ncss.cn/student/jobs/DNFsr7CgrLZRDzvCbRMdME/detail.html"/>
        <s v="https://job.ncss.cn/student/jobs/AsQVcwpW6RYssohoGEmzLj/detail.html"/>
        <s v="http://www.yingjiesheng.com/haigui-004-469-594.html"/>
        <s v="https://www.lagou.com/gongsi/298932.html"/>
        <s v="https://company.zhaopin.com/CZ456238880.htm"/>
        <s v="https://job.ncss.cn/student/jobs/45h8YxSSarNBtCQnJwSYEA/detail.html"/>
        <s v="https://xiaoyuan.zhaopin.com/job/CC231800425J00402937403?traceId=&amp;jobSourceType=1"/>
        <s v="https://xiaoyuan.zhaopin.com/job/CCL1241038630J00255827711?traceId=&amp;jobSourceType=1"/>
        <s v="https://xiaoyuan.zhaopin.com/job/CZ675640330J00315541302?traceId=&amp;jobSourceType=1"/>
        <s v="https://xiaoyuan.zhaopin.com/job/CC837388430J00142653315?traceId=&amp;jobSourceType=1"/>
        <s v="https://xiaoyuan.zhaopin.com/job/CC295334582J00208828812?traceId=&amp;jobSourceType=1"/>
        <s v="https://www.liepin.com/job/1924249955.shtml?imscid=R000000075&amp;ckid=c0bdc18856b634ca&amp;headckid=c0bdc18856b634ca&amp;pageNo=0&amp;pageIdx2&amp;totalIdx=2&amp;sup=1&amp;siTag=4zPG2VCOpsEAeajF7-PUdA%7EfA9rXquZc5IkJpXC-Ycixw&amp;d_sfrom=search_title&amp;d_ckId=49dcf3fd0220ca2feb39bfb398b6bc9d&amp;d_curPage=0&amp;d_pageSize=40&amp;d_headId=49dcf3fd0220ca2feb39bfb398b6bc9d&amp;d_posi=2"/>
        <s v="https://company.zhaopin.com/CZ630221930.htm"/>
        <s v="https://company.zhaopin.com/CZ145075510.htm"/>
        <s v="https://company.zhaopin.com/CZ550825720.htm"/>
        <s v="https://xiaoyuan.zhaopin.com/job/CC208627812J00322887606?traceId=&amp;jobSourceType=1"/>
        <s v="https://www.kanzhun.com/job/g6586794.html"/>
        <s v="https://mp.weixin.qq.com/s/zH4wotHDAdJH9YgPSuu9Pw"/>
        <s v="https://mp.weixin.qq.com/s?src=11&amp;timestamp=1582681920&amp;ver=2181&amp;signature=pEUXvsltJh01KhBUOPSECar3MDWmNKXwI8kepHkmhNEw9Xp*-Ju3-kJveOY8S4cmYca0XvFUghCk5TQfiZ9CDr94c08btxvBKdttLMEWGPk-wnrXLtwpW5pzzaAzGTA8&amp;new=1"/>
        <s v="https://job.ncss.cn/student/jobs/2kQrMmihTQULH5zZhFSf4q/detail.html"/>
        <s v="https://job.ncss.cn/student/jobs/C81P1fTCHP8c3ioF5NqbrG/detail.html"/>
        <s v="https://job.ncss.cn/student/jobs/MbnwEMeooKdgcpMLBKWkUV/corp.html"/>
        <s v="https://job.ncss.cn/student/jobs/6GHaqBHgSfbwGg7vcohSjn/detail.html"/>
        <s v="https://job.ncss.cn/student/jobs/Su4Hm3wB54TWCt6ETRnjFK/detail.html"/>
        <s v="https://xiaoyuan.zhaopin.com/job/CC697581823J00151024913?traceId=&amp;jobSourceType=1"/>
        <s v="https://job.ncss.cn/student/jobs/NnWTwFbJqhRcRWyNHUAiUb/detail.html"/>
        <s v="https://xiaoyuan.zhaopin.com/job/CC147087802J00571581505?traceId=&amp;jobSourceType=1"/>
        <s v="https://job.ncss.cn/student/jobs/Lw1CcrXQrdyajj4vNcopDt/detail.html"/>
        <s v="https://job.ncss.cn/student/jobs/T9tRyh92uhHyE2FMM92edE/detail.html"/>
        <s v="https://job.ncss.cn/student/jobs/QYhXU8hb3yoXDVbWuJm7q1/detail.html"/>
        <s v="https://www.zhipin.com/job_detail/098f08228d4d1c150nZy2dm9EFE~.html?ka=search_list_1"/>
        <s v="https://www.zhipin.com/job_detail/3d4ead8d6d7aa0700nZ729y8E1I~.html"/>
        <s v="https://www.zhipin.com/job_detail/a884e7d075cf3b38031y2di9FVU~.html?ka=search_list_5"/>
        <s v="https://www.zhipin.com/job_detail/06287dc3561bce601Hd529-_EVY~.html?ka=search_list_15"/>
        <s v="https://www.zhipin.com/job_detail/a0cf9ba7a296ae800nd92du0FlA~.html?ka=search_list_1"/>
        <s v="https://www.zhipin.com/job_detail/813e6ac1736355cc1ndy0tW1FVs~.html?ka=search_list_1"/>
        <s v="https://www.zhipin.com/job_detail/4bf2156a2d0a4ec31HJ-292_GFs~.html?ka=search_list_2"/>
        <s v="https://www.zhipin.com/job_detail/94ba79619919ecfc0nN53Nu9EVc~.html?ka=search_list_1"/>
        <s v="http://www.yingjiesheng.com/job-004-472-922.html"/>
        <s v="http://www.yingjiesheng.com/job-004-474-276.html"/>
        <s v="http://my.yingjiesheng.com/job_997586.html"/>
        <s v="http://my.yingjiesheng.com/job_997688.html"/>
        <s v="http://www.yingjiesheng.com/job-004-472-940.html"/>
        <s v="http://www.yingjiesheng.com/job-004-466-944.html"/>
        <s v="http://www.yingjiesheng.com/job-004-464-372.html"/>
        <s v="http://my.yingjiesheng.com/job_997691.html"/>
        <s v="http://my.yingjiesheng.com/job_997703.html"/>
        <s v="http://www.yingjiesheng.com/job-004-475-739.html"/>
        <s v="https://www.zhipin.com/job_detail/f735d31ca947294a0nB92dm8GVs~.html?ka=job_sug_1"/>
        <s v="https://www.zhipin.com/job_detail/8c0f272d06b7f1de0Xxy2d24FVU~.html?ka=search_list_3"/>
        <s v="https://www.zhipin.com/job_detail/47867b176dc8ab130Xxy2N69ElQ~.html?ka=search_list_2"/>
        <s v="https://www.zhipin.com/job_detail/b92faf7b9ca933901XF_0tq7FFQ~.html?ka=search_list_14"/>
        <s v="https://www.zhipin.com/job_detail/353bf8712c01457a0Xxz2N-7GFE~.html?ka=search_list_1"/>
        <s v="https://www.zhipin.com/job_detail/08bca97dc894dd2103Z62tS0GFs~.html?ka=search_list_10"/>
        <s v="https://www.zhipin.com/job_detail/d9718cc1a785e73e0XFz0t68E1Y~.html?ka=search_list_28"/>
        <s v="https://www.zhipin.com/job_detail/9d5ff5a397175e050nB50ty0EVY~.html?ka=search_list_1"/>
        <s v="https://www.zhipin.com/job_detail/c53ec43ab74b3a6d03J_2N68Flo~.html?ka=search_list_1"/>
        <s v="https://www.zhipin.com/job_detail/979aacdb07cb4dbb1n163dS1FlE~.html?ka=search_list_2"/>
        <s v="https://zhaopin.telecomjs.com/www/portal/web/announcement;jsessionid=7B16632B537D996695ABB19CEDE67852"/>
        <s v="https://job.ncss.cn/student/jobs/bf0f5f3c2f5e4e36818c92082fd8d3d8/corp.html"/>
        <s v="https://job.ncss.cn/student/jobs/4CmrGLuKrqepnfbPVCFXpH/corp.html"/>
        <s v="https://job.ncss.cn/student/jobs/9tNvHG9aPSwGkchgraCycS/corp.html"/>
        <s v="https://job.ncss.cn/student/jobs/BdXtz9whBCUYkEhsc7hY8c/corp.html"/>
        <s v="https://job.ncss.cn/student/jobs/QAqL9Th5YRQnaK4VU4Z1xy/corp.html"/>
        <s v="https://job.ncss.cn/student/jobs/4SegovCiWWB7wtZCL6NLuY/detail.html"/>
        <s v="https://job.ncss.cn/student/jobs/EShKgfR1ujRj9zHqrFYaEv/detail.html"/>
        <s v="https://job.ncss.cn/student/jobs/DjX4fwUHe8DorMmJTjcYRk/detail.html"/>
        <s v="https://job.ncss.cn/student/jobs/SU5BCaDSyFvx1hbTS4tm3Z/detail.html"/>
        <s v="https://job.ncss.cn/student/jobs/S7VydQgM32G8sjeSJpzcPw/corp.html"/>
        <s v="https://job.ncss.cn/student/jobs/f0b20fe3e67c4bbdb2cab0f03796a53a/corp.html"/>
        <s v="https://job.ncss.cn/student/jobs/9c0eafd1bec0435c9ccb27ff9255d0b4/corp.html"/>
        <s v="https://job.ncss.cn/student/jobs/8KweDaKkrGDmn3TiH4kh5k/corp.html"/>
        <s v="https://job.ncss.cn/student/jobs/7b73e7babd884180b5582a3232ab9587/corp.html"/>
        <s v="https://job.ncss.cn/student/jobs/8NH7wD9vNWxTLKddBjM5G5/corp.html"/>
        <s v="https://job.ncss.cn/student/jobs/7537TGkeST58EZ4DN1Sem7/detail.html"/>
        <s v="https://job.ncss.cn/student/jobs/Q6WpnyoAfmGnEvvRK6fPxP/corp.html"/>
        <s v="https://job.ncss.cn/student/jobs/4869dd888fb1488b84f1d08e62f28075/corp.html"/>
        <s v="https://job.ncss.cn/student/jobs/0b608ef849b54388b214677d893023e6/corp.html"/>
        <s v="https://job.ncss.cn/student/jobs/EZdjtQk8t5X834mHATggQw/detail.html"/>
        <s v="https://job.ncss.cn/student/jobs/CmuneKJiZxdb8yr6gA6Yoh/detail.html"/>
        <s v="https://job.ncss.cn/student/jobs/7QdtQ8udFjQtQzdmhzdm3W/detail.html"/>
        <s v="https://job.ncss.cn/student/jobs/SSLB31nrwoR2ypU9tiNGWK/detail.html"/>
        <s v="https://jobs.51job.com/suzhou-gyyq/109918646.html?s=01&amp;t=0"/>
        <s v="https://jobs.51job.com/beijing-hdq/106227661.html?s=01&amp;t=0"/>
        <s v="https://jobs.51job.com/shanghai-pdxq/117239913.html?s=01&amp;t=0"/>
        <s v="https://jobs.51job.com/guangzhou/119989651.html?s=01&amp;t=0"/>
        <s v="https://jobs.51job.com/shanghai-xhq/118892873.html?s=01&amp;t=0"/>
        <s v="https://jobs.51job.com/guangzhou/117051498.html?s=01&amp;t=0"/>
        <s v="https://jobs.51job.com/beijing-cyq/120243484.html?s=01&amp;t=0"/>
        <s v="https://jobs.51job.com/guangzhou/117466642.html?s=01&amp;t=0"/>
        <s v="https://jobs.51job.com/xiamen/116446654.html?s=01&amp;t=0"/>
        <s v="https://jobs.51job.com/xian-gxjs/118105199.html?s=01&amp;t=0"/>
        <s v="https://jobs.51job.com/zhengzhou/119352060.html?s=01&amp;t=0"/>
        <s v="https://jobs.51job.com/chongqing-jbq/112549230.html?s=01&amp;t=0"/>
        <s v="https://jobs.51job.com/nanjing-pkq/110672871.html?s=01&amp;t=0"/>
        <s v="https://jobs.51job.com/tianjin-dlq/120242766.html?s=01&amp;t=0"/>
        <s v="https://jobs.51job.com/linyi/119420668.html?s=01&amp;t=0"/>
        <s v="https://jobs.51job.com/guangzhou-yxq/116650585.html?s=01&amp;t=0"/>
        <s v="https://job.ncss.cn/student/jobs/FFs8AhzPSGa9dv2ctZqLXm/detail.html"/>
        <s v="https://job.ncss.cn/student/jobs/2Zoj9NigZA6qNEX6FY3p6W/detail.html"/>
        <s v="https://job.ncss.cn/student/jobs/15tA5pSdmeb6XyYUDsVWGG/corp.html"/>
        <s v="https://job.ncss.cn/student/jobs/1c9aa1d4f6294340a1fd0a626d350a3d/corp.html"/>
        <s v="https://job.ncss.cn/student/jobs/083e53e74053467ab977f8974753dc90/corp.html"/>
        <s v="https://job.ncss.cn/student/jobs/a233f35b468047dd98970f2a7bce4c12/corp.html"/>
        <s v="https://job.ncss.cn/student/jobs/WmLYs6KTYSbySqR1svxVow/detail.html"/>
        <s v="https://job.ncss.cn/student/jobs/8miUKuJ7YpX4FNVVfYK2Y8/corp.html"/>
        <s v="https://job.ncss.cn/student/jobs/8b008f9327f146c3869f2cb6f2f378fe/corp.html"/>
        <s v="https://job.ncss.cn/student/jobs/2ba875539e2543439c1d48a095386942/corp.html"/>
        <s v="https://job.ncss.cn/student/jobs/6VmJPbR3NBULUE5LFaNkRk/corp.html"/>
        <s v="https://job.ncss.cn/student/jobs/5bya6bfquAikjF7EZ35BCW/corp.html"/>
        <s v="https://job.ncss.cn/student/jobs/CzEnfzNxrnbv5JjL5M9H2B/corp.html"/>
        <s v="https://job.ncss.cn/student/jobs/FVbiSjVVLyvyq9KXXaSgR3/corp.html"/>
        <s v="https://job.ncss.cn/student/jobs/ba730bb1e27c4bc3a0a24a506bfaa03a/corp.html"/>
        <s v="https://job.ncss.cn/student/jobs/Qjr61Z4gd63QeSuKnDRzbo/detail.html"/>
        <s v="https://job.ncss.cn/student/jobs/VLgi8JvBGFGwsp3ecMZNYf/detail.html"/>
        <s v="https://job.ncss.cn/student/jobs/84cf845de0a6410cb4ccd1267196c0d8/detail.html"/>
        <s v="https://jobs.51job.com/shanghai-pdxq/115629164.html?s=01&amp;t=0"/>
        <s v="https://jobs.51job.com/wuhan/113723478.html?s=01&amp;t=0"/>
        <s v="https://jobs.51job.com/shanghai-pdxq/106952575.html?s=01&amp;t=0"/>
        <s v="https://jobs.51job.com/shenzhen/112903957.html?s=01&amp;t=0"/>
        <s v="https://jobs.51job.com/changsha-frq/120070429.html?s=01&amp;t=0"/>
        <s v="https://jobs.51job.com/wuhan-jxq/119706860.html?s=01&amp;t=0"/>
        <s v="https://jobs.51job.com/beijing/120194343.html?s=01&amp;t=0"/>
        <s v="https://jobs.51job.com/hangzhou-jgq/102291355.html?s=01&amp;t=0"/>
        <s v="https://jobs.51job.com/ningbo-yzq/120052661.html?s=01&amp;t=0"/>
        <s v="https://jobs.51job.com/wuhan-hsq/113411633.html?s=01&amp;t=0"/>
        <s v="https://jobs.51job.com/guangzhou-yxq/87943645.html?s=01&amp;t=0"/>
        <s v="https://jobs.51job.com/shanghai-jaq/101826850.html?s=01&amp;t=0"/>
        <s v="https://jobs.51job.com/shanghai/119962091.html?s=01&amp;t=0"/>
        <s v="https://jobs.51job.com/harbin/119250750.html?s=01&amp;t=0"/>
        <s v="https://jobs.51job.com/guangzhou-yxq/120213947.html?s=01&amp;t=0"/>
        <s v="https://jobs.51job.com/chengdu-qyq/114836329.html?s=01&amp;t=0"/>
        <s v="https://jobs.51job.com/jinan-gxq/119465886.html?s=01&amp;t=0"/>
        <s v="https://jobs.51job.com/beijing/119594070.html?s=01&amp;t=0"/>
        <s v="https://jobs.51job.com/shenzhen/112417214.html?s=01&amp;t=0"/>
        <s v="https://jobs.51job.com/kunming-cgq/120269203.html?s=01&amp;t=0"/>
        <s v="https://job.ncss.cn/student/jobs/b295d47beab3417fa90096df920dff6c/corp.html"/>
        <s v="https://job.ncss.cn/student/jobs/3ydy7S3tjfTyMKhwnrJCKF/detail.html"/>
        <s v="https://jobs.zhaopin.com/CC277089182J00205309715.htm"/>
        <s v="https://company.zhaopin.com/CZ858432790.htm"/>
        <s v="http://www.yingjiesheng.com/job-004-481-698.html"/>
        <s v="http://my.yingjiesheng.com/job_998019.html"/>
        <s v="http://www.yingjiesheng.com/job-004-482-307.html"/>
        <s v="http://www.yingjiesheng.com/job-004-481-595.html"/>
        <s v="http://www.yingjiesheng.com/job-004-481-727.html"/>
        <s v="http://www.yingjiesheng.com/job-004-480-969.html"/>
        <s v="http://www.yingjiesheng.com/job-004-481-492.html"/>
        <s v="http://www.yingjiesheng.com/job-004-479-925.html"/>
        <s v="http://www.yingjiesheng.com/job-004-478-339.html"/>
        <s v="http://www.yingjiesheng.com/job-004-472-439.html"/>
        <s v="http://www.yingjiesheng.com/job-004-478-785.html"/>
        <s v="http://www.yingjiesheng.com/job-004-478-097.html"/>
        <s v="http://www.yingjiesheng.com/job-004-474-971.html"/>
        <s v="http://www.yingjiesheng.com/job-004-469-879.html"/>
        <s v="http://www.yingjiesheng.com/job-004-471-046.html"/>
        <s v="http://www.yingjiesheng.com/job-004-471-458.html"/>
        <s v="https://jobs.51job.com/beijing-cyq/119896784.html?s=01&amp;t=0"/>
        <s v="https://jobs.51job.com/shanghai-jaq/119616760.html?s=01&amp;t=0"/>
        <s v="https://jobs.51job.com/hangzhou-gsq/120162467.html?s=01&amp;t=0"/>
        <s v="https://jobs.51job.com/chongqing-ybq/109446507.html?s=01&amp;t=0"/>
        <s v="https://jobs.51job.com/changsha/119915313.html?s=01&amp;t=0"/>
        <s v="https://jobs.51job.com/zhuhai-xzq/119195837.html?s=01&amp;t=0"/>
        <s v="https://jobs.51job.com/wuhan-jxq/119620870.html?s=01&amp;t=0"/>
        <s v="https://jobs.51job.com/hangzhou/119718671.html?s=01&amp;t=0"/>
        <s v="https://jobs.51job.com/guangzhou-hpq/120291023.html?s=01&amp;t=0"/>
        <s v="https://jobs.51job.com/ningbo-yzq/115100889.html?s=01&amp;t=0"/>
        <s v="https://jobs.51job.com/ningbo-yzq/120332880.html?s=01&amp;t=0"/>
        <s v="https://jobs.51job.com/beijing-hdq/118961367.html?s=01&amp;t=0"/>
        <s v="https://jobs.51job.com/changsha-ylq/117047829.html?s=01&amp;t=0"/>
        <s v="https://jobs.51job.com/shenzhen-ytq/105981304.html?s=01&amp;t=0"/>
        <s v="https://jobs.51job.com/nanjing-qxq/119061460.html?s=01&amp;t=0"/>
        <s v="https://jobs.51job.com/xian-ytq/114980520.html?s=01&amp;t=0"/>
        <s v="https://jobs.51job.com/dongguan/97589508.html?s=01&amp;t=0"/>
        <s v="https://jobs.51job.com/guangzhou-thq/118533330.html?s=01&amp;t=0"/>
        <s v="https://jobs.51job.com/shanghai-pdxq/120313615.html?s=01&amp;t=0"/>
        <s v="https://jobs.51job.com/shenzhen-nsq/118163249.html?s=01&amp;t=0"/>
        <s v="https://mp.weixin.qq.com/s?src=11&amp;timestamp=1583416505&amp;ver=2198&amp;signature=tkhtvgS1TX5YXPVkpMuZjQY6AMoTGToXFGWf6OxTUAz1N7NjVNVIj13UPIXeOwMFXFg8zHF4jMUzq184iHIExW0knb-P3pT5HQIj65Fs8KzqsYj-1UZhn3EPNP2KDiIe&amp;new=1"/>
        <s v="http://www.yingjiesheng.com/job-004-470-933.html"/>
        <s v="http://www.yingjiesheng.com/job-004-476-049.html"/>
        <s v="http://www.yingjiesheng.com/job-004-472-208.html"/>
        <s v="http://www.yingjiesheng.com/job-004-471-788.html"/>
        <s v="http://www.yingjiesheng.com/job-004-472-266.html"/>
        <s v="http://my.yingjiesheng.com/company_11022701.html"/>
        <s v="http://www.yingjiesheng.com/job-004-441-392.html"/>
        <s v="http://www.yingjiesheng.com/job-004-484-588.html"/>
        <s v="http://www.yingjiesheng.com/job-004-466-769.html"/>
        <s v="http://my.yingjiesheng.com/job_997030.html"/>
        <s v="http://www.yingjiesheng.com/job-004-467-316.html"/>
        <s v="http://my.yingjiesheng.com/job_997000.html"/>
        <s v="http://www.yingjiesheng.com/job-004-466-887.html"/>
        <s v="http://www.yingjiesheng.com/job-004-467-193.html"/>
        <s v="http://www.yingjiesheng.com/job-004-470-239.html"/>
        <s v="http://www.yingjiesheng.com/job-004-470-278.html"/>
        <s v="http://www.yingjiesheng.com/job-004-470-617.html"/>
        <s v="http://www.yingjiesheng.com/job-004-465-375.html"/>
        <s v="http://www.yingjiesheng.com/job-004-469-191.html"/>
        <s v="https://job.ncss.cn/student/jobs/Kzxw9h7QNpw5zvsKRbugAG/detail.html"/>
        <s v="https://job.ncss.cn/student/jobs/SHjtabvkNEEyvnGQWMDbDE/detail.html"/>
        <s v="https://job.ncss.cn/student/jobs/9erdasSS1eAEWwm1U4oYeG/detail.html"/>
        <s v="https://job.ncss.cn/student/jobs/2gmWG87kdh6aRcMM57mGAr/detail.html"/>
        <s v="https://job.ncss.cn/student/jobs/331iyCFj8Ycfd5JfdY6vh8/detail.html"/>
        <s v="https://job.ncss.cn/student/jobs/32UgYuQ3MP55iZJyMhWQNe/detail.html"/>
        <s v="https://job.ncss.cn/student/jobs/4M9mNDiFo7WWF5zbVNDDPR/detail.html"/>
        <s v="https://job.ncss.cn/student/jobs/4Shr4X8nBQhTDtFwXWuCye/detail.html"/>
        <s v="https://job.ncss.cn/student/jobs/752Jk9D22FiegHCigVg8Dn/detail.html"/>
        <s v="https://job.ncss.cn/student/jobs/7nbr8Sp9qfjfD4ngYBsQNZ/detail.html"/>
        <s v="https://job.ncss.cn/student/jobs/JY6HetAXaJkk5CSQGR7qpE/detail.html"/>
        <s v="https://job.ncss.cn/student/jobs/3kVp6XPupkYC3Et3kV4cYf/detail.html"/>
        <s v="https://job.ncss.cn/student/jobs/Vy2AaGtyKTzubqP7cFf7uJ/detail.html"/>
        <s v="https://job.ncss.cn/student/jobs/2pjscoSBZXK2jhuW7Pw13P/detail.html"/>
        <s v="https://job.ncss.cn/student/jobs/T416g5iXw9xPnUuLzfGaXb/detail.html"/>
        <s v="https://job.ncss.cn/student/jobs/1vinr4KBREvfzTdA94waq/detail.html"/>
        <s v="https://jobs.51job.com/linyi/119574534.html?s=01&amp;t=0"/>
        <s v="https://job.ncss.cn/student/jobs/AJhsd56GCxZ8szjBumNnGF/detail.html"/>
        <s v="https://job.ncss.cn/student/jobs/AZMmn6AoA2pQRCrvy4rBm1/detail.html"/>
        <s v="https://job.ncss.cn/student/jobs/KqtnJ2fsg54XmPQLqoX6q3/corp.html"/>
        <s v="http://www.hotjob.cn/wt/FAW/web/index/webPositionN300!getOnePosition?postId=109404&amp;recruitType=1&amp;brandCode=100101&amp;columnId=100201&amp;importPost=0"/>
        <s v="http://careers.crpower.com.cn/"/>
        <s v="https://app.mokahr.com/campus_apply/xiaomi/22009#/job/e3e36539-8391-4019-bf97-0c288118e144?_k=pfvqxq"/>
        <s v="http://companyads.51job.com/companyads/2020/hz/chinatelecomzj/index.html"/>
        <s v="http://career.cloud.cmbchina.com/index.html#announcementDetail?id=5005ea24-e1cd-4073-90da-f44b5adc30ec"/>
        <s v="http://www.yingjiesheng.com/job-003-966-700.html"/>
        <s v="https://job.ncss.cn/student/jobs/PDE6WfpCDyfS6UyFbsmj5F/detail.html"/>
        <s v="https://company.zhaopin.com/CZ277089180.htm"/>
        <s v="http://yn.offcn.com/html/2020/02/163713.html"/>
        <s v="https://company.zhaopin.com/CZ441785430.htm"/>
        <s v="https://company.zhaopin.com/CZL1228825300.htm"/>
        <s v="https://company.zhaopin.com/CZ856000210.htm"/>
        <s v="https://company.zhaopin.com/CZ293888030.htm"/>
        <s v="http://company.zhaopin.com/CC516251781.htm"/>
        <s v="https://company.zhaopin.com/CZ700415530.htm"/>
        <s v="https://company.zhaopin.com/CZ775472960.htm"/>
        <s v="https://company.zhaopin.com/CZ435531830.htm"/>
        <s v="https://company.zhaopin.com/CZ638059880.htm"/>
        <s v="https://company.zhaopin.com/CZ182808220.htm"/>
        <s v="https://job.ncss.cn/student/jobs/37BweUnFx6GQvdBke7ydeJ/detail.html"/>
        <s v="https://xiaoyuan.zhaopin.com/job/CC000869776J90000004000?traceId=&amp;jobSourceType=0"/>
        <s v="https://company.zhaopin.com/CZ137697170.htm"/>
        <s v="https://company.zhaopin.com/CZ423711380.htm"/>
        <s v="https://company.zhaopin.com/CZ135931010.htm"/>
        <s v="https://company.zhaopin.com/CZ382074310.htm"/>
        <s v="https://company.zhaopin.com/CZ466625410.htm"/>
        <s v="https://company.zhaopin.com/CZ195908410.htm"/>
        <s v="https://company.zhaopin.com/CZ656061480.htm"/>
        <s v="http://jobs.zhaopin.com/378207287250018.htm?ssidkey=y&amp;ff=02&amp;ss=101"/>
        <s v="https://company.zhaopin.com/CZ139160660.htm"/>
        <s v="https://company.zhaopin.com/CZ232988230.htm"/>
        <s v="https://company.zhaopin.com/CZ286139580.htm"/>
        <s v="https://company.zhaopin.com/CZ604462920.htm"/>
        <s v="https://company.zhaopin.com/CZ120164070.htm"/>
        <s v="http://jobs.zhaopin.com/CC150864218J00210504909.htm"/>
        <s v="https://company.zhaopin.com/CZ131785860.htm"/>
        <s v="https://jobs.zhaopin.com/CC383625322J00207274313.htm"/>
        <s v="https://company.zhaopin.com/CZ581056820.htm"/>
        <s v="http://www.jafron.com/index.php?m=content&amp;c=index&amp;a=lists&amp;catid=67&amp;page=1"/>
        <s v="http://special.zhaopin.com/pagepublish/18397582/index.html"/>
        <s v="https://company.zhaopin.com/CZ857548270.htm"/>
        <s v="https://company.zhaopin.com/CZ551951020.htm"/>
        <s v="https://company.zhaopin.com/CZ753808070.htm"/>
        <s v="http://jobs.zhaopin.com/CCL1204702470J00246673511.htm"/>
        <s v="https://company.zhaopin.com/CZ520109020.htm"/>
        <s v="https://company.zhaopin.com/CZ146543330.htm"/>
        <s v="https://company.zhaopin.com/CZ258541510.htm"/>
        <s v="http://jobs.zhaopin.com/CCL1233376060J00228337209.htm"/>
        <s v="https://company.zhaopin.com/CZ513008180.htm"/>
        <s v="https://company.zhaopin.com/CZ227672330.htm"/>
        <s v="https://company.zhaopin.com/CZ423030030.htm"/>
        <s v="https://company.zhaopin.com/CZ444858180.htm"/>
        <s v="https://company.zhaopin.com/CZ202367080.htm"/>
        <s v="https://company.zhaopin.com/CZ644013180.htm"/>
        <s v="http://jobs.zhaopin.com/698575932250002.htm"/>
        <s v="https://company.zhaopin.com/CZ388633080.htm"/>
        <s v="https://company.zhaopin.com/CZ509321630.htm"/>
        <s v="https://company.zhaopin.com/CZ256845580.htm"/>
        <s v="https://xiaoyuan.zhaopin.com/job/CC000117819J90001187000?traceId=&amp;jobSourceType=0"/>
        <s v="https://xiaoyuan.zhaopin.com/job/CC000891425J90000025000?traceId=&amp;jobSourceType=0"/>
        <s v="https://xiaoyuan.zhaopin.com/job/CC000930414J90001562000?traceId=&amp;jobSourceType=0"/>
        <s v="https://job.ncss.cn/student/jobs/51W8VsfHYazouF2ijga6zs/detail.html"/>
        <s v="https://job.ncss.cn/student/jobs/7kibvE9twcogMNGXxpkA6J/detail.html"/>
        <s v="https://job.ncss.cn/student/jobs/7QaNBT9SwEpiyHwTaqi8PL/detail.html"/>
        <s v="https://job.ncss.cn/student/jobs/NvQUHG5ysTPZ9bdrefGT5Q/detail.html"/>
        <s v="https://job.ncss.cn/student/jobs/6ykBfwT7RyPSn4P1r4zCDX/detail.html"/>
        <s v="https://job.ncss.cn/student/jobs/CzMVgZxEVMs1VUPsG1iKEE/detail.html"/>
        <s v="https://job.ncss.cn/student/jobs/FRs8CZLBC5tuaSM26owLzF/detail.html"/>
        <s v="https://job.ncss.cn/student/jobs/TeHV14VCzGPokeSYYeWPjw/detail.html"/>
        <s v="https://job.ncss.cn/student/jobs/62qWEaxJZ9XkLTqnuDj9Ec/detail.html"/>
        <s v="https://job.ncss.cn/student/jobs/V3RxuBbbdouFtf1c5Mb6DP/detail.html"/>
        <s v="https://job.ncss.cn/student/jobs/AxbnMh2dyvCs1LGKqi9qGk/detail.html"/>
        <s v="https://job.ncss.cn/student/jobs/7d91AMaGitbPuDFNieWpxU/detail.html"/>
        <s v="https://jobs.51job.com/all/co5769309.html#syzw"/>
        <s v="https://jobs.51job.com/beijing-cyq/100694205.html?s=01&amp;t=0"/>
        <s v="https://jobs.51job.com/beijing/120449351.html?s=01&amp;t=0"/>
        <s v="https://jobs.51job.com/beijing-dcq/58937499.html?s=01&amp;t=0"/>
        <s v="https://jobs.51job.com/beijing-hdq/113182191.html?s=01&amp;t=0"/>
        <s v="http://careers.nenu.edu.cn/detail/online?id=970636&amp;menu_id="/>
        <s v="https://company.zhaopin.com/CZ387609130.htm"/>
        <s v="https://jobs.zhaopin.com/CC254671810J00200096814.htm"/>
        <s v="http://company.zhaopin.com/%E4%B8%AD%E5%9B%BD%E6%96%B0%E9%97%BB%E7%BD%91_CC206825911.htm"/>
        <s v="https://company.zhaopin.com/CZ666012230.htm"/>
        <s v="https://company.zhaopin.com/CZ309554930.htm"/>
        <s v="http://jobs.zhaopin.com/CZ818426550J00140748415.htm"/>
        <s v="https://company.zhaopin.com/CZ265227580.htm"/>
        <s v="https://company.zhaopin.com/CZL1216109050.htm"/>
        <s v="https://company.zhaopin.com/CZ754187590.htm"/>
        <s v="https://company.zhaopin.com/CZ136280220D00113477526.htm"/>
        <s v="http://careers.nenu.edu.cn/detail/online?id=970737&amp;menu_id="/>
        <s v="https://company.zhaopin.com/CZ120808240.htm"/>
        <s v="https://jobs.zhaopin.com/CC411798330J00407329002.htm"/>
        <s v="https://company.zhaopin.com/CZ238700280.htm"/>
        <s v="https://special.zhaopin.com/pagepublish/81549224/index.html"/>
        <s v="http://careers.nenu.edu.cn/detail/online?id=967178&amp;menu_id="/>
        <s v="http://careers.nenu.edu.cn/detail/online?id=991989&amp;menu_id="/>
        <s v="http://careers.nenu.edu.cn/detail/online?id=990027&amp;menu_id="/>
        <s v="http://careers.nenu.edu.cn/detail/online?id=987099&amp;menu_id="/>
        <s v="https://job.ncss.cn/student/jobs/Cis3yywtM3vw2696YTxJQp/detail.html"/>
        <s v="https://job.ncss.cn/student/jobs/MTSqy2EhfRdWeMzzz86C7a/detail.html"/>
        <s v="https://job.ncss.cn/student/jobs/ATsNZh8Px6KLUZp2kznHsG/detail.html"/>
        <s v="https://job.ncss.cn/student/jobs/PsVGqZUxxbE6eBojrgAvhN/detail.html"/>
        <s v="https://job.ncss.cn/student/jobs/vSJPoJoW26GDfHcirkH9G/detail.html"/>
        <s v="https://job.ncss.cn/student/jobs/AwsoqHRsaDeYcGkLosbxKP/detail.html"/>
        <s v="https://job.ncss.cn/student/jobs/77RXC3aYKz6zDk6K6SzsUv/detail.html"/>
        <s v="https://job.ncss.cn/student/jobs/dbe2f0ebac484bdcb291bc4f3f8c9c32/corp.html"/>
        <s v="https://job.ncss.cn/student/jobs/e5945d7bc2ba49099abaf363d6047b12/corp.html"/>
        <s v="https://job.ncss.cn/student/jobs/7Hi6K3gfGEEeJUCg8YCjgE/detail.html"/>
        <s v="https://job.ncss.cn/student/jobs/Q1ncdTuKHzDLCgLQVnQU7p/detail.html"/>
        <s v="https://job.ncss.cn/student/jobs/N1GkNxYgHCYbm1e4DJqdF7/detail.html"/>
        <s v="https://job.ncss.cn/student/jobs/2YaA4i6GmyGUQhJrDedTTH/corp.html"/>
        <s v="https://job.ncss.cn/student/jobs/5ed917ecd9b24d5580d0e0cf564e99a2/corp.html"/>
        <s v="https://job.ncss.cn/student/jobs/JgzHsRpe5FqP3ukq8NRbta/corp.html"/>
        <s v="https://job.ncss.cn/student/jobs/GtMdacjnX3UJmjJFyTb6xK/detail.html"/>
        <s v="https://jobs.51job.com/guangzhou-lwq/76195102.html?s=01&amp;t=0"/>
        <s v="https://jobs.51job.com/all/co2240874.html#syzw"/>
        <s v="https://jobs.51job.com/guangzhou-byq/119616530.html?s=01&amp;t=0"/>
        <s v="https://jobs.51job.com/all/co5754991.html"/>
        <s v="https://jobs.51job.com/hangzhou-bjq/116153296.html?s=01&amp;t=0"/>
        <s v="http://dsrcw.nenu.edu.cn/detail/job?id=883671&amp;menu_id=15721"/>
        <s v="http://dsrcw.nenu.edu.cn/detail/job?id=881863&amp;menu_id=15721"/>
        <s v="http://careers.nenu.edu.cn/detail/online?id=995547&amp;menu_id="/>
        <s v="http://careers.nenu.edu.cn/detail/online?id=994531&amp;menu_id="/>
        <s v="http://careers.nenu.edu.cn/detail/online?id=987149&amp;menu_id="/>
        <s v="http://careers.nenu.edu.cn/detail/online?id=985047&amp;menu_id="/>
        <s v="http://careers.nenu.edu.cn/detail/online?id=989845&amp;menu_id="/>
        <s v="https://xiaoyuan.zhaopin.com/job/CC536667828J00237860110?traceId=rb0cfbed0a3947db9fd1074ca6a5c77ab1e&amp;scenario=rb0cfbed0a3947db9fd1074ca6a5c77ab1e&amp;jobSourceType=1"/>
        <s v="https://xiaoyuan.zhaopin.com/job/CC663407421J00210873215?traceId=&amp;jobSourceType=1"/>
        <s v="https://xiaoyuan.zhaopin.com/job/CCL1216576650J00367309702?traceId=&amp;jobSourceType=1"/>
        <s v="https://xiaoyuan.zhaopin.com/job/CC379748637J00172977912?traceId=&amp;jobSourceType=1"/>
        <s v="https://xiaoyuan.zhaopin.com/job/CC283094933J00176025111?traceId=&amp;jobSourceType=1"/>
        <s v="https://xiaoyuan.zhaopin.com/job/CC347879130J00212191615?traceId=&amp;jobSourceType=1"/>
        <s v="https://xiaoyuan.zhaopin.com/job/CC492319736J90250017000?traceId=&amp;jobSourceType=1"/>
        <s v="https://xiaoyuan.zhaopin.com/job/CZ567004230J00132141112?traceId=&amp;jobSourceType=1"/>
        <s v="https://xiaoyuan.zhaopin.com/job/CC328296512J00110670804?traceId=&amp;jobSourceType=1"/>
        <s v="https://xiaoyuan.zhaopin.com/job/CZ758715180J00337770007?traceId=&amp;jobSourceType=1"/>
        <s v="https://xiaoyuan.zhaopin.com/job/CZ692236780J00144215615?traceId=&amp;jobSourceType=1"/>
        <s v="https://xiaoyuan.zhaopin.com/job/CC663407421J00210873915?traceId=&amp;jobSourceType=1"/>
        <s v="https://jobs.51job.com/guangzhou-hzq/120607572.html?s=01&amp;t=0"/>
        <s v="https://jobs.51job.com/guangzhou-hzq/112355898.html?s=01&amp;t=0"/>
        <s v="https://jobs.51job.com/chengdu-whq/101020791.html?s=01&amp;t=0"/>
        <s v="https://jobs.51job.com/guangzhou-thq/119506922.html?s=01&amp;t=0"/>
        <s v="https://jobs.51job.com/guangzhou-thq/113428571.html?s=01&amp;t=0"/>
        <s v="https://jobs.51job.com/zhongshan/120357120.html?s=01&amp;t=0"/>
        <s v="http://campus.51job.com/silu2020/page.html"/>
        <s v="https://jobs.51job.com/shanghai-xhq/115715696.html?s=01&amp;t=0"/>
        <s v="https://jobs.51job.com/liaoningsheng/119588010.html?s=01&amp;t=0"/>
        <s v="https://jobs.51job.com/beijing-cyq/120445762.html?s=01&amp;t=0"/>
        <s v="https://jobs.51job.com/chengdu/116674020.html?s=01&amp;t=0"/>
        <s v="https://jobs.51job.com/shanghai-cnq/120096076.html?s=01&amp;t=0"/>
        <s v="https://jobs.51job.com/dongguan-gcq/118735414.html?s=01&amp;t=0"/>
        <s v="https://jobs.51job.com/changsha-ylq/114842997.html?s=01&amp;t=0"/>
        <s v="https://jobs.51job.com/changsha-yhq/115277825.html?s=01&amp;t=0"/>
        <s v="https://jobs.51job.com/guangzhou/116669537.html?s=01&amp;t=0"/>
        <s v="https://jobs.51job.com/shanghai-pdxq/120498804.html?s=01&amp;t=0"/>
        <s v="https://jobs.51job.com/shanghai/120471877.html?s=01&amp;t=0"/>
        <s v="https://jobs.51job.com/chongqing/120457183.html?s=01&amp;t=0"/>
        <s v="https://job.ncss.cn/student/jobs/2dHrRkvKVfs353iaeJ8vNQ/detail.html"/>
        <s v="https://job.ncss.cn/student/jobs/2sik1tbxXsRFC2X9judmEf/detail.html"/>
        <s v="https://job.ncss.cn/student/jobs/34ZuojFXmbtFnD2Kejq4bo/detail.html"/>
        <s v="https://job.ncss.cn/student/jobs/3i9GG9FDSiYDzmgxQhwGMi/detail.html"/>
        <s v="https://job.ncss.cn/student/jobs/4qKkdX5pMtz5X1PtGDKh3c/detail.html"/>
        <s v="https://job.ncss.cn/student/jobs/5qCkphmAWgXTDLPsDznfkY/detail.html"/>
        <s v="https://job.ncss.cn/student/jobs/5s6apPavX6KH2pyMimrD5s/detail.html"/>
        <s v="https://job.ncss.cn/student/jobs/6yRUmeBL1iytFQZkpboyYW/detail.html"/>
        <s v="https://job.ncss.cn/student/jobs/7CGNbRZ2dhbvYdo1CytbZ1/detail.html"/>
        <s v="https://job.ncss.cn/student/jobs/7Tf9Z39DmVdVXTzBzHdJo7/detail.html"/>
        <s v="https://job.ncss.cn/student/jobs/95rW5ZVAdcEwS7cUaBDNXm/detail.html"/>
        <s v="https://job.ncss.cn/student/jobs/9RfpNYFhdWb634GGbAY3jj/detail.html"/>
        <s v="https://job.ncss.cn/student/jobs/CVawXyk4TkJb87fuPrNAin/detail.html"/>
        <s v="https://job.ncss.cn/student/jobs/DZ9QMQrwYuSRvNzTYy7jsP/detail.html"/>
        <s v="https://job.ncss.cn/student/jobs/CdjqDdD3oS6HXhMDD6uuoE/detail.html"/>
        <s v="https://job.ncss.cn/student/jobs/DdfCFYzgGzPeVdbNoRwkRi/detail.html"/>
        <s v="https://jobs.51job.com/taiyuan/120610908.html?s=01&amp;t=0"/>
        <s v="https://jobs.51job.com/beijing/100812495.html?s=01&amp;t=0"/>
        <s v="http://www.gzgftong.cn/node/69"/>
        <s v="https://jobs.51job.com/beijing/119996818.html?s=01&amp;t=0"/>
        <s v="https://jobs.51job.com/hangzhou-jgq/118802530.html?s=01&amp;t=0"/>
        <s v="https://jobs.51job.com/shanghai-hpq/119840118.html?s=01&amp;t=0"/>
        <s v="https://jobs.51job.com/shanghai/111802707.html?s=01&amp;t=0"/>
        <s v="https://jobs.51job.com/shanghai-cnq/117312317.html?s=01&amp;t=0"/>
        <s v="https://jobs.51job.com/hangzhou/119916276.html?s=01&amp;t=0"/>
        <s v="https://jobs.51job.com/beijing/120554369.html?s=01&amp;t=0"/>
        <s v="https://jobs.51job.com/shanghai-xhq/113254281.html?s=01&amp;t=0"/>
        <s v="https://jobs.51job.com/guangzhou-yxq/120189632.html?s=01&amp;t=0"/>
        <s v="https://jobs.51job.com/guangzhou/118856443.html?s=04"/>
        <s v="https://jobs.51job.com/nanjing-yhtq/104364434.html?s=01&amp;t=0"/>
        <s v="https://jobs.51job.com/guangzhou-pyq/119381487.html?s=01&amp;t=0"/>
        <s v="https://jobs.51job.com/chengdu-jjq/117731531.html?s=01&amp;t=0"/>
        <s v="https://jobs.51job.com/guangzhou-thq/120571510.html?s=01&amp;t=0"/>
        <s v="https://jobs.51job.com/guangzhou-thq/120085583.html?s=01&amp;t=0"/>
        <s v="https://xiaoyuan.zhaopin.com/job/CC306760830J00329673204?traceId=&amp;jobSourceType=1"/>
        <s v="https://xiaoyuan.zhaopin.com/job/CC163031012J00166697012?traceId=&amp;jobSourceType=1"/>
        <s v="https://xiaoyuan.zhaopin.com/job/CC639392820J00491964503?traceId=&amp;jobSourceType=1"/>
        <s v="https://xiaoyuan.zhaopin.com/job/CC824484220J00227398509?traceId=&amp;jobSourceType=1"/>
        <s v="https://xiaoyuan.zhaopin.com/job/CC663407421J00210873415?traceId=&amp;jobSourceType=1"/>
        <s v="https://xiaoyuan.zhaopin.com/job/CC371522580J00095705112?traceId=&amp;jobSourceType=1"/>
        <s v="https://xiaoyuan.zhaopin.com/job/CC272264687J00347483705?traceId=&amp;jobSourceType=1"/>
        <s v="http://jobs.zhaopin.com/144517660250709.htm"/>
        <s v="https://xiaoyuan.zhaopin.com/job/CC442010216J00349915306?traceId=&amp;jobSourceType=1"/>
        <s v="https://xiaoyuan.zhaopin.com/job/CZ605126480J00018022209?traceId=&amp;jobSourceType=1"/>
        <s v="https://xiaoyuan.zhaopin.com/job/CC155395716J00111522214?traceId=&amp;jobSourceType=1"/>
        <s v="https://xiaoyuan.zhaopin.com/job/CC848817850J00313696202?traceId=&amp;jobSourceType=1"/>
        <s v="https://xiaoyuan.zhaopin.com/job/CC475851080J00511956605?traceId=&amp;jobSourceType=1"/>
        <s v="https://xiaoyuan.zhaopin.com/job/CC859031810J00224017709?traceId=&amp;jobSourceType=1"/>
        <s v="https://xiaoyuan.zhaopin.com/job/CC521283920J00566663201?traceId=&amp;jobSourceType=1"/>
        <s v="http://jobs.zhaopin.com/CC494021485J00189763705.htm"/>
        <s v="https://xiaoyuan.zhaopin.com/job/CC572917980J00233823513?traceId=&amp;jobSourceType=1"/>
        <s v="https://xiaoyuan.zhaopin.com/job/CZ442990410J00176666302?traceId=&amp;jobSourceType=1"/>
        <s v="https://xiaoyuan.zhaopin.com/job/CC878985080J00205630414?traceId=&amp;jobSourceType=1"/>
        <s v="https://xiaoyuan.zhaopin.com/job/CC185564424J90250075000?traceId=&amp;jobSourceType=1"/>
        <s v="http://dsrcw.nenu.edu.cn/detail/job?id=890340&amp;menu_id=15721"/>
        <s v="https://jobs.51job.com/chengdu/120204066.html?s=01&amp;t=0"/>
        <s v="https://jobs.51job.com/beijing-hdq/120721281.html?s=01&amp;t=0"/>
        <s v="https://jobs.51job.com/beijing-hrq/120685518.html?s=01&amp;t=0"/>
        <s v="https://jobs.51job.com/chengdu-whq/117731606.html?s=01&amp;t=0"/>
        <s v="https://jobs.51job.com/guangzhou-hzq/117210619.html?s=01&amp;t=0"/>
        <s v="https://jobs.51job.com/hangzhou-yhq/111332224.html?s=01&amp;t=0"/>
        <s v="https://jobs.51job.com/shanghai-mhq/120313853.html?s=01&amp;t=0"/>
        <s v="https://jobs.51job.com/shenzhen-baq/120076374.html?s=01&amp;t=0"/>
        <s v="https://jobs.51job.com/chengdu-jjq/119097324.html?s=01&amp;t=0"/>
        <s v="https://jobs.51job.com/shanghai/120717950.html?s=01&amp;t=0"/>
        <s v="https://jobs.51job.com/shenzhen-nsq/120684502.html?s=01&amp;t=0"/>
        <s v="https://jobs.51job.com/dongguan-gcq/118917560.html?s=01&amp;t=0"/>
        <s v="https://jobs.51job.com/guangzhou-yxq/117831718.html?s=01&amp;t=0"/>
        <s v="https://jobs.51job.com/beijing-cyq/120675446.html?s=01&amp;t=0"/>
        <s v="https://jobs.51job.com/nanjing-pkq/116531081.html?s=01&amp;t=0"/>
        <s v="https://jobs.51job.com/beijing-cyq/116389082.html?s=01&amp;t=0"/>
        <s v="https://jobs.51job.com/suzhou/78782582.html?s=01&amp;t=0"/>
        <s v="https://jobs.51job.com/beijing-cyq/51756841.html?s=01&amp;t=0"/>
        <s v="https://jobs.51job.com/beijing-hdq/119943986.html?s=01&amp;t=0"/>
        <s v="http://jobs.zhaopin.com/529977981250005.htm"/>
        <s v="http://jobs.zhaopin.com/CZ421370830J00260173704.htm"/>
        <s v="http://jobs.zhaopin.com/CC862737850J00375887002.htm"/>
        <s v="https://xiaoyuan.zhaopin.com/job/CC567680921J90250043000?traceId=&amp;jobSourceType=1"/>
        <s v="https://company.zhaopin.com/CZ823341170.htm"/>
        <s v="http://jobs.zhaopin.com/CC832107950J00410237104.htm"/>
        <s v="https://xiaoyuan.zhaopin.com/job/CC276732730J00194066311?traceId=&amp;jobSourceType=1"/>
        <s v="http://jobs.zhaopin.com/CC393225212J00145502809.htm"/>
        <s v="https://xiaoyuan.zhaopin.com/job/CC830818490J00368891202?traceId=&amp;jobSourceType=1"/>
        <s v="https://company.zhaopin.com/CZ473693120.htm"/>
        <s v="http://jobs.zhaopin.com/CZ395913030J00131227908.htm"/>
        <s v="https://job.ncss.cn/student/jobs/5g1p7D2EWdgM9ef89zYw8W/detail.html"/>
        <s v="https://xiaoyuan.zhaopin.com/job/CC847144150J00248892511?traceId=&amp;jobSourceType=1"/>
        <s v="https://xiaoyuan.zhaopin.com/job/CC456238880J00388471601?traceId=&amp;jobSourceType=1"/>
        <s v="http://jobs.zhaopin.com/000418940251851.htm"/>
        <s v="https://job.ncss.cn/student/jobs/AyWVkQY46ygsXN8m8HNvZY/detail.html"/>
        <s v="https://job.ncss.cn/student/jobs/VYo6zRR3PUizjEc4LjisLJ/corp.html"/>
        <s v="https://jobs.51job.com/harbin/119250749.html?s=01&amp;t=0"/>
        <s v="https://jobs.51job.com/hangzhou/120748492.html?s=01&amp;t=0"/>
        <s v="https://jobs.51job.com/shanghai-qpq/119787038.html?s=01&amp;t=0"/>
        <s v="https://jobs.51job.com/shenyang-hpq/117047280.html?s=01&amp;t=0"/>
        <s v="https://jobs.51job.com/jining/110289424.html?s=01&amp;t=0"/>
        <s v="https://jobs.51job.com/guangzhou-thq/120430686.html?s=01&amp;t=0"/>
        <s v="https://jobs.51job.com/chongqing-ybq/119593315.html?s=01&amp;t=0"/>
        <s v="https://jobs.51job.com/shanghai-xhq/108232199.html?s=01&amp;t=0"/>
        <s v="https://jobs.51job.com/ningbo-yzq/120771373.html?s=01&amp;t=0"/>
        <s v="https://jobs.51job.com/shenzhen-ftq/104905717.html?s=01&amp;t=0"/>
        <s v="https://jobs.51job.com/wuxi-xsq/111058204.html?s=01&amp;t=0"/>
        <s v="https://jobs.51job.com/shenzhen/120752259.html?s=01&amp;t=0"/>
        <s v="https://jobs.51job.com/shanghai-cnq/114951415.html?s=01&amp;t=0"/>
        <s v="https://jobs.51job.com/foshan-ccq/120536072.html?s=01&amp;t=0"/>
        <s v="https://jobs.51job.com/changsha/75137561.html?t=2&amp;s=01"/>
        <s v="https://jobs.51job.com/qinhuangdao/111563732.html?s=01&amp;t=0"/>
        <s v="https://jobs.51job.com/beijing-cyq/107889185.html?s=01&amp;t=0"/>
        <s v="https://job.ncss.cn/student/jobs/MDWxp9VK7ebpRbRpwrdZbE/detail.html"/>
        <s v="https://job.ncss.cn/student/jobs/3aS8Wp4ByiNsGpcgK8jCeh/detail.html"/>
        <s v="https://job.ncss.cn/student/jobs/Dx6K6aeRtQJyvdbz9ywzVT/detail.html"/>
        <s v="https://job.ncss.cn/student/jobs/Y7BSSjas912ESmy636tPc9/detail.html"/>
        <s v="https://job.ncss.cn/student/jobs/2u7EsvL2RfmesG9ED1snqz/detail.html"/>
        <s v="https://job.ncss.cn/student/jobs/Pfxw858x4iXY7v9d6ommj8/detail.html"/>
        <s v="https://jobs.51job.com/guangzhou-lwq/120511086.html?s=01&amp;t=0"/>
        <s v="https://job.ncss.cn/student/jobs/GpMLHS4WkLrYSbzQ7gz2FJ/detail.html"/>
        <s v="https://job.ncss.cn/student/jobs/2u2SCdTZ3G28Wkz523QRzx/detail.html"/>
        <s v="https://job.ncss.cn/student/jobs/EbsigMoccU7ifWFL7kvPxk/detail.html"/>
        <s v="https://job.ncss.cn/student/jobs/UcPtKZxGiTQw1SYP2SwaCv/detail.html"/>
        <s v="https://job.ncss.cn/student/jobs/6qAnGgnVhfBX7uSBinbsw2/detail.html"/>
        <s v="https://job.ncss.cn/student/jobs/Eb9CFTrTRMjkr3KuqqqJjc/detail.html"/>
        <s v="https://job.ncss.cn/student/jobs/FKq5DEv3D3Aof8Z2BHT5KK/detail.html"/>
        <s v="https://job.ncss.cn/student/jobs/P2AhLhHncn5y63tAaFA1Bd/detail.html"/>
        <s v="https://jobs.51job.com/beijing-cyq/115686988.html?t=2&amp;s=01"/>
        <s v="https://xiaoyuan.zhaopin.com/job/CC443065925J00584822501?traceId=&amp;jobSourceType=1"/>
        <s v="https://jobs.51job.com/suzhou-gyyq/120277007.html?s=01&amp;t=0"/>
        <s v="http://dsrcw.nenu.edu.cn/detail/job?id=897469&amp;menu_id=15721"/>
        <s v="https://jobs.51job.com/xian-ytq/110183886.html?s=01&amp;t=0"/>
        <s v="https://jobs.51job.com/wuhan-wcq/104456041.html?s=01&amp;t=0"/>
        <s v="https://jobs.51job.com/guangzhou/119995519.html?s=01&amp;t=0"/>
        <s v="https://jobs.51job.com/beijing/119413725.html?s=01&amp;t=0"/>
        <s v="https://jobs.51job.com/guangzhou/118785317.html?s=01&amp;t=0"/>
        <s v="https://jobs.51job.com/hangzhou-xhq/119762950.html?s=01&amp;t=0"/>
        <s v="https://jobs.51job.com/shantou/87628590.html?s=01&amp;t=0"/>
        <s v="https://jobs.51job.com/fuzhou-tjq/120100854.html?s=01&amp;t=0"/>
        <s v="https://jobs.51job.com/shantou/118119872.html?s=01&amp;t=0"/>
        <s v="https://jobs.51job.com/shenzhen-nsq/120275267.html?s=01&amp;t=0"/>
        <s v="https://jobs.51job.com/changzhou/89360689.html?s=01&amp;t=0"/>
        <s v="https://jobs.zhaopin.com/CC514881525J00209272611.htm"/>
        <s v="https://jobs.zhaopin.com/CC547526329J00241701413.htm"/>
        <s v="https://jobs.zhaopin.com/CC330615418J00430525608.htm"/>
        <s v="https://jobs.zhaopin.com/CC359540016J00198493115.htm"/>
        <s v="https://jobs.zhaopin.com/CC000016520J00187322714.htm"/>
        <s v="https://jobs.zhaopin.com/CC446232925J00192290009.htm"/>
        <s v="https://jobs.zhaopin.com/301987236250376.htm"/>
        <s v="https://jobs.zhaopin.com/CC373514334J00224857809.htm"/>
        <s v="https://jobs.51job.com/guangzhou/69121689.html?s=04"/>
        <s v="https://jobs.51job.com/all/co5686298.html"/>
        <s v="https://jobs.51job.com/shenzhen-lhxq/117721975.html?s=01&amp;t=0"/>
        <s v="https://jobs.51job.com/shanghai/120826351.html?s=01&amp;t=0"/>
        <s v="https://jobs.51job.com/shanghai-xhq/120823059.html?s=04"/>
        <s v="https://jobs.51job.com/shanghai-xhq/120815324.html?s=01&amp;t=0"/>
        <s v="https://jobs.51job.com/beijing-cyq/120016775.html?s=01&amp;t=0"/>
        <s v="https://jobs.51job.com/guangzhou-hzq/112355898.html?s=04"/>
        <s v="https://jobs.51job.com/all/co116804.html"/>
        <s v="https://jobs.51job.com/beijing-hdq/120620763.html?s=04"/>
        <s v="https://jobs.51job.com/hangzhou-scq/117983684.html?s=04"/>
        <s v="https://jobs.51job.com/hangzhou-gsq/120606901.html?s=01&amp;t=0"/>
        <s v="https://jobs.51job.com/shanghai-mhq/120374601.html?s=01&amp;t=0"/>
        <s v="https://jobs.51job.com/guangzhou-thq/118373897.html?s=01&amp;t=0"/>
        <s v="https://jobs.51job.com/guangzhou-thq/120745462.html?s=01&amp;t=0"/>
        <s v="https://jobs.51job.com/shanghai-mhq/117151033.html?s=01&amp;t=0"/>
        <s v="https://jobs.51job.com/guangzhou-hzq/117965016.html?s=04"/>
        <s v="https://job.ncss.cn/student/jobs/3eCYdK6tGkJb7jqMdzTsuE/detail.html"/>
        <s v="https://job.ncss.cn/student/jobs/TJy3WgMTEjiLXmQ113P5D7/detail.html"/>
        <s v="http://dsrcw.nenu.edu.cn/detail/job?id=898557&amp;menu_id=15721"/>
        <s v="https://jobs.51job.com/xian-caq/120003673.html?s=01&amp;t=0"/>
        <s v="https://jobs.51job.com/shanghai/120822274.html?s=01&amp;t=0"/>
        <s v="https://jobs.51job.com/guangzhou/119664186.html?s=01&amp;t=0"/>
        <s v="https://jobs.51job.com/shanghai-cnq/106713601.html?s=01&amp;t=0"/>
        <s v="https://jobs.51job.com/guangzhou/89691662.html?s=01&amp;t=0"/>
        <s v="https://jobs.51job.com/shenzhen/120834528.html?s=01&amp;t=0"/>
        <s v="https://jobs.51job.com/beijing/119996797.html?s=01&amp;t=0"/>
        <s v="https://jobs.51job.com/guangzhou-thq/118940692.html?s=01&amp;t=0"/>
        <s v="https://jobs.51job.com/guangzhou-thq/118727955.html?s=01&amp;t=0"/>
        <s v="https://jobs.51job.com/xiamen/112097685.html?s=01&amp;t=0"/>
        <s v="https://jobs.51job.com/tianjin-dlq/120239819.html?s=01&amp;t=0"/>
        <s v="https://jobs.51job.com/guangzhou-byq/112437529.html?s=01&amp;t=0"/>
        <s v="https://jobs.51job.com/hefei/107418877.html?s=01&amp;t=0"/>
        <s v="https://jobs.51job.com/guangzhou-thq/107946062.html?s=01&amp;t=0"/>
        <s v="https://jobs.51job.com/guangzhou/117051231.html?s=01&amp;t=0"/>
        <s v="https://jobs.51job.com/shenzhen-lhxq/118393036.html?s=01&amp;t=0"/>
        <s v="https://jobs.51job.com/guangzhou-thq/120212595.html?s=01&amp;t=0"/>
        <s v="https://jobs.51job.com/shanghai-xhq/92068329.html?s=01&amp;t=0"/>
        <s v="https://jobs.51job.com/shanghai-pdxq/120862062.html?s=01&amp;t=0"/>
        <s v="https://jobs.51job.com/guangzhou-thq/117148547.html?s=01&amp;t=0"/>
        <s v="https://jobs.51job.com/hangzhou-bjq/120639838.html?s=01&amp;t=0"/>
        <s v="https://jobs.51job.com/shanghai/120401220.html?s=01&amp;t=0"/>
        <s v="https://jobs.51job.com/shenzhen-nsq/120366898.html?s=01&amp;t=0"/>
        <s v="https://jobs.51job.com/shenzhen/108681835.html?s=01&amp;t=0"/>
        <s v="https://jobs.51job.com/guangzhou-thq/120528011.html?s=01&amp;t=0"/>
        <s v="https://jobs.51job.com/shenzhen-nsq/120475096.html?s=01&amp;t=0"/>
        <s v="https://jobs.51job.com/guangzhou-hzq/116900738.html?s=01&amp;t=0"/>
        <s v="https://jobs.51job.com/guangzhou-thq/117694520.html?s=01&amp;t=0"/>
        <s v="https://jobs.51job.com/beijing/119638547.html?s=01&amp;t=0"/>
        <s v="https://jobs.51job.com/shenzhen-ftq/117290022.html?s=01&amp;t=0"/>
        <s v="https://jobs.51job.com/shenzhen/115471498.html?s=01&amp;t=0"/>
        <s v="https://jobs.51job.com/hangzhou/119782164.html?s=01&amp;t=0"/>
        <s v="https://jobs.51job.com/beijing-cyq/118627670.html?s=01&amp;t=0"/>
        <s v="https://jobs.51job.com/guangzhou-hpq/120192588.html?s=01&amp;t=0"/>
        <s v="https://jobs.51job.com/guangzhou-thq/120874046.html?s=01&amp;t=0"/>
        <s v="https://jobs.51job.com/guangzhou-thq/105589237.html?s=01&amp;t=0"/>
        <s v="https://jobs.51job.com/guangzhou-thq/120885617.html?s=01&amp;t=0"/>
        <s v="https://jobs.51job.com/shanghai-jdq/120068553.html?s=01&amp;t=0"/>
        <s v="https://jobs.51job.com/shanghai-hpq/120913432.html?s=01&amp;t=0"/>
        <s v="https://jobs.51job.com/qingdao-sbq/117756729.html?s=01&amp;t=0"/>
        <s v="https://jobs.51job.com/changsha-txq/108042210.html?s=01&amp;t=0"/>
        <s v="https://jobs.51job.com/shenzhen/120928706.html?s=01&amp;t=0"/>
        <s v="https://jobs.51job.com/suqian/119857380.html?s=01&amp;t=0"/>
        <s v="https://jobs.51job.com/shenzhen/120915531.html?s=01&amp;t=0"/>
        <s v="https://jobs.51job.com/huizhou/120774397.html?s=01&amp;t=0"/>
        <s v="https://jobs.51job.com/guangzhou/120847070.html?s=01&amp;t=0"/>
        <s v="https://jobs.51job.com/shanghai-xhq/120096646.html?s=01&amp;t=0"/>
        <s v="https://jobs.51job.com/guiyang/119654650.html?s=01&amp;t=0"/>
        <s v="https://jobs.51job.com/zhengzhou/107374214.html?s=01&amp;t=0"/>
        <s v="https://jobs.51job.com/beijing/114548403.html?s=01&amp;t=0"/>
        <s v="https://jobs.51job.com/haikou/120841330.html?s=01&amp;t=0"/>
        <s v="https://jobs.51job.com/shenzhen/120725360.html?s=01&amp;t=0"/>
        <s v="https://jobs.51job.com/shenyang-hnq/104543152.html?s=01&amp;t=0"/>
        <s v="https://jobs.51job.com/guangzhou-thq/117983559.html?s=01&amp;t=0"/>
        <s v="https://jobs.51job.com/chengdu/114183258.html?s=01&amp;t=0"/>
        <s v="https://jobs.51job.com/hangzhou/53742879.html?s=04"/>
        <s v="https://jobs.51job.com/beijing/119875695.html?s=01&amp;t=6"/>
        <s v="https://jobs.51job.com/guangzhou-byq/120977874.html?s=01&amp;t=0"/>
        <s v="https://jobs.51job.com/guangzhou-thq/120157235.html?s=01&amp;t=0"/>
        <s v="https://jobs.51job.com/guangzhou-pyq/120445851.html?s=01&amp;t=0"/>
        <s v="https://jobs.51job.com/shanghai-pdxq/118245847.html?s=01&amp;t=0"/>
        <s v="https://jobs.51job.com/shanghai-cnq/118654717.html?s=01&amp;t=0"/>
        <s v="https://jobs.51job.com/guangzhou-hzq/117658578.html?s=01&amp;t=0"/>
        <s v="https://jobs.51job.com/shanghai/120841303.html?t=2&amp;s=01"/>
        <s v="https://jobs.51job.com/shanghai-jaq/120658089.html?t=2&amp;s=01"/>
        <s v="https://jobs.51job.com/shanghai-hpq/116084119.html?t=2&amp;s=01"/>
        <s v="https://jobs.51job.com/shanghai/120588023.html?t=2&amp;s=01"/>
        <s v="https://jobs.51job.com/guangzhou-yxq/117194689.html?s=01&amp;t=0"/>
        <s v="https://jobs.51job.com/shanghai/120969547.html?s=01&amp;t=0"/>
        <s v="https://jobs.51job.com/foshan/120969690.html?s=01&amp;t=0"/>
        <s v="https://jobs.51job.com/shanghai/120514760.html?s=04"/>
        <s v="https://jobs.51job.com/guangzhou/98250057.html?s=01&amp;t=0"/>
        <s v="https://jobs.51job.com/guangzhou-thq/120794068.html?s=01&amp;t=0"/>
        <s v="https://jobs.51job.com/guangzhou/97137671.html?s=01&amp;t=0"/>
        <s v="http://careers.nenu.edu.cn/detail/online?id=1018438"/>
        <s v="https://jobs.51job.com/beijing-cyq/110111713.html?s=01&amp;t=0"/>
        <s v="https://jobs.51job.com/fuzhou/112748598.html?s=01&amp;t=0"/>
        <s v="https://jobs.51job.com/guangzhou-byq/118824359.html?s=01&amp;t=0"/>
        <s v="https://jobs.51job.com/nanjing-jyq/117350882.html?s=01&amp;t=0"/>
        <s v="https://jobs.51job.com/shenzhen/120969388.html?s=01&amp;t=0"/>
        <s v="https://jobs.51job.com/shenzhen-nsq/120986625.html?s=01&amp;t=0"/>
        <s v="https://jobs.51job.com/hangzhou-yhq/115344705.html?s=01&amp;t=0"/>
        <s v="https://jobs.51job.com/chengdu-gxq/111359538.html?s=01&amp;t=0"/>
        <s v="https://jobs.51job.com/wuhan-hsq/119916150.html?s=01&amp;t=0"/>
        <s v="https://jobs.51job.com/nanjing-pkq/120774329.html?s=01&amp;t=0"/>
        <s v="https://jobs.51job.com/shanghai-pdxq/120966813.html?s=01&amp;t=0"/>
        <s v="https://jobs.51job.com/suzhou/120824371.html?s=01&amp;t=0"/>
        <s v="https://jobs.51job.com/jingmen/67485579.html?s=01&amp;t=0"/>
        <s v="https://jobs.51job.com/jinan-gxq/119532179.html?s=01&amp;t=0"/>
        <s v="https://jobs.51job.com/hangzhou-bjq/120907540.html?s=01&amp;t=0"/>
        <s v="https://jobs.51job.com/guangzhou-thq/120443742.html?s=01&amp;t=0"/>
        <s v="https://jobs.51job.com/nanjing-glq/117199454.html?s=01&amp;t=0"/>
        <s v="https://jobs.51job.com/beijing-cyq/120969528.html?s=01&amp;t=0"/>
        <s v="https://jobs.51job.com/shanghai-mhq/120726083.html?s=01&amp;t=0"/>
        <s v="https://jobs.51job.com/guangzhou-thq/117601072.html?s=01&amp;t=0"/>
        <s v="https://jobs.51job.com/guangzhou-thq/115294830.html?s=01&amp;t=0"/>
        <s v="https://jobs.51job.com/shanghai-ptq/69823904.html?s=01&amp;t=0"/>
        <s v="https://jobs.51job.com/hangzhou-jgq/119936208.html?s=01&amp;t=0"/>
        <s v="https://jobs.51job.com/guangzhou-zc/116754987.html?s=01&amp;t=0"/>
        <s v="https://jobs.51job.com/shanghai-sjq/118639686.html?s=01&amp;t=0"/>
        <s v="https://jobs.51job.com/hangzhou-jgq/116368589.html?s=01&amp;t=0"/>
        <s v="https://jobs.51job.com/guangzhou-thq/117829942.html?s=01&amp;t=0"/>
        <s v="https://jobs.51job.com/guangzhou-thq/91191355.html?s=01&amp;t=0"/>
        <s v="https://jobs.51job.com/guangzhou-byq/114232664.html?s=01&amp;t=0"/>
        <s v="https://jobs.51job.com/shanghai-pdxq/120693408.html?s=01&amp;t=0"/>
        <s v="https://jobs.51job.com/hangzhou-xhq/119769819.html?s=01&amp;t=0"/>
        <s v="https://jobs.51job.com/beijing/49436873.html?s=04"/>
        <s v="https://jobs.51job.com/guangzhou-hzq/118051010.html?s=01&amp;t=0"/>
        <s v="https://jobs.51job.com/shanghai-cnq/94619266.html?s=01&amp;t=0"/>
        <s v="https://jobs.51job.com/beijing-hdq/120936924.html?s=01&amp;t=0"/>
        <s v="https://jobs.51job.com/guangzhou-thq/120549695.html?s=01&amp;t=0"/>
        <s v="https://jobs.51job.com/beijing-ftq/119826712.html?s=01&amp;t=0"/>
        <s v="https://jobs.51job.com/guangzhou/120924411.html?s=01&amp;t=0"/>
        <s v="https://jobs.51job.com/guangzhou-thq/120923790.html?s=01&amp;t=0"/>
        <s v="https://jobs.51job.com/shanghai/110251972.html?s=01&amp;t=0"/>
        <s v="https://jobs.51job.com/guangzhou-thq/120584602.html?s=01&amp;t=0"/>
        <s v="https://jobs.51job.com/guangzhou-yxq/120323989.html?s=01&amp;t=0"/>
        <s v="https://jobs.51job.com/hangzhou-yhq/120645780.html?s=01&amp;t=0"/>
        <s v="https://jobs.51job.com/beijing-xcq/119442355.html?s=01&amp;t=0"/>
        <s v="https://jobs.51job.com/ningbo/120827304.html?s=01&amp;t=0"/>
        <s v="https://jobs.51job.com/shanghai-cnq/121017711.html?s=01&amp;t=0"/>
        <s v="https://jobs.51job.com/shanghai-pdxq/65961930.html?s=01&amp;t=0"/>
        <s v="https://jobs.51job.com/kunming-plq/120896886.html?s=01&amp;t=0"/>
        <s v="https://jobs.51job.com/tianjin-bhxq/115791826.html?s=01&amp;t=0"/>
        <s v="https://jobs.51job.com/beijing/121000395.html?s=01&amp;t=0"/>
        <s v="https://jobs.51job.com/hefei/118600155.html?s=01&amp;t=0"/>
        <s v="https://jobs.51job.com/shanghai-jaq/120998156.html?s=01&amp;t=0"/>
        <s v="http://campus.51job.com/csemc2020/jobxq.html?label=114732780"/>
        <s v="https://jobs.51job.com/guangdongsheng/120521286.html?s=01&amp;t=0"/>
        <s v="https://jobs.51job.com/fuzhou/120263061.html?s=01&amp;t=0"/>
        <s v="https://jobs.51job.com/suzhou-gyyq/121004469.html?s=01&amp;t=0"/>
        <s v="https://jobs.51job.com/guangzhou-hzq/113014314.html?s=01&amp;t=0"/>
        <s v="https://jobs.51job.com/shenzhen-nsq/112662115.html?s=01&amp;t=5"/>
        <s v="https://jobs.51job.com/beijing/121054297.html?s=01&amp;t=0"/>
        <s v="https://jobs.51job.com/shanghai-hpq/90557147.html?s=01&amp;t=0"/>
        <s v="https://jobs.51job.com/beijing-cyq/115042576.html?s=01&amp;t=0"/>
        <s v="https://jobs.51job.com/guangzhou-thq/118725535.html?s=01&amp;t=0"/>
        <s v="https://jobs.51job.com/hangzhou/61460631.html?s=01&amp;t=0"/>
        <s v="https://jobs.51job.com/shenzhen-lhxq/117890014.html?s=01&amp;t=0"/>
        <s v="https://jobs.51job.com/shenzhen-ftq/120010918.html?s=01&amp;t=0"/>
        <s v="https://jobs.51job.com/guangzhou-byq/118803073.html?s=01&amp;t=0"/>
        <s v="https://jobs.51job.com/guangzhou-yxq/120811130.html?s=01&amp;t=0"/>
        <s v="https://jobs.51job.com/shanghai-pdxq/95712120.html?s=01&amp;t=0"/>
        <s v="https://jobs.51job.com/beijing/118700509.html?s=01&amp;t=0"/>
        <s v="https://jobs.51job.com/guangzhou-thq/112935300.html?t=2&amp;s=01"/>
        <s v="https://jobs.51job.com/beijing-syq/120996448.html?s=01&amp;t=0"/>
        <s v="https://jobs.51job.com/shanghai-mhq/121011068.html?s=01&amp;t=0"/>
        <s v="https://jobs.51job.com/guangzhou-yxq/120996487.html?s=01&amp;t=0"/>
        <s v="https://jobs.51job.com/guangzhou-thq/121032968.html?s=01&amp;t=0"/>
        <s v="https://jobs.51job.com/dongguan/97587199.html?s=01&amp;t=0"/>
        <s v="https://jobs.51job.com/beijing-cyq/99932285.html?s=01&amp;t=5"/>
        <s v="https://jobs.51job.com/shanghai-pdxq/121032044.html?s=01&amp;t=0"/>
        <s v="https://jobs.51job.com/nanjing-jyq/108393666.html?s=01&amp;t=0"/>
        <s v="https://jobs.51job.com/beijing-dcq/115940142.html?s=01&amp;t=0"/>
        <s v="https://jobs.51job.com/jinan/121062711.html?s=01&amp;t=0"/>
        <s v="https://jobs.51job.com/guangzhou-hzq/121020214.html?s=01&amp;t=0"/>
        <s v="https://jobs.51job.com/guangzhou-byq/84823791.html?s=01&amp;t=0"/>
        <s v="https://jobs.51job.com/chengdu-gxq/80813744.html?s=01&amp;t=0"/>
        <s v="https://jobs.51job.com/foshan/119260187.html?s=01&amp;t=0"/>
        <s v="https://jobs.51job.com/beijing-hdq/99941495.html?s=01&amp;t=0"/>
        <s v="https://jobs.51job.com/guangzhou-yxq/107894767.html?s=01&amp;t=0"/>
        <s v="https://jobs.51job.com/hangzhou/120887704.html?t=2&amp;s=01"/>
        <s v="https://jobs.51job.com/shanghai-jdq/90003109.html?s=01&amp;t=0"/>
        <s v="https://jobs.51job.com/shenzhen-nsq/120682670.html?s=01&amp;t=0"/>
        <s v="https://jobs.51job.com/nanjing-jnq/120995012.html?s=01&amp;t=0"/>
        <s v="https://jobs.51job.com/shenzhen/120833565.html?s=01&amp;t=0"/>
        <s v="https://jobs.51job.com/shenzhen/120744623.html?s=01&amp;t=0"/>
        <s v="https://jobs.51job.com/chengdu-jjq/119566667.html?s=01&amp;t=0"/>
        <s v="https://jobs.51job.com/beijing-cyq/111373765.html?s=01&amp;t=0"/>
        <s v="https://jobs.51job.com/hangzhou-jgq/114352649.html?s=01&amp;t=0"/>
        <s v="https://jobs.51job.com/shanghai-bsq/89258380.html?s=01&amp;t=1"/>
        <s v="https://jobs.51job.com/guangzhou-thq/121108967.html?s=01&amp;t=0"/>
        <s v="https://jobs.51job.com/guangzhou-thq/121117858.html?s=01&amp;t=0"/>
        <s v="https://jobs.51job.com/beijing-ftq/103044592.html?s=01&amp;t=0"/>
        <s v="https://jobs.51job.com/guangzhou-byq/120990561.html?s=04"/>
        <s v="https://jobs.51job.com/hangzhou-bjq/121113999.html?s=04"/>
        <s v="https://jobs.51job.com/shenzhen-nsq/121104331.html?s=01&amp;t=0"/>
        <s v="https://jobs.51job.com/shanghai/121010626.html?s=01&amp;t=0"/>
        <s v="https://jobs.51job.com/hangzhou/117585537.html?s=01&amp;t=0"/>
        <s v="https://jobs.51job.com/shanghai-jaq/120001637.html?s=01&amp;t=0"/>
        <s v="https://jobs.51job.com/guangzhou/120101742.html?s=01&amp;t=0"/>
        <s v="https://jobs.51job.com/shanghai-pdxq/121098517.html?s=01&amp;t=0"/>
        <s v="https://jobs.51job.com/huizhou/120807022.html?s=01&amp;t=0"/>
        <s v="https://jobs.51job.com/shenzhen-nsq/121088294.html?s=01&amp;t=0"/>
        <s v="https://jobs.51job.com/guangzhou/121069136.html?s=01&amp;t=0"/>
        <s v="https://jobs.51job.com/guangzhou-thq/120886863.html?s=01&amp;t=0"/>
        <s v="https://jobs.51job.com/guangzhou-thq/121085926.html?s=01&amp;t=0"/>
        <s v="https://jobs.51job.com/guangzhou-pyq/112022560.html?s=01&amp;t=0"/>
        <s v="https://jobs.51job.com/shanghai/63103404.html?s=01&amp;t=0"/>
        <s v="https://jobs.51job.com/guangzhou-thq/119940994.html?s=01&amp;t=0"/>
        <s v="https://jobs.51job.com/beijing-cyq/99932285.html?s=01&amp;t=0"/>
        <s v="https://jobs.51job.com/shenzhen/120833950.html?s=01&amp;t=0"/>
        <s v="https://jobs.51job.com/guangzhou-thq/120479305.html?s=01&amp;t=0"/>
        <s v="https://www.zhipin.com/job_detail/e47e88a4cb682b091HB43NS7FFI~.html?ka=search_list_jname_1_blank&amp;lid=nlp-1NPM4ffOvGs.search.1"/>
        <s v="https://jobs.51job.com/hangzhou-yhq/112861515.html?s=01&amp;t=0"/>
        <s v="https://jobs.51job.com/xian-ytq/121139342.html?s=01&amp;t=0"/>
        <s v="https://jobs.51job.com/shanghai-xhq/116368695.html?s=01&amp;t=0"/>
        <s v="https://jobs.51job.com/beijing-dcq/117300417.html?s=01&amp;t=0"/>
        <s v="https://jobs.51job.com/nanchang/110169301.html?s=01&amp;t=0"/>
        <s v="https://jobs.51job.com/guangzhou/114807355.html?s=01&amp;t=0"/>
        <s v="https://jobs.51job.com/beijing-hdq/120851175.html?s=01&amp;t=0"/>
        <s v="https://jobs.51job.com/guangzhou-thq/121140989.html?s=01&amp;t=0"/>
        <s v="https://jobs.51job.com/wuhan-jxq/120645809.html?s=01&amp;t=0"/>
        <s v="https://jobs.51job.com/guangzhou-pyq/109168728.html?s=01&amp;t=0"/>
        <s v="https://jobs.51job.com/shanghai-mhq/103975447.html?s=01&amp;t=0"/>
        <s v="https://jobs.51job.com/guangzhou/119157474.html?s=01&amp;t=0"/>
        <s v="https://jobs.51job.com/shenzhen-baq/117515583.html?s=01&amp;t=0"/>
        <s v="https://jobs.51job.com/shenzhen-nsq/121086909.html?s=01&amp;t=0"/>
        <s v="https://jobs.51job.com/beijing-ftq/121086599.html?s=01&amp;t=0"/>
        <s v="https://jobs.51job.com/shanghai-sjq/121086392.html?s=01&amp;t=0"/>
        <s v="https://jobs.51job.com/guangzhou-thq/121081649.html?s=01&amp;t=0"/>
        <s v="https://jobs.51job.com/shenzhen-lgq/121068088.html?s=01&amp;t=0"/>
        <s v="https://jobs.51job.com/guangzhou-lwq/117965584.html?t=2&amp;s=01"/>
        <s v="https://jobs.51job.com/guangzhou-byq/116902397.html?t=2&amp;s=01"/>
        <s v="https://jobs.51job.com/beijing/121054296.html?s=01&amp;t=0"/>
        <s v="https://jobs.51job.com/guangzhou-hzq/79847373.html?s=01&amp;t=5"/>
        <s v="https://jobs.51job.com/shenzhen/116324484.html?s=01&amp;t=0"/>
        <s v="https://jobs.51job.com/shanghai-jdq/118731977.html?s=01&amp;t=0"/>
        <s v="https://jobs.51job.com/hangzhou-bjq/120633865.html?s=01&amp;t=0"/>
        <s v="https://jobs.51job.com/guangzhou-thq/117696723.html?s=01&amp;t=0"/>
        <s v="https://jobs.51job.com/hangzhou/101665673.html?s=01&amp;t=0"/>
        <s v="https://jobs.51job.com/guangzhou-thq/121096052.html?s=01&amp;t=0"/>
        <s v="https://jobs.51job.com/hangzhou-jgq/119477016.html?s=01&amp;t=0"/>
        <s v="https://jobs.51job.com/guangzhou-byq/120589269.html?s=01&amp;t=5"/>
        <s v="https://jobs.51job.com/guangzhou-hzq/121125094.html?s=01&amp;t=0"/>
        <s v="https://jobs.51job.com/hangzhou-jgq/121139728.html?s=01&amp;t=0"/>
        <s v="https://jobs.51job.com/guangzhou/120176377.html?s=01&amp;t=0"/>
        <s v="https://jobs.51job.com/shanghai-hkq/121118691.html?s=01&amp;t=0"/>
        <s v="https://jobs.51job.com/hangzhou-jgq/121115084.html?s=01&amp;t=0"/>
        <s v="https://jobs.51job.com/hangzhou-bjq/121113999.html?s=01&amp;t=0"/>
        <s v="https://jobs.51job.com/guangzhou/121087797.html?s=01&amp;t=0"/>
        <s v="https://jobs.51job.com/guangzhou-hzq/120661001.html?s=01&amp;t=0"/>
        <s v="https://jobs.51job.com/guangzhou-pyq/119670078.html?s=01&amp;t=0"/>
        <s v="https://jobs.51job.com/shanghai-pdxq/120693665.html?s=01&amp;t=0"/>
        <s v="https://jobs.51job.com/guangzhou-byq/120874438.html?s=01&amp;t=0"/>
        <s v="http://paic.51job.com/sc/show_job_detail.php?jobid=121070162"/>
        <s v="https://jobs.51job.com/beijing-hdq/120117103.html?s=01&amp;t=0"/>
        <s v="https://jobs.51job.com/shenzhen-lgq/116053636.html?s=01&amp;t=0"/>
        <s v="https://jobs.51job.com/shanghai-cnq/120823387.html?s=01&amp;t=0"/>
        <s v="https://jobs.51job.com/guangzhou-thq/120405993.html?s=01&amp;t=0"/>
        <s v="https://jobs.51job.com/guangzhou-yxq/120460292.html?s=01&amp;t=0"/>
        <s v="https://jobs.51job.com/guangzhou/117903741.html?s=01&amp;t=0"/>
        <s v="https://jobs.51job.com/guangzhou-thq/118710954.html?s=01&amp;t=0"/>
        <s v="https://jobs.51job.com/guangzhou-thq/118323275.html?s=01&amp;t=0"/>
        <s v="https://jobs.51job.com/guangzhou-thq/113518692.html?s=01&amp;t=0"/>
        <s v="https://jobs.51job.com/shanghai-hpq/119857782.html?s=01&amp;t=0"/>
        <s v="https://jobs.51job.com/guangzhou-hzq/120918056.html?s=01&amp;t=0"/>
        <s v="https://jobs.51job.com/shanghai-mhq/120801240.html?s=01&amp;t=0"/>
        <s v="https://jobs.51job.com/guangzhou/120275621.html?s=01&amp;t=0"/>
        <s v="https://jobs.51job.com/shanghai-xhq/117018390.html?s=01&amp;t=0"/>
        <s v="https://jobs.51job.com/shenzhen-ftq/116486961.html?s=01&amp;t=0"/>
        <s v="https://jobs.51job.com/beijing-hdq/120541891.html?s=01&amp;t=0"/>
        <s v="https://jobs.51job.com/guangzhou-pyq/112332253.html?s=01&amp;t=0"/>
        <s v="https://jobs.51job.com/guangzhou-hzq/120861698.html?s=01&amp;t=0"/>
        <s v="https://jobs.51job.com/shenzhen-baq/119717841.html?s=01&amp;t=0"/>
        <s v="https://jobs.51job.com/shanghai-pdxq/120722973.html?s=01&amp;t=0"/>
        <s v="https://jobs.51job.com/shanghai-jaq/121042977.html?s=01&amp;t=0"/>
        <s v="https://jobs.51job.com/guangzhou-thq/118865082.html?s=01&amp;t=0"/>
        <s v="https://jobs.51job.com/hangzhou-bjq/120824138.html?s=01&amp;t=0"/>
        <s v="https://jobs.51job.com/beijing-hdq/121054792.html?s=01&amp;t=0"/>
        <s v="https://jobs.51job.com/guangzhou-byq/121047045.html?s=01&amp;t=0"/>
        <s v="https://jobs.51job.com/beijing-hdq/112769585.html?s=01&amp;t=0"/>
        <s v="https://jobs.51job.com/guangzhou-thq/118070054.html?s=01&amp;t=0"/>
        <s v="https://jobs.51job.com/guangzhou-hzq/119656056.html?s=01&amp;t=0"/>
        <s v="https://www.zhipin.com/job_detail/c27d162ac02bde6c1HZz29y5FVI~.html?ka=search_list_jname_2_blank&amp;lid=nlp-h5QbS1Unzi.search.2"/>
        <s v="https://www.zhipin.com/job_detail/a2981badfb1dfc190Hd-3dW-E1c~.html?ka=search_list_jname_4_blank&amp;lid=nlp-hfTSv4N3uG.search.4"/>
        <s v="https://www.zhipin.com/job_detail/13b9484d1a752ca40Xd929W1F1M~.html?ka=search_list_jname_14_blank&amp;lid=nlp-hfTSv4N3uG.search.14"/>
        <s v="https://www.zhipin.com/job_detail/60a558f311c615fb03d93Nu9Flc~.html?ka=search_list_jname_22_blank&amp;lid=nlp-hx5d2eHVkr.search.22"/>
        <s v="https://www.zhipin.com/job_detail/55a546373e0bde6d0X1-2tu6GVc~.html?ka=search_list_jname_3_blank&amp;lid=nlp-hzX1FkriR9.search.3"/>
        <s v="https://www.zhipin.com/job_detail/4a64395092e3cd1f0X1z09W1EFQ~.html?ka=search_list_jname_1_blank&amp;lid=nlp-hC2Ir4jkiE.search.1"/>
        <s v="https://www.zhipin.com/job_detail/835e075ac9ccecbb0X1_3NS1E1Y~.html?ka=search_list_jname_1_blank&amp;lid=nlp-hDiqghmgCS.search.1"/>
        <s v="https://www.zhipin.com/job_detail/c33a1ae37799ffd403Rz2Ni8EVA~.html?ka=search_list_jname_2_blank&amp;lid=nlp-hDiqghmgCS.search.2"/>
        <s v="https://www.zhipin.com/job_detail/18e70212a7249c850Xxy2tW1ElI~.html?ka=search_list_jname_5_blank&amp;lid=nlp-hDiqghmgCS.search.5"/>
        <s v="https://www.zhipin.com/job_detail/5e150e398da98d070XFy2Nu1FVE~.html?ka=search_list_jname_8_blank&amp;lid=nlp-hDiqghmgCS.search.8"/>
        <s v="https://www.zhipin.com/job_detail/1baf1d2b91e7b1b30HV909q-GFc~.html?ka=search_list_jname_9_blank&amp;lid=nlp-hDiqghmgCS.search.9"/>
        <s v="https://www.zhipin.com/job_detail/023372c90382c3021Xxy3N20EFE~.html?ka=search_list_jname_12_blank&amp;lid=nlp-hDiqghmgCS.search.12"/>
        <s v="https://www.zhipin.com/job_detail/2f12a14dac5842720HV609W-EVQ~.html?ka=search_list_jname_13_blank&amp;lid=nlp-hDiqghmgCS.search.13"/>
        <s v="https://www.zhipin.com/job_detail/7b22368d52e8622c0HZy09S9EVU~.html?ka=search_list_jname_28_blank&amp;lid=nlp-hOgY3TYEGB.search.28"/>
        <s v="https://www.zhipin.com/job_detail/ffb4edbca47e88b40HR43dm7FlE~.html?ka=search_list_jname_18_blank&amp;lid=nlp-hDiqghmgCS.search.18"/>
        <s v="https://www.zhipin.com/job_detail/01397804855ff0670XJ80tu4E1o~.html?ka=search_list_jname_18_blank&amp;lid=nlp-hOgY3TYEGB.search.18"/>
        <s v="https://www.zhipin.com/job_detail/21669c1aa62c26f00HV43Ni6GVQ~.html?ka=search_list_jname_5_blank&amp;lid=nlp-hTPUA5rQwq.search.5"/>
        <s v="https://www.zhipin.com/job_detail/a5760f378437ac920nxy3Ny-GFo~.html?ka=search_list_jname_16_blank&amp;lid=nlp-hDiqghmgCS.search.16"/>
        <s v="https://www.zhipin.com/job_detail/2dd46aed06105a4d0X1z2tm5FFY~.html?ka=search_list_jname_15_blank&amp;lid=nlp-hTPUA5rQwq.search.15"/>
        <s v="https://www.zhipin.com/job_detail/3c841c2059580fdc0Xx80tq7F1s~.html?ka=search_list_jname_18_blank&amp;lid=nlp-hTPUA5rQwq.search.18"/>
        <s v="https://jobs.51job.com/shenzhen/120831152.html?s=01&amp;t=0"/>
        <s v="https://jobs.51job.com/guangzhou-pyq/113842548.html?s=01&amp;t=0"/>
        <s v="https://jobs.51job.com/guangzhou/121254969.html?s=01&amp;t=0"/>
        <s v="https://jobs.51job.com/shanghai/120861274.html?s=01&amp;t=0"/>
        <s v="https://jobs.51job.com/suzhou-wjq/121246645.html?s=01&amp;t=0"/>
        <s v="https://jobs.51job.com/shanghai-pdxq/120722501.html?s=01&amp;t=0"/>
        <s v="https://jobs.51job.com/shenzhen-nsq/121206135.html?s=01&amp;t=0"/>
        <s v="https://jobs.51job.com/shenzhen/120744795.html?s=01&amp;t=0"/>
        <s v="https://www.zhipin.com/job_detail/de071180b116853c1XF43dS-GVc~.html?ka=search_list_jname_4_blank&amp;lid=nlp-PzHLeqwex0.search.4"/>
        <s v="https://www.zhipin.com/job_detail/ca099966852b721d1XV53tm6FlQ~.html?ka=search_list_jname_2_blank&amp;lid=nlp-PEeVYCXMPV.search.2"/>
        <s v="https://www.zhipin.com/job_detail/fe39d9107833a9b30Xxy09-4FFI~.html?ka=search_list_jname_1_blank&amp;lid=nlp-PzHLeqwex0.search.1"/>
        <s v="https://www.zhipin.com/job_detail/dbb964ae0fe7b7220HR_29u9EFQ~.html?ka=search_list_jname_3_blank&amp;lid=nlp-PI7eeRYhvC.search.3"/>
        <s v="https://www.zhipin.com/job_detail/8a1fad13f4f274af0HZ609S1F1c~.html?ka=search_list_jname_7_blank&amp;lid=nlp-PI7eeRYhvC.search.7"/>
        <s v="https://www.zhipin.com/job_detail/dc53d00148068f980HR_39m7EFQ~.html?ka=search_list_jname_12_blank&amp;lid=nlp-PI7eeRYhvC.search.12"/>
        <s v="https://www.zhipin.com/job_detail/a530517efc44a6511nJz2Ny5E1s~.html?ka=search_list_jname_25_blank&amp;lid=nlp-PI7eeRYhvC.search.25"/>
        <s v="https://www.zhipin.com/job_detail/7c78044103337b6e0XF43tS5GVY~.html?ka=search_list_jname_2_blank&amp;lid=nlp-POApK8mZwh.search.2"/>
        <s v="https://www.zhipin.com/job_detail/fd56a561d5d420840Xxy09u_EVQ~.html?ka=search_list_jname_3_blank&amp;lid=nlp-PQNOpDkzFl.search.3"/>
        <s v="https://www.zhipin.com/job_detail/5e63dba78c79e3ee0Xx80tS7GVI~.html?ka=search_list_jname_12_blank&amp;lid=nlp-PUWEc78ZRr.search.12"/>
        <s v="https://www.zhipin.com/job_detail/0497d8256f4b111f0nJ-0t28F1Y~.html?ka=search_list_jname_28_blank&amp;lid=nlp-PUWEc78ZRr.search.28"/>
        <s v="https://www.zhipin.com/job_detail/12ae101fd86919560nB529W8FVU~.html?ka=search_list_jname_6_blank&amp;lid=nlp-PXFnLsrMTY.search.6"/>
        <s v="https://jobs.51job.com/guangzhou/121287406.html?s=01&amp;t=0"/>
        <s v="https://jobs.51job.com/beijing-cyq/115198968.html?s=01&amp;t=0"/>
        <s v="https://www.zhipin.com/job_detail/f9d8293d7346ce130n160t-8ElQ~.html?ka=comp_joblist_4"/>
        <s v="https://jobs.51job.com/shanghai-jaq/119952920.html?s=01&amp;t=0"/>
        <s v="https://jobs.51job.com/shanghai-ptq/121283481.html?s=01&amp;t=0"/>
        <s v="https://jobs.51job.com/shanghai-xhq/109319917.html?s=01&amp;t=0"/>
        <s v="https://jobs.51job.com/shanghai-jaq/77654656.html?s=01&amp;t=0"/>
        <s v="https://jobs.51job.com/shenzhen-lgq/114776401.html?s=01&amp;t=0"/>
        <s v="https://jobs.51job.com/beijing-hdq/121281618.html?s=01&amp;t=0"/>
        <s v="https://jobs.51job.com/guangzhou-byq/121282032.html?s=01&amp;t=0"/>
        <s v="https://jobs.51job.com/shanghai-cnq/119107305.html?s=01&amp;t=0"/>
        <s v="https://jobs.51job.com/shenzhen-gmxq/121267465.html?s=01&amp;t=0"/>
        <s v="https://jobs.51job.com/shanghai-jaq/121173274.html?s=01&amp;t=0"/>
        <s v="https://jobs.51job.com/shanghai-pdxq/121266818.html?s=01&amp;t=0"/>
        <s v="https://jobs.51job.com/guangzhou-thq/121265545.html?s=01&amp;t=0"/>
        <s v="https://jobs.51job.com/guangzhou/121263727.html?s=04"/>
        <s v="https://jobs.51job.com/guangzhou-thq/98525671.html?s=01&amp;t=0"/>
        <s v="https://jobs.51job.com/beijing/120881687.html?s=01&amp;t=0"/>
        <s v="https://jobs.51job.com/guangzhou-hzq/120895887.html?s=01&amp;t=0"/>
        <s v="https://jobs.51job.com/shanghai-xhq/121244696.html?s=01&amp;t=0"/>
        <s v="https://jobs.51job.com/chongqing-yzq/121200614.html?s=01&amp;t=0"/>
        <s v="https://jobs.51job.com/foshan/116553951.html?s=01&amp;t=0"/>
        <s v="https://jobs.51job.com/shenzhen-ftq/120314710.html?s=01&amp;t=0"/>
        <s v="https://jobs.51job.com/tianjin-hpq/117146532.html?s=01&amp;t=0"/>
        <s v="https://jobs.51job.com/beijing-cyq/119211049.html?s=01&amp;t=0"/>
        <s v="https://jobs.51job.com/nanjing-xwq/120587173.html?s=01&amp;t=0"/>
        <s v="https://www.zhipin.com/job_detail/0dfd3262c8206b8f0Hd83di6EFY~.html?ka=search_list_jname_7_blank&amp;lid=nlp-1KD3KnQ68jN.search.7"/>
        <s v="https://www.zhipin.com/job_detail/a6da4defe8d1ac921HB73tm-Elo~.html?ka=search_list_jname_8_blank&amp;lid=nlp-1KD3KnQ68jN.search.8"/>
        <s v="https://www.zhipin.com/job_detail/a5a217c8ad869a4203Z73Ni5FFQ~.html?ka=search_list_jname_10_blank&amp;lid=nlp-1KD3KnQ68jN.search.10"/>
        <s v="https://www.zhipin.com/job_detail/e0407151739735e90Hd62tm5E1U~.html?ka=search_list_jname_9_blank&amp;lid=nlp-1KD3KnQ68jN.search.9"/>
        <s v="https://www.zhipin.com/job_detail/69ffc616398e82320Hd62di0Els~.html"/>
        <s v="https://www.zhipin.com/job_detail/d490a0bd723b5cb20HV63Nq7GFo~.html?ka=search_list_jname_21_blank&amp;lid=nlp-1KD3KnQ68jN.search.21"/>
        <s v="https://www.zhipin.com/job_detail/c17eb59d6e3fa9150Xx52Ni9GVs~.html?ka=search_list_jname_4_blank&amp;lid=nlp-1KMH1BAMUkp.search.4"/>
        <s v="https://www.zhipin.com/job_detail/ebeb644c59123aa41nVy3dW-EVo~.html?ka=search_list_jname_17_blank&amp;lid=nlp-1KMH1BAMUkp.search.17"/>
        <s v="https://www.zhipin.com/job_detail/2c869b005c1f75371XB-3tq-EVI~.html?ka=search_list_jname_11_blank&amp;lid=nlp-1KPjlcJR6mT.search.11"/>
        <s v="https://www.zhipin.com/job_detail/c6d02489f2f29a040Xdy3Nm4FVU~.html?ka=search_list_jname_13_blank&amp;lid=nlp-1KPjlcJR6mT.search.13"/>
        <s v="https://www.zhipin.com/job_detail/4831437a9e0f7a510XZ52dW5F1M~.html?ka=search_list_jname_26_blank&amp;lid=nlp-1KPjlcJR6mT.search.26"/>
        <s v="https://www.zhipin.com/job_detail/e5aac87cb2d1e9ab0XV80t-8EFQ~.html?ka=search_list_jname_33_blank&amp;lid=nlp-1KPjlcJR6mT.search.33"/>
        <s v="https://jobs.51job.com/jinhua/121256935.html?s=01&amp;t=0"/>
        <s v="https://jobs.51job.com/guangzhou-thq/121254070.html?s=01&amp;t=0"/>
        <s v="https://jobs.51job.com/shanghai-xhq/121258039.html?s=01&amp;t=0"/>
        <s v="https://jobs.51job.com/hangzhou-xhq/107341583.html?s=01&amp;t=0"/>
        <s v="https://jobs.51job.com/shenzhen-gmxq/121228275.html?s=01&amp;t=0"/>
        <s v="https://jobs.51job.com/shenzhen-lhxq/121242035.html?s=01&amp;t=0"/>
        <s v="https://jobs.51job.com/shanghai/121249421.html?s=01&amp;t=0"/>
        <s v="https://jobs.51job.com/shenzhen-nsq/121251218.html?s=01&amp;t=0"/>
        <s v="https://jobs.51job.com/guangzhou-thq/72020824.html?s=01&amp;t=0"/>
        <s v="https://jobs.51job.com/hangzhou-jgq/120737362.html?s=01&amp;t=0"/>
        <s v="https://jobs.51job.com/guangzhou-thq/121234415.html?s=01&amp;t=0"/>
        <s v="https://jobs.51job.com/hangzhou-bjq/121198709.html?s=01&amp;t=0"/>
        <s v="https://jobs.51job.com/hangzhou/121214567.html?s=01&amp;t=0"/>
        <s v="https://jobs.51job.com/foshan-nhq/120753004.html?s=01&amp;t=0"/>
        <s v="https://jobs.51job.com/guangzhou-hpq/121161582.html?s=01&amp;t=0"/>
        <s v="https://jobs.51job.com/guangzhou-hdq/121227504.html?s=01&amp;t=0"/>
        <s v="https://jobs.51job.com/guangzhou-byq/120138053.html?s=01&amp;t=0"/>
        <s v="https://jobs.51job.com/guangzhou-byq/114253649.html?s=01&amp;t=0"/>
        <s v="https://jobs.51job.com/hangzhou-scq/117269939.html?s=01&amp;t=0"/>
        <s v="https://jobs.51job.com/guangzhou-thq/121206934.html?s=01&amp;t=0"/>
        <s v="https://jobs.51job.com/guangzhou/119056825.html?s=01&amp;t=0"/>
        <s v="https://jobs.51job.com/shanghai-cnq/104581589.html?s=01&amp;t=0"/>
        <s v="https://jobs.51job.com/wuhan/117040246.html?s=01&amp;t=0"/>
        <s v="https://jobs.51job.com/wuhan/111395758.html?s=01&amp;t=0"/>
        <s v="https://jobs.51job.com/fuzhou/119525186.html?s=01&amp;t=0"/>
        <s v="https://jobs.51job.com/wuhan-jhq/113499300.html?s=01&amp;t=0"/>
        <s v="https://jobs.51job.com/shanghai-pdxq/77285739.html?s=01&amp;t=0"/>
        <s v="https://jobs.51job.com/xian/115482457.html?s=01&amp;t=0"/>
        <s v="https://jobs.51job.com/shanghai-mhq/118124153.html?s=01&amp;t=0"/>
        <s v="https://jobs.51job.com/shanghai-jaq/121157423.html?s=01&amp;t=0"/>
        <s v="https://jobs.51job.com/wuxi-hsq/109098823.html?s=01&amp;t=0"/>
        <s v="https://jobs.51job.com/nanjing/120819706.html?s=01&amp;t=0"/>
        <s v="https://jobs.51job.com/shenzhen/120927415.html?s=01&amp;t=0"/>
        <s v="https://jobs.51job.com/shenzhen-nsq/77925941.html?s=01&amp;t=0"/>
        <s v="https://jobs.51job.com/guangzhou-thq/120211987.html?s=01&amp;t=0"/>
        <s v="https://jobs.51job.com/guangzhou-byq/121269116.html?s=01&amp;t=5"/>
        <s v="https://jobs.51job.com/beijing/121354411.html?s=01&amp;t=0"/>
        <s v="https://jobs.51job.com/shanghai-jdq/121360748.html?s=01&amp;t=0"/>
        <s v="https://jobs.51job.com/shenzhen-nsq/121358746.html?s=01&amp;t=0"/>
        <s v="https://jobs.51job.com/guangzhou-thq/121357337.html?s=01&amp;t=0"/>
        <s v="https://jobs.51job.com/guangzhou-hzq/117969378.html?t=2&amp;s=01"/>
        <s v="https://jobs.51job.com/guangzhou-byq/121146304.html?t=2&amp;s=01"/>
        <s v="https://jobs.51job.com/guangzhou-thq/81560462.html?t=2&amp;s=01"/>
        <s v="https://jobs.51job.com/guangzhou-hzq/112809198.html?t=2&amp;s=01"/>
        <s v="https://jobs.51job.com/guangzhou-pyq/121085382.html?t=2&amp;s=01"/>
        <s v="https://jobs.51job.com/guangzhou-thq/114373843.html?t=2&amp;s=01"/>
        <s v="https://jobs.51job.com/guangzhou-thq/120059612.html?s=01&amp;t=0"/>
        <s v="https://jobs.51job.com/shenzhen-lhxq/115350628.html?s=01&amp;t=0"/>
        <s v="https://jobs.51job.com/shanghai/121033508.html?s=01&amp;t=0"/>
        <s v="https://jobs.51job.com/guangzhou-thq/118166209.html?t=2&amp;s=01"/>
        <s v="https://jobs.51job.com/guangzhou-thq/121028646.html?s=01&amp;t=0"/>
        <s v="https://jobs.51job.com/guangzhou-byq/120491188.html?s=01&amp;t=0"/>
        <s v="https://jobs.51job.com/guangzhou-hzq/121157151.html?s=01&amp;t=0"/>
        <s v="https://jobs.51job.com/beijing/120263950.html?s=01&amp;t=0"/>
        <m/>
      </sharedItems>
    </cacheField>
    <cacheField name="信用良好" numFmtId="0">
      <sharedItems containsString="0" containsBlank="1" containsNumber="1" containsInteger="1" minValue="0" maxValue="1" count="2">
        <n v="1"/>
        <m/>
      </sharedItems>
    </cacheField>
    <cacheField name="不良信用" numFmtId="0">
      <sharedItems containsString="0" containsBlank="1" containsNonDate="0" count="1">
        <m/>
      </sharedItems>
    </cacheField>
    <cacheField name="500强" numFmtId="0">
      <sharedItems containsString="0" containsBlank="1" containsNumber="1" containsInteger="1" minValue="0" maxValue="1" count="2">
        <m/>
        <n v="1"/>
      </sharedItems>
    </cacheField>
    <cacheField name="上市" numFmtId="0">
      <sharedItems containsBlank="1" containsNumber="1" containsInteger="1" containsMixedTypes="1" count="5">
        <m/>
        <n v="1"/>
        <s v="国企"/>
        <s v="机关单位"/>
        <s v="机关"/>
      </sharedItems>
    </cacheField>
    <cacheField name="200人以上" numFmtId="0">
      <sharedItems containsString="0" containsBlank="1" containsNumber="1" containsInteger="1" minValue="0" maxValue="1" count="2">
        <m/>
        <n v="1"/>
      </sharedItems>
    </cacheField>
    <cacheField name="200人以下" numFmtId="0">
      <sharedItems containsBlank="1" containsNumber="1" containsInteger="1" containsMixedTypes="1" count="3">
        <n v="1"/>
        <m/>
        <s v=" "/>
      </sharedItems>
    </cacheField>
    <cacheField name="岗位数" numFmtId="0">
      <sharedItems containsString="0" containsBlank="1" containsNumber="1" containsInteger="1" minValue="0" maxValue="21" count="17">
        <n v="3"/>
        <n v="6"/>
        <n v="4"/>
        <n v="1"/>
        <n v="2"/>
        <n v="7"/>
        <n v="15"/>
        <n v="10"/>
        <n v="5"/>
        <n v="8"/>
        <n v="11"/>
        <n v="9"/>
        <n v="12"/>
        <n v="21"/>
        <n v="13"/>
        <m/>
        <n v="18"/>
      </sharedItems>
    </cacheField>
    <cacheField name="需求人数" numFmtId="0">
      <sharedItems containsString="0" containsBlank="1" containsNumber="1" containsInteger="1" minValue="0" maxValue="200" count="35">
        <n v="3"/>
        <n v="6"/>
        <n v="4"/>
        <n v="1"/>
        <n v="2"/>
        <n v="7"/>
        <n v="12"/>
        <n v="134"/>
        <n v="26"/>
        <n v="5"/>
        <n v="14"/>
        <n v="35"/>
        <n v="24"/>
        <n v="41"/>
        <n v="13"/>
        <n v="16"/>
        <n v="15"/>
        <n v="43"/>
        <n v="10"/>
        <n v="33"/>
        <n v="19"/>
        <n v="8"/>
        <n v="30"/>
        <n v="55"/>
        <n v="11"/>
        <n v="20"/>
        <n v="36"/>
        <n v="50"/>
        <n v="81"/>
        <n v="31"/>
        <n v="40"/>
        <n v="100"/>
        <n v="9"/>
        <n v="200"/>
        <m/>
      </sharedItems>
    </cacheField>
  </cacheFields>
</pivotCacheDefinition>
</file>

<file path=xl/pivotCache/pivotCacheDefinition6.xml><?xml version="1.0" encoding="utf-8"?>
<pivotCacheDefinition xmlns="http://schemas.openxmlformats.org/spreadsheetml/2006/main" xmlns:r="http://schemas.openxmlformats.org/officeDocument/2006/relationships" r:id="rId1" createdVersion="5" refreshedVersion="5" minRefreshableVersion="3" refreshedDate="43969.4729050926" refreshedBy="13134456613" recordCount="547">
  <cacheSource type="worksheet">
    <worksheetSource ref="A1:L1048576" sheet="环境类"/>
  </cacheSource>
  <cacheFields count="12">
    <cacheField name="日期" numFmtId="0">
      <sharedItems containsBlank="1" count="44">
        <s v="2020.3.07"/>
        <s v="2020.3.08"/>
        <s v="2020.3.09"/>
        <s v="2020.3.10"/>
        <s v="2020.3.11"/>
        <s v="2020.3.12"/>
        <s v="2020.3.13"/>
        <s v="2020.3.14"/>
        <s v="2020.3.15"/>
        <s v="2020.3.16"/>
        <s v="2020.3.17"/>
        <s v="2020.3.18"/>
        <s v="2020.3.19"/>
        <s v="2020.3.20"/>
        <s v="2020.3.21"/>
        <s v="2020.3.22"/>
        <s v="2020.3.23"/>
        <s v="2020.3.24"/>
        <s v="2020.3.25"/>
        <s v="2020.3.26"/>
        <s v="2020.3.27"/>
        <s v="2020.3.28"/>
        <s v="2020.3.29"/>
        <s v="2020.3.30"/>
        <s v="2020.3.31"/>
        <s v="2020.4.01"/>
        <s v="2020.4.02"/>
        <s v="2020.4.03"/>
        <s v="2020.4.04"/>
        <s v="2020.4.05"/>
        <s v="2020.4.06"/>
        <s v="2020.4.07"/>
        <s v="2020.4.08"/>
        <s v="2020.4.09"/>
        <s v="2020.4.10"/>
        <s v="2020.4.11"/>
        <s v="2020.4.12"/>
        <s v="2020.4.13"/>
        <s v="2020.4.14"/>
        <s v="2020.4.15"/>
        <s v="2020.4.16"/>
        <s v="2020.4.17"/>
        <s v="2020.4.18"/>
        <m/>
      </sharedItems>
    </cacheField>
    <cacheField name="序号" numFmtId="0">
      <sharedItems containsString="0" containsBlank="1" containsNumber="1" containsInteger="1" minValue="0" maxValue="21" count="22">
        <n v="1"/>
        <n v="2"/>
        <n v="3"/>
        <n v="4"/>
        <n v="5"/>
        <n v="6"/>
        <n v="7"/>
        <n v="8"/>
        <n v="9"/>
        <n v="10"/>
        <n v="11"/>
        <n v="12"/>
        <n v="13"/>
        <n v="14"/>
        <n v="15"/>
        <n v="16"/>
        <n v="17"/>
        <n v="18"/>
        <n v="19"/>
        <n v="20"/>
        <n v="21"/>
        <m/>
      </sharedItems>
    </cacheField>
    <cacheField name="名称" numFmtId="0">
      <sharedItems containsBlank="1" count="509">
        <s v="【佛山】 北控水务集团佛山市三水中科成水质净化有限公司招聘"/>
        <s v="【内蒙古】 中天合创能源有限责任公司化工分公司招聘"/>
        <s v="【天津】 天津绿茵景观生态建设股份有限公司招聘"/>
        <s v="【山东】 山东华业投资集团有限公司招聘"/>
        <s v="【广东】 韶关市宏泰化工与环境工程研究所招聘"/>
        <s v="【云南】 云南省环境保护产业协会招聘"/>
        <s v="【江苏】 江苏联发纺织股份有限公司招聘"/>
        <s v="【浙江】 浙江富冶集团有限公司招聘"/>
        <s v="【河南】 中铝郑州有色金属研究院有限公司招聘"/>
        <s v="【广州】 广州地铁设计研究院股份有限公司招聘"/>
        <s v="【厦门】 中联环股份有限公司招聘"/>
        <s v="【山东】 山东富康控股集团有限公司招聘"/>
        <s v="【新疆】 徐州矿务集团有限公司新疆分公司招聘"/>
        <s v="【大连】 华谱科仪（大连）科技有限公司招聘"/>
        <s v="【厦门】 中国科学院城市环境研究所城市生态过程与调控研究组招聘"/>
        <s v="【广东】 中交（汕头）东海岸新城投资建设有限公司招聘"/>
        <s v="【南京】 中冶华天南京工程技术有限公司招聘"/>
        <s v="【龙岩】 福建龙净环保股份有限公司招聘"/>
        <s v="【上海】 上海华谊工程有限公司招聘"/>
        <s v="【全国】 北京高能时代环境技术股份有限公司招聘"/>
        <s v="【北京】 中冶建筑研究总院有限公司招聘"/>
        <s v="【北京】中国国际工程咨询有限公司招聘"/>
        <s v="【成都】通威太阳能有限公司招聘"/>
        <s v="【广州】中铁建港航局集团勘察设计院有限公司招聘"/>
        <s v="【唐山】河北省众联能源环保科技有限公司唐山分公司招聘"/>
        <s v="【杭州】浙江艾摩柯斯环境科技有限公司招聘"/>
        <s v="【杭州】海正药业（杭州）有限公司招聘"/>
        <s v="【宁夏】宁夏恒力生物新材料有限责任公司招聘"/>
        <s v="【非洲】中交一公局集团有限公司海外事业部招聘"/>
        <s v="【南京】江苏中路工程技术研究院有限公司招聘"/>
        <s v="【山东】中检集团公信安全科技有限公司招聘"/>
        <s v="【南京】乐金化学（南京）信息电子材料有限公司安全工程师招聘"/>
        <s v="【重庆】WSP科进柏诚可持续发展与环境助理工程师招聘"/>
        <s v="【北京】北京国电富通科技发展有限公司测试工程师招聘"/>
        <s v="【北京】北京市市政工程设计研究总院有限公司给排水与环境工程类招聘"/>
        <s v="【安徽】中国电子系统工程第二建设有限公司环境工程师招聘"/>
        <s v="【深圳】深圳市市政设计研究院有限公司环境工程研发员招聘"/>
        <s v="【济南】济南市市政工程设计研究院（集团）有限责任公司环境工程设计师招聘"/>
        <s v="【河南】河南能源化工集团有限公司环境科学与工程类招聘"/>
        <s v="【青岛】软控股份有限公司环境工程师招聘"/>
        <s v="【北京】北京建工环境修复股份有限公司技术工程师招聘"/>
        <s v="【绵阳】绵阳京东方光电科技有限公司环境安全工程师招聘"/>
        <s v="【广州】 深圳市深水水务咨询有限公司工程监理岗招聘"/>
        <s v="【上海】 上海市产业发展研究和评估中心环评工程师招聘"/>
        <s v="【浙江】 浙江省建设投资集团股份有限公司工程技术岗招聘"/>
        <s v="【全国】 华润电力控股有限公司专业技术岗招聘"/>
        <s v="【上海】 东方希望集团有限公司环保专员招聘"/>
        <s v="【台州】联化科技股份有限公司环保专员招聘"/>
        <s v="【全国】中国建筑第六工程局有限公司项目技术、质量管理岗招聘"/>
        <s v="【上海】 宝冶集团有限公司设计师招聘"/>
        <s v="【全国】 科伦集团环保储备人员招聘"/>
        <s v="【山东】中石油华东设计院有限公司环保工程师招聘"/>
        <s v="【河北】天俱时工程科技集团有限公司环境工程师招聘"/>
        <s v="【广东】深圳市新旗滨科技有限公司环保助理工程师招聘"/>
        <s v="【福建】福建龙净环保股份有限公司工艺研发与设计岗招聘"/>
        <s v="【南京】中冶华天南京工程技术有限公司水务建设工程师招聘"/>
        <s v="【山西】太原市润民环保节能有限公司环保工程师招聘"/>
        <s v="【广东】广东省南方环保生物科技有限公司工艺工程师招聘"/>
        <s v="【广东】广州禾信仪器股份有限公司环境监测工程师招聘"/>
        <s v="【上海】上海华谊集团股份有限公司HSE管理专员招聘"/>
        <s v="【桂林】上海复星医药(集团)股份有限公司-桂林南药股份有限公司环保技术员招聘"/>
        <s v="【广东、浙江、安徽】 嘉园环保有限公司污水运营技术员招聘"/>
        <s v="【中山】广州伊创科技股份有限公司环境咨询工程师招聘"/>
        <s v="【无锡】无锡中科光电技术有限公司环境研究员招聘"/>
        <s v="【上海】上海电气集团股份有限公司环境类工业工程师招聘"/>
        <s v="【荆州】荆州市城市发展控股集团有限公司环境治理类招聘"/>
        <s v="【无锡】江苏中电创新环境科技有限公司环境工程项目管理招聘"/>
        <s v="【北京】中环联合认证中心有限公司环境政策研究招聘"/>
        <s v="【北京】北京泷涛环境科技有限公司环境咨询工程师招聘"/>
        <s v="【北京】清华苏州环境创新研究院环境政策研究人员招聘"/>
        <s v="【广州】 广东省南方环保生物科技有限公司工艺工程师招聘"/>
        <s v="【宁波】 浙江舜宇光学有限公司设备环境技术招聘"/>
        <s v="【全国】 江西正邦科技股份有限公司储备环保工程师招聘"/>
        <s v="【深圳】 深圳文科园林股份有限公司水生态修复工程师和技术专员招聘"/>
        <s v="【全国】 正邦集团环保类岗位招聘"/>
        <s v="【上海】 上海欧萨评价咨询股份有限公司职业卫生评价工程师招聘"/>
        <s v="【深圳】 深圳市深水水务咨询有限公司环境工程类岗位招聘"/>
        <s v="【深圳】 深圳市深水龙华水务有限公司招聘工艺工程师、管网工程师招聘"/>
        <s v="【南京】 南京市市政设计研究院给排水设计师招聘"/>
        <s v="【广州】 中铁建港航局集团勘察设计院有限公司环境工程助理工程师招聘"/>
        <s v="【全国】 中建八局三公司机电安装类招聘"/>
        <s v="【北京南京西安】 中国兵器工业集团环境类招聘"/>
        <s v="【武汉】 中建三局绿色产业投资有限公司环境工程类岗位招聘"/>
        <s v="【沈阳】 中冶沈勘工程技术有限公司勘察工程技术员招聘"/>
        <s v="【全国】 中交一航局环境工程类岗位招聘"/>
        <s v="【全国】 盈峰环境2020校园招聘环境类岗位招聘"/>
        <s v="【武汉】 武汉天源环保股份有限公司环境工程类岗位招聘"/>
        <s v="【陕西】 陕西中节能环保科技有限公司设备工程师招聘"/>
        <s v="_x0009_【苏州】 北京国环清华环境工程设计研究院有限公司华东分院水处理工程师招聘"/>
        <s v="【浙江】 浙江卓锦环保科技股份有限公司废水处理工程师"/>
        <s v="【全国】中智上海经济技术合作有限公司物业经理助理招聘"/>
        <s v="【北京】中国建筑材料联合会节能减排研究岗招聘"/>
        <s v="【北京】中国国际工程咨询有限公司总部环境咨询人员招聘"/>
        <s v="【全国】唐山冀东水泥股份有限公司环保工程师招聘"/>
        <s v="【北京】上海威派格智慧水务股份有限公司技术类管培生招聘"/>
        <s v="【全国】海南天然橡胶产业集团股份有限公司生产研发管培生招聘"/>
        <s v="【全国】中建二局基础设施建设投资有限公司EPC项目助理、基础设施建设工程助理招聘"/>
        <s v="【上海】上海电气集团股份有限公司电站分公司环境工程类岗位招聘"/>
        <s v="【上海】上海赛科石油化工有限责任公司化工工程师招聘"/>
        <s v="【全国】天马微电子股份有限公司专业技术人员招聘"/>
        <s v="【北京】中持依迪亚(北京）环境检测分析股份有限公司环境咨询工程师招聘"/>
        <s v="【扬州】江苏扬农化工股份有限公司环境管理员招聘"/>
        <s v="【天津】天津同阳科技发展有限公司环境大气专业分析岗位"/>
        <s v="【北京】美丽华夏生态环境科技有限公司科技工程师招聘"/>
        <s v="【北京】北京泷涛环境科技有限公司环境修复工程师招聘"/>
        <s v="【北京】北京高能时代环境技术股份有限公司焚烧车间技术员招聘"/>
        <s v="【西安】中国飞机强度研究所环境工程类招聘"/>
        <s v="【石家庄】河北华清环境科技集团股份有限公司环境治理研发工程师招聘"/>
        <s v="【北京】北京中冶设备研究设计总院有限公司环境工程类岗位招聘"/>
        <s v="【广州】广州杰赛科技股份有限公司环境工程师招聘"/>
        <s v="【北京】北京城市排水集团有限责任公司运行管理岗招聘"/>
        <s v="【上海】上海浦东威立雅自来水有限公司管网类工程师招聘"/>
        <s v="【上海】上海电力股份有限公司生产技术岗位招聘"/>
        <s v="【上海】上海浦公检测技术股份有限公司结构检测员招聘"/>
        <s v="【四川】利尔化学股份有限公司环保研发员招聘"/>
        <s v="【南京】江苏中旗科技股份有限公司环保技术员招聘"/>
        <s v="【南京】南京工大环境科技有限公司销售经理招聘"/>
        <s v="【南京】南京南化建设有限公司安全工程师招聘"/>
        <s v="【天津】天津水泥工业设计研究院有限公司工程设计岗招聘"/>
        <s v="【江西】中船重工第七〇七研究所污水处理工艺设计岗招聘"/>
        <s v="【北京】中化地质矿山总局地质研究院生态地质中心技术岗位招聘"/>
        <s v="【广州】广州广电城市服务集团股份有限公司环境管理方向管培生招聘"/>
        <s v="【深圳】能多洁（中国）环境科技有限公司技术督导岗位招聘"/>
        <s v="【宜宾】华润置地(深圳)有限公司-物业系统环境管培生招聘"/>
        <s v="【上海】上海市松江区人力资源和社会保障局-谱尼测试集团上海有限公司环评工程师招聘"/>
        <s v="【浙江广州】天津利安隆新材料股份有限公司环保工程师招聘"/>
        <s v="【杭州】杭州民生健康药业有限公司EHS工程师招聘"/>
        <s v="【杭州】浙江海拓环境技术有限公司水处理工程师助理招聘"/>
        <s v="【扬州】辽宁奥克化学股份有限公司安全环境类岗位招聘"/>
        <s v="【北京】北京中海物业管理有限公司物业园林园艺环境管理岗招聘"/>
        <s v="【北京】北京七星华创微电子有限责任公司环境管理专员招聘"/>
        <s v="【佛山】佛山市顺德区浩清源水务环保有限公司环保工程师招聘"/>
        <s v="【上海】上海维凯光电新材料有限公司EHS专员招聘"/>
        <s v="【上海】上海市建筑科学研究院（集团）有限公司环境咨询工程师招聘"/>
        <s v="【东营】山东石大胜华化工集团股份有限公司环境工程师招聘"/>
        <s v="【上海】上海康恒环境股份有限公司环境工程师招聘"/>
        <s v="【北京】中化金茂物业管理有限公司第一分公司环境专业管培生招聘"/>
        <s v="【湖南】联合泰泽环境科技发展有限公司湖南分公司环评技术员招聘"/>
        <s v="【太原】中核新能核工业工程有限责任公司环境工程类岗位招聘"/>
        <s v="【海外】中地国际工程有限公司给排水技术员招聘"/>
        <s v="【全国】广东东鹏控股股份有限公司生产技术岗招聘"/>
        <s v="【上海】上海海洋大学海洋科学学院实验室助理招聘"/>
        <s v="【上海】上海康恒环境股份有限公司助理研究员招聘"/>
        <s v="【上海】上海安谱实验科技股份有限公司应用工程师招聘"/>
        <s v="【深圳】深圳能源集团股份有限公司助理运行工程师招聘"/>
        <s v="【深圳】深圳市低碳发展研究所环境类岗位招聘"/>
        <s v="【武汉】东风本田环境科学与工程类2020校园招聘"/>
        <s v="【武汉】湖北省电力勘测设计院有限公司2020校园招聘"/>
        <s v="【北京】北京三益能源环保发展股份有限公司环境工程设计助理招聘"/>
        <s v="【全国】温氏食品集团股份有限公司2020年春季校园招聘"/>
        <s v="【全国】无锡东方希望动物营养食品有限公司2020年春季校园招聘"/>
        <s v="【上海】上海城投水务（集团）有限公司技术管理岗招聘"/>
        <s v="【广东】广东光华科技股份有限公司销售管培生招聘"/>
        <s v="【武汉】中国船舶重工集团有限公司第七一九研究所科研设计岗招聘"/>
        <s v="【南京】广州市启胜物业管理有限公司工程管培生招聘"/>
        <s v="【南京】上汽集团东华汽车实业有限公司技术、研发岗招聘"/>
        <s v="【南京】南京万德斯环保科技股份有限公司工艺设计师招聘"/>
        <s v="【南京】中设设计集团股份有限公司设计师招聘"/>
        <s v="【南京】江苏中路交通科学技术有限公司环境工程师招聘"/>
        <s v="【武汉】中国五环工程有限公司环境工程设计师招聘"/>
        <s v="【北京】海湾环境科技（北京）股份有限公司技术工程师招聘"/>
        <s v="【深圳】中国电建集团港航建设有限公司工程技术人员招聘"/>
        <s v="【深圳】中交一航局生态工程有限公司环境工程岗位招聘"/>
        <s v="【上海】上海市建筑科学研究院（集团）有限公司环境调查专员—水环境方向招聘"/>
        <s v="【天津】天津金耀集团有限公司污水处理专员招聘"/>
        <s v="【南京】江苏中路交通科学技术有限公司环境工程类岗位招聘"/>
        <s v="【全国】艺康（中国）投资有限公司销售培训生招聘"/>
        <s v="【全国】中国电子系统工程第四建设有限公司工程类岗位招聘"/>
        <s v="【辽宁】富虹集团有限公司工程监理招聘"/>
        <s v="【北京】中国电建集团港航建设有限公司工程技术类岗位招聘"/>
        <s v="【武汉】武汉中地数码科技有限公司技术工程岗招聘"/>
        <s v="【北京】国家知识产权局专利局专利审查协作北京中心实用新型初审审查员招聘"/>
        <s v="【深圳】中交一航局生态工程有限公司环境工程类岗位招聘"/>
        <s v="【武汉】格力电器（武汉）有限公司安全工程岗招聘"/>
        <s v="【南京】南京大学环境学院科研助理招聘"/>
        <s v="【江苏】江苏苏邑设计集团有限公司给排水设计师招聘"/>
        <s v="【武汉】曼迪匹艾（武汉）科技服务有限公司英文学术期刊助理编辑招聘"/>
        <s v="【武汉】陡埠（武汉）科技服务有限公司英文学术期刊助理编辑招聘"/>
        <s v="【沈阳】中国科学院沈阳应用生态研究所污染环境微生物生态组助理研究员招聘"/>
        <s v="【安徽】中交河海工程有限公司南京分公司环境工程技术员招聘"/>
        <s v="【深圳】深圳市环境工程科学技术中心有限公司环境咨询助理工程师招聘"/>
        <s v="【郑州】中原环保股份有限公司环境工程专业技术岗"/>
        <s v="【南京】中国中材国际工程股份有限公司技术中心招聘"/>
        <s v="【上海】中船第九设计研究院工程有限公司噪声控制工程师招聘"/>
        <s v="【上海】上海凯泉泵业（集团）有限公司给排水工程师招聘"/>
        <s v="【北京】中冶京诚工程技术有限公司给排水设计员招聘"/>
        <s v="【北京】江苏京源环保股份有限公司技术助理工程师招聘"/>
        <s v="【北京】北京城建设计发展集团股份有限公司设计研发岗招聘"/>
        <s v="【北京】中国科学院新疆理化技术研究所科研人员招聘"/>
        <s v="【武汉】中国医药集团联合工程有限公司环保工程师招聘"/>
        <s v="【成都】广州市启胜物业管理有限公司工程管理培训生招聘"/>
        <s v="【成都】广东光华科技股份有限公司销售管培生招聘"/>
        <s v="【成都】中国五冶集团有限公司工程技术岗招聘"/>
        <s v="【上海】上海市机电设计研究院有限公司ESH工程师招聘"/>
        <s v="【上海】北京城建设计发展集团股份有限公司设计咨询岗招聘"/>
        <s v="【武汉】长江武汉航道工程局工程管理岗招聘"/>
        <s v="【武汉】中钢集团天澄环保科技股份有限公司环保技术研发工程师招聘"/>
        <s v="【南京】南京圣卡孚科技有限公司环保工程师招聘"/>
        <s v="【南京】南京久盈膜科技有限公司水处理工程师招聘"/>
        <s v="【武汉】中建三局绿色产业投资有限公司环境工程岗位招聘"/>
        <s v="【上海】上海城投水务（集团）有限公司工艺环保岗招聘"/>
        <s v="【天津】凯莱英生命科学技术（天津）有限公司EHS岗招聘"/>
        <s v="【大连】国家海洋环境监测中心2020年公开招聘"/>
        <s v="【上海】浙江海拓环境技术有限公司工艺设计师助理招聘"/>
        <s v="【广州】捷普电子（广州）有限公司管培生招聘"/>
        <s v="【广州】李锦记（新会）食品有限公司动力工程管培生招聘"/>
        <s v="【南京】中国中材国际工程股份有限公司设计岗招聘"/>
        <s v="【广州|武汉】广州六一教育科技有限公司环境设计、环境工程美术老师招聘"/>
        <s v="【成都】中国成达工程有限公司环境工程类岗位招聘"/>
        <s v="【川藏】四川省天晟源环保股份有限公司环境类招聘"/>
        <s v="【全国】浙江中财管道科技股份有限公司技术服务岗招聘"/>
        <s v="【全国】中国建筑第二工程局有限公司建筑管理类岗位招聘"/>
        <s v="【北京】北京金隅集团股份有限公司环境科学与工程类职位招聘"/>
        <s v="【天津】天津同阳科技发展有限公司环境大气专业分析岗位招聘"/>
        <s v="【山东】山东金麒麟股份有限公司安全与环境监督管理员招聘"/>
        <s v="【北京】北京矿产地质研究院环境工程技术人员招聘"/>
        <s v="【北京】北京盈和瑞环境科技股份有限公司管理培训生招聘"/>
        <s v="【北京】北京雪迪龙科技股份有限公司环境数据分析招聘"/>
        <s v="【上海】上海建筑科学研究院集团职业卫生现场检测师招聘"/>
        <s v="【深圳】深圳能源集团股份有限公司安全工程师招聘"/>
        <s v="【广州】中信环境技术有限公司技术助理工程师招聘"/>
        <s v="【上海】中国五冶集团有限公司工程技术类招聘"/>
        <s v="【北京】中化地质矿山总局地质研究水环中心技术岗招聘"/>
        <s v="【北京】陕西昕宇表面工程有限公司销售经理招聘"/>
        <s v="【上海】中国建材国际工程集团有限公司给排水设计师招聘"/>
        <s v="【上海】上海城投环境（集团）有限公司渗沥液厂处理技术助理工程师招聘"/>
        <s v="【福建】垒知控股集团股份有限公司环境工程类岗位招聘"/>
        <s v="【上海】上海市园林设计研究总院有限公司水处理工程师招聘"/>
        <s v="【广州】广东盛瑞科技股份有限公司设计咨询工程师招聘"/>
        <s v="【广州】中国能源建设集团广东火电工程有限公司工程技术岗招聘"/>
        <s v="【武汉】帝斯曼（中国）有限公司环保工程师招聘"/>
        <s v="【南京】南京水利水文自动化研究院环境类岗位招聘"/>
        <s v="【北京】北京国际工程咨询有限公司项目咨询师招聘"/>
        <s v="【北京】北京金隅集团股份有限公司环境科学与工程类相关职位招聘"/>
        <s v="【国内国外】海利尔药业集团股份有限公司环保实验工程师招聘"/>
        <s v="【广州】广州中德环境技术研究院有限公司咨询工程师招聘"/>
        <s v="【成都】中煤科工集团重庆设计研究院有限公司成都分公司给排水设计岗招聘"/>
        <s v="【南京】南京贻润环境科技有限公司环境类岗位招聘"/>
        <s v="【天津】浙江海拓环境技术有限公司研发工程师招聘"/>
        <s v="【杭州】中国联合工程有限公司环境工程、环境艺术设计岗招聘"/>
        <s v="【山东】海利尔药业集团股份有限公司环保实验工程师招聘"/>
        <s v="【北京】北京大学出版社环境类图书编辑招聘"/>
        <s v="【全国】中鼎检测技术有限公司环境类专业招聘"/>
        <s v="【上海】上海守安投资控股集团有限公司工程师招聘"/>
        <s v="【南京】南京大学环境规划设计研究院股份公司环境类招聘"/>
        <s v="【天津】中国电建市政建设集团有限公司工程管理招聘"/>
        <s v="【全国】浙江物产环保能源股份有限公司热电管理实践岗招聘"/>
        <s v="【全国】天俱时工程科技集团有限公司环境工程类岗位招聘"/>
        <s v="【成都】中煤科工集团重庆设计研究院有限公司成都分公司给排水设计师招聘"/>
        <s v="【山东】山东公信安全科技有限公司环境检测员招聘"/>
        <s v="【广州】广东省工程勘察院环境工程或环境科学专业技术人员招聘"/>
        <s v="【北京】北京城市学院首都城市环境建设研究基地招聘"/>
        <s v="【江西】江西省地质矿产勘查开发局九0二地质大队环境技术专员招聘"/>
        <s v="【上海】深圳市佳保安全股份有限公司EHS工程师招聘"/>
        <s v="【广州】广州市环境保护科学研究院环境政策研究岗招聘"/>
        <s v="【深圳】东江环保股份有限公司安全环保岗招聘"/>
        <s v="【成都】中建西部建设股份有限公司生产管理岗位招聘"/>
        <s v="【天津】中国电建市政建设集团有限公司工程管理岗招聘"/>
        <s v="【天津】中信环境技术有限公司储备干部招聘"/>
        <s v="【青岛】中建筑港集团有限公司工程技术类、管理类岗位招聘"/>
        <s v="【武汉】长江存储科技有限责任公司环境工程专业岗位招聘"/>
        <s v="【全国】新希望六和股份有限公司环境工程、生态学专业岗位招聘"/>
        <s v="【全国】浙江天宇药业股份有限公司环保管理员招聘"/>
        <s v="【上海】柏美迪康环境科技（上海）股份有限公司技术工程师招聘"/>
        <s v="【上海】东芝电梯（中国）有限公司工程师招聘"/>
        <s v="【上海】上海海立电器有限公司环境工程类岗位招聘"/>
        <s v="【上海】通标标准技术服务有限公司废水处理技术支持招聘"/>
        <s v="【全国】广州兴森快捷电路科技有限公司环境工程类岗位招聘"/>
        <s v="【广东】广东省建筑设计研究院环境工程师岗位招聘"/>
        <s v="【南京】中建中环工程有限公司工艺设计师招聘"/>
        <s v="【成都】四川省天晟源环保股份有限公司地表水环境工程师招聘"/>
        <s v="【南京|安徽】徽商银行股份有限公司工学类专业招聘"/>
        <s v="【南京】杭州市水务集团有限公司给排水管网技术岗"/>
        <s v="【武汉】东江环保股份有限公司工艺技术岗招聘"/>
        <s v="【天津】中检科（天津）检验检疫研究院有限公司生态（环境）毒理研究员招聘"/>
        <s v="【青岛】中建筑港集团有限公司工程技术类招聘"/>
        <s v="【上海】上海市合流工程监理有限公司工程监理招聘"/>
        <s v="【湖北】新洋丰农业科技股份有限公司环境工程类专业招聘"/>
        <s v="【上海】上海质量监督检验技术研究有限公司环境专业类岗位招聘"/>
        <s v="【全国】宜兴硅谷电子科技有限公司环境工程类岗位招聘"/>
        <s v="【深圳】深圳市杰恩创意设计股份有限公司工程师招聘"/>
        <s v="【深圳】深圳市环境科学研究院环境规划与政策研究室环境类岗位招聘"/>
        <s v="【武汉】曼迪匹艾（武汉）科技服务有限公司环境专业助理编辑招聘"/>
        <s v="【武汉合肥长沙】上海威派格智慧水务股份有限公司武汉分公司营销管培生招聘"/>
        <s v="【全国】武汉中地数码科技有限公司环境、地理专业岗位招聘"/>
        <s v="【南京】金佰利（中国）有限公司EHS招聘"/>
        <s v="【成都】中建西部建设股份有限公司环境类岗位招聘"/>
        <s v="【云南】云南黄金矿业集团股份有限公司环境恢复治理技术员招聘"/>
        <s v="【北京】北京市水科学技术研究院科研技术岗招聘"/>
        <s v="【全国】华润电力控股有限公司环境类岗位招聘"/>
        <s v="【北京】北京北方节能环保有限公司环境类岗位招聘"/>
        <s v="【上海】上海电力建设有限责任公司环境工程师招聘"/>
        <s v="【上海】上海市第十人民医院专职科研人员招聘"/>
        <s v="【湖北】新洋丰农业科技股份有限公司营运系统系统百人计划招聘"/>
        <s v="【深圳】深圳知本建筑节能材料有限公司海绵城市工程师招聘"/>
        <s v="【全国】中国能源建设集团广东火电工程有限公司环境化学类招聘"/>
        <s v="【全国】天津桃李食品有限公司设备储备干部招聘"/>
        <s v="【珠海】健帆生物科技集团股份有限公司安环工程师招聘"/>
        <s v="【北京】北京同仁堂股份有限公司能源环保岗招聘"/>
        <s v="【北京】国家发展和改革委员会节能信息传播中心节能管理处招聘"/>
        <s v="【全国】北京勤邦生物技术有限公司销售招聘"/>
        <s v="【上海】上海外高桥造船海洋工程有限公司见习生招聘"/>
        <s v="【上海】华润电力投资有限公司环境类岗位招聘"/>
        <s v="【全国】中国能源建设集团广东火电工程有限公司环境类岗位招聘"/>
        <s v="【全国】中国石化集团中原石油勘探局(中原油田)水务处理技术岗"/>
        <s v="【全国】宁波诺客环境科技有限公司环境类岗位招聘"/>
        <s v="【全国】山东齐鲁制药集团有限公司环境类岗位招聘"/>
        <s v="【上海】上海复雄环境科技有限公司环境类岗位招聘"/>
        <s v="【全国】上海安谱实验科技股份有限公司工程师招聘"/>
        <s v="【北京】北京盈和瑞环境科技股份有限公司培训生招聘"/>
        <s v="【深圳】天津城建设计院有限公司华南分公司给排水设计工程师招聘"/>
        <s v="【深圳】中国建材国际工程集团有限公司深圳分公司给排水工程设计招聘"/>
        <s v="【深圳】深圳市源清环境技术服务有限公司生态环境研究技术支持人员招聘"/>
        <s v="【广州】广州地铁设计研究院股份有限公司给排水设计岗招聘"/>
        <s v="【天津】中国石油化工股份有限公司天津分公司环境类岗位招聘"/>
        <s v="【南京】能拓能源股份有限公司工艺工程师招聘"/>
        <s v="【全国】石榴物业服务集团有限公司园林绿化岗招聘"/>
        <s v="【全国】上海安谱实验科技股份有限公司环境类招聘"/>
        <s v="【全国】健康元药业集团股份有限公司环保专员招聘"/>
        <s v="【北京】北京盈和瑞环境科技股份有限公司技术岗招聘"/>
        <s v="【北京】中国建筑科学研究院有限公司深圳分公司给排水工程师招聘"/>
        <s v="【全国】中国环境监测总站2020年工作人员招聘"/>
        <s v="【上海】上海龙净环保科技工程有限公司工艺工程师招聘"/>
        <s v="【广东】中国石化销售股份有限公司广东石油分公司环境类专业招聘"/>
        <s v="【全国】中建三局安装工程有限公司工程类岗位招聘"/>
        <s v="【北京】北京天泰兴工程科技有限公司环境类专业招聘"/>
        <s v="【北京】[北京]中国农业科学院农业资源与农业区划研究所土壤肥料测试中心暨国家化肥质量监督检验中心环境类专业招聘"/>
        <s v="【上海】嘉民管理咨询(上海)有限公司物业经理助理招聘"/>
        <s v="【上海】上海赛科石油化工有限责任公司培训生招聘"/>
        <s v="【河南】健康元药业集团股份有限公司安全/环保专员招聘"/>
        <s v="【武汉】中南工程咨询设计集团有限公司环境类岗位招聘"/>
        <s v="【南京广东】塞拉尼斯（中国）投资有限公司运营培训生招聘"/>
        <s v="【成都】四川爱创建设工程有限公司给排水工程师招聘"/>
        <s v="【北京】北京三益能源环保发展股份有限公司项目销售招聘"/>
        <s v="【成都】四川省天晟源环保股份有限公司环保检测助理工程师招聘"/>
        <s v="【成都】北京建工环境修复股份有限公司市场助理招聘"/>
        <s v="【江苏】深南电路股份有限公司环保岗招聘"/>
        <s v="【成都】成都蓉生药业有限责任公司技术岗招聘"/>
        <s v="【天津】长城汽车股份有限公司天津哈弗分公司管理岗招聘"/>
        <s v="【天津】天津金耀集团有限公司安全员招聘"/>
        <s v="【武汉】中南工程咨询设计集团有限公司技术岗招聘"/>
        <s v="【全国】湖北宜化集团有限责任公司环保管理岗招聘"/>
        <s v="【全国】中建水务环保有限公司安全工程师招聘"/>
        <s v="【北京】中科三清科技有限公司大气环境研发工程师招聘"/>
        <s v="【北京】北京矿冶科技集团有限公司环境类岗位招聘"/>
        <s v="【广东】中国大唐集团有限公司广东分公司环境工程类岗位招聘"/>
        <s v="【深圳】深圳市深水水务咨询有限公司环境工程类岗位招聘"/>
        <s v="【厦门】友达光电（厦门）有限公司厂务工程师招聘"/>
        <s v="【武汉】东江环保股份有限公司安全环保岗招聘"/>
        <s v="【深圳】深圳市深粮控股股份有限公司环境类岗位招聘"/>
        <s v="【天津】长城汽车股份有限公司天津哈弗分公司环境类岗位招聘"/>
        <s v="【全国】玖龙纸业有限公司环保水处理岗位招聘"/>
        <s v="【全国】中建水务环保有限公司工程师招聘"/>
        <s v="【北京】中科三清科技有限公司研发工程师招聘"/>
        <s v="【全国】广东华农温氏畜牧股份有限公司环保工程师招聘"/>
        <s v="【北京】北京矿冶科技集团有限公司环工专业岗位招聘"/>
        <s v="【全国】中建交通建设集团有限公司环境工程专业招聘"/>
        <s v="【全国】武汉中地数码科技有限公司环境类岗位招聘"/>
        <s v="【全国】泗洪德康农牧科技有限公司环保专员招聘"/>
        <s v="【广东】中国大唐集团有限公司环境工程岗招聘"/>
        <s v="【广东】深圳市深粮控股股份有限公司环境科学专业招聘"/>
        <s v="【广东】贸联电子(昆山)有限公司助理工程师招聘"/>
        <s v="【全国】江西正邦科技股份有限公司储备环保工程师招聘"/>
        <s v="【全国】朗盟生物科技（上海）有限公司环境工程岗位招聘"/>
        <s v="【全国】南方泵业股份有限公司环境类岗位招聘"/>
        <s v="【北京】首创证券有限责任公司环保行业分析师助理岗招聘"/>
        <s v="【北京海外】中地国际工程有限公司给排水技术员招聘"/>
        <s v="【全国】中石化石油工程地球物理有限公司环境工程岗位招聘"/>
        <s v="【全国】中建三局安装工程有限公司环境类岗位招聘"/>
        <s v="【南京】南京攀科乐环保技术有限公司项目工程师招聘"/>
        <s v="【天津】中国电建市政建设集团有限公司环境类岗位招聘"/>
        <s v="【全国】新希望六和股份有限公司环保技术员招聘"/>
        <s v="【山东】海利尔药业集团股份有限公司环境类岗位招聘"/>
        <s v="【广东】普联技术有限公司工程师招聘"/>
        <s v="【全国】中地国际工程有限公司给排水技术员招聘"/>
        <s v="【全国】英科医疗科技股份有限公司生产管培生招聘"/>
        <s v="【上海】上海盛剑环境系统科技股份有限公司环境工程专业岗位招聘"/>
        <s v="【广东】东江环保股份有限公司市场岗招聘"/>
        <s v="【南京】中国科学院南京土壤研究所陈梦舫课题组助理招聘"/>
        <s v="【全国】南京国图信息产业有限公司GIS、城乡规划等专业岗位招聘"/>
        <s v="【四川】四川众望安全环保技术咨询有限公司环境工程专业岗位招聘"/>
        <s v="【全国】浙江新安化工集团股份有限公司技术工程师招聘"/>
        <s v="【全国】西安天健监测仪表有限公司销售工程师招聘"/>
        <s v="【北京】中国环境科学研究院环境专业招聘"/>
        <s v="【全国】山东电工电气集团有限公司环境类岗位招聘"/>
        <s v="【上海】上海建工集团股份有限公司环境类岗位招聘"/>
        <s v="【全国】成都基准方中建筑设计有限公司西安分公司给排水设计岗招聘"/>
        <s v="【全国】深圳研源环境科技有限公司环境工程技术员招聘"/>
        <s v="【广州】广州资源环保科技股份有限公司环境类岗位招聘"/>
        <s v="【成都】中国水利水电第十工程局有限公司环境工程岗位招聘"/>
        <s v="【深圳】深圳市深粮控股股份有限公司生态学、环境科学专业岗位招聘"/>
        <s v="【北京】北京青远生态环境有限公司技术岗招聘"/>
        <s v="【全国】成都基准方中建筑设计有限公司给排水设计时、规划设计师招聘"/>
        <s v="【全国】江苏益客食品集团股份有限公司环境工程类岗位招聘"/>
        <s v="【浙江】山东电工电气集团浙江盛达铁塔有限公司环境工程类岗位招聘"/>
        <s v="【全国】中国电力科学研究院环境工程类岗位招聘"/>
        <s v="【上海】上海建工集团股份有限公司环境工程类岗位招聘"/>
        <s v="【广州】广东天联电力设计有限公司环境工程类岗位招聘"/>
        <s v="【广东】广州资源环保科技股份有限公司环境类岗位招聘"/>
        <s v="【上海】上海众材工程检测有限公司安全工程师招聘"/>
        <s v="【全国】广东正邦生态养殖有限公司环保类岗位招聘"/>
        <s v="【全国】森特士兴集团股份有限公司环境类岗位招聘"/>
        <s v="【上海】上海建安化工设计有限公司给排水设计师招聘"/>
        <s v="【全国】华润电力投资有限公司深圳分公司环境类岗位招聘"/>
        <s v="【深圳】深圳市深水水务咨询有限公司环境工程专业岗位招聘"/>
        <s v="【南京】南京南化建设有限公司环境技术岗招聘"/>
        <s v="【成都】中国水利水电第十工程局有限公司环境类岗位招聘"/>
        <s v="【四川】四川科伦药业股份有限公司环境类岗位招聘"/>
        <s v="【全国】新希望六和股份有限公司环境类岗位招聘"/>
        <s v="【全国】深南电路股份有限公司环保岗招聘"/>
        <s v="【全国】深圳市兴海物联科技有限公司给排水工程师招聘"/>
        <s v="【北京】北京城建设计发展集团股份有限公司环境工程岗招聘"/>
        <s v="【全国】浙江一鸣食品股份有限公司环境专业招聘"/>
        <s v="【深圳】美国倍科检测认证集团深圳分公司环保工程师招聘"/>
        <s v="【北京天津】南京市市政设计研究院有限责任公司天津分院给排水设计岗招聘"/>
        <s v="【北京】北京泷涛环境科技有限公司水处理工程师招聘"/>
        <s v="【厦门】福建龙净脱硫脱硝工程有限公司工艺研发工程师招聘"/>
        <s v="【北京】森特士兴集团股份有限公司环保技术工程师招聘"/>
        <s v="【北京】北京洁绿环境科技股份有限公司环保工程师招聘"/>
        <s v="【全国】中国中铁四局集团有限公司环境工程专业岗位招聘"/>
        <s v="【北京】中国科学院生态环境研究中心化学品环境风险评估中心技术岗位招聘"/>
        <s v="【全国】青岛清原抗性杂草防治有限公司生测研究员招聘"/>
        <s v="【江浙沪】浙江一鸣食品股份有限公司生产质检储备干部招聘"/>
        <s v="【贵阳】贵阳新天药业股份有限公司环保管理员招聘"/>
        <s v="【广东】华润万家有限公司广东公司EHS管培生招聘"/>
        <s v="【武汉】湖北金茂环保科技有限公司化验员招聘"/>
        <s v="【全国】浙江物产环保能源股份有限公司环境科学岗位招聘"/>
        <s v="【上海】富士迈半导体精密工业（上海）有限公司环境工程师招聘"/>
        <s v="【成都】上海同臣环保有限公司环保工程师招聘"/>
        <s v="【浙江】浙江正洁环境科技有限公司环保工艺设计工程师招聘"/>
        <s v="【北京】上海市建筑科学研究院（集团）有限公司环境监测分析工程师"/>
        <s v="【武汉】东风本田汽车有限公司环境科学与工程岗位招聘"/>
        <s v="【深圳】深圳市工勘岩土集团有限公司环境工程师招聘"/>
        <s v="【深圳】深圳华净环境科技有限公司环境工程师招聘"/>
        <s v="【广州】广东省建筑设计研究院环境工程师招聘"/>
        <s v="【全国】浦华环保有限公司环境专业招聘"/>
        <s v="【北京】北京市市政工程设计研究总院有限公司给排水与环境工程岗招聘"/>
        <s v="【北京】北京昊业怡生科技有限公司环境专业招聘"/>
        <s v="【天津】天津万峰环保科技有限公司环境专业招聘"/>
        <s v="【全国】中国电力科学研究院有限公司技术招聘"/>
        <s v="【北京】中化地质矿山总局地质研究院环境类岗位招聘"/>
        <s v="【上海、武汉】上海河图工程股份有限公司给排水设计师、安全工程师招聘"/>
        <s v="【南昌】欧菲光集团股份有限公司安环工程师招聘"/>
        <s v="【广东】广东省石油与精细化工研究院环境科学专业人才引进"/>
        <s v="【南京】中国科学院南京土壤研究所杨劲松研究团队科研助理招聘"/>
        <s v="【天津】天津万峰环保科技有限公司环境类岗位招聘"/>
        <s v="【大连】中粮日清(大连)有限公司生态环境管理岗招聘"/>
        <s v="【济南】山东省环保产业投资发展有限公司管培生招聘"/>
        <s v="【全国】中铁十四局2020校园招聘环境工程专业招聘"/>
        <s v="【全国】欧菲光集团股份有限公司安全环保工程师招聘"/>
        <s v="【浙江】浙江物产环保能源股份有限公司热电管理实践岗位招聘"/>
        <s v="【南京】江苏福光环保科技有限公司售后/运维工程师招聘"/>
        <s v="【天津】天津中新药业集团股份有限公司工程技术人员招聘"/>
        <s v="【南京】南京中荷寰宇环境科技有限公司环境专业招聘"/>
        <s v="【武汉】长江存储科技有限责任公司生产运营类招聘"/>
        <s v="【深圳】深圳市深水生态环境技术有限公司工艺工程师招聘"/>
        <s v="【上海】上海琪云工业科技有限公司称总经理业务助理招聘 "/>
        <s v="【全国】华峰集团有限公司HSE管理岗招聘"/>
        <s v="【北京】北京科净源科技股份有限公司运营工招聘"/>
        <s v="【北京】南方中金环境股份有限公司环评技术员招聘"/>
        <s v="【北京】北京万维盈创科技发展有限公司产品助理招聘"/>
        <s v="【上海】上海兰宝环保科技有限公司环评工程师招聘"/>
        <s v="【深圳】安徽国祯环保节能科技股份有限公司深圳分公司水处理运行工招聘"/>
        <s v="【全国】上海微谱化工技术服务有限公司环境类岗位招聘"/>
        <s v="【广州】广州京诚检测技术有限公司采样员招聘"/>
        <s v="【天津】易景环境科技(天津)股份有限公司空间规划岗招聘"/>
        <s v="【杭州】杭州钢铁集团有限公司环保工程师招聘"/>
        <s v="【广东】华润万家有限公司EHS管培生招聘"/>
        <s v="【北京】江西金达莱环保股份有限公司招聘"/>
        <s v="【全国】东方希望集团环保管理岗位招聘"/>
        <s v="【青岛】海利尔药业集团股份有限公司环保实验工程师招聘"/>
        <s v="【北京】北新集团建材股份有限公司环境工程师招聘"/>
        <s v="【上海】上海电气环保集团环境专业招聘"/>
        <s v="【北京】北京同仁堂股份有限公司环保技术工程师招聘"/>
        <s v="【南京】方圆标志认证集团江苏有限公司认证项目管理员招聘"/>
        <s v="【天津】天津市水利工程有限公司项目管理岗招聘"/>
        <s v="【天津】伟信工程咨询有限公司助力生态规划师招聘"/>
        <s v="【上海】上海中智项目外包咨询服务有限公司法规招聘"/>
        <s v="【全国】广东巴德士化工有限公司综合管理岗招聘"/>
        <s v="【上海】上海岚泽能源科技有限公司项目经理招聘"/>
        <s v="【广州】超视堺国际科技（广州）有限公司工程师招聘"/>
        <s v="【天津】长城汽车股份有限公司天津哈弗分公司环境科学与工程类岗位招聘"/>
        <s v="【成都】东方电气集团国际合作有限公司工程师招聘"/>
        <s v="【深圳】深圳市天得一环境科技有限公司环保工程师招聘"/>
        <s v="【广州】中国电器科学研究院股份有限公司环境工程师招聘"/>
        <s v="【浙江】浙江海利得新材料股份有限公司环境工程专业岗位招聘"/>
        <s v="【广州】广州兴森快捷电路科技有限公司技术岗招聘"/>
        <s v="【北京】 中再资源环境股份有限公司环境管理岗招聘"/>
        <s v="【全国】北京依科世福科技有限公司环境工程专业招聘"/>
        <s v="【北京】北京建筑材料科学研究总院有限公司环境工程专业招聘"/>
        <s v="【全国】上海高盾环境节能系统有限公司环境工程专业招聘"/>
        <s v="【全国】中建水务环保有限公司环境专业招聘"/>
        <s v="【连云港】江苏新晨医药有限公司环保管理员招聘"/>
        <s v="【全国】中海油能源发展股份有限公司环境科学专业招聘"/>
        <s v="【武汉】武汉金牛经济发展有限公司技术支持类招聘"/>
        <s v="【天津】天津安易达复合气瓶有限公司安全环境管理员招聘"/>
        <s v="【全国】上海汇得科技股份有限公司EHS工程师招聘"/>
        <s v="【成都】东方电气集团国际合作有限公司环境工程专业招聘"/>
        <s v="【全国】牧原实业集团有限公司环保工程师招聘"/>
        <s v="【上海】上海洗霸科技股份有限公司监测分析工程师招聘"/>
        <s v="【全国】比亚迪股份有限公司环境科学与工程专业岗位招聘"/>
        <s v="【上海】宝钢工程技术集团有限公司暖通工程师招聘"/>
        <s v="【深圳】中集车辆（集团）股份有限公司HSE工程师招聘"/>
        <s v="【西安】西安国联质量检测技术股份有限公司环境销售工程师"/>
        <s v="【深圳】深圳瑞和建筑装饰股份有限公司环境工程专业应届生招聘"/>
        <s v="【深圳】深圳市建筑设计研究总院有限公司初级咨询师招聘"/>
        <s v="【江西】中国电建集团江西省电力建设有限公司研发岗招聘"/>
        <s v="【深圳】深圳明阳电路科技股份有限公司助理工程师招聘"/>
        <m/>
      </sharedItems>
    </cacheField>
    <cacheField name="链接" numFmtId="0">
      <sharedItems containsBlank="1" count="481">
        <s v="http://www.yingjiesheng.com/job-004-487-156.html#"/>
        <s v="http://www.yingjiesheng.com/job-004-487-145.html"/>
        <s v="http://www.yingjiesheng.com/job-004-487-092.html"/>
        <s v="http://www.yingjiesheng.com/job-004-486-992.html"/>
        <s v="http://www.yingjiesheng.com/job-004-486-390.html"/>
        <s v="http://www.yingjiesheng.com/job-004-486-338.html"/>
        <s v="http://www.yingjiesheng.com/job-004-486-442.html"/>
        <s v="http://www.yingjiesheng.com/job-004-486-456.html"/>
        <s v="http://www.yingjiesheng.com/job-004-486-778.html"/>
        <s v="http://www.yingjiesheng.com/job-004-486-978.html"/>
        <s v="http://www.yingjiesheng.com/job-004-485-982.html"/>
        <s v="http://www.yingjiesheng.com/job-004-485-256.html"/>
        <s v="http://www.yingjiesheng.com/job-004-484-596.html"/>
        <s v="http://www.yingjiesheng.com/job-004-484-548.html"/>
        <s v="http://www.yingjiesheng.com/job-004-484-520.html"/>
        <s v="http://www.yingjiesheng.com/job-004-484-676.html"/>
        <s v="https://xiaoyuan.zhaopin.com/job/CC000911167J90000230000?traceId=&amp;jobSourceType=0"/>
        <s v="https://xiaoyuan.zhaopin.com/job/CC000926923J90000106000?traceId=&amp;jobSourceType=0"/>
        <s v="https://xiaoyuan.zhaopin.com/job/CC000676916J90000057000?traceId=&amp;jobSourceType=0"/>
        <s v="https://job.ncss.cn/student/jobs/BCjpPGkCXpx82wE5KwmFH9/detail.html"/>
        <s v="https://job.ncss.cn/student/jobs/F3VxCdk6X5FnEHuaixaz55/detail.html"/>
        <s v="https://mp.weixin.qq.com/s/Jmzmo6A9bFObXc38Et1wfQ"/>
        <s v="http://www.yingjiesheng.com/job-004-485-731.html#"/>
        <s v="http://career.jnu.edu.cn/eweb/jygl/zpfw.so?modcode=jygl_zpxxck&amp;subsyscode=zpfw&amp;type=viewZpxx&amp;id=VtHzgn94aXgy9wKS9zd7A"/>
        <s v="https://jyzd.xmu.edu.cn/2020/0305/c18713a396087/page.htm"/>
        <s v="http://www.hzrc.com/ww/b/c/wwbc_jobdeatils.html?acb210=8a8abc8163f2e8710163f7cef7b52192"/>
        <s v="http://www.hzrc.com/ww/b/c/wwbc_jobdeatils.html?acb210=8a8abc887080f5aa0170846e0fe43572"/>
        <s v="http://www.yingjiesheng.com/job-004-484-724.html#"/>
        <s v="http://www.yingjiesheng.com/job-004-484-950.html"/>
        <s v="http://www.yingjiesheng.com/job-004-484-943.html"/>
        <s v="http://www.yingjiesheng.com/job-004-484-428.html"/>
        <s v="https://jobs.51job.com/nanjing/117370439.html?s=01&amp;t=0"/>
        <s v="https://jobs.51job.com/chongqing/117696460.html?s=01&amp;t=0"/>
        <s v="https://jobs.51job.com/beijing/115977397.html?s=01&amp;t=0"/>
        <s v="https://jobs.51job.com/beijing/114304931.html?s=01&amp;t=0"/>
        <s v="https://jobs.51job.com/anhuisheng/120325455.html?s=01&amp;t=0"/>
        <s v="https://jobs.51job.com/shenzhen-ftq/115232679.html?s=01&amp;t=0"/>
        <s v="https://jobs.51job.com/jinan/120143103.html?s=01&amp;t=0"/>
        <s v="https://jobs.51job.com/henansheng/116409624.html?s=01&amp;t=0"/>
        <s v="https://jobs.51job.com/qingdao/116624416.html?s=01&amp;t=0"/>
        <s v="https://jobs.51job.com/beijing/116738309.html?s=01&amp;t=0"/>
        <s v="https://jobs.51job.com/mianyang/118582249.html?s=01&amp;t=0"/>
        <s v="http://www.yingjiesheng.com/job-004-479-816.html#"/>
        <s v="http://my.yingjiesheng.com/job_998567.html"/>
        <s v="http://www.yingjiesheng.com/job-004-484-300.html"/>
        <s v="http://www.yingjiesheng.com/job-004-483-872.html"/>
        <s v="http://www.yingjiesheng.com/job-004-482-250.html"/>
        <s v="http://www.yingjiesheng.com/job-004-481-683.html"/>
        <s v="http://www.yingjiesheng.com/job-004-480-205.html"/>
        <s v="http://www.yingjiesheng.com/job-004-479-492.html"/>
        <s v="http://www.yingjiesheng.com/job-004-483-427.html"/>
        <s v="https://xiaoyuan.zhaopin.com/job/CC451639930J00223999109?traceId=rb06338a165a664cf1cdd895dfdc06ac17f&amp;scenario=rb06338a165a664cf1cdd895dfdc06ac17f&amp;jobSourceType=1"/>
        <s v="https://xiaoyuan.zhaopin.com/job/CC214742419J00326817302?traceId=rb06338a165a664cf1cdd895dfdc06ac17f&amp;scenario=rb06338a165a664cf1cdd895dfdc06ac17f&amp;jobSourceType=1"/>
        <s v="https://xiaoyuan.zhaopin.com/job/CC000828541J90000179000?traceId=&amp;jobSourceType=0"/>
        <s v="https://xiaoyuan.zhaopin.com/job/CC000926923J90000087000?traceId=&amp;jobSourceType=0"/>
        <s v="https://xiaoyuan.zhaopin.com/job/CC408523481J00048517214?traceId=&amp;jobSourceType=1"/>
        <s v="https://xiaoyuan.zhaopin.com/job/CC240609214J90250173000?traceId=&amp;jobSourceType=1"/>
        <s v="https://xiaoyuan.zhaopin.com/job/CC450471734J00408955206?traceId=&amp;jobSourceType=1"/>
        <s v="https://xiaoyuan.zhaopin.com/job/CC000676916J90000031000?traceId=&amp;jobSourceType=0"/>
        <s v="https://xiaoyuan.zhaopin.com/job/CC000145418J90000131000?traceId=&amp;jobSourceType=0"/>
        <s v="https://xiaoyuan.zhaopin.com/job/CC138229212J90250486000?traceId=&amp;jobSourceType=1"/>
        <s v="https://jobs.51job.com/zhongshan/99851857.html?s=01&amp;t=0"/>
        <s v="https://jobs.51job.com/wuxi/118590565.html?s=01&amp;t=0"/>
        <s v="https://jobs.51job.com/shanghai/120365319.html?s=01&amp;t=0"/>
        <s v="https://jobs.51job.com/all/co5773251.html"/>
        <s v="https://jobs.51job.com/wuxi/120021171.html?s=01&amp;t=0"/>
        <s v="https://www.zhipin.com/job_detail/ba3f6a8082e02c941XR-3di8E1Y~.html?ka=search_list_2"/>
        <s v="https://www.zhipin.com/job_detail/d2644c2d7a1033be1XN63dy-GVA~.html?ka=search_list_6"/>
        <s v="https://www.zhipin.com/job_detail/16253065e56f5b2f0X160tu_ElM~.html?ka=search_list_7"/>
        <s v="https://jobs.51job.com/ningbo/116206718.html?s=01&amp;t=0"/>
        <s v="http://www.yingjiesheng.com/job-004-489-850.html"/>
        <s v="http://www.yingjiesheng.com/job-004-489-683.html"/>
        <s v="http://www.yingjiesheng.com/job-004-489-145.html"/>
        <s v="http://www.yingjiesheng.com/job-004-489-510.html"/>
        <s v="http://www.yingjiesheng.com/job-004-479-816.html"/>
        <s v="http://www.yingjiesheng.com/job-004-476-918.html"/>
        <s v="http://www.yingjiesheng.com/job-004-482-289.html"/>
        <s v="http://www.yingjiesheng.com/job-004-485-573.html"/>
        <s v="http://www.yingjiesheng.com/job-004-488-792.html"/>
        <s v="http://www.yingjiesheng.com/job-004-489-385.html"/>
        <s v="http://campus.51job.com/cscec3bltgs/job.html"/>
        <s v="http://www.yingjiesheng.com/job-004-490-522.html"/>
        <s v="http://www.yingjiesheng.com/job-004-490-413.html"/>
        <s v="http://www.yingjiesheng.com/job-004-489-826.html"/>
        <s v="http://www.yingjiesheng.com/job-004-489-662.html"/>
        <s v="http://www.yingjiesheng.com/job-004-489-380.html"/>
        <s v="https://xiaoyuan.zhaopin.com/job/CC354836618J00321432606?traceId=&amp;jobSourceType=1"/>
        <s v="https://xiaoyuan.zhaopin.com/job/CC261157536J00351705602?traceId=rb001ffeee1259ac412bd697438eb605f97&amp;scenario=rb001ffeee1259ac412bd697438eb605f97&amp;jobSourceType=1_x0009_"/>
        <s v="http://my.yingjiesheng.com/job_999101.html"/>
        <s v="http://www.yingjiesheng.com/job-004-492-318.html"/>
        <s v="http://www.yingjiesheng.com/job-004-492-123.html"/>
        <s v="http://www.yingjiesheng.com/job-004-493-934.html"/>
        <s v="http://www.yingjiesheng.com/job-004-491-972.html"/>
        <s v="http://www.yingjiesheng.com/job-004-491-830.html"/>
        <s v="http://www.yingjiesheng.com/job-004-491-447.html"/>
        <s v="http://www.yingjiesheng.com/job-004-493-662.html"/>
        <s v="http://www.yingjiesheng.com/job-004-492-790.html"/>
        <s v="http://www.yingjiesheng.com/job-004-492-254.html"/>
        <s v="https://job.ncss.cn/student/jobs/2dz3fjbaa57J8Ek6tjAPmz/detail.html"/>
        <s v="https://job.ncss.cn/student/jobs/75emcedy6q46xSZ8JP4RcZ/detail.html"/>
        <s v="https://job.ncss.cn/student/jobs/LFg4YAQc2EvVFYRwZRrisJ/detail.html"/>
        <s v="https://job.ncss.cn/student/jobs/VG3fVYVnSmcocELcfhS235/detail.html"/>
        <s v="https://job.ncss.cn/student/jobs/XEZeoM6vRC7ABDWfe2kd5x/detail.html"/>
        <s v="https://job.ncss.cn/student/jobs/XTJhtA5UW8FwhReFZEGy1T/detail.html"/>
        <s v="https://job.ncss.cn/student/jobs/2d6mDN6ePLkGaMUdJwVGho/detail.html"/>
        <s v="https://job.ncss.cn/student/jobs/PsRix5ipQZefQuA3zAaBdC/detail.html"/>
        <s v="https://job.ncss.cn/student/jobs/4iGFgHwMjtyNozXbdQayAv/detail.html"/>
        <s v="https://job.ncss.cn/student/jobs/DkyhxtGjdYnzPwqwL1zk8G/detail.html"/>
        <s v="http://www.yingjiesheng.com/job-004-494-692.html"/>
        <s v="http://my.yingjiesheng.com/job_999189.html"/>
        <s v="http://www.yingjiesheng.com/job-004-495-633.html"/>
        <s v="http://www.yingjiesheng.com/job-004-495-684.html"/>
        <s v="http://www.yingjiesheng.com/job-004-495-600.html"/>
        <s v="http://www.yingjiesheng.com/job-004-494-892.html"/>
        <s v="http://www.yingjiesheng.com/job-004-493-611.html"/>
        <s v="http://www.yingjiesheng.com/job-004-491-627.html"/>
        <s v="http://www.yingjiesheng.com/job-004-492-710.html"/>
        <s v="http://www.yingjiesheng.com/job-004-489-049.html"/>
        <s v="https://xiaoyuan.zhaopin.com/job/CC846476780J00218406012?traceId=&amp;jobSourceType=1"/>
        <s v="https://job.ncss.cn/student/jobs/GwJUTkEgKSVV8xaTB9bfqw/detail.html"/>
        <s v="https://job.ncss.cn/student/jobs/ELahBQMWjSajS74nBfiTCo/detail.html"/>
        <s v="https://jobs.51job.com/shenzhen-baq/116122798.html?s=01&amp;t=0"/>
        <s v="https://jobs.51job.com/yibin/116674383.html?s=01&amp;t=0"/>
        <s v="https://xiaoyuan.zhaopin.com/job/CC000916984J90000197000?traceId=&amp;jobSourceType=0"/>
        <s v="http://www.yingjiesheng.com/job-004-488-576.html"/>
        <s v="https://jobs.51job.com/hangzhou/117385094.html?s=01&amp;t=0"/>
        <s v="https://jobs.51job.com/hangzhou/115753701.html?s=01&amp;t=0"/>
        <s v="https://jobs.51job.com/yangzhou/118732263.html?s=01&amp;t=0"/>
        <s v="https://job.ncss.cn/student/jobs/Nxfi4NBHdubBCDCCqm1XEV/detail.html"/>
        <s v="https://job.ncss.cn/student/jobs/4TXt3jKGkXijVbccARkBv2/detail.html"/>
        <s v="https://xiaoyuan.zhaopin.com/job/CC000775006J90001736000?traceId=&amp;jobSourceType=0"/>
        <s v="https://xiaoyuan.zhaopin.com/job/CC000530480J90000003000?traceId=&amp;jobSourceType=0"/>
        <s v="http://www.yingjiesheng.com/job-004-500-637.html"/>
        <s v="http://www.yingjiesheng.com/job-004-503-405.html"/>
        <s v="http://www.yingjiesheng.com/job-004-498-632.html"/>
        <s v="http://www.yingjiesheng.com/job-004-496-029.html"/>
        <s v="http://www.yingjiesheng.com/job-004-502-858.html"/>
        <s v="http://www.yingjiesheng.com/job-004-495-783.html"/>
        <s v="http://www.yingjiesheng.com/job-004-500-058.html"/>
        <s v="http://www.yingjiesheng.com/job-004-500-275.html"/>
        <s v="http://www.yingjiesheng.com/job-004-500-086.html"/>
        <s v="http://www.yingjiesheng.com/job-004-500-401.html"/>
        <s v="http://www.yingjiesheng.com/job-004-498-639.html"/>
        <s v="http://www.yingjiesheng.com/job-004-498-983.html"/>
        <s v="http://www.yingjiesheng.com/job-004-501-290.html"/>
        <s v="http://www.yingjiesheng.com/job-004-500-397.html"/>
        <s v="http://www.yingjiesheng.com/job-004-492-298.html"/>
        <s v="http://my.yingjiesheng.com/job_998803.html"/>
        <s v="http://www.yingjiesheng.com/job-004-503-676.html"/>
        <s v="http://www.yingjiesheng.com/job-004-502-360.html"/>
        <s v="http://www.yingjiesheng.com/job-004-501-498.html"/>
        <s v="http://www.yingjiesheng.com/job-004-503-540.html"/>
        <s v="http://www.yingjiesheng.com/job-004-501-773.html"/>
        <s v="http://www.yingjiesheng.com/job-004-502-546.html"/>
        <s v="http://www.yingjiesheng.com/job-004-503-768.html"/>
        <s v="http://www.yingjiesheng.com/job-004-501-497.html"/>
        <s v="http://www.yingjiesheng.com/job-004-498-575.html"/>
        <s v="http://www.yingjiesheng.com/job-004-498-469.html"/>
        <s v="http://www.yingjiesheng.com/job-004-498-335.html"/>
        <s v="https://job.ncss.cn/student/jobs/7CJ4g6P9js8ApYSUn7KGWE/detail.html"/>
        <s v="https://job.ncss.cn/student/jobs/AvTqp815vAAZzJJNYfhS8k/detail.html"/>
        <s v="https://job.ncss.cn/student/jobs/CVf346hcCpnvZHeVNNKCyA/detail.html"/>
        <s v="http://www.yingjiesheng.com/job-004-507-839.html"/>
        <s v="http://www.yingjiesheng.com/job-004-504-200.html"/>
        <s v="http://www.yingjiesheng.com/job-004-506-121.html"/>
        <s v="http://www.yingjiesheng.com/job-004-502-385.html"/>
        <s v="http://www.yingjiesheng.com/job-004-498-342.html"/>
        <s v="http://my.yingjiesheng.com/job_999579.html"/>
        <s v="http://my.yingjiesheng.com/job_999541.html"/>
        <s v="http://www.yingjiesheng.com/job-004-508-610.html"/>
        <s v="http://www.yingjiesheng.com/job-004-507-836.html"/>
        <s v="http://career.ccnu.edu.cn/Schedule/ScheduleDetail/41675"/>
        <s v="http://www.yingjiesheng.com/job-004-507-585.html"/>
        <s v="http://www.yingjiesheng.com/job-004-505-696.html"/>
        <s v="http://www.yingjiesheng.com/job-004-504-947.html"/>
        <s v="http://www.yingjiesheng.com/job-004-482-826.html"/>
        <s v="https://job.ncss.cn/student/jobs/Nx58JP3fnvdncWq3kLkgXR/detail.html"/>
        <s v="https://job.ncss.cn/student/jobs/VBEdskeVKvpQB5BWbwqZPr/detail.html"/>
        <s v="https://job.ncss.cn/student/jobs/JoCTX2cY6pakRiepfhrMcZ/detail.html"/>
        <s v="http://www.yingjiesheng.com/job-004-510-878.html"/>
        <s v="http://www.yingjiesheng.com/job-004-510-187.html"/>
        <s v="http://www.yingjiesheng.com/job-004-510-962.html"/>
        <s v="http://www.yingjiesheng.com/job-004-507-588.html"/>
        <s v="http://www.yingjiesheng.com/job-004-509-721.html"/>
        <s v="http://www.yingjiesheng.com/job-004-508-410.html"/>
        <s v="http://www.yingjiesheng.com/job-004-511-548.html"/>
        <s v="http://www.yingjiesheng.com/job-004-512-447.html"/>
        <s v="http://www.yingjiesheng.com/job-004-511-673.html"/>
        <s v="http://www.yingjiesheng.com/job-004-510-266.html"/>
        <s v="http://www.yingjiesheng.com/job-004-512-809.html"/>
        <s v="http://www.yingjiesheng.com/job-004-503-769.html"/>
        <s v="http://www.yingjiesheng.com/job-004-501-771.html"/>
        <s v="http://www.yingjiesheng.com/job-004-480-856.html"/>
        <s v="http://www.yingjiesheng.com/job-004-517-587.html"/>
        <s v="http://www.yingjiesheng.com/job-004-511-675.html"/>
        <s v="http://www.yingjiesheng.com/job-004-512-659.html"/>
        <s v="http://www.yingjiesheng.com/job-004-506-293.html"/>
        <s v="http://www.yingjiesheng.com/job-004-501-088.html"/>
        <s v="http://www.yingjiesheng.com/job-004-501-071.html"/>
        <s v="http://www.yingjiesheng.com/job-004-483-443.html"/>
        <s v="http://www.yingjiesheng.com/job-004-502-890.html"/>
        <s v="http://www.yingjiesheng.com/job-004-481-832.html"/>
        <s v="https://mp.weixin.qq.com/s/Wn0w3KMwbkDylC4JFzWLgg"/>
        <s v="http://www.yingjiesheng.com/job-004-521-155.html"/>
        <s v="http://www.yingjiesheng.com/job-004-522-404.html"/>
        <s v="http://www.yingjiesheng.com/job-004-522-332.html"/>
        <s v="http://www.yingjiesheng.com/job-004-508-397.html"/>
        <s v="http://www.yingjiesheng.com/job-004-474-893.html"/>
        <s v="http://www.yingjiesheng.com/job-004-474-098.html"/>
        <s v="http://www.yingjiesheng.com/job-004-473-835.html"/>
        <s v="http://www.yingjiesheng.com/job-004-479-130.html"/>
        <s v="https://job.ncss.cn/student/jobs/WN7QT9kFtT8iyvQnz8ZrHK/detail.html"/>
        <s v="https://job.ncss.cn/student/jobs/52q45xGa5pdVcAbP24JnDK/detail.html"/>
        <s v="https://job.ncss.cn/student/jobs/2Bv7qZE9tzofCJrEiBptrh/detail.html"/>
        <s v="https://job.ncss.cn/student/jobs/5LQkqTQmejrgxUpHmYDVLJ/detail.html"/>
        <s v="https://job.ncss.cn/student/jobs/DjjNfXRxHk4VpsfKTzu6mj/detail.html"/>
        <s v="https://job.ncss.cn/student/jobs/ML2W9PaGT9CoX5FPHWngu3/detail.html"/>
        <s v="http://www.yingjiesheng.com/job-004-527-079.html"/>
        <s v="http://www.yingjiesheng.com/job-004-501-395.html"/>
        <s v="http://www.yingjiesheng.com/job-004-520-896.html"/>
        <s v="http://www.yingjiesheng.com/job-004-525-666.html"/>
        <s v="http://www.yingjiesheng.com/job-004-535-540.html"/>
        <s v="http://www.yingjiesheng.com/job-004-526-325.html"/>
        <s v="http://www.yingjiesheng.com/job-004-537-121.html"/>
        <s v="http://www.yingjiesheng.com/job-004-537-328.html"/>
        <s v="http://www.yingjiesheng.com/job-004-536-366.html"/>
        <s v="http://www.yingjiesheng.com/job-004-522-951.html"/>
        <s v="http://www.yingjiesheng.com/job-004-536-077.html"/>
        <s v="http://www.yingjiesheng.com/job-004-524-876.html"/>
        <s v="http://www.yingjiesheng.com/job-004-523-473.html"/>
        <s v="http://www.yingjiesheng.com/job-004-537-822.html"/>
        <s v="http://www.yingjiesheng.com/job-004-515-941.html"/>
        <s v="https://job.ncss.cn/student/jobs/PrHLKxXoNWgcXkFEMbDCdS/detail.html"/>
        <s v="http://www.yingjiesheng.com/job-004-541-050.html"/>
        <s v="http://www.yingjiesheng.com/job-004-536-781.html"/>
        <s v="http://www.yingjiesheng.com/job-004-537-897.html"/>
        <s v="http://www.yingjiesheng.com/job-004-507-013.html"/>
        <s v="http://www.yingjiesheng.com/job-004-541-790.html"/>
        <s v="http://www.yingjiesheng.com/job-004-541-708.html"/>
        <s v="http://www.yingjiesheng.com/job-004-536-947.html"/>
        <s v="http://www.yingjiesheng.com/job-004-541-314.html"/>
        <s v="http://www.yingjiesheng.com/job-004-541-338.html"/>
        <s v="http://www.yingjiesheng.com/job-004-541-317.html"/>
        <s v="http://www.yingjiesheng.com/job-004-541-910.html"/>
        <s v="http://www.yingjiesheng.com/job-004-537-526.html"/>
        <s v="http://www.yingjiesheng.com/job-004-541-229.html"/>
        <s v="https://job.ncss.cn/student/jobs/9onq6GAC1PR1HEcFegeWxg/detail.html"/>
        <s v="https://job.ncss.cn/student/jobs/399AQ9f5cFrvp8neAW51oH/detail.html"/>
        <s v="https://job.ncss.cn/student/jobs/JMH14gUwXSMxtSjMMFHxok/detail.html"/>
        <s v="https://job.ncss.cn/student/jobs/MANvBTCB7e5NYiyrqNEEXf/detail.html"/>
        <s v="https://job.ncss.cn/student/jobs/4qhj3mpe6ThRNXn3CQtDSm/detail.html"/>
        <s v="http://www.yingjiesheng.com/job-004-553-302.html"/>
        <s v="http://www.yingjiesheng.com/job-004-550-819.html"/>
        <s v="http://www.yingjiesheng.com/job-004-553-280.html"/>
        <s v="http://www.yingjiesheng.com/job-004-552-467.html"/>
        <s v="http://www.yingjiesheng.com/job-004-520-898.html"/>
        <s v="http://www.yingjiesheng.com/job-004-553-190.html"/>
        <s v="http://www.yingjiesheng.com/job-004-550-610.html"/>
        <s v="http://www.yingjiesheng.com/job-004-547-353.html"/>
        <s v="http://www.yingjiesheng.com/job-004-552-880.html"/>
        <s v="http://www.yingjiesheng.com/job-004-550-954.html"/>
        <s v="http://www.yingjiesheng.com/job-004-550-951.html"/>
        <s v="http://www.yingjiesheng.com/job-004-547-953.html"/>
        <s v="http://www.yingjiesheng.com/job-004-547-435.html"/>
        <s v="http://www.yingjiesheng.com/job-004-551-212.html"/>
        <s v="http://www.yingjiesheng.com/job-004-545-115.html"/>
        <s v="http://www.yingjiesheng.com/job-004-552-680.html"/>
        <s v="https://job.ncss.cn/student/jobs/4ZMA8bP7kUmqenbDLxdL7Z/detail.html"/>
        <s v="http://www.yingjiesheng.com/job-004-550-964.html"/>
        <s v="http://www.yingjiesheng.com/job-004-544-619.html"/>
        <s v="http://www.yingjiesheng.com/job-004-553-329.html"/>
        <s v="http://www.yingjiesheng.com/job-004-552-994.html"/>
        <s v="http://www.yingjiesheng.com/job-004-521-149.html"/>
        <s v="http://www.yingjiesheng.com/job-004-553-189.html"/>
        <s v="http://www.yingjiesheng.com/job-004-554-772.html"/>
        <s v="http://www.yingjiesheng.com/job-004-554-265.html"/>
        <s v="http://www.yingjiesheng.com/job-004-554-319.html"/>
        <s v="http://www.yingjiesheng.com/job-004-551-308.html"/>
        <s v="http://www.yingjiesheng.com/job-004-543-563.html"/>
        <s v="http://www.yingjiesheng.com/job-004-533-156.html"/>
        <s v="http://www.yingjiesheng.com/job-004-551-798.html"/>
        <s v="http://www.yingjiesheng.com/job-004-545-915.html"/>
        <s v="http://www.yingjiesheng.com/job-004-554-187.html"/>
        <s v="http://www.yingjiesheng.com/job-004-553-064.html"/>
        <s v="https://job.ncss.cn/student/jobs/FNdZfACa1TKNvqTGqJj4eq/detail.html"/>
        <s v="http://www.yingjiesheng.com/job-004-559-277.html"/>
        <s v="http://www.yingjiesheng.com/job-004-558-317.html"/>
        <s v="http://www.yingjiesheng.com/job-004-556-805.html"/>
        <s v="http://www.yingjiesheng.com/job-004-560-542.html"/>
        <s v="http://www.yingjiesheng.com/job-004-556-371.html"/>
        <s v="http://www.yingjiesheng.com/job-004-558-562.html"/>
        <s v="http://www.yingjiesheng.com/job-004-555-302.html"/>
        <s v="http://www.yingjiesheng.com/job-004-558-811.html"/>
        <s v="http://www.yingjiesheng.com/job-004-565-405.html"/>
        <s v="http://www.yingjiesheng.com/job-004-562-416.html"/>
        <s v="http://www.yingjiesheng.com/job-004-558-781.html"/>
        <s v="http://www.yingjiesheng.com/job-004-558-515.html"/>
        <s v="http://www.yingjiesheng.com/job-004-558-939.html"/>
        <s v="http://jy.lvu.edu.cn/detail/online?id=708819&amp;menu_id=7502"/>
        <s v="http://www.yingjiesheng.com/job-004-559-715.html"/>
        <s v="http://www.yingjiesheng.com/job-004-558-494.html"/>
        <s v="http://www.yingjiesheng.com/job-004-569-132.html"/>
        <s v="http://www.yingjiesheng.com/job-004-569-287.html"/>
        <s v="http://www.yingjiesheng.com/job-004-568-588.html"/>
        <s v="http://www.yingjiesheng.com/job-004-567-277.html"/>
        <s v="http://www.yingjiesheng.com/job-004-569-600.html"/>
        <s v="http://www.yingjiesheng.com/job-004-569-390.html"/>
        <s v="http://www.yingjiesheng.com/job-004-569-456.html"/>
        <s v="http://www.yingjiesheng.com/job-004-562-286.html"/>
        <s v="http://www.yingjiesheng.com/job-004-567-380.html"/>
        <s v="http://www.yingjiesheng.com/job-004-559-156.html"/>
        <s v="http://my.yingjiesheng.com/job_1001200.html"/>
        <s v="http://www.yingjiesheng.com/job-004-567-738.html"/>
        <s v="http://www.yingjiesheng.com/job-004-571-451.html"/>
        <s v="http://www.gaoxiaojob.com/zhaopin/shiyedanwei/20200325/430074.html"/>
        <s v="http://my.yingjiesheng.com/job_1001107.html"/>
        <s v="http://www.yingjiesheng.com/job-004-571-295.html"/>
        <s v="http://www.yingjiesheng.com/job-004-570-674.html"/>
        <s v="http://www.yingjiesheng.com/job-004-570-353.html"/>
        <s v="http://www.yingjiesheng.com/job-004-569-765.html"/>
        <s v="http://www.yingjiesheng.com/job-004-571-324.html"/>
        <s v="http://www.yingjiesheng.com/job-004-568-575.html"/>
        <s v="http://www.yingjiesheng.com/job-004-570-976.html"/>
        <s v="http://www.yingjiesheng.com/job-004-567-450.html"/>
        <s v="http://www.yingjiesheng.com/job-004-562-395.html"/>
        <s v="http://www.yingjiesheng.com/job-004-503-674.html"/>
        <s v="http://www.yingjiesheng.com/job-004-553-238.html"/>
        <s v="http://www.yingjiesheng.com/job-004-473-639.html"/>
        <s v="http://www.yingjiesheng.com/job-004-471-960.html"/>
        <s v="http://www.yingjiesheng.com/job-004-471-322.html"/>
        <s v="http://www.yingjiesheng.com/job-004-562-417.html"/>
        <s v="http://www.yingjiesheng.com/job-004-502-382.html"/>
        <s v="http://www.yingjiesheng.com/job-004-555-624.html"/>
        <s v="http://www.yingjiesheng.com/job-004-573-960.html"/>
        <s v="http://www.yingjiesheng.com/job-004-573-947.html"/>
        <s v="http://www.yingjiesheng.com/job-004-573-681.html"/>
        <s v="http://www.yingjiesheng.com/job-004-572-877.html"/>
        <s v="http://www.yingjiesheng.com/job-004-572-560.html"/>
        <s v="http://www.yingjiesheng.com/job-004-573-263.html"/>
        <s v="http://www.yingjiesheng.com/job-004-572-387.html"/>
        <s v="http://www.yingjiesheng.com/job-004-572-364.html"/>
        <s v="http://www.yingjiesheng.com/job-004-573-228.html"/>
        <s v="http://www.yingjiesheng.com/job-004-573-716.html"/>
        <s v="http://www.yingjiesheng.com/job-004-573-158.html"/>
        <s v="http://www.yingjiesheng.com/job-004-572-509.html"/>
        <s v="http://www.yingjiesheng.com/job-004-573-341.html"/>
        <s v="http://www.yingjiesheng.com/job-004-573-525.html"/>
        <s v="http://www.yingjiesheng.com/job-004-576-583.html"/>
        <s v="http://www.yingjiesheng.com/job-004-575-761.html"/>
        <s v="http://www.yingjiesheng.com/job-004-575-425.html"/>
        <s v="http://www.yingjiesheng.com/job-004-575-333.html"/>
        <s v="http://www.yingjiesheng.com/job-004-574-550.html"/>
        <s v="http://www.yingjiesheng.com/job-004-574-167.html"/>
        <s v="http://www.yingjiesheng.com/job-004-573-893.html"/>
        <s v="http://www.yingjiesheng.com/job-004-576-693.html"/>
        <s v="http://www.yingjiesheng.com/job-004-575-642.html"/>
        <s v="http://www.yingjiesheng.com/job-004-577-376.html"/>
        <s v="http://www.yingjiesheng.com/job-004-576-934.html"/>
        <s v="http://www.yingjiesheng.com/job-004-574-281.html"/>
        <s v="http://www.yingjiesheng.com/job-004-575-722.html"/>
        <s v="http://www.yingjiesheng.com/job-004-572-450.html"/>
        <s v="http://www.yingjiesheng.com/job-004-575-856.html"/>
        <s v="http://www.yingjiesheng.com/job-004-574-059.html"/>
        <s v="http://www.yingjiesheng.com/job-004-575-163.html"/>
        <s v="http://www.yingjiesheng.com/job-004-580-450.html"/>
        <s v="http://www.yingjiesheng.com/job-004-579-521.html"/>
        <s v="http://www.yingjiesheng.com/job-004-579-319.html"/>
        <s v="http://www.yingjiesheng.com/job-004-578-956.html"/>
        <s v="http://www.yingjiesheng.com/job-004-579-671.html"/>
        <s v="http://www.yingjiesheng.com/job-004-579-117.html"/>
        <s v="http://www.yingjiesheng.com/job-004-578-482.html"/>
        <s v="http://www.yingjiesheng.com/job-004-579-228.html"/>
        <s v="http://www.yingjiesheng.com/job-004-578-892.html"/>
        <s v="http://www.yingjiesheng.com/job-004-577-441.html"/>
        <s v="http://www.yingjiesheng.com/job-004-579-131.html"/>
        <s v="http://www.yingjiesheng.com/job-004-579-067.html"/>
        <s v="http://www.yingjiesheng.com/job-004-578-945.html"/>
        <s v="https://xin.baidu.com/company_detail_33582912560226?tab=riskCues"/>
        <s v="http://www.yingjiesheng.com/job-004-579-072.html"/>
        <s v="http://www.yingjiesheng.com/job-004-580-583.html"/>
        <s v="http://www.yingjiesheng.com/job-004-577-589.html"/>
        <s v="http://www.yingjiesheng.com/job-004-578-088.html"/>
        <s v="http://www.yingjiesheng.com/job-004-577-404.html"/>
        <s v="http://www.yingjiesheng.com/job-004-578-162.html"/>
        <s v="http://www.yingjiesheng.com/job-004-580-345.html"/>
        <s v="http://www.yingjiesheng.com/job-004-575-471.html"/>
        <s v="http://www.yingjiesheng.com/job-004-582-642.html"/>
        <s v="http://www.yingjiesheng.com/job-004-582-639.html"/>
        <s v="http://www.yingjiesheng.com/job-004-582-485.html"/>
        <s v="http://www.yingjiesheng.com/job-004-582-144.html"/>
        <s v="http://www.yingjiesheng.com/job-004-582-273.html"/>
        <s v="http://www.yingjiesheng.com/job-004-581-102.html"/>
        <s v="https://job.ncss.cn/student/jobs/35unSZopPTdkJFzfFA1uUv/detail.html"/>
        <s v="https://job.ncss.cn/student/jobs/4WbgdGJBardXeUw5h3sqrP/detail.html"/>
        <s v="https://job.ncss.cn/student/jobs/5qye8JUcgD2NYHRd7G9k1k/detail.html"/>
        <s v="https://job.ncss.cn/student/jobs/7f1f68pMPXNUkbiPdCKtbe/detail.html"/>
        <s v="https://job.ncss.cn/student/jobs/7t3AHBXymUhFfnyLsv1Nfw/detail.html"/>
        <s v="http://www.yingjiesheng.com/job-004-582-124.html"/>
        <s v="http://www.yingjiesheng.com/job-004-581-435.html"/>
        <s v="http://www.yingjiesheng.com/job-004-582-775.html"/>
        <s v="http://www.yingjiesheng.com/job-004-581-751.html"/>
        <s v="http://www.yingjiesheng.com/job-004-583-382.html"/>
        <s v="http://www.yingjiesheng.com/job-004-532-310.html"/>
        <s v="http://www.yingjiesheng.com/job-004-582-847.html"/>
        <s v="https://jobs.51job.com/shanghai-sjq/112508255.html?s=01&amp;t=0"/>
        <s v="https://jobs.51job.com/chengdu-jnq/120544847.html?s=04"/>
        <s v="https://xiaoyuan.zhaopin.com/job/CC665892527J00570602905?traceId=&amp;jobSourceType=1"/>
        <s v="https://jobs.51job.com/beijing/120476829.html?s=01&amp;t=0"/>
        <s v="https://jobs.51job.com/wuhan/120326375.html?s=01&amp;t=0"/>
        <s v="https://jobs.51job.com/shenzhen/120901528.html?s=01&amp;t=0"/>
        <s v="https://jobs.51job.com/shenzhen/120909583.html?s=01&amp;t=0"/>
        <s v="https://jobs.51job.com/guangzhou/120599757.html?s=01&amp;t=0"/>
        <s v="http://www.yingjiesheng.com/job-004-583-701.html"/>
        <s v="http://www.yingjiesheng.com/job-004-585-488.html"/>
        <s v="http://www.yingjiesheng.com/job-004-585-511.html"/>
        <s v="http://www.yingjiesheng.com/job-004-584-764.html"/>
        <s v="http://www.yingjiesheng.com/job-004-583-813.html"/>
        <s v="http://www.yingjiesheng.com/job-004-583-277.html"/>
        <s v="http://www.yingjiesheng.com/job-004-584-147.html"/>
        <s v="http://www.yingjiesheng.com/job-004-585-280.html"/>
        <s v="http://www.yingjiesheng.com/job-004-584-380.html"/>
        <s v="http://www.yingjiesheng.com/job-004-584-759.html"/>
        <s v="https://jobs.zhaopin.com/CC137676824J00439313203.htm"/>
        <s v="https://jobs.zhaopin.com/CC635670622J00435241507.htm"/>
        <s v="http://www.yingjiesheng.com/job-004-586-880.html"/>
        <s v="http://www.yingjiesheng.com/job-004-583-499.html"/>
        <s v="http://www.yingjiesheng.com/job-004-585-062.html"/>
        <s v="http://www.yingjiesheng.com/job-004-585-597.html"/>
        <s v="http://www.yingjiesheng.com/job-004-586-553.html"/>
        <s v="http://www.yingjiesheng.com/job-004-586-060.html"/>
        <s v="http://www.yingjiesheng.com/job-004-584-276.html"/>
        <s v="http://www.yingjiesheng.com/job-004-586-628.html"/>
        <s v="https://jobs.zhaopin.com/CC120147115J00174914811.htm"/>
        <s v="https://jobs.zhaopin.com/CC136280221J00268338807.htm"/>
        <s v="https://jobs.zhaopin.com/CC136892080J00229419010.htm"/>
        <s v="https://jobs.zhaopin.com/CC368695782J00400322503.htm"/>
        <s v="https://jobs.zhaopin.com/CC141451521J00491249001.htm"/>
        <s v="http://special.zhaopin.com/pagepublish/38366981/index.html"/>
        <s v="https://jobs.zhaopin.com/CC213378510J00157383504.htm"/>
        <s v="https://jobs.zhaopin.com/CC644436020J00215918615.htm"/>
        <s v="https://jobs.zhaopin.com/CC120627183J00419901707.htm"/>
        <s v="http://www.yingjiesheng.com/job-004-588-883.html"/>
        <s v="http://www.yingjiesheng.com/job-004-587-856.html"/>
        <s v="http://www.yingjiesheng.com/job-004-588-208.html"/>
        <s v="http://www.yingjiesheng.com/job-004-588-017.html"/>
        <s v="http://www.yingjiesheng.com/job-004-588-069.html"/>
        <s v="http://www.yingjiesheng.com/job-004-587-450.html"/>
        <s v="http://www.yingjiesheng.com/job-004-588-618.html"/>
        <s v="http://www.yingjiesheng.com/job-004-588-527.html"/>
        <s v="http://www.yingjiesheng.com/job-004-575-299.html"/>
        <s v="http://my.yingjiesheng.com/job_1002921.html"/>
        <s v="http://www.yingjiesheng.com/job-004-589-717.html"/>
        <s v="http://www.yingjiesheng.com/job-004-589-353.html"/>
        <s v="http://www.yingjiesheng.com/job-004-587-379.html"/>
        <s v="http://www.yingjiesheng.com/job-004-589-754.html"/>
        <s v="http://www.yingjiesheng.com/job-004-589-657.html"/>
        <s v="https://jobs.51job.com/shenzhen-gmxq/119068946.html?s=04"/>
        <s v="https://jobs.51job.com/guangzhou-hzq/120143923.html?s=01&amp;t=0"/>
        <s v="https://jobs.51job.com/haining/118816887.html?s=01&amp;t=0"/>
        <s v="https://jobs.51job.com/guangzhou/120553084.html?s=01&amp;t=0"/>
        <s v="https://jobs.51job.com/beijing-xcq/117539966.html?s=01&amp;t=0"/>
        <s v="http://www.yingjiesheng.com/job-004-591-671.html"/>
        <s v="http://www.yingjiesheng.com/job-004-591-236.html"/>
        <s v="http://www.yingjiesheng.com/job-004-590-711.html"/>
        <s v="http://www.yingjiesheng.com/job-004-590-513.html"/>
        <s v="http://www.yingjiesheng.com/job-004-590-745.html"/>
        <s v="http://www.yingjiesheng.com/job-004-591-514.html"/>
        <s v="http://www.yingjiesheng.com/job-004-591-317.html"/>
        <s v="http://www.yingjiesheng.com/job-004-591-650.html"/>
        <s v="http://www.yingjiesheng.com/job-004-591-260.html"/>
        <s v="http://www.yingjiesheng.com/job-004-592-660.html"/>
        <s v="http://www.yingjiesheng.com/job-004-591-773.html"/>
        <s v="http://www.yingjiesheng.com/job-004-590-486.html"/>
        <s v="http://www.yingjiesheng.com/job-004-591-346.html"/>
        <s v="http://www.yingjiesheng.com/job-004-592-645.html"/>
        <s v="https://jobs.51job.com/xian-caq/113244591.html?s=01&amp;t=0"/>
        <s v="https://jobs.51job.com/shenzhen-lhq/85817144.html?s=01&amp;t=0"/>
        <s v="https://jobs.51job.com/shenzhen-ftq/108212763.html?s=01&amp;t=0"/>
        <s v="https://jobs.51job.com/nanchang-qypq/121392664.html?s=01&amp;t=0"/>
        <s v="https://jobs.51job.com/shenzhen-baq/116894525.html?s=01&amp;t=0"/>
        <m/>
      </sharedItems>
    </cacheField>
    <cacheField name="信用良好" numFmtId="0">
      <sharedItems containsString="0" containsBlank="1" containsNumber="1" containsInteger="1" minValue="0" maxValue="1" count="2">
        <n v="1"/>
        <m/>
      </sharedItems>
    </cacheField>
    <cacheField name="不良信用" numFmtId="0">
      <sharedItems containsString="0" containsBlank="1" containsNonDate="0" count="1">
        <m/>
      </sharedItems>
    </cacheField>
    <cacheField name="500强" numFmtId="0">
      <sharedItems containsBlank="1" containsNumber="1" containsInteger="1" containsMixedTypes="1" count="3">
        <m/>
        <n v="1"/>
        <s v=" "/>
      </sharedItems>
    </cacheField>
    <cacheField name="上市" numFmtId="0">
      <sharedItems containsBlank="1" containsNumber="1" containsInteger="1" containsMixedTypes="1" count="3">
        <m/>
        <n v="1"/>
        <s v=" "/>
      </sharedItems>
    </cacheField>
    <cacheField name="200人以上" numFmtId="0">
      <sharedItems containsString="0" containsBlank="1" containsNumber="1" containsInteger="1" minValue="0" maxValue="1" count="2">
        <m/>
        <n v="1"/>
      </sharedItems>
    </cacheField>
    <cacheField name="200人以下" numFmtId="0">
      <sharedItems containsBlank="1" containsNumber="1" containsInteger="1" containsMixedTypes="1" count="3">
        <n v="1"/>
        <m/>
        <s v=" "/>
      </sharedItems>
    </cacheField>
    <cacheField name="岗位数" numFmtId="0">
      <sharedItems containsString="0" containsBlank="1" containsNumber="1" containsInteger="1" minValue="0" maxValue="14" count="10">
        <n v="4"/>
        <n v="1"/>
        <n v="2"/>
        <n v="3"/>
        <n v="5"/>
        <n v="11"/>
        <n v="14"/>
        <n v="7"/>
        <n v="6"/>
        <m/>
      </sharedItems>
    </cacheField>
    <cacheField name="需求人数" numFmtId="0">
      <sharedItems containsBlank="1" containsNumber="1" containsInteger="1" containsMixedTypes="1" count="34">
        <n v="5"/>
        <n v="2"/>
        <n v="50"/>
        <n v="9"/>
        <n v="20"/>
        <n v="1"/>
        <n v="10"/>
        <n v="33"/>
        <n v="11"/>
        <n v="4"/>
        <n v="3"/>
        <n v="55"/>
        <n v="100"/>
        <n v="8"/>
        <n v="25"/>
        <n v="40"/>
        <n v="15"/>
        <n v="47"/>
        <n v="6"/>
        <n v="30"/>
        <n v="17"/>
        <n v="36"/>
        <n v="43"/>
        <n v="14"/>
        <s v="100+"/>
        <n v="70"/>
        <n v="35"/>
        <n v="12"/>
        <n v="80"/>
        <n v="39"/>
        <n v="7"/>
        <n v="150"/>
        <n v="18"/>
        <m/>
      </sharedItems>
    </cacheField>
  </cacheFields>
</pivotCacheDefinition>
</file>

<file path=xl/pivotCache/pivotCacheDefinition7.xml><?xml version="1.0" encoding="utf-8"?>
<pivotCacheDefinition xmlns="http://schemas.openxmlformats.org/spreadsheetml/2006/main" xmlns:r="http://schemas.openxmlformats.org/officeDocument/2006/relationships" r:id="rId1" createdVersion="5" refreshedVersion="5" minRefreshableVersion="3" refreshedDate="43969.4717361111" refreshedBy="13134456613" recordCount="262">
  <cacheSource type="worksheet">
    <worksheetSource ref="A1:K1048576" sheet="综合类"/>
  </cacheSource>
  <cacheFields count="11">
    <cacheField name="日期" numFmtId="0">
      <sharedItems containsBlank="1" count="13">
        <s v="2020.2.24"/>
        <s v="2020.2.25"/>
        <s v="2020.2.26"/>
        <s v="2020.2.27"/>
        <s v="2020.2.28"/>
        <s v="2020.2.29"/>
        <s v="2020.3.01"/>
        <s v="2020.3.02"/>
        <s v="2020.3.03"/>
        <s v="2020.3.04"/>
        <s v="2020.3.05"/>
        <s v="2020.3.06"/>
        <m/>
      </sharedItems>
    </cacheField>
    <cacheField name="序号" numFmtId="0">
      <sharedItems containsString="0" containsBlank="1" containsNonDate="0" count="1">
        <m/>
      </sharedItems>
    </cacheField>
    <cacheField name="名称" numFmtId="0">
      <sharedItems containsBlank="1" count="260">
        <s v="【北京】后浪出版咨询有限责任公司招聘综合类图书编辑"/>
        <s v="【镇江】北汽（镇江）汽车有限公司2020应届毕业生（工艺质量类岗位）招聘"/>
        <s v="【湛江】联通湛江市分公司2020应届毕业生招聘"/>
        <s v="【北京】北京链家2020校园招聘实习生"/>
        <s v="【芜湖】安徽海螺投资有限责任公司化学综合类招聘"/>
        <s v="【石家庄】河北银行股份有限公司2020年应届毕业生招聘"/>
        <s v="【杭州】阿里巴巴集团蚂蚁金服-招聘助理"/>
        <s v="【北京】蓝宙（江苏）技术有限公司招聘课程培训师"/>
        <s v="【昆山】广发证券股份有限公司昆山前进东路证券营业部证券机构业务岗招聘"/>
        <s v="【东莞】东莞市鸿富瀚浩新材料科技有限公司双外语翻译招聘"/>
        <s v="【深圳】深圳市燃气集团股份有限公司英语类翻译招聘"/>
        <s v="【广州】信必优(深圳)信息技术有限公司招聘日语翻译"/>
        <s v="【上海】自协软件科技（上海）有限公司招聘翻译"/>
        <s v="【北京】北京辉鹏伟业国际贸易有限公司招聘翻译"/>
        <s v="【上海】大金（中国）投资有限公司上海分公司招聘审计专员兼日语翻译"/>
        <s v="【无锡】普利司通（无锡）轮胎有限公司2020应届生招聘"/>
        <s v="【上海】上海天华煜京翻译有限公司招聘翻译"/>
        <s v="【成都】捷德（中国）科技有限公司招聘销售助理"/>
        <s v="【上海】上海浦东国际机场货运站有限公司招聘翻译"/>
        <s v="【广州】中国能源建设集团广东火电工程有限公司2020应届生招聘"/>
        <s v="【佛山】广东顺德农商银行杏坛支行管理培训生招聘"/>
        <s v="【江西】中国移动通信集团江西有限公司综合类招聘"/>
        <s v="【广州】中国联通广东省分公司管培生运营方向招聘"/>
        <s v="【上海】中讯邮电咨询设计院有限公司机要秘书招聘"/>
        <s v="【杭州】浙江省邮电工程建设有限公司宣传文员招聘"/>
        <s v="【北京】中国建研（北京）结构工程有限公司文员招聘"/>
        <s v="【广东】中交第四航务工程局有限公司财务管理岗招聘"/>
        <s v="【北京】长城人寿总公司管培生 职能序列 法律合规方向招聘"/>
        <s v="【上海】中国建筑第八工程局上海分公司2020春季校园招聘职能管理岗"/>
        <s v="【深圳】华润万家-OLE业务单元营运管理培训生招聘"/>
        <s v="【安徽】中国移动通信有限公司安徽分公司法律文学类招聘"/>
        <s v="【天津】中建五局第三建设有限公司工程机械"/>
        <s v="【深圳】珠海华润银行股份有限公司业务项目开发岗（个贷方向）招聘"/>
        <s v="【杭州】浙江省通信产业服务有限公司运营支撑招聘"/>
        <s v="【全国】长虹美菱股份有限公司国内营销大客户经理招聘"/>
        <s v="【杭州】浙江中通通信有限公司物流管理"/>
        <s v="【广州】中国联合网络通信有限公司广州市分公司法务岗招聘"/>
        <s v="【天津】链家房地产经纪有限公司区域销售招聘"/>
        <s v="【安徽】中国移动通信有限公司安徽分公司工程建设类招聘"/>
        <s v="【北京】北京中公教育科技股份有限公司非师资理科编辑招聘"/>
        <s v="【长春】北京中公教育科技股份有限公司-吉林教务老师招聘"/>
        <s v="【福州】北京中公教育科技股份有限公司-福建IT培训讲师招聘"/>
        <s v="【北京】北京学而思教育科技有限公司2020春文科教学研发校招"/>
        <s v="【北京】中国铁建地产市场拓展部职员招聘"/>
        <s v="【上海】上海复星医药(集团)股份有限公司-复星领智细胞工艺研发助理招聘"/>
        <s v="【丹阳】大亚圣象家居股份有限公司区域经理招聘"/>
        <s v="【龙岩】福建龙净环保股份有限公司水处理工程师招聘"/>
        <s v="【山东】阳光城集团股份有限公司-光之子-地产开发序列投资岗招聘"/>
        <s v="【西安】北京百家互联科技有限公司课程顾问招聘"/>
        <s v="【北京】中央党校（国家行政学院）行政助理（编外劳动合同制人员）招聘"/>
        <s v="【北京】北京乐柏教育咨询有限公司英语讲师招聘"/>
        <s v="【全国】天津美杰姆教育科技有限公司主管招聘"/>
        <s v="【北京】北京百家互联科技有限公司-高途社群运营招聘"/>
        <s v="【上海】龙工（上海）机械制造有限公司市场营销招聘"/>
        <s v="【上海】珠海横琴新区三江人力资源综合服务中心有限公司营销策划岗招聘"/>
        <s v="【上海】上海华谊工程有限公司建筑设计工程师招聘"/>
        <s v="【南昌】南昌联发置业有限公司精装园林工程师招聘"/>
        <s v="【深圳】深圳市新城市规划建筑设计股份有限公司城市规划师招聘"/>
        <s v="【北京】北京东方雨虹防水技术股份有限公司销售助理招聘"/>
        <s v="【全国】中国铁建生产安全管理岗招聘"/>
        <s v="【烟台】烟台杰瑞石油服务集团股份有限公司法务运营支持专员招聘"/>
        <s v="【北京】北京环境卫生工程集团有限公司-北京京谷京环环境服务有限公司法律事务岗招聘"/>
        <s v="【北京】华夏幸福基业股份有限公司-华夏幸福法务岗招聘"/>
        <s v="【哈尔滨】中国移动通信集团黑龙江有限公司哈尔滨分公司-综合部法律事务管理招聘"/>
        <s v="【天津】天津贝壳房地产经纪有限公司-链家房地产经纪有限公司-荣业大街店销售顾问招聘"/>
        <s v="【北京】北京中公教育科技股份有限公司-中公教育-非师资考研数学编辑招聘"/>
        <s v="【济南】山东华汉电子有限公司行政专员招聘"/>
        <s v="【北京】泰康健康产业投资控股有限公司-泰康之家行政管理岗招聘"/>
        <s v="【天津】北京中公教育科技股份有限公司-天津市场推广专员招聘"/>
        <s v="【天津】北京中公教育科技股份有限公司-天津客服专员招聘"/>
        <s v="【天津】北京中公教育科技股份有限公司-天津公共基础培训讲师招聘"/>
        <s v="【北京】中青博联整合营销顾问股份有限公司财务助理招聘"/>
        <s v="【宁波】宁波市天普橡胶科技股份有限公司国际贸易/翻译招聘"/>
        <s v="【扬州】江苏扬农化工股份有限公司英语翻译招聘"/>
        <s v="【宁波】宁波市天普橡胶科技股份有限公司日语翻译招聘"/>
        <s v="【北京】京东数字科技控股有限公司培训实习生招聘"/>
        <s v="【成都】四川兴川后勤管理集团有限公司学校教务处人员招聘"/>
        <s v="【常德】湖南中泰特种装备有限责任公司人力资源专员招聘"/>
        <s v="【济南】泰康人寿保险有限责任公司山东分公司人事专员招聘"/>
        <s v="【嘉兴】麒盛科技股份有限公司管理储备招聘"/>
        <s v="【上海】浦发银行2020春季校园招聘"/>
        <s v="【北京】Udesk客服平台2020春季招聘"/>
        <s v="【广州】广东培正学院2020年行政教辅人员招聘"/>
        <s v="【杭州】杭州电子科技大学国际教育学院2020年2月公开招聘"/>
        <s v="【大连】大连东软信息学院2020年法务岗位招聘"/>
        <s v="【珠海】格力电器2020届春季校园招聘"/>
        <s v="【贵阳】贵州省烟草专卖局（公司）2020年招聘78名大学生公告"/>
        <s v="【北京】最高人民法院直属单位2020年公开招聘22名工作人员公告"/>
        <s v="【北京】光明日报社2020年应届高校毕业生招聘"/>
        <s v="【青岛】莱西市国有资产投资中心关于公开招聘国有投资企业专业化人才公告"/>
        <s v="【全国】德邦快递020校园招聘"/>
        <s v="【北京】最高人民法院直属事业单位2020年公信息技术岗招聘"/>
        <s v="【北京】北京中通汇盈投资有限公司法务专员/助理招聘"/>
        <s v="【北京】北京梵匠家居设计有限公司行政专员招聘"/>
        <s v="【鸡西】中国联通黑龙江省分公司创新产品销售支持招聘"/>
        <s v="【长沙】沃尔玛(中国)投资有限公司营运管培生"/>
        <s v="【深圳】富国汽车贸易（深圳）有限公司行政助理招聘"/>
        <s v="【杭州】杭州天资商贸有限公司文职类岗位招聘"/>
        <s v="【全国】中建三局房地产公司线上招聘"/>
        <s v="【全国】工业和信息化部人才交流中心（2020年度）全国春季线上硕博巡回招聘会"/>
        <s v="【全国】中国电信集团有限公司各级分子公司2020校园招聘"/>
        <s v="【哈尔滨】招商银行哈尔滨分行2020校园招聘"/>
        <s v="【北京】三一重工股份有限公司行政助理招聘"/>
        <s v="【北京】北京狸米科技有限公司文职教务助理招聘"/>
        <s v="【北京】北京狸米科技有限公司半文职教务招聘"/>
        <s v="【北京】上海科翼文化传播有限公司全娱乐文职招聘"/>
        <s v="【上海】上海精锐教育培训有限公司行政专员/助理招聘"/>
        <s v="【广州】广州市城市建设开发有限公司-商投总部知识档案综合管理岗招聘"/>
        <s v="【郑州】河南光法律师事务所法律咨询招聘"/>
        <s v="【东莞】广东冠杰律师事务所法律商务招聘"/>
        <s v="【郑州】河南鼎宸知识产权代理有限公司法律专员招聘"/>
        <s v="【哈尔滨】北京中公教育科技有限公司公基法律讲师招聘"/>
        <s v="【北京】合肥众鑫友成金融服务外包有限公司课后客服招聘"/>
        <s v="【长沙】武汉市德邦物流有限公司文职招聘"/>
        <s v="【武汉】北京中公教育科技股份有限公司-湖北考研培训讲师(教育学)招聘"/>
        <s v="【西安】西北工业集团有限公司行政秘书招聘"/>
        <s v="【北京】北京洞见传媒科技有限公司采编记者招聘"/>
        <s v="【全国】中铁建工集团诺德投资有限公司综合管理管培生招聘"/>
        <s v="【南阳】南阳北方向东工业有限公司文秘招聘"/>
        <s v="【天津】中国电子科技集团公司第十八研究所党建工作招聘"/>
        <s v="【北京】中经云数据存储科技（北京）有限公司总经理助理招聘"/>
        <s v="【全国】中国建筑第二工程局有限公司北京分公司综合职能岗位招聘"/>
        <s v="【长春】伪满皇宫博物院讲解员招聘"/>
        <s v="【江门】开平瑞信家具配件有限公司英语国际业务员招聘"/>
        <s v="【江门】开平瑞信家具配件有限公司日语国际业务员招聘"/>
        <s v="【江门】开平瑞信家具配件有限公司产品设计师招聘"/>
        <s v="【深圳】瀚福莱人力资源（深圳）有限公司猎聘专员/招聘顾问招聘"/>
        <s v="【全国】益海嘉里集团2020春季校招"/>
        <s v="【天津】中国天辰工程有限公司2020年春季校园招聘"/>
        <s v="【全国】天融信2020年春季校园招聘"/>
        <s v="【西安】陕汽控股2020年春季校园招聘"/>
        <s v="【全国】中交上航2020年春季校园招聘"/>
        <s v="【广州】数字广东2020届春季招聘"/>
        <s v="【全国】一汽轿车2020届春季招聘"/>
        <s v="【全国】中国电信2020春季招聘"/>
        <s v="【全国】招商银行2020年校园招聘"/>
        <s v="【济南】浪潮春季招聘"/>
        <s v="【北京】京东数科实习生招聘"/>
        <s v="【全国】中核兴业2020年春季校招"/>
        <s v="【北京】百度部门助理招聘"/>
        <s v="【全国】赛轮2020春季校园招聘"/>
        <s v="【全国】京东集团服务类岗位招聘"/>
        <s v="【北京】滴滴出行综合类岗位招聘"/>
        <s v="【北京】好未来综合类岗位招聘"/>
        <s v="【全国】华为翻译类岗位招聘"/>
        <s v="【北京】作业帮教育科技（北京）有限公司辅导老师招聘"/>
        <s v="【深圳】中兴通讯文档翻译工程师招聘"/>
        <s v="【深圳】北京华樾教育科技有限公司初中语文优秀教师招聘"/>
        <s v="【北京】飞行帮（北京）航空教育科技有限公司春季校园招聘"/>
        <s v="【北京】北京顶言律师事务所法律顾问招聘"/>
        <s v="【上海】上海金利亨实业有限公司法律顾问招聘"/>
        <s v="【上海】上海链家置业顾问招聘"/>
        <s v="【北京】中材科技风电叶片股份有限公司法律专员招聘"/>
        <s v="【全国】一汽解放汽车有限公司春季线上校园招聘"/>
        <s v="【南昌】江西南昌新华电脑中专学校新媒体运营与推广专员招聘"/>
        <s v="【石家庄】泰康人寿保险有限责任公司河北分公司销售管培生招聘"/>
        <s v="【全国】北京金茂产城科技发展有限公司营销管培生招聘"/>
        <s v="【全国】北京千喜鹤餐饮管理有限公司董事会管培生招聘"/>
        <s v="【合肥】洽洽食品股份有限公司春季校园招聘"/>
        <s v="【北京】北练家族（北京）文化娱乐有限公司采编招聘"/>
        <s v="【唐山】河北科技学院行政储备干部招聘"/>
        <s v="【全国】北京千喜鹤餐饮管理有限公司HR管培生招聘"/>
        <s v="【上海】上海建科检验有限公司招聘专员招聘"/>
        <s v="【郑州】建业控股有限公司人力资源岗招聘"/>
        <s v="【全国】三一集团有限公司2020校园招聘"/>
        <s v="【全国】台州市京迪艺术培训有限公司人事招聘"/>
        <s v="【重庆】重庆东知法律咨询有限公司催收专员招聘"/>
        <s v="【广州】广州市铂桥信息科技有限公司银行类系统软件测试实训岗招聘"/>
        <s v="【杭州】杭州伊佰新生物技术有限公司技术工程师招聘"/>
        <s v="【昌吉】中丝路建设投资集团有限公司2019-2020年校园招聘"/>
        <s v="【北京】北京易二零环境股份有限公司环保顾问招聘"/>
        <s v="【北京】乐普（北京）医疗器械股份有限公司工艺工程师招聘"/>
        <s v="【北京】斐乐服饰有限公司零售管培生招聘"/>
        <s v="【北京】东方财富网机构客户经理招聘"/>
        <s v="【北京】北京易二零环境股份有限公司编辑招聘"/>
        <s v="【北京】国金证券股份有限公司投资顾问招聘"/>
        <s v="【北京】泰豪国际工程有限公司商务助理招聘"/>
        <s v="【北京】神州优车集团总部管培生招聘"/>
        <s v="【北京】北京兆易创新科技股份有限公司产品经理助理招聘"/>
        <s v="【上海】昆药集团招商代表招聘"/>
        <s v="【上海】上海海天医药科技开发有限公司产品经理助理招聘"/>
        <s v="【北京】泰豪国际工程有限公司法务专员招聘"/>
        <s v="【上海】上海晨光文具股份有限公司市场推广招聘"/>
        <s v="【上海】天域生态环境股份有限公司2020届管培生招聘"/>
        <s v="【上海】上海锦涌投资管理有限公司综合金融招聘"/>
        <s v="【上海】浙江每日互动网络科技股份有限公司管理培训生招聘"/>
        <s v="【深圳】广东海大集团股份有限公司研发专员招聘"/>
        <s v="【深圳】北京正和恒基滨水生态环境治理股份有限公司城市规划设计师招聘"/>
        <s v="【上海】上海晨光文具股份有限公司产品企划招聘"/>
        <s v="【广州】棒谷网络管理培训生招聘"/>
        <s v="【深圳】中海物业法务事务岗管培生招聘"/>
        <s v="【厦门】五谷磨房食品集团有限公司管理培训生招聘"/>
        <s v="【郑州】郑州新大方桥梁工程有限公司英语翻译招聘"/>
        <s v="【广州】正略钧策集团股份有限公司实习分析师招聘"/>
        <s v="【深圳】深圳友讯达科技股份有限公司储备生产干部招聘"/>
        <s v="【南通】上海神马电力控股有限公司知识产权工程师招聘"/>
        <s v="【山东】中铁十四局集团有限公司财务管理岗招聘"/>
        <s v="【合肥】北京思特奇信息技术股份有限公司职能类招聘"/>
        <s v="【徐州】江苏诚意集团有限公司行政管培生招聘"/>
        <s v="【佛山】广东顺威智能科技有限公司见习客户助理招聘"/>
        <s v="【郑州】建业集团中原建业营销策划岗招聘"/>
        <s v="【广州】万仕道(北京)管理咨询有限公司华南大区管培生招聘"/>
        <s v="【北京】北京配天技术有限公司文案策划招聘"/>
        <s v="【北京】开金融通投资控股有限公司公共事务部助理招聘"/>
        <s v="【广州】中信环境技术有限公司环保助理工程师招聘"/>
        <s v="【北京】明亚保险经纪股份有限公司管培生招聘"/>
        <s v="【广州】中国太平洋人寿保险股份有限公司增城支公司人事助理招聘"/>
        <s v="【南京】百胜餐饮集团肯德基/必胜客管培生招聘"/>
        <s v="【泰州】可胜科技(苏州)有限公司储备干部/技术员招聘"/>
        <s v="【北京】字节跳动2020春季校园招聘"/>
        <s v="【珠海】杭萧钢构法务专员招聘"/>
        <s v="【上海】新华保险上海分公司法律合规岗招聘"/>
        <s v="【深圳】河南伟业建设开发集团法务管培生招聘"/>
        <s v="【宁波】物产中大集团股份有限公司法务专员招聘"/>
        <s v="【郑州】郑州宇通集团有限公司律师招聘"/>
        <s v="【深圳】深圳市振业（集团）股份有限公司法律顾问招聘"/>
        <s v="【北京】北京易华录信息技术股份有限公司法务专员招聘"/>
        <s v="【深圳】金地集团法律事务岗招聘"/>
        <s v="【深圳】中国人寿财产保险股份有限公司深圳分公司法律与风险管理类招聘"/>
        <s v="【深圳】深圳航天科创实业有限公司法务专员招聘"/>
        <s v="【乌鲁木齐】新疆众和股份有限公司安全环保岗招聘"/>
        <s v="【嘉兴】浙江景兴纸业股份有限公司环境工程师招聘"/>
        <s v="【杭州】浙江省天正设计工程有限公司环境工程设计工程师招聘"/>
        <s v="【武汉】长江勘测规划设计研究院环境工程师招聘"/>
        <s v="【厦门】福建龙净环保股份有限公司工艺研发与设计招聘"/>
        <s v="【成都】帝欧家居股份有限公司质量管理招聘"/>
        <s v="【常德】上海复星医药(集团)股份有限公司质量控制招聘"/>
        <s v="【宁波】舜宇集团有限公司质量管理招聘"/>
        <s v="【北京】慧海童年（北京）文化传媒有限公司行政招聘"/>
        <s v="【嘉兴】嘉兴适达教育培训学校有限公司销售主管招聘"/>
        <s v="【国外】樱华因私出入境服务（上海）有限公司正社员工作签招聘"/>
        <s v="【北京】中海实业有限责任公司物业助理招聘"/>
        <s v="【广州】九江银行股份有限公司广州分行九江银行广州分行柜员招聘"/>
        <s v="【全国】“国聘行动”央企名企系列宣讲会"/>
        <s v="【全国】北新集团建材股份有限公司销售经理招聘"/>
        <s v="【广东】广东电网公司2020年春季校园招聘"/>
        <s v="【全国】中建八局春季校园招聘"/>
        <s v="【全国】中建交通校园招聘"/>
        <s v="【全国】长江存储2020春季校园招聘"/>
        <s v="【全国】华南物资集团有限公司2020校园招聘"/>
        <s v="【全国】中建八局第一建设有限公司职能管理岗（法务）招聘"/>
        <s v="【全国】中建交通建设集团有限公司项目管理岗招聘"/>
        <s v="【杭州】杭州建工集团有限责任公司法务专员招聘"/>
        <s v="【北京】北京汽车集团有限公司法务合规岗招聘"/>
        <s v="【北京】北京市自来水集团有限责任公司法务管理招聘"/>
        <s v="【北京】中国首钢国际贸易工程有限公司法律事务部招聘"/>
        <s v="【南宁】南宁金融投资集团有限责任公司法务专员招聘"/>
        <s v="【宁波】宁波市天普橡胶科技股份有限公司人事/行政/法务专员招聘"/>
        <s v="【徐州】徐州市城市轨道交通有限责任公司法务岗招聘"/>
        <s v="【上海】上海一建安装工程有限公司法务招聘"/>
        <s v="【北京】航天科工防御技术研究试验中心环境与可靠性试验技术研发师招聘"/>
        <s v="【北京】北京歌华有线电视网络股份有限公司动力环境助理工程师招聘"/>
        <s v="【全国】北京市新水季环境工程有限公司水环境技术工程师招聘"/>
        <s v="【全国】谱尼测试集团股份有限公司环境实验室分析师招聘"/>
        <s v="【全国】谱尼测试集团股份有限公司环境采样员招聘"/>
        <s v="【全国】北京市新水季环境工程有限公司研发管理工程师招聘"/>
        <s v="【全国】北京市新水季环境工程有限公司会计招聘"/>
        <s v="【北京】北京民海生物科技有限公司验证环境监测岗招聘"/>
        <s v="【北京】北京泷涛环境科技有限公司无机/有机检测专员招聘"/>
        <m/>
      </sharedItems>
    </cacheField>
    <cacheField name="链接" numFmtId="0">
      <sharedItems containsBlank="1" count="260" longText="1">
        <s v="https://jobs.51job.com/beijing-dcq/103847816.html?s=01&amp;t=0"/>
        <s v="https://jobs.51job.com/all/co3872513.html"/>
        <s v="https://jobs.51job.com/all/co5646459.html?#syzw"/>
        <s v="https://jobs.51job.com/beijing/72650520.html?s=01&amp;t=0"/>
        <s v="https://jobs.51job.com/wuhu/112713678.html?s=01&amp;t=0"/>
        <s v="https://jobs.51job.com/shijiazhuang/117867251.html?s=01&amp;t=0"/>
        <s v="https://jobs.51job.com/hangzhou/104163069.html?s=04"/>
        <s v="https://jobs.51job.com/beijing-hdq/112399369.html?s=01&amp;t=0"/>
        <s v="https://jobs.51job.com/kunshan/118453746.html?s=04"/>
        <s v="https://jobs.51job.com/dongguan-txz/117362332.html?s=01&amp;t=0"/>
        <s v="https://jobs.51job.com/shenzhen/117606750.html?s=01&amp;t=0"/>
        <s v="https://jobs.51job.com/guangzhou/119687719.html?s=01&amp;t=0"/>
        <s v="https://jobs.51job.com/shanghai-pdxq/119456454.html?s=01&amp;t=0"/>
        <s v="https://jobs.51job.com/beijing-sjsq/119178855.html?s=01&amp;t=0"/>
        <s v="https://jobs.51job.com/shanghai-jaq/118854108.html?s=01&amp;t=0"/>
        <s v="https://jobs.51job.com/all/co4898481.html?#syzw"/>
        <s v="https://jobs.51job.com/all/co2865444.html?#syzw"/>
        <s v="https://jobs.51job.com/chengdu-qyq/114561859.html?s=04"/>
        <s v="https://jobs.51job.com/shanghai-pdxq/120059264.html?s=01&amp;t=0"/>
        <s v="https://jobs.51job.com/guangzhou/118673173.html?s=01&amp;t=0"/>
        <s v="https://xiaoyuan.zhaopin.com/job/CC000898751J90000255000?traceId=&amp;jobSourceType=0"/>
        <s v="https://xiaoyuan.zhaopin.com/job/CC000874617J90000002000?traceId=&amp;jobSourceType=0"/>
        <s v="https://xiaoyuan.zhaopin.com/job/CC000208580J90001904000?traceId=&amp;jobSourceType=0"/>
        <s v="https://xiaoyuan.zhaopin.com/job/CC000208580J90001505000?traceId=&amp;jobSourceType=0"/>
        <s v="https://xiaoyuan.zhaopin.com/job/CC000527977J90000240000?traceId=&amp;jobSourceType=0"/>
        <s v="https://xiaoyuan.zhaopin.com/job/CC000586812J90000045000?traceId=&amp;jobSourceType=0"/>
        <s v="https://xiaoyuan.zhaopin.com/job/CC000896329J90000187000?traceId=&amp;jobSourceType=0"/>
        <s v="https://xiaoyuan.zhaopin.com/job/CC000665217J90000149000?traceId=&amp;jobSourceType=0"/>
        <s v="http://www.gaoxiaojob.com/zhaopin/qiye/20200221/424225.html"/>
        <s v="https://xiaoyuan.zhaopin.com/job/CC000232885J90000131000?traceId=&amp;jobSourceType=0"/>
        <s v="https://xiaoyuan.zhaopin.com/job/CC000208109J90000549000?traceId=&amp;jobSourceType=0"/>
        <s v="https://xiaoyuan.zhaopin.com/job/CC000349803J90000005000?traceId=&amp;jobSourceType=0"/>
        <s v="https://xiaoyuan.zhaopin.com/job/CC000284100J90000012000?traceId=&amp;jobSourceType=0"/>
        <s v="https://xiaoyuan.zhaopin.com/job/CC000527977J90000081000?traceId=&amp;jobSourceType=0"/>
        <s v="https://xiaoyuan.zhaopin.com/job/CC000115103J90000021000?traceId=&amp;jobSourceType=0"/>
        <s v="https://xiaoyuan.zhaopin.com/job/CC000527977J90000072000?traceId=&amp;jobSourceType=0"/>
        <s v="https://xiaoyuan.zhaopin.com/job/CC000503566J90000009000?traceId=&amp;jobSourceType=0"/>
        <s v="https://xiaoyuan.zhaopin.com/job/CC000599185J90001389000?traceId=&amp;jobSourceType=0"/>
        <s v="https://xiaoyuan.zhaopin.com/job/CC000208109J90000547000?traceId=&amp;jobSourceType=0"/>
        <s v="https://xiaoyuan.zhaopin.com/job/CC000117819J90000395000?traceId=&amp;jobSourceType=0"/>
        <s v="https://xiaoyuan.zhaopin.com/job/CC000117819J90000899000?traceId=&amp;jobSourceType=0"/>
        <s v="https://xiaoyuan.zhaopin.com/job/CC000117819J90002240000?traceId=&amp;jobSourceType=0"/>
        <s v="https://xiaoyuan.zhaopin.com/job/CC000250136J90000080000?traceId=&amp;jobSourceType=0"/>
        <s v="https://xiaoyuan.zhaopin.com/job/CC000926504J90000159000?traceId=&amp;jobSourceType=0"/>
        <s v="https://xiaoyuan.zhaopin.com/job/CC000145418J90000419000?traceId=&amp;jobSourceType=0"/>
        <s v="https://xiaoyuan.zhaopin.com/job/CC000585990J90000000000?traceId=&amp;jobSourceType=0"/>
        <s v="https://xiaoyuan.zhaopin.com/job/CC000926923J90000101000?traceId=&amp;jobSourceType=0"/>
        <s v="https://xiaoyuan.zhaopin.com/job/CC000783085J90000053000?traceId=&amp;jobSourceType=0"/>
        <s v="https://xiaoyuan.zhaopin.com/job/CC000783980J90000057000?traceId=&amp;jobSourceType=0"/>
        <s v="http://www.gaoxiaojob.com/zhaopin/zhiyeyuanxiao/20200119/422398.html"/>
        <s v="https://xiaoyuan.zhaopin.com/job/CC000979054J90000045000?traceId=&amp;jobSourceType=0"/>
        <s v="https://xiaoyuan.zhaopin.com/job/CC000163753J90000000000?traceId=&amp;jobSourceType=0"/>
        <s v="https://xiaoyuan.zhaopin.com/job/CC000783980J90000075000?traceId=&amp;jobSourceType=0"/>
        <s v="https://xiaoyuan.zhaopin.com/job/CC000964350J90000008000?traceId=&amp;jobSourceType=0"/>
        <s v="https://xiaoyuan.zhaopin.com/job/CC000911911J90000099000?traceId=&amp;jobSourceType=0"/>
        <s v="https://xiaoyuan.zhaopin.com/job/CC000676916J90000055000?traceId=&amp;jobSourceType=0"/>
        <s v="https://xiaoyuan.zhaopin.com/job/CC000993053J90000000000?traceId=&amp;jobSourceType=0"/>
        <s v="https://xiaoyuan.zhaopin.com/job/CC000653895J90000002000?traceId=&amp;jobSourceType=0"/>
        <s v="https://xiaoyuan.zhaopin.com/job/CC000116174J90000620000?traceId=&amp;jobSourceType=0"/>
        <s v="https://xiaoyuan.zhaopin.com/job/CC000842271J90000930000?traceId=&amp;jobSourceType=0"/>
        <s v="https://xiaoyuan.zhaopin.com/job/CC000568562J90000031000?traceId=&amp;jobSourceType=0"/>
        <s v="https://xiaoyuan.zhaopin.com/job/CC000121936J90000019000?traceId=&amp;jobSourceType=0"/>
        <s v="https://xiaoyuan.zhaopin.com/job/CC000787373J90001754000?traceId=&amp;jobSourceType=0"/>
        <s v="https://xiaoyuan.zhaopin.com/job/CC000744886J90000001000?traceId=&amp;jobSourceType=0"/>
        <s v="https://xiaoyuan.zhaopin.com/job/CC000599185J90002629000?traceId=&amp;jobSourceType=0"/>
        <s v="https://xiaoyuan.zhaopin.com/job/CC000117819J90000388000?traceId=&amp;jobSourceType=0"/>
        <s v="https://xiaoyuan.zhaopin.com/job/CC000149505J90000500000?traceId=&amp;jobSourceType=0"/>
        <s v="https://xiaoyuan.zhaopin.com/job/CC000201240J90000029000?traceId=&amp;jobSourceType=0"/>
        <s v="https://xiaoyuan.zhaopin.com/job/CC000117819J90001228000?traceId=&amp;jobSourceType=0"/>
        <s v="https://xiaoyuan.zhaopin.com/job/CC000117819J90001116000?traceId=&amp;jobSourceType=0"/>
        <s v="https://xiaoyuan.zhaopin.com/job/CC000117819J90000427000?traceId=&amp;jobSourceType=0"/>
        <s v="https://job.ncss.cn/student/jobs/9RnDWtaLTBZ7pyQ9Agu4De/detail.html"/>
        <s v="https://job.ncss.cn/student/jobs/LCZWVs6BZP8CYSpJibcFHL/detail.html"/>
        <s v="https://job.ncss.cn/student/jobs/YEGoAwByiquNTgGVwSYYYd/detail.html"/>
        <s v="https://job.ncss.cn/student/jobs/8ZeyXNPxtDNzp9sVan9t8n/detail.html"/>
        <s v="https://job.ncss.cn/student/jobs/7ATMAHGzjEaALdiFcsPPkh/detail.html"/>
        <s v="https://job.ncss.cn/student/jobs/HcQWsXNHUp2PuH6hRLXk5H/detail.html"/>
        <s v="https://job.ncss.cn/student/jobs/WDezSbcQoCNU585RsmWGjv/detail.html"/>
        <s v="https://job.ncss.cn/student/jobs/CcWiPuimgJhYMfWqAf25Nv/detail.html"/>
        <s v="https://job.ncss.cn/student/jobs/9mhJtw5VwBB1y2Lt1oHJb7/detail.html"/>
        <s v="http://spdb.zhaopin.com/gsjj.html"/>
        <s v="https://www.lagou.com/gongsi/j25439.html"/>
        <s v="http://www.gaoxiaojob.com/zhaopin/gaoxiaojiaofu/20200225/424719.html"/>
        <s v="http://www.gaoxiaojob.com/zhaopin/gaoxiaojiaofu/20200225/424702.html"/>
        <s v="http://www.gaoxiaojob.com/zhaopin/gaoxiaojiaofu/20200225/424526.html"/>
        <s v="http://www.gaoxiaojob.com/zhaopin/qiye/20200217/423759.html"/>
        <s v="http://www.gaoxiaojob.com/zhaopin/sydw/guanban/20200225/424651.html"/>
        <s v="http://www.gaoxiaojob.com/zhaopin/shiyedanwei/20200218/423910.html"/>
        <s v="http://www.gaoxiaojob.com/zhaopin/meitilei/20200214/423664.html"/>
        <s v="http://www.laixi.gov.cn/n1/n5798/n10489/n10492/n11020/n11023/200221104956405751.html"/>
        <s v="https://job.bjtu.edu.cn/cms/employment/34793"/>
        <s v="https://job.ncss.cn/student/jobs/UnJScU7BzFZyENte322NdK/detail.html"/>
        <s v="https://www.zhipin.com/job_detail/735f7f40f0ebc9bd0XRz39-0EFQ~.html?ka=search_list_1"/>
        <s v="https://www.zhipin.com/job_detail/6aa36c1f875e36a60Xx82d2-Flc~.html?ka=search_list_1"/>
        <s v="https://xiaoyuan.zhaopin.com/job/CC000208580J90003185000?traceId=&amp;jobSourceType=0"/>
        <s v="https://xiaoyuan.zhaopin.com/job/CC000875418J90000014000?from=tdcg"/>
        <s v="https://www.zhipin.com/job_detail/a6910b1b8cc159db0XZ73Ny8F1o~.html?ka=search_list_3"/>
        <s v="http://www.hzrc.com/ww/b/c/wwbc_jobdeatils.html?acb210=8a8abc8870670a1001706af7b81d093e"/>
        <s v="https://job.bjtu.edu.cn/cms/rtmeeting/4137"/>
        <s v="http://careers.nenu.edu.cn/detail/job?id=860639&amp;menu_id="/>
        <s v="https://mp.weixin.qq.com/s?__biz=MjM5MDIxNjczNA==&amp;mid=2652496225&amp;idx=1&amp;sn=a58221fc806681b3fae58ce77bfcc4f5&amp;chksm=bda566108ad2ef065fac63383f8d785c26ad7fb5d7900cb6a32b46a555dada14457fad0a0e36&amp;mpshare=1&amp;scene=1&amp;srcid=&amp;sharer_sharetime=1582850030261&amp;sharer_shareid=4060588b78408b73f23b573888f21b4f&amp;key=679ce75f804087b33bfa1e45ea57b0688a0810fcace14794be3177b2cab23f7e09c6c8e36d77a8b83f91e9bfe01820a3b4c144670f3602443d3bd0091410455941ccf8458592761d1d393f6ff3e4451d&amp;ascene=1&amp;uin=MjUwNDc1ODg0MA%3D%3D&amp;devicetype=Windows+10&amp;version=62080079&amp;lang=zh_CN&amp;exportkey=AZipx3jfukAbN7cDtgc9uxU%3D&amp;pass_ticket=7%2FXb%2FsT3tCnVhLDe5H9O%2BStZKeSj26fxlr69mvwsYk6nz8%2Bz3plBAnaH0Pl2A5HG"/>
        <s v="https://mp.weixin.qq.com/s?__biz=MzkyNTAwMDk5MQ==&amp;mid=2247489406&amp;idx=3&amp;sn=7c34b806e9a03a0ef2bd43181840f558&amp;chksm=c1cc630ef6bbea18b79ca670b31b5471322080c028913ca0da7a3e0231a905ed2c03815a16fd&amp;mpshare=1&amp;scene=1&amp;srcid=&amp;sharer_sharetime=1582850057498&amp;sharer_shareid=4060588b78408b73f23b573888f21b4f&amp;key=642fead25fed11db58f0188b93e36588b1b5c1b509395f04865ea93be4996b7edf829de1adc6f6e3892d8f04dbb832780161d3de0aec4e9741348fda5dc1c9c56d9588e4d40422a2f3d82a7e756c1ec9&amp;ascene=1&amp;uin=MjUwNDc1ODg0MA%3D%3D&amp;devicetype=Windows+10&amp;version=62080079&amp;lang=zh_CN&amp;exportkey=ART%2BmQPrFu3MrERDZ9XvvRY%3D&amp;pass_ticket=7%2FXb%2FsT3tCnVhLDe5H9O%2BStZKeSj26fxlr69mvwsYk6nz8%2Bz3plBAnaH0Pl2A5HG"/>
        <s v="https://www.zhipin.com/job_detail/2d1029c7d27999660nJ_3N60EVI~.html"/>
        <s v="https://www.zhipin.com/job_detail/51ed3f2f2479f8410Xx90tq4FlM~.html?ka=search_list_2"/>
        <s v="https://www.zhipin.com/job_detail/8f8ded3e23c971b60Xx90t26GVs~.html?ka=search_list_4"/>
        <s v="https://www.zhipin.com/job_detail/c4d2a7bc21bc5fc01HZ62dW4FVE~.html?ka=search_list_8"/>
        <s v="https://www.zhipin.com/job_detail/a481199dda17fa761n1729q7EVc~.html?ka=search_list_1"/>
        <s v="https://xiaoyuan.zhaopin.com/job/CC000902184J90000379000?traceId=&amp;jobSourceType=0"/>
        <s v="https://www.zhipin.com/job_detail/7260d7420250ff6003d52dy0GFA~.html?ka=search_list_2"/>
        <s v="https://www.zhipin.com/job_detail/a5c730f28cf2134e1H1809W5FFI~.html?ka=search_list_3"/>
        <s v="https://www.zhipin.com/job_detail/5d2bb442509210ba1XBy0ty6EVI~.html?ka=search_list_8"/>
        <s v="https://www.zhipin.com/job_detail/89343fdb1baf754b0nB72dW1GFM~.html?ka=search_list_20"/>
        <s v="https://www.zhipin.com/job_detail/d7ce741127fb0ec70Xd909y9E1A~.html?ka=search_list_9"/>
        <s v="https://www.zhipin.com/job_detail/1b296ed52e71766b0Xdz3N-6GFY~.html?ka=search_list_2"/>
        <s v="https://xiaoyuan.zhaopin.com/job/CC000117819J90001503000?traceId=&amp;jobSourceType=0"/>
        <s v="https://job.ncss.cn/student/jobs/4ZZuZimihfAXuZxJignhnb/detail.html"/>
        <s v="https://www.zhipin.com/job_detail/b9eb0cbd627fe6a00XJ-39i6E1o~.html?ka=search_list_1"/>
        <s v="https://job.ncss.cn/student/jobs/7Uq5TRQ47ZRoEbfDQbN2kr/detail.html"/>
        <s v="https://job.ncss.cn/student/jobs/EqoZo29VUhFQy9nUrzdnfU/detail.html"/>
        <s v="https://job.ncss.cn/student/jobs/Jc4uR7e3mFLAKCmFDay7hg/detail.html"/>
        <s v="https://www.zhipin.com/job_detail/fcfa58b59866186b1HFy3NW_F1Q~.html?ka=search_list_2"/>
        <s v="https://job.ncss.cn/student/jobs/JuQft54jTLHuGWiGX6ineS/detail.html"/>
        <s v="http://dsrcw.nenu.edu.cn/detail/job?id=428743&amp;menu_id=15721"/>
        <s v="http://dsrcw.nenu.edu.cn/detail/job?id=819172&amp;menu_id=15721"/>
        <s v="http://dsrcw.nenu.edu.cn/detail/job?id=819180&amp;menu_id=15721"/>
        <s v="http://dsrcw.nenu.edu.cn/detail/job?id=819200&amp;menu_id=15721"/>
        <s v="http://dsrcw.nenu.edu.cn/detail/job?id=357677&amp;menu_id=15721"/>
        <s v="https://job.ncss.cn/student/jobs/A51CdVAvJMXnq4odCNNkzU/detail.html"/>
        <s v="https://job.ncss.cn/student/jobs/6rvr9EU5bGGxKQx7ey5pRB/detail.html"/>
        <s v="https://job.ncss.cn/student/jobs/LsWiZqx4VgrP8ofduJ3oEt/detail.html"/>
        <s v="https://job.ncss.cn/student/jobs/Ek3RuE1BftpXNvvD9Py6cA/detail.html"/>
        <s v="https://job.ncss.cn/student/jobs/GtZmHxJQnzao5PHxFoAyU8/detail.html"/>
        <s v="https://job.ncss.cn/student/jobs/Csj2phtz5V68vygx1Uzjyj/detail.html"/>
        <s v="https://job.ncss.cn/student/jobs/Gg8cDf5sbv4q8R3svzhw7q/detail.html"/>
        <s v="http://campus.51job.com/chinatelecom/campus.html"/>
        <s v="http://career.cloud.cmbchina.com/index.html"/>
        <s v="https://job.ncss.cn/student/jobs/PpaqLKLGVwjGXiah9YS4r4/detail.html"/>
        <s v="https://job.ncss.cn/student/jobs/Gtffk5k88Ei18m6KR2jtjb/detail.html"/>
        <s v="https://job.ncss.cn/student/jobs/QPu7QL3yfnZNiDRbkKtSUk/detail.html"/>
        <s v="https://www.zhipin.com/job_detail/d488f7f12365c3801XN_3du0FVA~.html?ka=comp_joblist_4"/>
        <s v="https://job.ncss.cn/student/jobs/THrtJREFhwKWneNfjR3Bbu/detail.html"/>
        <s v="https://www.zhipin.com/gongsir/33e052361693f8371nF-3d25_290000.html?ka=position-16"/>
        <s v="https://www.zhipin.com/gongsir/980f48937a13792b1nd63d0~_260000.html?ka=position-12"/>
        <s v="https://www.zhipin.com/gongsir/efa878c051261c7433Z6_260000.html?ka=position-12"/>
        <s v="https://www.zhipin.com/gongsir/02cd05cce753437e33V50w~~_260000.html?ka=position-12"/>
        <s v="http://chrcmp.chinahr.com/pages/cloud-recruiting/jobs/?companyId=5e4cec6950dd6f0571478330&amp;isThird=false"/>
        <s v="http://chrcmp.chinahr.com/pages/cloud-recruiting/jobs/?companyId=5e49fff3cb6f0805b9954247&amp;isThird=false"/>
        <s v="http://dsrcw.nenu.edu.cn/detail/job?id=862864&amp;menu_id=15721"/>
        <s v="https://job.ncss.cn/student/jobs/SFLghe4ujYsWNZfpWceA6B/detail.html"/>
        <s v="https://www.zhipin.com/job_detail/9e437c0ec87b23ae1HN_39u6GVA~.html?ka=search_list_1"/>
        <s v="https://www.zhipin.com/job_detail/021a3e290d589d8203x63tu6FFc~.html?ka=search_list_5"/>
        <s v="https://www.zhipin.com/job_detail/ad3bea6574bdf4ee0XN539S4F1s~.html?ka=search_list_7"/>
        <s v="https://www.zhipin.com/job_detail/e0933f1d221bd4ea0Xd83tm1Flo~.html?ka=search_list_12"/>
        <s v="https://job.ncss.cn/student/jobs/X5QZBoSjCGpy3Qpa7ecoN1/detail.html"/>
        <s v="https://job.ncss.cn/student/jobs/7hCdPhF3kF6ucV7HNs5k5g/detail.html"/>
        <s v="https://job.ncss.cn/student/jobs/RNK4Uob7BnFwxgbcBc5uP/detail.html"/>
        <s v="https://job.ncss.cn/student/jobs/VBSfXYJuaek6dE5BYCfmLM/detail.html"/>
        <s v="https://job.ncss.cn/student/jobs/QX6sxTCq5XdQjPyhe1c5Ue/detail.html"/>
        <s v="https://job.ncss.cn/student/jobs/SQuzk59LXU2xzriHz6DM32/detail.html"/>
        <s v="https://www.zhipin.com/job_detail/fb2c918972daeeb103Ny3Nq8Flo~.html?ka=search_list_6"/>
        <s v="https://job.ncss.cn/student/jobs/2vSyt6gdJkNR5NA9BxFn3q/detail.html"/>
        <s v="https://job.ncss.cn/student/jobs/Gmk89yyKtcSArqnrKVpNJy/detail.html"/>
        <s v="https://job.ncss.cn/student/jobs/9UkRjJ5QQyU1ZBdpB6Qzr/detail.html"/>
        <s v="https://job.ncss.cn/student/jobs/FkCPoNk8aQHw8htjpv9J5D/detail.html"/>
        <s v="https://job.ncss.cn/student/jobs/XvJB2A1Md9Dwn3EHF6JoPA/detail.html"/>
        <s v="https://job.ncss.cn/student/jobs/HDGomomQHndpiuCMJxS6tK/detail.html"/>
        <s v="https://job.ncss.cn/student/jobs/CArw1n5VgqWfTMXQS3A8Rc/detail.html"/>
        <s v="https://job.ncss.cn/student/jobs/SH9tS6mMbRTRDgWL2Auryr/detail.html"/>
        <s v="http://dsrcw.nenu.edu.cn/detail/job?id=741069&amp;menu_id=15721"/>
        <s v="https://campus.liepin.com/job/26316201/"/>
        <s v="https://campus.liepin.com/job/18653641/"/>
        <s v="https://campus.liepin.com/job/20444969/"/>
        <s v="https://campus.liepin.com/job/24737801/"/>
        <s v="https://campus.liepin.com/job/26331579/"/>
        <s v="https://campus.liepin.com/job/26024105/"/>
        <s v="https://campus.liepin.com/job/18292477/"/>
        <s v="https://campus.liepin.com/job/19004677/"/>
        <s v="https://campus.liepin.com/job/26307543/"/>
        <s v="https://campus.liepin.com/job/26186551/"/>
        <s v="https://campus.liepin.com/job/25930763/"/>
        <s v="https://campus.liepin.com/job/16295277/"/>
        <s v="https://campus.liepin.com/job/19004449/"/>
        <s v="https://campus.liepin.com/job/23479703/"/>
        <s v="https://campus.liepin.com/job/24960551/"/>
        <s v="https://campus.liepin.com/job/26251431/"/>
        <s v="https://campus.liepin.com/job/23645395/"/>
        <s v="https://campus.liepin.com/job/412015/"/>
        <s v="https://campus.liepin.com/job/24221263/"/>
        <s v="https://campus.liepin.com/job/23480893/"/>
        <s v="https://mxy.liepin.com/job/showxyejobdetail/?job_id=24618207"/>
        <s v="https://mxy.liepin.com/job/showxyejobdetail/?job_id=26368247"/>
        <s v="https://mxy.liepin.com/job/showxyejobdetail/?job_id=26362621"/>
        <s v="https://mxy.liepin.com/job/showxyejobdetail/?job_id=26375051"/>
        <s v="https://mxy.liepin.com/job/showxyejobdetail/?job_id=26127907"/>
        <s v="https://mxy.liepin.com/job/showxyejobdetail/?job_id=22984997"/>
        <s v="https://mxy.liepin.com/job/showxyejobdetail/?job_id=26292961"/>
        <s v="https://mxy.liepin.com/job/showxyejobdetail/?job_id=26380653"/>
        <s v="https://mxy.liepin.com/job/showxyejobdetail/?job_id=22066025"/>
        <s v="https://mxy.liepin.com/job/showxyejobdetail/?job_id=26158157"/>
        <s v="https://mxy.liepin.com/job/showxyejobdetail/?job_id=22599857"/>
        <s v="https://mxy.liepin.com/job/showxyejobdetail/?job_id=26379649"/>
        <s v="https://mxy.liepin.com/job/showxyejobdetail/?job_id=26095397"/>
        <s v="https://mxy.liepin.com/job/showxyejobdetail/?job_id=26365773"/>
        <s v="https://mxy.liepin.com/job/showxyejobdetail/?job_id=25581023"/>
        <s v="https://mxy.liepin.com/job/showxyejobdetail/?job_id=19748963"/>
        <s v="https://mxy.liepin.com/job/showxyejobdetail/?job_id=26013923"/>
        <s v="https://mxy.liepin.com/job/showxyejobdetail/?job_id=24122991"/>
        <s v="https://mxy.liepin.com/job/showxyejobdetail/?job_id=25997523"/>
        <s v="https://mxy.liepin.com/job/showxyejobdetail/?job_id=23015747"/>
        <s v="https://open.work.weixin.qq.com/wwopen/mpnews?mixuin=Lt8UBgAABwAOvRssAAAUAA&amp;mfid=WW0329-NQJHMgAABwBVKrxGjdzlGAi742842&amp;idx=0&amp;sn=e31c4f8c86ac0174d7cf1d3d07e9f6bd"/>
        <s v="https://campus.liepin.com/job/412741/"/>
        <s v="https://campus.liepin.com/job/23280607/"/>
        <s v="https://campus.liepin.com/job/18774137/"/>
        <s v="https://campus.liepin.com/job/419385/"/>
        <s v="https://campus.liepin.com/job/25067087/"/>
        <s v="https://campus.liepin.com/job/19659795/"/>
        <s v="https://campus.liepin.com/job/22613055/"/>
        <s v="https://campus.liepin.com/job/16341141/"/>
        <s v="https://campus.liepin.com/job/23285677/"/>
        <s v="https://campus.liepin.com/job/24193195/"/>
        <s v="https://campus.liepin.com/job/25362727/"/>
        <s v="https://campus.liepin.com/job/24980443/"/>
        <s v="https://campus.liepin.com/job/24142145/"/>
        <s v="https://campus.liepin.com/job/24735619/"/>
        <s v="https://xiaoyuan.zhaopin.com/job/CC000926923J90000087000?traceId=s0c4e3b56d3331a6658f00b204e9800998&amp;scenario=1&amp;jobSourceType=0&amp;pageIndex=1&amp;position=1"/>
        <s v="https://xiaoyuan.zhaopin.com/job/CC208627812J00322782006?traceId=s0c4e3b56d3331a6658f00b204e9800998&amp;scenario=s0c4e3b56d3331a6658f00b204e9800998&amp;jobSourceType=1"/>
        <s v="https://xiaoyuan.zhaopin.com/job/CC000145418J90000004000?traceId=s0c4e3b56d3331a6658f00b204e9800998&amp;scenario=1&amp;jobSourceType=0&amp;pageIndex=1&amp;position=23"/>
        <s v="https://xiaoyuan.zhaopin.com/job/CC141283492J00403962806?traceId=s0c4e3b56d3331a6658f00b204e9800998&amp;scenario=s0c4e3b56d3331a6658f00b204e9800998&amp;jobSourceType=1"/>
        <s v="http://dsrcw.nenu.edu.cn/detail/job?id=864969&amp;menu_id=15721"/>
        <s v="http://dsrcw.nenu.edu.cn/detail/job?id=867224&amp;menu_id=15721"/>
        <s v="http://dsrcw.nenu.edu.cn/detail/job?id=867653&amp;menu_id=15721"/>
        <s v="http://dsrcw.nenu.edu.cn/detail/job?id=867852&amp;menu_id=15721"/>
        <s v="http://dsrcw.nenu.edu.cn/detail/job?id=868129&amp;menu_id=15721"/>
        <s v="https://www.iguopin.com/"/>
        <s v="http://dsrcw.nenu.edu.cn/detail/job?id=868955&amp;menu_id=15721"/>
        <s v="https://mp.weixin.qq.com/s?__biz=MzUxOTQ5MjcyMQ==&amp;mid=2247489197&amp;idx=1&amp;sn=a43db61f3173f214fcd29cfe9cb6bf73&amp;chksm=f9f993b3ce8e1aa5cffb299ec85cd6b872876467b022731b06be85fd1c47b20f9ee0dcb7e4cc&amp;mpshare=1&amp;scene=1&amp;srcid=&amp;sharer_sharetime=1583315047396&amp;sharer_shareid=7219de63a79f751640748c451f57e74f&amp;key=d2f6d1264672f56c52884d130eafff2fdae5e4ae94bbcbed74a271fa6670e1c4de4e3d7b05ee519fb01d87326b7914aa5e5106a62c8c8bb45d16717ca9914a767d9edb36bc757366ca36975c39cd1592&amp;ascene=1&amp;uin=MjUwNDc1ODg0MA%3D%3D&amp;devicetype=Windows+10&amp;version=62080079&amp;lang=zh_CN&amp;exportkey=ASKoCe7wMMx2vu3rVZi3dNY%3D&amp;pass_ticket=nj%2F1mrDpymObtAqek%2B4ywG4dZcmrDYZ%2BFHoMmhtFswOQvS3DZhl7sUngziKJ2TPx"/>
        <s v="https://mp.weixin.qq.com/s?__biz=MzA4NzcxNTk2OQ==&amp;mid=2464130323&amp;idx=1&amp;sn=5095a963f1fd8a8c573e79f1768e4708&amp;chksm=871e3cfdb069b5eb5f841966f284840560af17546406e1d5cd07a9fc65c5ca4653ea1d51198c&amp;mpshare=1&amp;scene=1&amp;srcid=&amp;sharer_sharetime=1583301707444&amp;sharer_shareid=209b778ba3b9592315593862e891b9dd&amp;key=d2f6d1264672f56c2f3c31b7187753f8ede9914ebbed01838b1ee7409fb4e33646b9c663bc316b9c5abdbeee6c5182aaa83f312760bd349fc392808a7201c93314aa7c3293c4f02960fc40bbc237f648&amp;ascene=1&amp;uin=MjUwNDc1ODg0MA%3D%3D&amp;devicetype=Windows+10&amp;version=62080079&amp;lang=zh_CN&amp;exportkey=AdVO3HFdCLaC7UzckqlfB%2BI%3D&amp;pass_ticket=nj%2F1mrDpymObtAqek%2B4ywG4dZcmrDYZ%2BFHoMmhtFswOQvS3DZhl7sUngziKJ2TPx"/>
        <s v="https://mp.weixin.qq.com/s?__biz=MzIxMDE4MjAwNw==&amp;mid=2649592900&amp;idx=1&amp;sn=09c718e9fd9fbe4cff7b5c51c3c258e1&amp;chksm=8f71be5cb806374a0a8293733ba359f362de7111125da085e52a8e2fd6ea630e933c9acec412&amp;mpshare=1&amp;scene=1&amp;srcid=&amp;sharer_sharetime=1583276973234&amp;sharer_shareid=aaa863a0a9364b546c2e0906eb0f82df&amp;key=d2f6d1264672f56c1e92e168276ebc60dca507c7cc18631a6bc06cf45425e3251937bfb5ff92e34a7775d8bcded3318a1bbfc43523eaafc8887c6acfd7a597ab41f2f1441cc1a7dd089df1e3ff395343&amp;ascene=1&amp;uin=MjUwNDc1ODg0MA%3D%3D&amp;devicetype=Windows+10&amp;version=62080079&amp;lang=zh_CN&amp;exportkey=AVwApvJvJ3idRgznEZJF9%2Fg%3D&amp;pass_ticket=nj%2F1mrDpymObtAqek%2B4ywG4dZcmrDYZ%2BFHoMmhtFswOQvS3DZhl7sUngziKJ2TPx"/>
        <s v="https://mp.weixin.qq.com/s?__biz=MzI5Mjc1NDgxNQ==&amp;mid=2247484231&amp;idx=1&amp;sn=aeecbfd79d4a441bdb21fd22e9432868&amp;chksm=ec7dc757db0a4e419ae6ec8a9e9f0bb039cb1d754c26702d3ed5a812725816a475e6b365dda7&amp;mpshare=1&amp;scene=1&amp;srcid=&amp;sharer_sharetime=1583235289710&amp;sharer_shareid=1d33c8c542b8e535bc1bc0c38ef937fd&amp;key=a5d0831cf6803ce71598daff5c801c4cc6cbf0af0022e53ebb4e483a506c03dae826fdb10dacb1d0e9652f7966002f0eb6a34851c2bc1ed564b588c1c5a0614276a6cd614aeaa74337deff38e66617c4&amp;ascene=1&amp;uin=MjUwNDc1ODg0MA%3D%3D&amp;devicetype=Windows+10&amp;version=62080079&amp;lang=zh_CN&amp;exportkey=AYNeTtuaH8Vpihtd1EoAx1c%3D&amp;pass_ticket=nj%2F1mrDpymObtAqek%2B4ywG4dZcmrDYZ%2BFHoMmhtFswOQvS3DZhl7sUngziKJ2TPx"/>
        <s v="http://www.hljbys.org.cn/campus/view/id/2526/mark/jmsu?from=timeline"/>
        <s v="https://job.ncss.cn/student/jobs/CCjgfhauUs7Dw5joxP13Xd/detail.html"/>
        <s v="https://job.ncss.cn/student/jobs/C6taadJnoH1aGk1na1umtC/detail.html"/>
        <s v="https://job.ncss.cn/student/jobs/SgtC1dASCFF8xN9TGFqzB6/detail.html"/>
        <s v="https://job.ncss.cn/student/jobs/CBpVwZCrc4wpxZsw7Rzmsw/detail.html"/>
        <s v="https://job.ncss.cn/student/jobs/9cp2bcqbPp7wZczaG9ppAi/detail.html"/>
        <s v="https://job.ncss.cn/student/jobs/GewguyPYU9sNG1kBUbsayW/detail.html"/>
        <s v="https://job.ncss.cn/student/jobs/VSSG9ZHCUPUQUEYCwRJ2nc/detail.html"/>
        <s v="https://job.ncss.cn/student/jobs/SYpGWCTPdGFrDCAJS7L6ar/detail.html"/>
        <s v="https://job.ncss.cn/student/jobs/3qh2e6uEkEAudVP4AEcEdS/detail.html"/>
        <s v="https://job.ncss.cn/student/jobs/JNkMwSUfV3crZXB8tLJ7qa/detail.html"/>
        <s v="https://job.ncss.cn/student/jobs/A8dhtXBh52HJX3NsRngp88/detail.html"/>
        <s v="https://job.ncss.cn/student/jobs/JSoKGEZhBUcg3zBPKfF9wC/detail.html"/>
        <s v="https://job.ncss.cn/student/jobs/2uTxEST8n5BHVWYTrCftA4/detail.html"/>
        <s v="https://job.ncss.cn/student/jobs/5mGKBsDHoNZazSbY6YKVC1/detail.html"/>
        <s v="https://job.ncss.cn/student/jobs/MP8g4sbxyoszFGRDHQFbxc/detail.html"/>
        <s v="https://job.ncss.cn/student/jobs/NgGeNCXVbn7wU5rVZNzXPv/detail.html"/>
        <s v="https://job.ncss.cn/student/jobs/UymJ6CD7JQvQfN3BTWmbgE/detail.html"/>
        <s v="https://job.ncss.cn/student/jobs/LhWcdEQH8ELdmxhcuNWPFx/detail.html"/>
        <s v="https://job.ncss.cn/student/jobs/8xRfUSsyWBQVBc5ai4dHpw/detail.html"/>
        <m/>
      </sharedItems>
    </cacheField>
    <cacheField name="信用良好" numFmtId="0">
      <sharedItems containsString="0" containsBlank="1" containsNumber="1" containsInteger="1" minValue="0" maxValue="1" count="2">
        <n v="1"/>
        <m/>
      </sharedItems>
    </cacheField>
    <cacheField name="不良信用" numFmtId="0">
      <sharedItems containsString="0" containsBlank="1" containsNonDate="0" count="1">
        <m/>
      </sharedItems>
    </cacheField>
    <cacheField name="500强" numFmtId="0">
      <sharedItems containsString="0" containsBlank="1" containsNumber="1" containsInteger="1" minValue="0" maxValue="1" count="2">
        <m/>
        <n v="1"/>
      </sharedItems>
    </cacheField>
    <cacheField name="上市" numFmtId="0">
      <sharedItems containsString="0" containsBlank="1" containsNumber="1" containsInteger="1" minValue="0" maxValue="1" count="2">
        <m/>
        <n v="1"/>
      </sharedItems>
    </cacheField>
    <cacheField name="200人以上" numFmtId="0">
      <sharedItems containsString="0" containsBlank="1" containsNumber="1" containsInteger="1" minValue="0" maxValue="1" count="2">
        <n v="1"/>
        <m/>
      </sharedItems>
    </cacheField>
    <cacheField name="200人以下" numFmtId="0">
      <sharedItems containsString="0" containsBlank="1" containsNonDate="0" count="1">
        <m/>
      </sharedItems>
    </cacheField>
    <cacheField name="岗位数" numFmtId="0">
      <sharedItems containsString="0" containsBlank="1" containsNumber="1" containsInteger="1" minValue="0" maxValue="99" count="28">
        <n v="1"/>
        <n v="12"/>
        <n v="6"/>
        <n v="29"/>
        <n v="16"/>
        <n v="20"/>
        <n v="4"/>
        <n v="13"/>
        <n v="99"/>
        <n v="10"/>
        <n v="21"/>
        <n v="3"/>
        <n v="22"/>
        <n v="50"/>
        <n v="2"/>
        <n v="7"/>
        <n v="8"/>
        <n v="5"/>
        <n v="14"/>
        <n v="40"/>
        <n v="34"/>
        <n v="15"/>
        <n v="48"/>
        <n v="46"/>
        <n v="18"/>
        <n v="17"/>
        <n v="96"/>
        <m/>
      </sharedItems>
    </cacheField>
  </cacheFields>
</pivotCacheDefinition>
</file>

<file path=xl/pivotCache/pivotCacheRecords1.xml><?xml version="1.0" encoding="utf-8"?>
<pivotCacheRecords xmlns="http://schemas.openxmlformats.org/spreadsheetml/2006/main" xmlns:r="http://schemas.openxmlformats.org/officeDocument/2006/relationships" count="1043">
  <r>
    <x v="0"/>
    <x v="0"/>
    <x v="0"/>
    <x v="0"/>
    <x v="0"/>
    <x v="0"/>
    <x v="0"/>
    <x v="0"/>
    <x v="0"/>
    <x v="0"/>
    <x v="0"/>
    <x v="0"/>
  </r>
  <r>
    <x v="0"/>
    <x v="1"/>
    <x v="1"/>
    <x v="1"/>
    <x v="0"/>
    <x v="0"/>
    <x v="0"/>
    <x v="0"/>
    <x v="0"/>
    <x v="0"/>
    <x v="1"/>
    <x v="1"/>
  </r>
  <r>
    <x v="0"/>
    <x v="2"/>
    <x v="2"/>
    <x v="2"/>
    <x v="0"/>
    <x v="0"/>
    <x v="1"/>
    <x v="0"/>
    <x v="0"/>
    <x v="0"/>
    <x v="1"/>
    <x v="1"/>
  </r>
  <r>
    <x v="0"/>
    <x v="3"/>
    <x v="3"/>
    <x v="3"/>
    <x v="0"/>
    <x v="0"/>
    <x v="0"/>
    <x v="0"/>
    <x v="0"/>
    <x v="0"/>
    <x v="1"/>
    <x v="1"/>
  </r>
  <r>
    <x v="0"/>
    <x v="4"/>
    <x v="4"/>
    <x v="4"/>
    <x v="0"/>
    <x v="0"/>
    <x v="0"/>
    <x v="0"/>
    <x v="0"/>
    <x v="0"/>
    <x v="1"/>
    <x v="1"/>
  </r>
  <r>
    <x v="0"/>
    <x v="5"/>
    <x v="5"/>
    <x v="5"/>
    <x v="0"/>
    <x v="0"/>
    <x v="0"/>
    <x v="1"/>
    <x v="0"/>
    <x v="0"/>
    <x v="1"/>
    <x v="1"/>
  </r>
  <r>
    <x v="0"/>
    <x v="6"/>
    <x v="6"/>
    <x v="6"/>
    <x v="0"/>
    <x v="0"/>
    <x v="0"/>
    <x v="0"/>
    <x v="0"/>
    <x v="0"/>
    <x v="1"/>
    <x v="1"/>
  </r>
  <r>
    <x v="0"/>
    <x v="7"/>
    <x v="7"/>
    <x v="7"/>
    <x v="0"/>
    <x v="0"/>
    <x v="0"/>
    <x v="0"/>
    <x v="0"/>
    <x v="0"/>
    <x v="1"/>
    <x v="2"/>
  </r>
  <r>
    <x v="0"/>
    <x v="8"/>
    <x v="8"/>
    <x v="8"/>
    <x v="0"/>
    <x v="0"/>
    <x v="0"/>
    <x v="0"/>
    <x v="0"/>
    <x v="0"/>
    <x v="0"/>
    <x v="3"/>
  </r>
  <r>
    <x v="0"/>
    <x v="9"/>
    <x v="9"/>
    <x v="9"/>
    <x v="0"/>
    <x v="0"/>
    <x v="0"/>
    <x v="0"/>
    <x v="0"/>
    <x v="0"/>
    <x v="0"/>
    <x v="4"/>
  </r>
  <r>
    <x v="0"/>
    <x v="10"/>
    <x v="10"/>
    <x v="10"/>
    <x v="0"/>
    <x v="0"/>
    <x v="0"/>
    <x v="0"/>
    <x v="0"/>
    <x v="0"/>
    <x v="1"/>
    <x v="5"/>
  </r>
  <r>
    <x v="0"/>
    <x v="11"/>
    <x v="11"/>
    <x v="11"/>
    <x v="0"/>
    <x v="0"/>
    <x v="0"/>
    <x v="0"/>
    <x v="0"/>
    <x v="0"/>
    <x v="1"/>
    <x v="6"/>
  </r>
  <r>
    <x v="0"/>
    <x v="12"/>
    <x v="12"/>
    <x v="12"/>
    <x v="0"/>
    <x v="0"/>
    <x v="0"/>
    <x v="0"/>
    <x v="0"/>
    <x v="0"/>
    <x v="1"/>
    <x v="2"/>
  </r>
  <r>
    <x v="0"/>
    <x v="13"/>
    <x v="13"/>
    <x v="13"/>
    <x v="0"/>
    <x v="0"/>
    <x v="0"/>
    <x v="0"/>
    <x v="0"/>
    <x v="0"/>
    <x v="1"/>
    <x v="7"/>
  </r>
  <r>
    <x v="0"/>
    <x v="14"/>
    <x v="14"/>
    <x v="14"/>
    <x v="0"/>
    <x v="0"/>
    <x v="0"/>
    <x v="0"/>
    <x v="0"/>
    <x v="0"/>
    <x v="2"/>
    <x v="8"/>
  </r>
  <r>
    <x v="0"/>
    <x v="15"/>
    <x v="15"/>
    <x v="15"/>
    <x v="0"/>
    <x v="0"/>
    <x v="0"/>
    <x v="0"/>
    <x v="0"/>
    <x v="0"/>
    <x v="1"/>
    <x v="6"/>
  </r>
  <r>
    <x v="0"/>
    <x v="16"/>
    <x v="16"/>
    <x v="16"/>
    <x v="0"/>
    <x v="0"/>
    <x v="0"/>
    <x v="0"/>
    <x v="0"/>
    <x v="0"/>
    <x v="1"/>
    <x v="5"/>
  </r>
  <r>
    <x v="0"/>
    <x v="17"/>
    <x v="17"/>
    <x v="17"/>
    <x v="0"/>
    <x v="0"/>
    <x v="0"/>
    <x v="1"/>
    <x v="0"/>
    <x v="0"/>
    <x v="1"/>
    <x v="5"/>
  </r>
  <r>
    <x v="0"/>
    <x v="18"/>
    <x v="18"/>
    <x v="18"/>
    <x v="0"/>
    <x v="0"/>
    <x v="0"/>
    <x v="0"/>
    <x v="0"/>
    <x v="0"/>
    <x v="1"/>
    <x v="2"/>
  </r>
  <r>
    <x v="0"/>
    <x v="19"/>
    <x v="19"/>
    <x v="19"/>
    <x v="0"/>
    <x v="0"/>
    <x v="0"/>
    <x v="0"/>
    <x v="0"/>
    <x v="0"/>
    <x v="3"/>
    <x v="9"/>
  </r>
  <r>
    <x v="1"/>
    <x v="20"/>
    <x v="20"/>
    <x v="20"/>
    <x v="0"/>
    <x v="0"/>
    <x v="0"/>
    <x v="0"/>
    <x v="0"/>
    <x v="0"/>
    <x v="1"/>
    <x v="6"/>
  </r>
  <r>
    <x v="1"/>
    <x v="20"/>
    <x v="21"/>
    <x v="21"/>
    <x v="0"/>
    <x v="0"/>
    <x v="1"/>
    <x v="0"/>
    <x v="0"/>
    <x v="0"/>
    <x v="1"/>
    <x v="6"/>
  </r>
  <r>
    <x v="1"/>
    <x v="20"/>
    <x v="22"/>
    <x v="22"/>
    <x v="0"/>
    <x v="0"/>
    <x v="0"/>
    <x v="1"/>
    <x v="0"/>
    <x v="0"/>
    <x v="1"/>
    <x v="6"/>
  </r>
  <r>
    <x v="1"/>
    <x v="20"/>
    <x v="23"/>
    <x v="23"/>
    <x v="0"/>
    <x v="0"/>
    <x v="1"/>
    <x v="0"/>
    <x v="0"/>
    <x v="0"/>
    <x v="1"/>
    <x v="6"/>
  </r>
  <r>
    <x v="1"/>
    <x v="20"/>
    <x v="24"/>
    <x v="24"/>
    <x v="0"/>
    <x v="0"/>
    <x v="1"/>
    <x v="0"/>
    <x v="0"/>
    <x v="0"/>
    <x v="1"/>
    <x v="6"/>
  </r>
  <r>
    <x v="1"/>
    <x v="20"/>
    <x v="25"/>
    <x v="25"/>
    <x v="0"/>
    <x v="0"/>
    <x v="0"/>
    <x v="0"/>
    <x v="0"/>
    <x v="0"/>
    <x v="1"/>
    <x v="2"/>
  </r>
  <r>
    <x v="1"/>
    <x v="20"/>
    <x v="26"/>
    <x v="26"/>
    <x v="0"/>
    <x v="0"/>
    <x v="0"/>
    <x v="0"/>
    <x v="0"/>
    <x v="0"/>
    <x v="1"/>
    <x v="2"/>
  </r>
  <r>
    <x v="1"/>
    <x v="20"/>
    <x v="27"/>
    <x v="27"/>
    <x v="0"/>
    <x v="0"/>
    <x v="1"/>
    <x v="0"/>
    <x v="0"/>
    <x v="0"/>
    <x v="1"/>
    <x v="1"/>
  </r>
  <r>
    <x v="1"/>
    <x v="20"/>
    <x v="28"/>
    <x v="28"/>
    <x v="0"/>
    <x v="0"/>
    <x v="1"/>
    <x v="0"/>
    <x v="0"/>
    <x v="0"/>
    <x v="1"/>
    <x v="6"/>
  </r>
  <r>
    <x v="1"/>
    <x v="20"/>
    <x v="29"/>
    <x v="29"/>
    <x v="0"/>
    <x v="0"/>
    <x v="0"/>
    <x v="0"/>
    <x v="0"/>
    <x v="0"/>
    <x v="1"/>
    <x v="5"/>
  </r>
  <r>
    <x v="1"/>
    <x v="20"/>
    <x v="30"/>
    <x v="30"/>
    <x v="0"/>
    <x v="0"/>
    <x v="0"/>
    <x v="0"/>
    <x v="0"/>
    <x v="0"/>
    <x v="1"/>
    <x v="6"/>
  </r>
  <r>
    <x v="1"/>
    <x v="20"/>
    <x v="31"/>
    <x v="31"/>
    <x v="0"/>
    <x v="0"/>
    <x v="0"/>
    <x v="0"/>
    <x v="0"/>
    <x v="0"/>
    <x v="1"/>
    <x v="7"/>
  </r>
  <r>
    <x v="1"/>
    <x v="20"/>
    <x v="32"/>
    <x v="32"/>
    <x v="0"/>
    <x v="0"/>
    <x v="0"/>
    <x v="0"/>
    <x v="0"/>
    <x v="0"/>
    <x v="1"/>
    <x v="6"/>
  </r>
  <r>
    <x v="1"/>
    <x v="20"/>
    <x v="33"/>
    <x v="33"/>
    <x v="0"/>
    <x v="0"/>
    <x v="0"/>
    <x v="0"/>
    <x v="0"/>
    <x v="0"/>
    <x v="1"/>
    <x v="2"/>
  </r>
  <r>
    <x v="1"/>
    <x v="20"/>
    <x v="34"/>
    <x v="34"/>
    <x v="0"/>
    <x v="0"/>
    <x v="0"/>
    <x v="0"/>
    <x v="0"/>
    <x v="0"/>
    <x v="1"/>
    <x v="5"/>
  </r>
  <r>
    <x v="1"/>
    <x v="20"/>
    <x v="35"/>
    <x v="35"/>
    <x v="0"/>
    <x v="0"/>
    <x v="1"/>
    <x v="0"/>
    <x v="0"/>
    <x v="0"/>
    <x v="1"/>
    <x v="2"/>
  </r>
  <r>
    <x v="1"/>
    <x v="20"/>
    <x v="36"/>
    <x v="36"/>
    <x v="0"/>
    <x v="0"/>
    <x v="0"/>
    <x v="0"/>
    <x v="0"/>
    <x v="0"/>
    <x v="1"/>
    <x v="7"/>
  </r>
  <r>
    <x v="1"/>
    <x v="20"/>
    <x v="37"/>
    <x v="37"/>
    <x v="0"/>
    <x v="0"/>
    <x v="0"/>
    <x v="0"/>
    <x v="0"/>
    <x v="0"/>
    <x v="1"/>
    <x v="2"/>
  </r>
  <r>
    <x v="1"/>
    <x v="20"/>
    <x v="38"/>
    <x v="38"/>
    <x v="0"/>
    <x v="0"/>
    <x v="0"/>
    <x v="0"/>
    <x v="0"/>
    <x v="0"/>
    <x v="1"/>
    <x v="7"/>
  </r>
  <r>
    <x v="2"/>
    <x v="20"/>
    <x v="39"/>
    <x v="39"/>
    <x v="0"/>
    <x v="0"/>
    <x v="0"/>
    <x v="1"/>
    <x v="0"/>
    <x v="0"/>
    <x v="4"/>
    <x v="10"/>
  </r>
  <r>
    <x v="2"/>
    <x v="20"/>
    <x v="40"/>
    <x v="40"/>
    <x v="0"/>
    <x v="0"/>
    <x v="1"/>
    <x v="1"/>
    <x v="0"/>
    <x v="0"/>
    <x v="1"/>
    <x v="5"/>
  </r>
  <r>
    <x v="2"/>
    <x v="20"/>
    <x v="41"/>
    <x v="41"/>
    <x v="0"/>
    <x v="0"/>
    <x v="0"/>
    <x v="1"/>
    <x v="0"/>
    <x v="0"/>
    <x v="1"/>
    <x v="6"/>
  </r>
  <r>
    <x v="2"/>
    <x v="20"/>
    <x v="42"/>
    <x v="42"/>
    <x v="0"/>
    <x v="0"/>
    <x v="0"/>
    <x v="1"/>
    <x v="0"/>
    <x v="0"/>
    <x v="1"/>
    <x v="2"/>
  </r>
  <r>
    <x v="2"/>
    <x v="20"/>
    <x v="43"/>
    <x v="43"/>
    <x v="0"/>
    <x v="0"/>
    <x v="0"/>
    <x v="1"/>
    <x v="0"/>
    <x v="0"/>
    <x v="1"/>
    <x v="7"/>
  </r>
  <r>
    <x v="2"/>
    <x v="20"/>
    <x v="44"/>
    <x v="44"/>
    <x v="0"/>
    <x v="0"/>
    <x v="0"/>
    <x v="1"/>
    <x v="0"/>
    <x v="0"/>
    <x v="1"/>
    <x v="2"/>
  </r>
  <r>
    <x v="2"/>
    <x v="20"/>
    <x v="45"/>
    <x v="45"/>
    <x v="0"/>
    <x v="0"/>
    <x v="0"/>
    <x v="0"/>
    <x v="0"/>
    <x v="0"/>
    <x v="1"/>
    <x v="5"/>
  </r>
  <r>
    <x v="2"/>
    <x v="20"/>
    <x v="46"/>
    <x v="46"/>
    <x v="0"/>
    <x v="0"/>
    <x v="0"/>
    <x v="1"/>
    <x v="0"/>
    <x v="0"/>
    <x v="1"/>
    <x v="2"/>
  </r>
  <r>
    <x v="2"/>
    <x v="20"/>
    <x v="47"/>
    <x v="47"/>
    <x v="0"/>
    <x v="0"/>
    <x v="0"/>
    <x v="1"/>
    <x v="0"/>
    <x v="0"/>
    <x v="1"/>
    <x v="1"/>
  </r>
  <r>
    <x v="2"/>
    <x v="20"/>
    <x v="48"/>
    <x v="48"/>
    <x v="0"/>
    <x v="0"/>
    <x v="0"/>
    <x v="1"/>
    <x v="0"/>
    <x v="0"/>
    <x v="1"/>
    <x v="5"/>
  </r>
  <r>
    <x v="2"/>
    <x v="20"/>
    <x v="49"/>
    <x v="49"/>
    <x v="0"/>
    <x v="0"/>
    <x v="0"/>
    <x v="1"/>
    <x v="0"/>
    <x v="0"/>
    <x v="1"/>
    <x v="5"/>
  </r>
  <r>
    <x v="2"/>
    <x v="20"/>
    <x v="50"/>
    <x v="50"/>
    <x v="0"/>
    <x v="0"/>
    <x v="1"/>
    <x v="0"/>
    <x v="0"/>
    <x v="0"/>
    <x v="1"/>
    <x v="5"/>
  </r>
  <r>
    <x v="2"/>
    <x v="20"/>
    <x v="51"/>
    <x v="51"/>
    <x v="0"/>
    <x v="0"/>
    <x v="0"/>
    <x v="0"/>
    <x v="0"/>
    <x v="0"/>
    <x v="1"/>
    <x v="11"/>
  </r>
  <r>
    <x v="2"/>
    <x v="20"/>
    <x v="52"/>
    <x v="52"/>
    <x v="0"/>
    <x v="0"/>
    <x v="0"/>
    <x v="1"/>
    <x v="0"/>
    <x v="0"/>
    <x v="1"/>
    <x v="1"/>
  </r>
  <r>
    <x v="2"/>
    <x v="20"/>
    <x v="53"/>
    <x v="53"/>
    <x v="0"/>
    <x v="0"/>
    <x v="0"/>
    <x v="1"/>
    <x v="0"/>
    <x v="0"/>
    <x v="1"/>
    <x v="2"/>
  </r>
  <r>
    <x v="2"/>
    <x v="20"/>
    <x v="54"/>
    <x v="54"/>
    <x v="0"/>
    <x v="0"/>
    <x v="0"/>
    <x v="1"/>
    <x v="0"/>
    <x v="0"/>
    <x v="1"/>
    <x v="6"/>
  </r>
  <r>
    <x v="2"/>
    <x v="20"/>
    <x v="55"/>
    <x v="55"/>
    <x v="0"/>
    <x v="0"/>
    <x v="0"/>
    <x v="1"/>
    <x v="0"/>
    <x v="0"/>
    <x v="1"/>
    <x v="5"/>
  </r>
  <r>
    <x v="2"/>
    <x v="20"/>
    <x v="56"/>
    <x v="56"/>
    <x v="0"/>
    <x v="0"/>
    <x v="0"/>
    <x v="1"/>
    <x v="0"/>
    <x v="0"/>
    <x v="1"/>
    <x v="7"/>
  </r>
  <r>
    <x v="2"/>
    <x v="20"/>
    <x v="57"/>
    <x v="57"/>
    <x v="0"/>
    <x v="0"/>
    <x v="0"/>
    <x v="1"/>
    <x v="0"/>
    <x v="0"/>
    <x v="1"/>
    <x v="6"/>
  </r>
  <r>
    <x v="2"/>
    <x v="20"/>
    <x v="58"/>
    <x v="58"/>
    <x v="0"/>
    <x v="0"/>
    <x v="0"/>
    <x v="1"/>
    <x v="0"/>
    <x v="0"/>
    <x v="1"/>
    <x v="5"/>
  </r>
  <r>
    <x v="2"/>
    <x v="20"/>
    <x v="59"/>
    <x v="59"/>
    <x v="1"/>
    <x v="0"/>
    <x v="0"/>
    <x v="1"/>
    <x v="1"/>
    <x v="0"/>
    <x v="1"/>
    <x v="1"/>
  </r>
  <r>
    <x v="3"/>
    <x v="20"/>
    <x v="60"/>
    <x v="60"/>
    <x v="0"/>
    <x v="0"/>
    <x v="0"/>
    <x v="0"/>
    <x v="0"/>
    <x v="0"/>
    <x v="5"/>
    <x v="12"/>
  </r>
  <r>
    <x v="3"/>
    <x v="20"/>
    <x v="61"/>
    <x v="61"/>
    <x v="0"/>
    <x v="0"/>
    <x v="0"/>
    <x v="1"/>
    <x v="0"/>
    <x v="0"/>
    <x v="1"/>
    <x v="6"/>
  </r>
  <r>
    <x v="3"/>
    <x v="20"/>
    <x v="62"/>
    <x v="62"/>
    <x v="0"/>
    <x v="0"/>
    <x v="0"/>
    <x v="0"/>
    <x v="0"/>
    <x v="0"/>
    <x v="1"/>
    <x v="2"/>
  </r>
  <r>
    <x v="3"/>
    <x v="20"/>
    <x v="63"/>
    <x v="63"/>
    <x v="0"/>
    <x v="0"/>
    <x v="0"/>
    <x v="0"/>
    <x v="0"/>
    <x v="0"/>
    <x v="1"/>
    <x v="5"/>
  </r>
  <r>
    <x v="3"/>
    <x v="20"/>
    <x v="64"/>
    <x v="64"/>
    <x v="0"/>
    <x v="0"/>
    <x v="0"/>
    <x v="0"/>
    <x v="0"/>
    <x v="0"/>
    <x v="1"/>
    <x v="7"/>
  </r>
  <r>
    <x v="3"/>
    <x v="20"/>
    <x v="65"/>
    <x v="65"/>
    <x v="0"/>
    <x v="0"/>
    <x v="0"/>
    <x v="0"/>
    <x v="0"/>
    <x v="0"/>
    <x v="1"/>
    <x v="6"/>
  </r>
  <r>
    <x v="3"/>
    <x v="20"/>
    <x v="66"/>
    <x v="66"/>
    <x v="0"/>
    <x v="0"/>
    <x v="0"/>
    <x v="0"/>
    <x v="0"/>
    <x v="0"/>
    <x v="1"/>
    <x v="5"/>
  </r>
  <r>
    <x v="3"/>
    <x v="20"/>
    <x v="67"/>
    <x v="67"/>
    <x v="0"/>
    <x v="0"/>
    <x v="0"/>
    <x v="1"/>
    <x v="0"/>
    <x v="0"/>
    <x v="1"/>
    <x v="2"/>
  </r>
  <r>
    <x v="3"/>
    <x v="20"/>
    <x v="68"/>
    <x v="68"/>
    <x v="0"/>
    <x v="0"/>
    <x v="0"/>
    <x v="0"/>
    <x v="0"/>
    <x v="0"/>
    <x v="1"/>
    <x v="1"/>
  </r>
  <r>
    <x v="3"/>
    <x v="20"/>
    <x v="69"/>
    <x v="69"/>
    <x v="0"/>
    <x v="0"/>
    <x v="0"/>
    <x v="1"/>
    <x v="0"/>
    <x v="0"/>
    <x v="1"/>
    <x v="2"/>
  </r>
  <r>
    <x v="3"/>
    <x v="20"/>
    <x v="70"/>
    <x v="70"/>
    <x v="0"/>
    <x v="0"/>
    <x v="0"/>
    <x v="1"/>
    <x v="0"/>
    <x v="0"/>
    <x v="1"/>
    <x v="6"/>
  </r>
  <r>
    <x v="3"/>
    <x v="20"/>
    <x v="71"/>
    <x v="71"/>
    <x v="0"/>
    <x v="0"/>
    <x v="0"/>
    <x v="1"/>
    <x v="0"/>
    <x v="0"/>
    <x v="1"/>
    <x v="7"/>
  </r>
  <r>
    <x v="3"/>
    <x v="20"/>
    <x v="72"/>
    <x v="72"/>
    <x v="0"/>
    <x v="0"/>
    <x v="0"/>
    <x v="1"/>
    <x v="0"/>
    <x v="0"/>
    <x v="1"/>
    <x v="6"/>
  </r>
  <r>
    <x v="3"/>
    <x v="20"/>
    <x v="73"/>
    <x v="73"/>
    <x v="0"/>
    <x v="0"/>
    <x v="0"/>
    <x v="1"/>
    <x v="0"/>
    <x v="0"/>
    <x v="1"/>
    <x v="5"/>
  </r>
  <r>
    <x v="3"/>
    <x v="20"/>
    <x v="74"/>
    <x v="74"/>
    <x v="0"/>
    <x v="0"/>
    <x v="0"/>
    <x v="0"/>
    <x v="0"/>
    <x v="0"/>
    <x v="1"/>
    <x v="2"/>
  </r>
  <r>
    <x v="3"/>
    <x v="20"/>
    <x v="75"/>
    <x v="75"/>
    <x v="0"/>
    <x v="0"/>
    <x v="0"/>
    <x v="0"/>
    <x v="0"/>
    <x v="0"/>
    <x v="1"/>
    <x v="1"/>
  </r>
  <r>
    <x v="3"/>
    <x v="20"/>
    <x v="76"/>
    <x v="76"/>
    <x v="0"/>
    <x v="0"/>
    <x v="0"/>
    <x v="0"/>
    <x v="0"/>
    <x v="0"/>
    <x v="1"/>
    <x v="2"/>
  </r>
  <r>
    <x v="3"/>
    <x v="20"/>
    <x v="77"/>
    <x v="77"/>
    <x v="0"/>
    <x v="0"/>
    <x v="0"/>
    <x v="1"/>
    <x v="0"/>
    <x v="0"/>
    <x v="1"/>
    <x v="6"/>
  </r>
  <r>
    <x v="3"/>
    <x v="20"/>
    <x v="78"/>
    <x v="78"/>
    <x v="0"/>
    <x v="0"/>
    <x v="0"/>
    <x v="0"/>
    <x v="0"/>
    <x v="0"/>
    <x v="1"/>
    <x v="7"/>
  </r>
  <r>
    <x v="3"/>
    <x v="20"/>
    <x v="79"/>
    <x v="79"/>
    <x v="0"/>
    <x v="0"/>
    <x v="0"/>
    <x v="0"/>
    <x v="0"/>
    <x v="0"/>
    <x v="1"/>
    <x v="6"/>
  </r>
  <r>
    <x v="3"/>
    <x v="20"/>
    <x v="80"/>
    <x v="80"/>
    <x v="1"/>
    <x v="0"/>
    <x v="0"/>
    <x v="1"/>
    <x v="1"/>
    <x v="0"/>
    <x v="6"/>
    <x v="13"/>
  </r>
  <r>
    <x v="4"/>
    <x v="20"/>
    <x v="81"/>
    <x v="81"/>
    <x v="0"/>
    <x v="0"/>
    <x v="0"/>
    <x v="0"/>
    <x v="0"/>
    <x v="0"/>
    <x v="1"/>
    <x v="5"/>
  </r>
  <r>
    <x v="4"/>
    <x v="20"/>
    <x v="82"/>
    <x v="82"/>
    <x v="0"/>
    <x v="0"/>
    <x v="0"/>
    <x v="0"/>
    <x v="0"/>
    <x v="0"/>
    <x v="1"/>
    <x v="1"/>
  </r>
  <r>
    <x v="4"/>
    <x v="20"/>
    <x v="83"/>
    <x v="83"/>
    <x v="0"/>
    <x v="0"/>
    <x v="0"/>
    <x v="0"/>
    <x v="0"/>
    <x v="0"/>
    <x v="1"/>
    <x v="5"/>
  </r>
  <r>
    <x v="4"/>
    <x v="20"/>
    <x v="84"/>
    <x v="84"/>
    <x v="0"/>
    <x v="0"/>
    <x v="0"/>
    <x v="0"/>
    <x v="0"/>
    <x v="0"/>
    <x v="1"/>
    <x v="5"/>
  </r>
  <r>
    <x v="4"/>
    <x v="20"/>
    <x v="85"/>
    <x v="85"/>
    <x v="0"/>
    <x v="0"/>
    <x v="0"/>
    <x v="0"/>
    <x v="0"/>
    <x v="0"/>
    <x v="1"/>
    <x v="1"/>
  </r>
  <r>
    <x v="4"/>
    <x v="20"/>
    <x v="86"/>
    <x v="86"/>
    <x v="0"/>
    <x v="0"/>
    <x v="0"/>
    <x v="0"/>
    <x v="0"/>
    <x v="0"/>
    <x v="1"/>
    <x v="1"/>
  </r>
  <r>
    <x v="4"/>
    <x v="20"/>
    <x v="87"/>
    <x v="87"/>
    <x v="0"/>
    <x v="0"/>
    <x v="0"/>
    <x v="0"/>
    <x v="0"/>
    <x v="0"/>
    <x v="1"/>
    <x v="1"/>
  </r>
  <r>
    <x v="4"/>
    <x v="20"/>
    <x v="88"/>
    <x v="88"/>
    <x v="0"/>
    <x v="0"/>
    <x v="0"/>
    <x v="0"/>
    <x v="0"/>
    <x v="0"/>
    <x v="1"/>
    <x v="1"/>
  </r>
  <r>
    <x v="4"/>
    <x v="20"/>
    <x v="89"/>
    <x v="89"/>
    <x v="0"/>
    <x v="0"/>
    <x v="0"/>
    <x v="1"/>
    <x v="0"/>
    <x v="0"/>
    <x v="1"/>
    <x v="1"/>
  </r>
  <r>
    <x v="4"/>
    <x v="20"/>
    <x v="90"/>
    <x v="90"/>
    <x v="0"/>
    <x v="0"/>
    <x v="0"/>
    <x v="0"/>
    <x v="0"/>
    <x v="0"/>
    <x v="1"/>
    <x v="5"/>
  </r>
  <r>
    <x v="4"/>
    <x v="20"/>
    <x v="91"/>
    <x v="91"/>
    <x v="0"/>
    <x v="0"/>
    <x v="0"/>
    <x v="0"/>
    <x v="0"/>
    <x v="0"/>
    <x v="1"/>
    <x v="7"/>
  </r>
  <r>
    <x v="4"/>
    <x v="20"/>
    <x v="3"/>
    <x v="92"/>
    <x v="0"/>
    <x v="0"/>
    <x v="0"/>
    <x v="1"/>
    <x v="0"/>
    <x v="0"/>
    <x v="1"/>
    <x v="6"/>
  </r>
  <r>
    <x v="4"/>
    <x v="20"/>
    <x v="92"/>
    <x v="93"/>
    <x v="0"/>
    <x v="0"/>
    <x v="0"/>
    <x v="1"/>
    <x v="0"/>
    <x v="0"/>
    <x v="1"/>
    <x v="5"/>
  </r>
  <r>
    <x v="4"/>
    <x v="20"/>
    <x v="93"/>
    <x v="94"/>
    <x v="0"/>
    <x v="0"/>
    <x v="0"/>
    <x v="1"/>
    <x v="0"/>
    <x v="0"/>
    <x v="1"/>
    <x v="3"/>
  </r>
  <r>
    <x v="4"/>
    <x v="20"/>
    <x v="94"/>
    <x v="95"/>
    <x v="0"/>
    <x v="0"/>
    <x v="0"/>
    <x v="0"/>
    <x v="0"/>
    <x v="0"/>
    <x v="1"/>
    <x v="6"/>
  </r>
  <r>
    <x v="4"/>
    <x v="20"/>
    <x v="95"/>
    <x v="96"/>
    <x v="0"/>
    <x v="0"/>
    <x v="0"/>
    <x v="0"/>
    <x v="0"/>
    <x v="0"/>
    <x v="1"/>
    <x v="5"/>
  </r>
  <r>
    <x v="4"/>
    <x v="20"/>
    <x v="96"/>
    <x v="97"/>
    <x v="0"/>
    <x v="0"/>
    <x v="0"/>
    <x v="1"/>
    <x v="0"/>
    <x v="0"/>
    <x v="1"/>
    <x v="1"/>
  </r>
  <r>
    <x v="4"/>
    <x v="20"/>
    <x v="97"/>
    <x v="98"/>
    <x v="0"/>
    <x v="0"/>
    <x v="0"/>
    <x v="0"/>
    <x v="0"/>
    <x v="0"/>
    <x v="1"/>
    <x v="6"/>
  </r>
  <r>
    <x v="4"/>
    <x v="20"/>
    <x v="98"/>
    <x v="99"/>
    <x v="0"/>
    <x v="0"/>
    <x v="0"/>
    <x v="1"/>
    <x v="0"/>
    <x v="0"/>
    <x v="1"/>
    <x v="1"/>
  </r>
  <r>
    <x v="4"/>
    <x v="20"/>
    <x v="99"/>
    <x v="100"/>
    <x v="0"/>
    <x v="0"/>
    <x v="0"/>
    <x v="1"/>
    <x v="0"/>
    <x v="0"/>
    <x v="1"/>
    <x v="1"/>
  </r>
  <r>
    <x v="4"/>
    <x v="20"/>
    <x v="100"/>
    <x v="101"/>
    <x v="0"/>
    <x v="0"/>
    <x v="1"/>
    <x v="0"/>
    <x v="0"/>
    <x v="0"/>
    <x v="1"/>
    <x v="5"/>
  </r>
  <r>
    <x v="5"/>
    <x v="20"/>
    <x v="101"/>
    <x v="102"/>
    <x v="0"/>
    <x v="0"/>
    <x v="0"/>
    <x v="0"/>
    <x v="0"/>
    <x v="0"/>
    <x v="1"/>
    <x v="6"/>
  </r>
  <r>
    <x v="5"/>
    <x v="20"/>
    <x v="102"/>
    <x v="103"/>
    <x v="0"/>
    <x v="0"/>
    <x v="0"/>
    <x v="0"/>
    <x v="0"/>
    <x v="0"/>
    <x v="1"/>
    <x v="1"/>
  </r>
  <r>
    <x v="5"/>
    <x v="20"/>
    <x v="103"/>
    <x v="104"/>
    <x v="0"/>
    <x v="0"/>
    <x v="0"/>
    <x v="0"/>
    <x v="0"/>
    <x v="0"/>
    <x v="1"/>
    <x v="6"/>
  </r>
  <r>
    <x v="5"/>
    <x v="20"/>
    <x v="104"/>
    <x v="105"/>
    <x v="0"/>
    <x v="0"/>
    <x v="0"/>
    <x v="0"/>
    <x v="0"/>
    <x v="0"/>
    <x v="1"/>
    <x v="2"/>
  </r>
  <r>
    <x v="5"/>
    <x v="20"/>
    <x v="105"/>
    <x v="106"/>
    <x v="0"/>
    <x v="0"/>
    <x v="0"/>
    <x v="0"/>
    <x v="0"/>
    <x v="0"/>
    <x v="1"/>
    <x v="7"/>
  </r>
  <r>
    <x v="5"/>
    <x v="20"/>
    <x v="106"/>
    <x v="107"/>
    <x v="0"/>
    <x v="0"/>
    <x v="0"/>
    <x v="0"/>
    <x v="0"/>
    <x v="0"/>
    <x v="1"/>
    <x v="3"/>
  </r>
  <r>
    <x v="5"/>
    <x v="20"/>
    <x v="107"/>
    <x v="108"/>
    <x v="0"/>
    <x v="0"/>
    <x v="0"/>
    <x v="0"/>
    <x v="0"/>
    <x v="0"/>
    <x v="1"/>
    <x v="6"/>
  </r>
  <r>
    <x v="5"/>
    <x v="20"/>
    <x v="108"/>
    <x v="109"/>
    <x v="0"/>
    <x v="0"/>
    <x v="0"/>
    <x v="0"/>
    <x v="0"/>
    <x v="0"/>
    <x v="1"/>
    <x v="5"/>
  </r>
  <r>
    <x v="5"/>
    <x v="20"/>
    <x v="109"/>
    <x v="110"/>
    <x v="0"/>
    <x v="0"/>
    <x v="0"/>
    <x v="0"/>
    <x v="0"/>
    <x v="0"/>
    <x v="1"/>
    <x v="6"/>
  </r>
  <r>
    <x v="5"/>
    <x v="20"/>
    <x v="110"/>
    <x v="111"/>
    <x v="0"/>
    <x v="0"/>
    <x v="0"/>
    <x v="0"/>
    <x v="0"/>
    <x v="0"/>
    <x v="1"/>
    <x v="6"/>
  </r>
  <r>
    <x v="5"/>
    <x v="20"/>
    <x v="111"/>
    <x v="112"/>
    <x v="0"/>
    <x v="0"/>
    <x v="0"/>
    <x v="0"/>
    <x v="0"/>
    <x v="0"/>
    <x v="1"/>
    <x v="5"/>
  </r>
  <r>
    <x v="5"/>
    <x v="20"/>
    <x v="112"/>
    <x v="113"/>
    <x v="0"/>
    <x v="0"/>
    <x v="0"/>
    <x v="0"/>
    <x v="0"/>
    <x v="0"/>
    <x v="1"/>
    <x v="14"/>
  </r>
  <r>
    <x v="5"/>
    <x v="20"/>
    <x v="113"/>
    <x v="114"/>
    <x v="0"/>
    <x v="0"/>
    <x v="0"/>
    <x v="1"/>
    <x v="0"/>
    <x v="0"/>
    <x v="1"/>
    <x v="1"/>
  </r>
  <r>
    <x v="5"/>
    <x v="20"/>
    <x v="114"/>
    <x v="115"/>
    <x v="0"/>
    <x v="0"/>
    <x v="0"/>
    <x v="0"/>
    <x v="0"/>
    <x v="0"/>
    <x v="1"/>
    <x v="1"/>
  </r>
  <r>
    <x v="5"/>
    <x v="20"/>
    <x v="115"/>
    <x v="116"/>
    <x v="0"/>
    <x v="0"/>
    <x v="0"/>
    <x v="0"/>
    <x v="0"/>
    <x v="0"/>
    <x v="1"/>
    <x v="2"/>
  </r>
  <r>
    <x v="5"/>
    <x v="20"/>
    <x v="116"/>
    <x v="117"/>
    <x v="0"/>
    <x v="0"/>
    <x v="0"/>
    <x v="1"/>
    <x v="0"/>
    <x v="0"/>
    <x v="1"/>
    <x v="5"/>
  </r>
  <r>
    <x v="5"/>
    <x v="20"/>
    <x v="117"/>
    <x v="118"/>
    <x v="0"/>
    <x v="0"/>
    <x v="0"/>
    <x v="0"/>
    <x v="0"/>
    <x v="0"/>
    <x v="1"/>
    <x v="5"/>
  </r>
  <r>
    <x v="5"/>
    <x v="20"/>
    <x v="118"/>
    <x v="119"/>
    <x v="0"/>
    <x v="0"/>
    <x v="0"/>
    <x v="1"/>
    <x v="0"/>
    <x v="0"/>
    <x v="1"/>
    <x v="5"/>
  </r>
  <r>
    <x v="5"/>
    <x v="20"/>
    <x v="119"/>
    <x v="120"/>
    <x v="0"/>
    <x v="0"/>
    <x v="0"/>
    <x v="1"/>
    <x v="0"/>
    <x v="0"/>
    <x v="1"/>
    <x v="5"/>
  </r>
  <r>
    <x v="5"/>
    <x v="20"/>
    <x v="120"/>
    <x v="121"/>
    <x v="0"/>
    <x v="0"/>
    <x v="0"/>
    <x v="1"/>
    <x v="0"/>
    <x v="0"/>
    <x v="1"/>
    <x v="5"/>
  </r>
  <r>
    <x v="5"/>
    <x v="20"/>
    <x v="121"/>
    <x v="122"/>
    <x v="0"/>
    <x v="0"/>
    <x v="0"/>
    <x v="0"/>
    <x v="0"/>
    <x v="0"/>
    <x v="1"/>
    <x v="1"/>
  </r>
  <r>
    <x v="6"/>
    <x v="20"/>
    <x v="122"/>
    <x v="123"/>
    <x v="0"/>
    <x v="0"/>
    <x v="0"/>
    <x v="0"/>
    <x v="0"/>
    <x v="0"/>
    <x v="1"/>
    <x v="1"/>
  </r>
  <r>
    <x v="6"/>
    <x v="20"/>
    <x v="123"/>
    <x v="124"/>
    <x v="0"/>
    <x v="0"/>
    <x v="0"/>
    <x v="0"/>
    <x v="0"/>
    <x v="0"/>
    <x v="1"/>
    <x v="2"/>
  </r>
  <r>
    <x v="6"/>
    <x v="20"/>
    <x v="124"/>
    <x v="125"/>
    <x v="0"/>
    <x v="0"/>
    <x v="1"/>
    <x v="0"/>
    <x v="0"/>
    <x v="0"/>
    <x v="1"/>
    <x v="2"/>
  </r>
  <r>
    <x v="6"/>
    <x v="20"/>
    <x v="125"/>
    <x v="126"/>
    <x v="0"/>
    <x v="0"/>
    <x v="0"/>
    <x v="0"/>
    <x v="0"/>
    <x v="0"/>
    <x v="1"/>
    <x v="6"/>
  </r>
  <r>
    <x v="6"/>
    <x v="20"/>
    <x v="126"/>
    <x v="127"/>
    <x v="0"/>
    <x v="0"/>
    <x v="0"/>
    <x v="0"/>
    <x v="0"/>
    <x v="0"/>
    <x v="1"/>
    <x v="5"/>
  </r>
  <r>
    <x v="6"/>
    <x v="20"/>
    <x v="127"/>
    <x v="128"/>
    <x v="0"/>
    <x v="0"/>
    <x v="0"/>
    <x v="0"/>
    <x v="0"/>
    <x v="0"/>
    <x v="1"/>
    <x v="5"/>
  </r>
  <r>
    <x v="6"/>
    <x v="20"/>
    <x v="128"/>
    <x v="129"/>
    <x v="0"/>
    <x v="0"/>
    <x v="0"/>
    <x v="0"/>
    <x v="0"/>
    <x v="0"/>
    <x v="1"/>
    <x v="2"/>
  </r>
  <r>
    <x v="6"/>
    <x v="20"/>
    <x v="129"/>
    <x v="130"/>
    <x v="0"/>
    <x v="0"/>
    <x v="0"/>
    <x v="0"/>
    <x v="0"/>
    <x v="0"/>
    <x v="1"/>
    <x v="2"/>
  </r>
  <r>
    <x v="6"/>
    <x v="20"/>
    <x v="130"/>
    <x v="131"/>
    <x v="0"/>
    <x v="0"/>
    <x v="1"/>
    <x v="0"/>
    <x v="0"/>
    <x v="0"/>
    <x v="1"/>
    <x v="1"/>
  </r>
  <r>
    <x v="6"/>
    <x v="20"/>
    <x v="131"/>
    <x v="132"/>
    <x v="0"/>
    <x v="0"/>
    <x v="1"/>
    <x v="0"/>
    <x v="0"/>
    <x v="0"/>
    <x v="1"/>
    <x v="1"/>
  </r>
  <r>
    <x v="6"/>
    <x v="20"/>
    <x v="132"/>
    <x v="133"/>
    <x v="0"/>
    <x v="0"/>
    <x v="0"/>
    <x v="0"/>
    <x v="0"/>
    <x v="0"/>
    <x v="1"/>
    <x v="2"/>
  </r>
  <r>
    <x v="6"/>
    <x v="20"/>
    <x v="133"/>
    <x v="134"/>
    <x v="0"/>
    <x v="0"/>
    <x v="0"/>
    <x v="0"/>
    <x v="0"/>
    <x v="0"/>
    <x v="1"/>
    <x v="2"/>
  </r>
  <r>
    <x v="6"/>
    <x v="20"/>
    <x v="134"/>
    <x v="135"/>
    <x v="0"/>
    <x v="0"/>
    <x v="0"/>
    <x v="0"/>
    <x v="0"/>
    <x v="0"/>
    <x v="1"/>
    <x v="5"/>
  </r>
  <r>
    <x v="6"/>
    <x v="20"/>
    <x v="135"/>
    <x v="136"/>
    <x v="0"/>
    <x v="0"/>
    <x v="0"/>
    <x v="0"/>
    <x v="0"/>
    <x v="0"/>
    <x v="7"/>
    <x v="7"/>
  </r>
  <r>
    <x v="6"/>
    <x v="20"/>
    <x v="136"/>
    <x v="137"/>
    <x v="0"/>
    <x v="0"/>
    <x v="0"/>
    <x v="0"/>
    <x v="0"/>
    <x v="0"/>
    <x v="1"/>
    <x v="1"/>
  </r>
  <r>
    <x v="6"/>
    <x v="20"/>
    <x v="137"/>
    <x v="138"/>
    <x v="0"/>
    <x v="0"/>
    <x v="0"/>
    <x v="0"/>
    <x v="0"/>
    <x v="0"/>
    <x v="1"/>
    <x v="7"/>
  </r>
  <r>
    <x v="6"/>
    <x v="20"/>
    <x v="138"/>
    <x v="139"/>
    <x v="0"/>
    <x v="0"/>
    <x v="0"/>
    <x v="0"/>
    <x v="0"/>
    <x v="0"/>
    <x v="1"/>
    <x v="1"/>
  </r>
  <r>
    <x v="6"/>
    <x v="20"/>
    <x v="139"/>
    <x v="140"/>
    <x v="0"/>
    <x v="0"/>
    <x v="0"/>
    <x v="0"/>
    <x v="0"/>
    <x v="0"/>
    <x v="1"/>
    <x v="7"/>
  </r>
  <r>
    <x v="6"/>
    <x v="20"/>
    <x v="140"/>
    <x v="141"/>
    <x v="0"/>
    <x v="0"/>
    <x v="0"/>
    <x v="0"/>
    <x v="0"/>
    <x v="0"/>
    <x v="8"/>
    <x v="5"/>
  </r>
  <r>
    <x v="6"/>
    <x v="20"/>
    <x v="141"/>
    <x v="142"/>
    <x v="0"/>
    <x v="0"/>
    <x v="0"/>
    <x v="0"/>
    <x v="0"/>
    <x v="0"/>
    <x v="9"/>
    <x v="5"/>
  </r>
  <r>
    <x v="6"/>
    <x v="20"/>
    <x v="142"/>
    <x v="143"/>
    <x v="0"/>
    <x v="0"/>
    <x v="0"/>
    <x v="0"/>
    <x v="0"/>
    <x v="0"/>
    <x v="10"/>
    <x v="5"/>
  </r>
  <r>
    <x v="7"/>
    <x v="20"/>
    <x v="143"/>
    <x v="144"/>
    <x v="0"/>
    <x v="0"/>
    <x v="0"/>
    <x v="0"/>
    <x v="0"/>
    <x v="0"/>
    <x v="7"/>
    <x v="5"/>
  </r>
  <r>
    <x v="7"/>
    <x v="20"/>
    <x v="144"/>
    <x v="145"/>
    <x v="0"/>
    <x v="0"/>
    <x v="0"/>
    <x v="0"/>
    <x v="0"/>
    <x v="0"/>
    <x v="1"/>
    <x v="5"/>
  </r>
  <r>
    <x v="7"/>
    <x v="20"/>
    <x v="145"/>
    <x v="146"/>
    <x v="0"/>
    <x v="0"/>
    <x v="0"/>
    <x v="0"/>
    <x v="0"/>
    <x v="0"/>
    <x v="11"/>
    <x v="5"/>
  </r>
  <r>
    <x v="7"/>
    <x v="20"/>
    <x v="146"/>
    <x v="147"/>
    <x v="0"/>
    <x v="0"/>
    <x v="0"/>
    <x v="0"/>
    <x v="0"/>
    <x v="0"/>
    <x v="12"/>
    <x v="5"/>
  </r>
  <r>
    <x v="7"/>
    <x v="20"/>
    <x v="147"/>
    <x v="148"/>
    <x v="0"/>
    <x v="0"/>
    <x v="0"/>
    <x v="0"/>
    <x v="0"/>
    <x v="0"/>
    <x v="3"/>
    <x v="5"/>
  </r>
  <r>
    <x v="7"/>
    <x v="20"/>
    <x v="148"/>
    <x v="149"/>
    <x v="0"/>
    <x v="0"/>
    <x v="0"/>
    <x v="0"/>
    <x v="0"/>
    <x v="0"/>
    <x v="1"/>
    <x v="5"/>
  </r>
  <r>
    <x v="7"/>
    <x v="20"/>
    <x v="149"/>
    <x v="150"/>
    <x v="0"/>
    <x v="0"/>
    <x v="0"/>
    <x v="0"/>
    <x v="0"/>
    <x v="0"/>
    <x v="1"/>
    <x v="5"/>
  </r>
  <r>
    <x v="7"/>
    <x v="20"/>
    <x v="150"/>
    <x v="151"/>
    <x v="0"/>
    <x v="0"/>
    <x v="0"/>
    <x v="1"/>
    <x v="0"/>
    <x v="0"/>
    <x v="1"/>
    <x v="1"/>
  </r>
  <r>
    <x v="7"/>
    <x v="20"/>
    <x v="151"/>
    <x v="152"/>
    <x v="0"/>
    <x v="0"/>
    <x v="0"/>
    <x v="1"/>
    <x v="0"/>
    <x v="0"/>
    <x v="1"/>
    <x v="6"/>
  </r>
  <r>
    <x v="7"/>
    <x v="20"/>
    <x v="152"/>
    <x v="153"/>
    <x v="0"/>
    <x v="0"/>
    <x v="0"/>
    <x v="0"/>
    <x v="0"/>
    <x v="0"/>
    <x v="1"/>
    <x v="3"/>
  </r>
  <r>
    <x v="7"/>
    <x v="20"/>
    <x v="153"/>
    <x v="154"/>
    <x v="0"/>
    <x v="0"/>
    <x v="0"/>
    <x v="1"/>
    <x v="0"/>
    <x v="0"/>
    <x v="1"/>
    <x v="6"/>
  </r>
  <r>
    <x v="7"/>
    <x v="20"/>
    <x v="154"/>
    <x v="155"/>
    <x v="0"/>
    <x v="0"/>
    <x v="0"/>
    <x v="1"/>
    <x v="0"/>
    <x v="0"/>
    <x v="1"/>
    <x v="6"/>
  </r>
  <r>
    <x v="7"/>
    <x v="20"/>
    <x v="155"/>
    <x v="156"/>
    <x v="0"/>
    <x v="0"/>
    <x v="0"/>
    <x v="0"/>
    <x v="0"/>
    <x v="0"/>
    <x v="1"/>
    <x v="1"/>
  </r>
  <r>
    <x v="7"/>
    <x v="20"/>
    <x v="156"/>
    <x v="157"/>
    <x v="0"/>
    <x v="0"/>
    <x v="0"/>
    <x v="0"/>
    <x v="0"/>
    <x v="0"/>
    <x v="1"/>
    <x v="5"/>
  </r>
  <r>
    <x v="7"/>
    <x v="20"/>
    <x v="157"/>
    <x v="158"/>
    <x v="0"/>
    <x v="0"/>
    <x v="0"/>
    <x v="0"/>
    <x v="0"/>
    <x v="0"/>
    <x v="1"/>
    <x v="1"/>
  </r>
  <r>
    <x v="7"/>
    <x v="20"/>
    <x v="158"/>
    <x v="159"/>
    <x v="0"/>
    <x v="0"/>
    <x v="0"/>
    <x v="1"/>
    <x v="0"/>
    <x v="0"/>
    <x v="3"/>
    <x v="5"/>
  </r>
  <r>
    <x v="7"/>
    <x v="20"/>
    <x v="159"/>
    <x v="160"/>
    <x v="0"/>
    <x v="0"/>
    <x v="0"/>
    <x v="1"/>
    <x v="0"/>
    <x v="0"/>
    <x v="7"/>
    <x v="5"/>
  </r>
  <r>
    <x v="7"/>
    <x v="20"/>
    <x v="160"/>
    <x v="161"/>
    <x v="0"/>
    <x v="0"/>
    <x v="0"/>
    <x v="0"/>
    <x v="0"/>
    <x v="0"/>
    <x v="1"/>
    <x v="1"/>
  </r>
  <r>
    <x v="7"/>
    <x v="20"/>
    <x v="161"/>
    <x v="162"/>
    <x v="0"/>
    <x v="0"/>
    <x v="0"/>
    <x v="0"/>
    <x v="0"/>
    <x v="0"/>
    <x v="1"/>
    <x v="1"/>
  </r>
  <r>
    <x v="7"/>
    <x v="20"/>
    <x v="30"/>
    <x v="30"/>
    <x v="0"/>
    <x v="0"/>
    <x v="0"/>
    <x v="0"/>
    <x v="0"/>
    <x v="0"/>
    <x v="1"/>
    <x v="1"/>
  </r>
  <r>
    <x v="8"/>
    <x v="20"/>
    <x v="162"/>
    <x v="163"/>
    <x v="0"/>
    <x v="0"/>
    <x v="0"/>
    <x v="1"/>
    <x v="0"/>
    <x v="0"/>
    <x v="1"/>
    <x v="1"/>
  </r>
  <r>
    <x v="8"/>
    <x v="20"/>
    <x v="163"/>
    <x v="164"/>
    <x v="0"/>
    <x v="0"/>
    <x v="0"/>
    <x v="0"/>
    <x v="0"/>
    <x v="0"/>
    <x v="1"/>
    <x v="2"/>
  </r>
  <r>
    <x v="8"/>
    <x v="20"/>
    <x v="164"/>
    <x v="165"/>
    <x v="0"/>
    <x v="0"/>
    <x v="0"/>
    <x v="0"/>
    <x v="0"/>
    <x v="0"/>
    <x v="1"/>
    <x v="1"/>
  </r>
  <r>
    <x v="8"/>
    <x v="20"/>
    <x v="165"/>
    <x v="166"/>
    <x v="0"/>
    <x v="0"/>
    <x v="0"/>
    <x v="0"/>
    <x v="0"/>
    <x v="0"/>
    <x v="7"/>
    <x v="1"/>
  </r>
  <r>
    <x v="8"/>
    <x v="20"/>
    <x v="166"/>
    <x v="167"/>
    <x v="0"/>
    <x v="0"/>
    <x v="0"/>
    <x v="0"/>
    <x v="0"/>
    <x v="0"/>
    <x v="1"/>
    <x v="1"/>
  </r>
  <r>
    <x v="8"/>
    <x v="20"/>
    <x v="167"/>
    <x v="168"/>
    <x v="0"/>
    <x v="0"/>
    <x v="0"/>
    <x v="0"/>
    <x v="0"/>
    <x v="0"/>
    <x v="1"/>
    <x v="1"/>
  </r>
  <r>
    <x v="8"/>
    <x v="20"/>
    <x v="168"/>
    <x v="169"/>
    <x v="0"/>
    <x v="0"/>
    <x v="0"/>
    <x v="0"/>
    <x v="0"/>
    <x v="0"/>
    <x v="1"/>
    <x v="1"/>
  </r>
  <r>
    <x v="8"/>
    <x v="20"/>
    <x v="169"/>
    <x v="170"/>
    <x v="0"/>
    <x v="0"/>
    <x v="1"/>
    <x v="0"/>
    <x v="0"/>
    <x v="0"/>
    <x v="7"/>
    <x v="1"/>
  </r>
  <r>
    <x v="8"/>
    <x v="20"/>
    <x v="170"/>
    <x v="171"/>
    <x v="0"/>
    <x v="0"/>
    <x v="0"/>
    <x v="0"/>
    <x v="0"/>
    <x v="0"/>
    <x v="1"/>
    <x v="1"/>
  </r>
  <r>
    <x v="8"/>
    <x v="20"/>
    <x v="171"/>
    <x v="172"/>
    <x v="0"/>
    <x v="0"/>
    <x v="1"/>
    <x v="0"/>
    <x v="0"/>
    <x v="0"/>
    <x v="1"/>
    <x v="1"/>
  </r>
  <r>
    <x v="8"/>
    <x v="20"/>
    <x v="172"/>
    <x v="173"/>
    <x v="0"/>
    <x v="0"/>
    <x v="0"/>
    <x v="1"/>
    <x v="0"/>
    <x v="0"/>
    <x v="1"/>
    <x v="1"/>
  </r>
  <r>
    <x v="8"/>
    <x v="20"/>
    <x v="173"/>
    <x v="174"/>
    <x v="0"/>
    <x v="0"/>
    <x v="0"/>
    <x v="1"/>
    <x v="0"/>
    <x v="0"/>
    <x v="1"/>
    <x v="1"/>
  </r>
  <r>
    <x v="8"/>
    <x v="20"/>
    <x v="174"/>
    <x v="175"/>
    <x v="0"/>
    <x v="0"/>
    <x v="0"/>
    <x v="1"/>
    <x v="0"/>
    <x v="0"/>
    <x v="1"/>
    <x v="1"/>
  </r>
  <r>
    <x v="8"/>
    <x v="20"/>
    <x v="175"/>
    <x v="176"/>
    <x v="0"/>
    <x v="0"/>
    <x v="0"/>
    <x v="0"/>
    <x v="0"/>
    <x v="0"/>
    <x v="1"/>
    <x v="1"/>
  </r>
  <r>
    <x v="8"/>
    <x v="20"/>
    <x v="176"/>
    <x v="177"/>
    <x v="0"/>
    <x v="0"/>
    <x v="0"/>
    <x v="1"/>
    <x v="0"/>
    <x v="0"/>
    <x v="1"/>
    <x v="1"/>
  </r>
  <r>
    <x v="8"/>
    <x v="20"/>
    <x v="177"/>
    <x v="178"/>
    <x v="0"/>
    <x v="0"/>
    <x v="0"/>
    <x v="1"/>
    <x v="0"/>
    <x v="0"/>
    <x v="1"/>
    <x v="1"/>
  </r>
  <r>
    <x v="8"/>
    <x v="20"/>
    <x v="178"/>
    <x v="179"/>
    <x v="0"/>
    <x v="0"/>
    <x v="0"/>
    <x v="1"/>
    <x v="0"/>
    <x v="0"/>
    <x v="1"/>
    <x v="1"/>
  </r>
  <r>
    <x v="8"/>
    <x v="20"/>
    <x v="179"/>
    <x v="180"/>
    <x v="0"/>
    <x v="0"/>
    <x v="0"/>
    <x v="0"/>
    <x v="0"/>
    <x v="0"/>
    <x v="1"/>
    <x v="2"/>
  </r>
  <r>
    <x v="8"/>
    <x v="20"/>
    <x v="180"/>
    <x v="181"/>
    <x v="0"/>
    <x v="0"/>
    <x v="0"/>
    <x v="0"/>
    <x v="0"/>
    <x v="0"/>
    <x v="1"/>
    <x v="15"/>
  </r>
  <r>
    <x v="8"/>
    <x v="20"/>
    <x v="181"/>
    <x v="182"/>
    <x v="0"/>
    <x v="0"/>
    <x v="0"/>
    <x v="0"/>
    <x v="0"/>
    <x v="0"/>
    <x v="1"/>
    <x v="6"/>
  </r>
  <r>
    <x v="9"/>
    <x v="20"/>
    <x v="182"/>
    <x v="183"/>
    <x v="0"/>
    <x v="0"/>
    <x v="0"/>
    <x v="0"/>
    <x v="0"/>
    <x v="0"/>
    <x v="1"/>
    <x v="5"/>
  </r>
  <r>
    <x v="9"/>
    <x v="20"/>
    <x v="183"/>
    <x v="184"/>
    <x v="0"/>
    <x v="0"/>
    <x v="0"/>
    <x v="0"/>
    <x v="0"/>
    <x v="0"/>
    <x v="1"/>
    <x v="5"/>
  </r>
  <r>
    <x v="9"/>
    <x v="20"/>
    <x v="184"/>
    <x v="185"/>
    <x v="0"/>
    <x v="0"/>
    <x v="0"/>
    <x v="1"/>
    <x v="0"/>
    <x v="0"/>
    <x v="1"/>
    <x v="5"/>
  </r>
  <r>
    <x v="9"/>
    <x v="20"/>
    <x v="185"/>
    <x v="186"/>
    <x v="0"/>
    <x v="0"/>
    <x v="0"/>
    <x v="0"/>
    <x v="0"/>
    <x v="0"/>
    <x v="1"/>
    <x v="6"/>
  </r>
  <r>
    <x v="9"/>
    <x v="20"/>
    <x v="19"/>
    <x v="187"/>
    <x v="0"/>
    <x v="0"/>
    <x v="0"/>
    <x v="0"/>
    <x v="0"/>
    <x v="0"/>
    <x v="1"/>
    <x v="6"/>
  </r>
  <r>
    <x v="9"/>
    <x v="20"/>
    <x v="186"/>
    <x v="188"/>
    <x v="0"/>
    <x v="0"/>
    <x v="0"/>
    <x v="0"/>
    <x v="0"/>
    <x v="0"/>
    <x v="1"/>
    <x v="6"/>
  </r>
  <r>
    <x v="9"/>
    <x v="20"/>
    <x v="187"/>
    <x v="189"/>
    <x v="0"/>
    <x v="0"/>
    <x v="0"/>
    <x v="0"/>
    <x v="0"/>
    <x v="0"/>
    <x v="1"/>
    <x v="5"/>
  </r>
  <r>
    <x v="9"/>
    <x v="20"/>
    <x v="188"/>
    <x v="190"/>
    <x v="0"/>
    <x v="0"/>
    <x v="0"/>
    <x v="0"/>
    <x v="0"/>
    <x v="0"/>
    <x v="1"/>
    <x v="6"/>
  </r>
  <r>
    <x v="9"/>
    <x v="20"/>
    <x v="189"/>
    <x v="191"/>
    <x v="0"/>
    <x v="0"/>
    <x v="0"/>
    <x v="0"/>
    <x v="0"/>
    <x v="0"/>
    <x v="1"/>
    <x v="5"/>
  </r>
  <r>
    <x v="9"/>
    <x v="20"/>
    <x v="190"/>
    <x v="192"/>
    <x v="0"/>
    <x v="0"/>
    <x v="0"/>
    <x v="0"/>
    <x v="0"/>
    <x v="0"/>
    <x v="1"/>
    <x v="6"/>
  </r>
  <r>
    <x v="9"/>
    <x v="20"/>
    <x v="191"/>
    <x v="193"/>
    <x v="0"/>
    <x v="0"/>
    <x v="0"/>
    <x v="0"/>
    <x v="0"/>
    <x v="0"/>
    <x v="1"/>
    <x v="6"/>
  </r>
  <r>
    <x v="9"/>
    <x v="20"/>
    <x v="192"/>
    <x v="194"/>
    <x v="0"/>
    <x v="0"/>
    <x v="0"/>
    <x v="0"/>
    <x v="0"/>
    <x v="0"/>
    <x v="1"/>
    <x v="5"/>
  </r>
  <r>
    <x v="9"/>
    <x v="20"/>
    <x v="193"/>
    <x v="195"/>
    <x v="0"/>
    <x v="0"/>
    <x v="0"/>
    <x v="0"/>
    <x v="0"/>
    <x v="0"/>
    <x v="1"/>
    <x v="5"/>
  </r>
  <r>
    <x v="9"/>
    <x v="20"/>
    <x v="194"/>
    <x v="196"/>
    <x v="0"/>
    <x v="0"/>
    <x v="0"/>
    <x v="0"/>
    <x v="0"/>
    <x v="0"/>
    <x v="1"/>
    <x v="5"/>
  </r>
  <r>
    <x v="9"/>
    <x v="20"/>
    <x v="195"/>
    <x v="197"/>
    <x v="0"/>
    <x v="0"/>
    <x v="0"/>
    <x v="0"/>
    <x v="0"/>
    <x v="0"/>
    <x v="1"/>
    <x v="7"/>
  </r>
  <r>
    <x v="9"/>
    <x v="20"/>
    <x v="196"/>
    <x v="198"/>
    <x v="0"/>
    <x v="0"/>
    <x v="1"/>
    <x v="0"/>
    <x v="0"/>
    <x v="0"/>
    <x v="1"/>
    <x v="1"/>
  </r>
  <r>
    <x v="9"/>
    <x v="20"/>
    <x v="197"/>
    <x v="199"/>
    <x v="0"/>
    <x v="0"/>
    <x v="0"/>
    <x v="0"/>
    <x v="0"/>
    <x v="0"/>
    <x v="1"/>
    <x v="6"/>
  </r>
  <r>
    <x v="9"/>
    <x v="20"/>
    <x v="198"/>
    <x v="200"/>
    <x v="0"/>
    <x v="0"/>
    <x v="0"/>
    <x v="1"/>
    <x v="0"/>
    <x v="0"/>
    <x v="1"/>
    <x v="2"/>
  </r>
  <r>
    <x v="9"/>
    <x v="20"/>
    <x v="199"/>
    <x v="201"/>
    <x v="0"/>
    <x v="0"/>
    <x v="0"/>
    <x v="0"/>
    <x v="0"/>
    <x v="0"/>
    <x v="1"/>
    <x v="5"/>
  </r>
  <r>
    <x v="9"/>
    <x v="20"/>
    <x v="200"/>
    <x v="202"/>
    <x v="0"/>
    <x v="0"/>
    <x v="1"/>
    <x v="0"/>
    <x v="0"/>
    <x v="0"/>
    <x v="1"/>
    <x v="1"/>
  </r>
  <r>
    <x v="10"/>
    <x v="20"/>
    <x v="201"/>
    <x v="203"/>
    <x v="0"/>
    <x v="0"/>
    <x v="0"/>
    <x v="0"/>
    <x v="0"/>
    <x v="0"/>
    <x v="1"/>
    <x v="5"/>
  </r>
  <r>
    <x v="10"/>
    <x v="20"/>
    <x v="202"/>
    <x v="204"/>
    <x v="0"/>
    <x v="0"/>
    <x v="1"/>
    <x v="0"/>
    <x v="0"/>
    <x v="0"/>
    <x v="1"/>
    <x v="5"/>
  </r>
  <r>
    <x v="10"/>
    <x v="20"/>
    <x v="203"/>
    <x v="205"/>
    <x v="0"/>
    <x v="0"/>
    <x v="1"/>
    <x v="0"/>
    <x v="0"/>
    <x v="0"/>
    <x v="1"/>
    <x v="5"/>
  </r>
  <r>
    <x v="10"/>
    <x v="20"/>
    <x v="204"/>
    <x v="206"/>
    <x v="0"/>
    <x v="0"/>
    <x v="0"/>
    <x v="0"/>
    <x v="0"/>
    <x v="0"/>
    <x v="1"/>
    <x v="5"/>
  </r>
  <r>
    <x v="10"/>
    <x v="20"/>
    <x v="205"/>
    <x v="207"/>
    <x v="0"/>
    <x v="0"/>
    <x v="0"/>
    <x v="0"/>
    <x v="0"/>
    <x v="0"/>
    <x v="1"/>
    <x v="5"/>
  </r>
  <r>
    <x v="10"/>
    <x v="20"/>
    <x v="206"/>
    <x v="208"/>
    <x v="0"/>
    <x v="0"/>
    <x v="1"/>
    <x v="0"/>
    <x v="0"/>
    <x v="0"/>
    <x v="1"/>
    <x v="6"/>
  </r>
  <r>
    <x v="10"/>
    <x v="20"/>
    <x v="207"/>
    <x v="209"/>
    <x v="0"/>
    <x v="0"/>
    <x v="1"/>
    <x v="0"/>
    <x v="0"/>
    <x v="0"/>
    <x v="1"/>
    <x v="5"/>
  </r>
  <r>
    <x v="10"/>
    <x v="20"/>
    <x v="208"/>
    <x v="210"/>
    <x v="0"/>
    <x v="0"/>
    <x v="0"/>
    <x v="0"/>
    <x v="0"/>
    <x v="0"/>
    <x v="7"/>
    <x v="6"/>
  </r>
  <r>
    <x v="10"/>
    <x v="20"/>
    <x v="209"/>
    <x v="211"/>
    <x v="0"/>
    <x v="0"/>
    <x v="0"/>
    <x v="0"/>
    <x v="0"/>
    <x v="0"/>
    <x v="1"/>
    <x v="6"/>
  </r>
  <r>
    <x v="10"/>
    <x v="20"/>
    <x v="210"/>
    <x v="212"/>
    <x v="0"/>
    <x v="0"/>
    <x v="1"/>
    <x v="0"/>
    <x v="0"/>
    <x v="0"/>
    <x v="1"/>
    <x v="1"/>
  </r>
  <r>
    <x v="10"/>
    <x v="20"/>
    <x v="211"/>
    <x v="213"/>
    <x v="0"/>
    <x v="0"/>
    <x v="0"/>
    <x v="0"/>
    <x v="0"/>
    <x v="0"/>
    <x v="1"/>
    <x v="5"/>
  </r>
  <r>
    <x v="10"/>
    <x v="20"/>
    <x v="212"/>
    <x v="214"/>
    <x v="0"/>
    <x v="0"/>
    <x v="0"/>
    <x v="0"/>
    <x v="1"/>
    <x v="1"/>
    <x v="1"/>
    <x v="5"/>
  </r>
  <r>
    <x v="10"/>
    <x v="20"/>
    <x v="213"/>
    <x v="215"/>
    <x v="0"/>
    <x v="0"/>
    <x v="0"/>
    <x v="0"/>
    <x v="0"/>
    <x v="0"/>
    <x v="1"/>
    <x v="5"/>
  </r>
  <r>
    <x v="10"/>
    <x v="20"/>
    <x v="214"/>
    <x v="216"/>
    <x v="0"/>
    <x v="0"/>
    <x v="0"/>
    <x v="0"/>
    <x v="0"/>
    <x v="0"/>
    <x v="1"/>
    <x v="1"/>
  </r>
  <r>
    <x v="10"/>
    <x v="20"/>
    <x v="215"/>
    <x v="217"/>
    <x v="0"/>
    <x v="0"/>
    <x v="1"/>
    <x v="0"/>
    <x v="0"/>
    <x v="0"/>
    <x v="1"/>
    <x v="1"/>
  </r>
  <r>
    <x v="10"/>
    <x v="20"/>
    <x v="216"/>
    <x v="218"/>
    <x v="0"/>
    <x v="0"/>
    <x v="1"/>
    <x v="0"/>
    <x v="0"/>
    <x v="0"/>
    <x v="1"/>
    <x v="5"/>
  </r>
  <r>
    <x v="10"/>
    <x v="20"/>
    <x v="217"/>
    <x v="219"/>
    <x v="0"/>
    <x v="0"/>
    <x v="0"/>
    <x v="0"/>
    <x v="0"/>
    <x v="0"/>
    <x v="1"/>
    <x v="5"/>
  </r>
  <r>
    <x v="10"/>
    <x v="20"/>
    <x v="218"/>
    <x v="220"/>
    <x v="0"/>
    <x v="0"/>
    <x v="0"/>
    <x v="0"/>
    <x v="0"/>
    <x v="0"/>
    <x v="1"/>
    <x v="5"/>
  </r>
  <r>
    <x v="11"/>
    <x v="20"/>
    <x v="219"/>
    <x v="221"/>
    <x v="0"/>
    <x v="0"/>
    <x v="0"/>
    <x v="0"/>
    <x v="0"/>
    <x v="0"/>
    <x v="1"/>
    <x v="2"/>
  </r>
  <r>
    <x v="11"/>
    <x v="20"/>
    <x v="220"/>
    <x v="222"/>
    <x v="0"/>
    <x v="0"/>
    <x v="0"/>
    <x v="0"/>
    <x v="0"/>
    <x v="0"/>
    <x v="1"/>
    <x v="1"/>
  </r>
  <r>
    <x v="11"/>
    <x v="20"/>
    <x v="221"/>
    <x v="223"/>
    <x v="0"/>
    <x v="0"/>
    <x v="0"/>
    <x v="0"/>
    <x v="0"/>
    <x v="0"/>
    <x v="1"/>
    <x v="6"/>
  </r>
  <r>
    <x v="11"/>
    <x v="20"/>
    <x v="222"/>
    <x v="224"/>
    <x v="0"/>
    <x v="0"/>
    <x v="0"/>
    <x v="0"/>
    <x v="0"/>
    <x v="0"/>
    <x v="1"/>
    <x v="6"/>
  </r>
  <r>
    <x v="11"/>
    <x v="20"/>
    <x v="223"/>
    <x v="225"/>
    <x v="0"/>
    <x v="0"/>
    <x v="0"/>
    <x v="0"/>
    <x v="0"/>
    <x v="0"/>
    <x v="1"/>
    <x v="16"/>
  </r>
  <r>
    <x v="11"/>
    <x v="20"/>
    <x v="224"/>
    <x v="226"/>
    <x v="0"/>
    <x v="0"/>
    <x v="0"/>
    <x v="1"/>
    <x v="0"/>
    <x v="0"/>
    <x v="1"/>
    <x v="5"/>
  </r>
  <r>
    <x v="11"/>
    <x v="20"/>
    <x v="225"/>
    <x v="227"/>
    <x v="0"/>
    <x v="0"/>
    <x v="0"/>
    <x v="0"/>
    <x v="0"/>
    <x v="0"/>
    <x v="1"/>
    <x v="5"/>
  </r>
  <r>
    <x v="11"/>
    <x v="20"/>
    <x v="226"/>
    <x v="228"/>
    <x v="0"/>
    <x v="0"/>
    <x v="0"/>
    <x v="0"/>
    <x v="0"/>
    <x v="0"/>
    <x v="1"/>
    <x v="6"/>
  </r>
  <r>
    <x v="11"/>
    <x v="20"/>
    <x v="227"/>
    <x v="229"/>
    <x v="0"/>
    <x v="0"/>
    <x v="0"/>
    <x v="0"/>
    <x v="0"/>
    <x v="0"/>
    <x v="1"/>
    <x v="6"/>
  </r>
  <r>
    <x v="11"/>
    <x v="20"/>
    <x v="228"/>
    <x v="230"/>
    <x v="0"/>
    <x v="0"/>
    <x v="0"/>
    <x v="0"/>
    <x v="0"/>
    <x v="0"/>
    <x v="1"/>
    <x v="3"/>
  </r>
  <r>
    <x v="11"/>
    <x v="20"/>
    <x v="229"/>
    <x v="231"/>
    <x v="0"/>
    <x v="0"/>
    <x v="0"/>
    <x v="0"/>
    <x v="0"/>
    <x v="0"/>
    <x v="1"/>
    <x v="6"/>
  </r>
  <r>
    <x v="11"/>
    <x v="20"/>
    <x v="230"/>
    <x v="232"/>
    <x v="0"/>
    <x v="0"/>
    <x v="0"/>
    <x v="0"/>
    <x v="0"/>
    <x v="0"/>
    <x v="1"/>
    <x v="6"/>
  </r>
  <r>
    <x v="11"/>
    <x v="20"/>
    <x v="231"/>
    <x v="233"/>
    <x v="0"/>
    <x v="0"/>
    <x v="0"/>
    <x v="0"/>
    <x v="0"/>
    <x v="0"/>
    <x v="1"/>
    <x v="6"/>
  </r>
  <r>
    <x v="11"/>
    <x v="20"/>
    <x v="232"/>
    <x v="234"/>
    <x v="0"/>
    <x v="0"/>
    <x v="0"/>
    <x v="0"/>
    <x v="0"/>
    <x v="0"/>
    <x v="1"/>
    <x v="6"/>
  </r>
  <r>
    <x v="11"/>
    <x v="20"/>
    <x v="233"/>
    <x v="235"/>
    <x v="0"/>
    <x v="0"/>
    <x v="0"/>
    <x v="0"/>
    <x v="0"/>
    <x v="0"/>
    <x v="1"/>
    <x v="7"/>
  </r>
  <r>
    <x v="11"/>
    <x v="20"/>
    <x v="234"/>
    <x v="236"/>
    <x v="0"/>
    <x v="0"/>
    <x v="0"/>
    <x v="1"/>
    <x v="0"/>
    <x v="0"/>
    <x v="1"/>
    <x v="5"/>
  </r>
  <r>
    <x v="11"/>
    <x v="20"/>
    <x v="235"/>
    <x v="237"/>
    <x v="0"/>
    <x v="0"/>
    <x v="0"/>
    <x v="1"/>
    <x v="0"/>
    <x v="0"/>
    <x v="1"/>
    <x v="5"/>
  </r>
  <r>
    <x v="11"/>
    <x v="20"/>
    <x v="236"/>
    <x v="238"/>
    <x v="0"/>
    <x v="0"/>
    <x v="0"/>
    <x v="0"/>
    <x v="0"/>
    <x v="0"/>
    <x v="1"/>
    <x v="2"/>
  </r>
  <r>
    <x v="11"/>
    <x v="20"/>
    <x v="237"/>
    <x v="239"/>
    <x v="0"/>
    <x v="0"/>
    <x v="0"/>
    <x v="1"/>
    <x v="0"/>
    <x v="0"/>
    <x v="1"/>
    <x v="1"/>
  </r>
  <r>
    <x v="11"/>
    <x v="20"/>
    <x v="238"/>
    <x v="240"/>
    <x v="0"/>
    <x v="0"/>
    <x v="0"/>
    <x v="0"/>
    <x v="0"/>
    <x v="0"/>
    <x v="1"/>
    <x v="5"/>
  </r>
  <r>
    <x v="12"/>
    <x v="20"/>
    <x v="239"/>
    <x v="241"/>
    <x v="0"/>
    <x v="0"/>
    <x v="0"/>
    <x v="0"/>
    <x v="0"/>
    <x v="0"/>
    <x v="1"/>
    <x v="5"/>
  </r>
  <r>
    <x v="12"/>
    <x v="20"/>
    <x v="240"/>
    <x v="242"/>
    <x v="0"/>
    <x v="0"/>
    <x v="0"/>
    <x v="0"/>
    <x v="0"/>
    <x v="0"/>
    <x v="7"/>
    <x v="3"/>
  </r>
  <r>
    <x v="12"/>
    <x v="20"/>
    <x v="241"/>
    <x v="243"/>
    <x v="0"/>
    <x v="0"/>
    <x v="1"/>
    <x v="0"/>
    <x v="0"/>
    <x v="0"/>
    <x v="7"/>
    <x v="3"/>
  </r>
  <r>
    <x v="12"/>
    <x v="20"/>
    <x v="242"/>
    <x v="244"/>
    <x v="0"/>
    <x v="0"/>
    <x v="0"/>
    <x v="0"/>
    <x v="0"/>
    <x v="0"/>
    <x v="1"/>
    <x v="1"/>
  </r>
  <r>
    <x v="12"/>
    <x v="20"/>
    <x v="243"/>
    <x v="245"/>
    <x v="0"/>
    <x v="0"/>
    <x v="1"/>
    <x v="0"/>
    <x v="0"/>
    <x v="0"/>
    <x v="7"/>
    <x v="3"/>
  </r>
  <r>
    <x v="12"/>
    <x v="20"/>
    <x v="244"/>
    <x v="246"/>
    <x v="0"/>
    <x v="0"/>
    <x v="0"/>
    <x v="0"/>
    <x v="0"/>
    <x v="0"/>
    <x v="1"/>
    <x v="5"/>
  </r>
  <r>
    <x v="12"/>
    <x v="20"/>
    <x v="245"/>
    <x v="247"/>
    <x v="0"/>
    <x v="0"/>
    <x v="1"/>
    <x v="0"/>
    <x v="0"/>
    <x v="0"/>
    <x v="5"/>
    <x v="17"/>
  </r>
  <r>
    <x v="12"/>
    <x v="20"/>
    <x v="246"/>
    <x v="248"/>
    <x v="0"/>
    <x v="0"/>
    <x v="1"/>
    <x v="0"/>
    <x v="0"/>
    <x v="0"/>
    <x v="1"/>
    <x v="5"/>
  </r>
  <r>
    <x v="12"/>
    <x v="20"/>
    <x v="247"/>
    <x v="249"/>
    <x v="0"/>
    <x v="0"/>
    <x v="0"/>
    <x v="0"/>
    <x v="0"/>
    <x v="0"/>
    <x v="1"/>
    <x v="1"/>
  </r>
  <r>
    <x v="12"/>
    <x v="20"/>
    <x v="248"/>
    <x v="250"/>
    <x v="0"/>
    <x v="0"/>
    <x v="1"/>
    <x v="0"/>
    <x v="0"/>
    <x v="0"/>
    <x v="1"/>
    <x v="5"/>
  </r>
  <r>
    <x v="12"/>
    <x v="20"/>
    <x v="249"/>
    <x v="251"/>
    <x v="0"/>
    <x v="0"/>
    <x v="0"/>
    <x v="0"/>
    <x v="0"/>
    <x v="0"/>
    <x v="1"/>
    <x v="5"/>
  </r>
  <r>
    <x v="12"/>
    <x v="20"/>
    <x v="250"/>
    <x v="252"/>
    <x v="0"/>
    <x v="0"/>
    <x v="0"/>
    <x v="0"/>
    <x v="0"/>
    <x v="0"/>
    <x v="1"/>
    <x v="5"/>
  </r>
  <r>
    <x v="12"/>
    <x v="20"/>
    <x v="251"/>
    <x v="253"/>
    <x v="0"/>
    <x v="0"/>
    <x v="1"/>
    <x v="0"/>
    <x v="0"/>
    <x v="0"/>
    <x v="5"/>
    <x v="17"/>
  </r>
  <r>
    <x v="12"/>
    <x v="20"/>
    <x v="252"/>
    <x v="254"/>
    <x v="0"/>
    <x v="0"/>
    <x v="1"/>
    <x v="0"/>
    <x v="0"/>
    <x v="0"/>
    <x v="13"/>
    <x v="2"/>
  </r>
  <r>
    <x v="12"/>
    <x v="20"/>
    <x v="245"/>
    <x v="255"/>
    <x v="0"/>
    <x v="0"/>
    <x v="1"/>
    <x v="0"/>
    <x v="0"/>
    <x v="0"/>
    <x v="1"/>
    <x v="5"/>
  </r>
  <r>
    <x v="12"/>
    <x v="20"/>
    <x v="253"/>
    <x v="256"/>
    <x v="0"/>
    <x v="0"/>
    <x v="0"/>
    <x v="0"/>
    <x v="0"/>
    <x v="0"/>
    <x v="1"/>
    <x v="5"/>
  </r>
  <r>
    <x v="12"/>
    <x v="20"/>
    <x v="254"/>
    <x v="257"/>
    <x v="0"/>
    <x v="0"/>
    <x v="0"/>
    <x v="0"/>
    <x v="0"/>
    <x v="0"/>
    <x v="1"/>
    <x v="5"/>
  </r>
  <r>
    <x v="12"/>
    <x v="20"/>
    <x v="255"/>
    <x v="258"/>
    <x v="0"/>
    <x v="0"/>
    <x v="0"/>
    <x v="0"/>
    <x v="0"/>
    <x v="0"/>
    <x v="13"/>
    <x v="2"/>
  </r>
  <r>
    <x v="12"/>
    <x v="20"/>
    <x v="256"/>
    <x v="259"/>
    <x v="0"/>
    <x v="0"/>
    <x v="0"/>
    <x v="0"/>
    <x v="0"/>
    <x v="0"/>
    <x v="7"/>
    <x v="6"/>
  </r>
  <r>
    <x v="12"/>
    <x v="20"/>
    <x v="257"/>
    <x v="260"/>
    <x v="0"/>
    <x v="0"/>
    <x v="0"/>
    <x v="0"/>
    <x v="0"/>
    <x v="0"/>
    <x v="5"/>
    <x v="17"/>
  </r>
  <r>
    <x v="13"/>
    <x v="20"/>
    <x v="258"/>
    <x v="261"/>
    <x v="0"/>
    <x v="0"/>
    <x v="0"/>
    <x v="1"/>
    <x v="0"/>
    <x v="0"/>
    <x v="14"/>
    <x v="5"/>
  </r>
  <r>
    <x v="13"/>
    <x v="20"/>
    <x v="259"/>
    <x v="262"/>
    <x v="0"/>
    <x v="0"/>
    <x v="0"/>
    <x v="0"/>
    <x v="0"/>
    <x v="0"/>
    <x v="15"/>
    <x v="5"/>
  </r>
  <r>
    <x v="13"/>
    <x v="20"/>
    <x v="260"/>
    <x v="263"/>
    <x v="0"/>
    <x v="0"/>
    <x v="0"/>
    <x v="0"/>
    <x v="0"/>
    <x v="0"/>
    <x v="12"/>
    <x v="5"/>
  </r>
  <r>
    <x v="13"/>
    <x v="20"/>
    <x v="261"/>
    <x v="264"/>
    <x v="0"/>
    <x v="0"/>
    <x v="0"/>
    <x v="0"/>
    <x v="0"/>
    <x v="0"/>
    <x v="16"/>
    <x v="6"/>
  </r>
  <r>
    <x v="13"/>
    <x v="20"/>
    <x v="262"/>
    <x v="265"/>
    <x v="0"/>
    <x v="0"/>
    <x v="0"/>
    <x v="0"/>
    <x v="0"/>
    <x v="0"/>
    <x v="1"/>
    <x v="6"/>
  </r>
  <r>
    <x v="13"/>
    <x v="20"/>
    <x v="263"/>
    <x v="266"/>
    <x v="0"/>
    <x v="0"/>
    <x v="0"/>
    <x v="0"/>
    <x v="0"/>
    <x v="0"/>
    <x v="1"/>
    <x v="1"/>
  </r>
  <r>
    <x v="13"/>
    <x v="20"/>
    <x v="264"/>
    <x v="267"/>
    <x v="0"/>
    <x v="0"/>
    <x v="0"/>
    <x v="0"/>
    <x v="0"/>
    <x v="0"/>
    <x v="1"/>
    <x v="5"/>
  </r>
  <r>
    <x v="13"/>
    <x v="20"/>
    <x v="265"/>
    <x v="268"/>
    <x v="0"/>
    <x v="0"/>
    <x v="0"/>
    <x v="0"/>
    <x v="0"/>
    <x v="0"/>
    <x v="1"/>
    <x v="5"/>
  </r>
  <r>
    <x v="13"/>
    <x v="20"/>
    <x v="266"/>
    <x v="269"/>
    <x v="0"/>
    <x v="0"/>
    <x v="0"/>
    <x v="0"/>
    <x v="0"/>
    <x v="0"/>
    <x v="1"/>
    <x v="5"/>
  </r>
  <r>
    <x v="13"/>
    <x v="20"/>
    <x v="267"/>
    <x v="270"/>
    <x v="0"/>
    <x v="0"/>
    <x v="0"/>
    <x v="0"/>
    <x v="0"/>
    <x v="0"/>
    <x v="1"/>
    <x v="5"/>
  </r>
  <r>
    <x v="13"/>
    <x v="20"/>
    <x v="268"/>
    <x v="271"/>
    <x v="0"/>
    <x v="0"/>
    <x v="1"/>
    <x v="0"/>
    <x v="0"/>
    <x v="0"/>
    <x v="1"/>
    <x v="5"/>
  </r>
  <r>
    <x v="13"/>
    <x v="20"/>
    <x v="269"/>
    <x v="272"/>
    <x v="0"/>
    <x v="0"/>
    <x v="0"/>
    <x v="0"/>
    <x v="0"/>
    <x v="0"/>
    <x v="1"/>
    <x v="1"/>
  </r>
  <r>
    <x v="13"/>
    <x v="20"/>
    <x v="270"/>
    <x v="273"/>
    <x v="0"/>
    <x v="0"/>
    <x v="0"/>
    <x v="0"/>
    <x v="0"/>
    <x v="0"/>
    <x v="1"/>
    <x v="6"/>
  </r>
  <r>
    <x v="13"/>
    <x v="20"/>
    <x v="271"/>
    <x v="274"/>
    <x v="0"/>
    <x v="0"/>
    <x v="0"/>
    <x v="0"/>
    <x v="0"/>
    <x v="0"/>
    <x v="1"/>
    <x v="5"/>
  </r>
  <r>
    <x v="13"/>
    <x v="20"/>
    <x v="272"/>
    <x v="275"/>
    <x v="0"/>
    <x v="0"/>
    <x v="0"/>
    <x v="0"/>
    <x v="0"/>
    <x v="0"/>
    <x v="1"/>
    <x v="5"/>
  </r>
  <r>
    <x v="13"/>
    <x v="20"/>
    <x v="273"/>
    <x v="276"/>
    <x v="0"/>
    <x v="0"/>
    <x v="0"/>
    <x v="0"/>
    <x v="0"/>
    <x v="0"/>
    <x v="1"/>
    <x v="1"/>
  </r>
  <r>
    <x v="13"/>
    <x v="20"/>
    <x v="274"/>
    <x v="277"/>
    <x v="0"/>
    <x v="0"/>
    <x v="0"/>
    <x v="0"/>
    <x v="0"/>
    <x v="0"/>
    <x v="1"/>
    <x v="5"/>
  </r>
  <r>
    <x v="13"/>
    <x v="20"/>
    <x v="275"/>
    <x v="278"/>
    <x v="0"/>
    <x v="0"/>
    <x v="0"/>
    <x v="0"/>
    <x v="0"/>
    <x v="0"/>
    <x v="1"/>
    <x v="5"/>
  </r>
  <r>
    <x v="13"/>
    <x v="20"/>
    <x v="276"/>
    <x v="279"/>
    <x v="0"/>
    <x v="0"/>
    <x v="0"/>
    <x v="0"/>
    <x v="0"/>
    <x v="0"/>
    <x v="1"/>
    <x v="1"/>
  </r>
  <r>
    <x v="13"/>
    <x v="20"/>
    <x v="277"/>
    <x v="280"/>
    <x v="0"/>
    <x v="0"/>
    <x v="0"/>
    <x v="0"/>
    <x v="0"/>
    <x v="0"/>
    <x v="1"/>
    <x v="1"/>
  </r>
  <r>
    <x v="14"/>
    <x v="20"/>
    <x v="278"/>
    <x v="281"/>
    <x v="0"/>
    <x v="0"/>
    <x v="0"/>
    <x v="0"/>
    <x v="0"/>
    <x v="0"/>
    <x v="1"/>
    <x v="5"/>
  </r>
  <r>
    <x v="14"/>
    <x v="20"/>
    <x v="279"/>
    <x v="282"/>
    <x v="0"/>
    <x v="0"/>
    <x v="0"/>
    <x v="0"/>
    <x v="0"/>
    <x v="0"/>
    <x v="1"/>
    <x v="5"/>
  </r>
  <r>
    <x v="14"/>
    <x v="20"/>
    <x v="280"/>
    <x v="283"/>
    <x v="0"/>
    <x v="0"/>
    <x v="1"/>
    <x v="0"/>
    <x v="0"/>
    <x v="0"/>
    <x v="5"/>
    <x v="17"/>
  </r>
  <r>
    <x v="14"/>
    <x v="20"/>
    <x v="281"/>
    <x v="284"/>
    <x v="0"/>
    <x v="0"/>
    <x v="0"/>
    <x v="0"/>
    <x v="0"/>
    <x v="0"/>
    <x v="1"/>
    <x v="5"/>
  </r>
  <r>
    <x v="14"/>
    <x v="20"/>
    <x v="282"/>
    <x v="285"/>
    <x v="0"/>
    <x v="0"/>
    <x v="0"/>
    <x v="0"/>
    <x v="0"/>
    <x v="0"/>
    <x v="1"/>
    <x v="5"/>
  </r>
  <r>
    <x v="14"/>
    <x v="20"/>
    <x v="283"/>
    <x v="286"/>
    <x v="0"/>
    <x v="0"/>
    <x v="0"/>
    <x v="0"/>
    <x v="0"/>
    <x v="0"/>
    <x v="1"/>
    <x v="5"/>
  </r>
  <r>
    <x v="14"/>
    <x v="20"/>
    <x v="284"/>
    <x v="287"/>
    <x v="0"/>
    <x v="0"/>
    <x v="0"/>
    <x v="0"/>
    <x v="0"/>
    <x v="0"/>
    <x v="1"/>
    <x v="5"/>
  </r>
  <r>
    <x v="14"/>
    <x v="20"/>
    <x v="285"/>
    <x v="288"/>
    <x v="0"/>
    <x v="0"/>
    <x v="1"/>
    <x v="0"/>
    <x v="0"/>
    <x v="0"/>
    <x v="5"/>
    <x v="17"/>
  </r>
  <r>
    <x v="14"/>
    <x v="20"/>
    <x v="286"/>
    <x v="289"/>
    <x v="0"/>
    <x v="0"/>
    <x v="1"/>
    <x v="0"/>
    <x v="0"/>
    <x v="0"/>
    <x v="1"/>
    <x v="5"/>
  </r>
  <r>
    <x v="14"/>
    <x v="20"/>
    <x v="287"/>
    <x v="290"/>
    <x v="0"/>
    <x v="0"/>
    <x v="0"/>
    <x v="0"/>
    <x v="0"/>
    <x v="0"/>
    <x v="1"/>
    <x v="5"/>
  </r>
  <r>
    <x v="14"/>
    <x v="20"/>
    <x v="288"/>
    <x v="291"/>
    <x v="0"/>
    <x v="0"/>
    <x v="0"/>
    <x v="0"/>
    <x v="0"/>
    <x v="0"/>
    <x v="1"/>
    <x v="5"/>
  </r>
  <r>
    <x v="14"/>
    <x v="20"/>
    <x v="289"/>
    <x v="292"/>
    <x v="0"/>
    <x v="0"/>
    <x v="0"/>
    <x v="0"/>
    <x v="0"/>
    <x v="0"/>
    <x v="5"/>
    <x v="17"/>
  </r>
  <r>
    <x v="14"/>
    <x v="20"/>
    <x v="290"/>
    <x v="293"/>
    <x v="0"/>
    <x v="0"/>
    <x v="0"/>
    <x v="0"/>
    <x v="0"/>
    <x v="0"/>
    <x v="7"/>
    <x v="6"/>
  </r>
  <r>
    <x v="14"/>
    <x v="20"/>
    <x v="291"/>
    <x v="294"/>
    <x v="0"/>
    <x v="0"/>
    <x v="0"/>
    <x v="0"/>
    <x v="0"/>
    <x v="0"/>
    <x v="1"/>
    <x v="5"/>
  </r>
  <r>
    <x v="14"/>
    <x v="20"/>
    <x v="292"/>
    <x v="295"/>
    <x v="0"/>
    <x v="0"/>
    <x v="0"/>
    <x v="0"/>
    <x v="0"/>
    <x v="0"/>
    <x v="1"/>
    <x v="5"/>
  </r>
  <r>
    <x v="14"/>
    <x v="20"/>
    <x v="293"/>
    <x v="296"/>
    <x v="0"/>
    <x v="0"/>
    <x v="0"/>
    <x v="0"/>
    <x v="0"/>
    <x v="0"/>
    <x v="7"/>
    <x v="6"/>
  </r>
  <r>
    <x v="14"/>
    <x v="20"/>
    <x v="294"/>
    <x v="297"/>
    <x v="0"/>
    <x v="0"/>
    <x v="0"/>
    <x v="0"/>
    <x v="0"/>
    <x v="0"/>
    <x v="1"/>
    <x v="5"/>
  </r>
  <r>
    <x v="14"/>
    <x v="20"/>
    <x v="295"/>
    <x v="298"/>
    <x v="0"/>
    <x v="0"/>
    <x v="0"/>
    <x v="0"/>
    <x v="0"/>
    <x v="0"/>
    <x v="1"/>
    <x v="5"/>
  </r>
  <r>
    <x v="14"/>
    <x v="20"/>
    <x v="296"/>
    <x v="299"/>
    <x v="0"/>
    <x v="0"/>
    <x v="0"/>
    <x v="0"/>
    <x v="0"/>
    <x v="0"/>
    <x v="5"/>
    <x v="17"/>
  </r>
  <r>
    <x v="14"/>
    <x v="20"/>
    <x v="297"/>
    <x v="300"/>
    <x v="0"/>
    <x v="0"/>
    <x v="0"/>
    <x v="0"/>
    <x v="0"/>
    <x v="0"/>
    <x v="1"/>
    <x v="5"/>
  </r>
  <r>
    <x v="15"/>
    <x v="20"/>
    <x v="298"/>
    <x v="301"/>
    <x v="0"/>
    <x v="0"/>
    <x v="0"/>
    <x v="0"/>
    <x v="0"/>
    <x v="0"/>
    <x v="1"/>
    <x v="1"/>
  </r>
  <r>
    <x v="15"/>
    <x v="20"/>
    <x v="299"/>
    <x v="302"/>
    <x v="0"/>
    <x v="0"/>
    <x v="0"/>
    <x v="0"/>
    <x v="0"/>
    <x v="0"/>
    <x v="1"/>
    <x v="5"/>
  </r>
  <r>
    <x v="15"/>
    <x v="20"/>
    <x v="300"/>
    <x v="303"/>
    <x v="0"/>
    <x v="0"/>
    <x v="0"/>
    <x v="0"/>
    <x v="0"/>
    <x v="0"/>
    <x v="1"/>
    <x v="5"/>
  </r>
  <r>
    <x v="15"/>
    <x v="20"/>
    <x v="301"/>
    <x v="304"/>
    <x v="0"/>
    <x v="0"/>
    <x v="0"/>
    <x v="0"/>
    <x v="0"/>
    <x v="0"/>
    <x v="1"/>
    <x v="5"/>
  </r>
  <r>
    <x v="15"/>
    <x v="20"/>
    <x v="302"/>
    <x v="305"/>
    <x v="0"/>
    <x v="0"/>
    <x v="0"/>
    <x v="0"/>
    <x v="0"/>
    <x v="0"/>
    <x v="1"/>
    <x v="6"/>
  </r>
  <r>
    <x v="15"/>
    <x v="20"/>
    <x v="303"/>
    <x v="306"/>
    <x v="0"/>
    <x v="0"/>
    <x v="0"/>
    <x v="0"/>
    <x v="0"/>
    <x v="0"/>
    <x v="1"/>
    <x v="2"/>
  </r>
  <r>
    <x v="15"/>
    <x v="20"/>
    <x v="304"/>
    <x v="307"/>
    <x v="0"/>
    <x v="0"/>
    <x v="0"/>
    <x v="0"/>
    <x v="0"/>
    <x v="0"/>
    <x v="1"/>
    <x v="1"/>
  </r>
  <r>
    <x v="15"/>
    <x v="20"/>
    <x v="305"/>
    <x v="308"/>
    <x v="0"/>
    <x v="0"/>
    <x v="0"/>
    <x v="0"/>
    <x v="0"/>
    <x v="0"/>
    <x v="1"/>
    <x v="1"/>
  </r>
  <r>
    <x v="15"/>
    <x v="20"/>
    <x v="306"/>
    <x v="309"/>
    <x v="0"/>
    <x v="0"/>
    <x v="0"/>
    <x v="0"/>
    <x v="0"/>
    <x v="0"/>
    <x v="1"/>
    <x v="5"/>
  </r>
  <r>
    <x v="15"/>
    <x v="20"/>
    <x v="307"/>
    <x v="310"/>
    <x v="0"/>
    <x v="0"/>
    <x v="0"/>
    <x v="0"/>
    <x v="0"/>
    <x v="0"/>
    <x v="1"/>
    <x v="5"/>
  </r>
  <r>
    <x v="15"/>
    <x v="20"/>
    <x v="308"/>
    <x v="311"/>
    <x v="0"/>
    <x v="0"/>
    <x v="0"/>
    <x v="0"/>
    <x v="0"/>
    <x v="0"/>
    <x v="1"/>
    <x v="5"/>
  </r>
  <r>
    <x v="15"/>
    <x v="20"/>
    <x v="309"/>
    <x v="312"/>
    <x v="0"/>
    <x v="0"/>
    <x v="0"/>
    <x v="0"/>
    <x v="0"/>
    <x v="0"/>
    <x v="1"/>
    <x v="5"/>
  </r>
  <r>
    <x v="15"/>
    <x v="20"/>
    <x v="310"/>
    <x v="313"/>
    <x v="0"/>
    <x v="0"/>
    <x v="0"/>
    <x v="0"/>
    <x v="0"/>
    <x v="0"/>
    <x v="1"/>
    <x v="6"/>
  </r>
  <r>
    <x v="15"/>
    <x v="20"/>
    <x v="311"/>
    <x v="314"/>
    <x v="0"/>
    <x v="0"/>
    <x v="0"/>
    <x v="0"/>
    <x v="0"/>
    <x v="0"/>
    <x v="1"/>
    <x v="5"/>
  </r>
  <r>
    <x v="15"/>
    <x v="20"/>
    <x v="312"/>
    <x v="315"/>
    <x v="0"/>
    <x v="0"/>
    <x v="0"/>
    <x v="0"/>
    <x v="0"/>
    <x v="0"/>
    <x v="1"/>
    <x v="5"/>
  </r>
  <r>
    <x v="15"/>
    <x v="20"/>
    <x v="313"/>
    <x v="316"/>
    <x v="0"/>
    <x v="0"/>
    <x v="0"/>
    <x v="0"/>
    <x v="0"/>
    <x v="0"/>
    <x v="1"/>
    <x v="1"/>
  </r>
  <r>
    <x v="15"/>
    <x v="20"/>
    <x v="314"/>
    <x v="317"/>
    <x v="0"/>
    <x v="0"/>
    <x v="0"/>
    <x v="0"/>
    <x v="0"/>
    <x v="0"/>
    <x v="1"/>
    <x v="5"/>
  </r>
  <r>
    <x v="15"/>
    <x v="20"/>
    <x v="315"/>
    <x v="318"/>
    <x v="0"/>
    <x v="0"/>
    <x v="0"/>
    <x v="0"/>
    <x v="0"/>
    <x v="0"/>
    <x v="1"/>
    <x v="5"/>
  </r>
  <r>
    <x v="15"/>
    <x v="20"/>
    <x v="316"/>
    <x v="319"/>
    <x v="0"/>
    <x v="0"/>
    <x v="0"/>
    <x v="0"/>
    <x v="0"/>
    <x v="0"/>
    <x v="1"/>
    <x v="1"/>
  </r>
  <r>
    <x v="15"/>
    <x v="20"/>
    <x v="317"/>
    <x v="320"/>
    <x v="0"/>
    <x v="0"/>
    <x v="0"/>
    <x v="0"/>
    <x v="0"/>
    <x v="0"/>
    <x v="1"/>
    <x v="1"/>
  </r>
  <r>
    <x v="16"/>
    <x v="20"/>
    <x v="318"/>
    <x v="321"/>
    <x v="0"/>
    <x v="0"/>
    <x v="0"/>
    <x v="0"/>
    <x v="0"/>
    <x v="0"/>
    <x v="1"/>
    <x v="1"/>
  </r>
  <r>
    <x v="16"/>
    <x v="20"/>
    <x v="319"/>
    <x v="322"/>
    <x v="0"/>
    <x v="0"/>
    <x v="1"/>
    <x v="0"/>
    <x v="0"/>
    <x v="0"/>
    <x v="5"/>
    <x v="17"/>
  </r>
  <r>
    <x v="16"/>
    <x v="20"/>
    <x v="320"/>
    <x v="323"/>
    <x v="0"/>
    <x v="0"/>
    <x v="1"/>
    <x v="0"/>
    <x v="0"/>
    <x v="0"/>
    <x v="1"/>
    <x v="5"/>
  </r>
  <r>
    <x v="16"/>
    <x v="20"/>
    <x v="321"/>
    <x v="324"/>
    <x v="0"/>
    <x v="0"/>
    <x v="0"/>
    <x v="0"/>
    <x v="0"/>
    <x v="0"/>
    <x v="1"/>
    <x v="5"/>
  </r>
  <r>
    <x v="16"/>
    <x v="20"/>
    <x v="322"/>
    <x v="325"/>
    <x v="0"/>
    <x v="0"/>
    <x v="1"/>
    <x v="0"/>
    <x v="0"/>
    <x v="0"/>
    <x v="13"/>
    <x v="2"/>
  </r>
  <r>
    <x v="16"/>
    <x v="20"/>
    <x v="323"/>
    <x v="326"/>
    <x v="0"/>
    <x v="0"/>
    <x v="0"/>
    <x v="0"/>
    <x v="0"/>
    <x v="0"/>
    <x v="1"/>
    <x v="5"/>
  </r>
  <r>
    <x v="16"/>
    <x v="20"/>
    <x v="324"/>
    <x v="327"/>
    <x v="0"/>
    <x v="0"/>
    <x v="0"/>
    <x v="0"/>
    <x v="0"/>
    <x v="0"/>
    <x v="1"/>
    <x v="5"/>
  </r>
  <r>
    <x v="16"/>
    <x v="20"/>
    <x v="325"/>
    <x v="328"/>
    <x v="0"/>
    <x v="0"/>
    <x v="0"/>
    <x v="0"/>
    <x v="0"/>
    <x v="0"/>
    <x v="1"/>
    <x v="5"/>
  </r>
  <r>
    <x v="16"/>
    <x v="20"/>
    <x v="326"/>
    <x v="329"/>
    <x v="0"/>
    <x v="0"/>
    <x v="0"/>
    <x v="0"/>
    <x v="0"/>
    <x v="0"/>
    <x v="4"/>
    <x v="7"/>
  </r>
  <r>
    <x v="16"/>
    <x v="20"/>
    <x v="327"/>
    <x v="330"/>
    <x v="0"/>
    <x v="0"/>
    <x v="0"/>
    <x v="0"/>
    <x v="0"/>
    <x v="0"/>
    <x v="5"/>
    <x v="17"/>
  </r>
  <r>
    <x v="16"/>
    <x v="20"/>
    <x v="328"/>
    <x v="331"/>
    <x v="0"/>
    <x v="0"/>
    <x v="0"/>
    <x v="0"/>
    <x v="0"/>
    <x v="0"/>
    <x v="1"/>
    <x v="5"/>
  </r>
  <r>
    <x v="16"/>
    <x v="20"/>
    <x v="329"/>
    <x v="332"/>
    <x v="0"/>
    <x v="0"/>
    <x v="0"/>
    <x v="0"/>
    <x v="0"/>
    <x v="0"/>
    <x v="1"/>
    <x v="5"/>
  </r>
  <r>
    <x v="16"/>
    <x v="20"/>
    <x v="330"/>
    <x v="333"/>
    <x v="0"/>
    <x v="0"/>
    <x v="0"/>
    <x v="0"/>
    <x v="0"/>
    <x v="0"/>
    <x v="7"/>
    <x v="6"/>
  </r>
  <r>
    <x v="16"/>
    <x v="20"/>
    <x v="331"/>
    <x v="334"/>
    <x v="0"/>
    <x v="0"/>
    <x v="0"/>
    <x v="0"/>
    <x v="0"/>
    <x v="0"/>
    <x v="1"/>
    <x v="5"/>
  </r>
  <r>
    <x v="16"/>
    <x v="20"/>
    <x v="332"/>
    <x v="335"/>
    <x v="0"/>
    <x v="0"/>
    <x v="0"/>
    <x v="0"/>
    <x v="0"/>
    <x v="0"/>
    <x v="1"/>
    <x v="5"/>
  </r>
  <r>
    <x v="16"/>
    <x v="20"/>
    <x v="333"/>
    <x v="336"/>
    <x v="0"/>
    <x v="0"/>
    <x v="0"/>
    <x v="0"/>
    <x v="0"/>
    <x v="0"/>
    <x v="1"/>
    <x v="5"/>
  </r>
  <r>
    <x v="16"/>
    <x v="20"/>
    <x v="334"/>
    <x v="337"/>
    <x v="0"/>
    <x v="0"/>
    <x v="0"/>
    <x v="0"/>
    <x v="0"/>
    <x v="0"/>
    <x v="1"/>
    <x v="5"/>
  </r>
  <r>
    <x v="16"/>
    <x v="20"/>
    <x v="335"/>
    <x v="338"/>
    <x v="0"/>
    <x v="0"/>
    <x v="0"/>
    <x v="0"/>
    <x v="0"/>
    <x v="0"/>
    <x v="1"/>
    <x v="5"/>
  </r>
  <r>
    <x v="16"/>
    <x v="20"/>
    <x v="336"/>
    <x v="339"/>
    <x v="0"/>
    <x v="0"/>
    <x v="0"/>
    <x v="0"/>
    <x v="0"/>
    <x v="0"/>
    <x v="1"/>
    <x v="5"/>
  </r>
  <r>
    <x v="16"/>
    <x v="20"/>
    <x v="337"/>
    <x v="340"/>
    <x v="0"/>
    <x v="0"/>
    <x v="0"/>
    <x v="0"/>
    <x v="0"/>
    <x v="0"/>
    <x v="1"/>
    <x v="5"/>
  </r>
  <r>
    <x v="17"/>
    <x v="20"/>
    <x v="338"/>
    <x v="341"/>
    <x v="0"/>
    <x v="0"/>
    <x v="0"/>
    <x v="0"/>
    <x v="0"/>
    <x v="0"/>
    <x v="1"/>
    <x v="18"/>
  </r>
  <r>
    <x v="17"/>
    <x v="20"/>
    <x v="339"/>
    <x v="342"/>
    <x v="0"/>
    <x v="0"/>
    <x v="1"/>
    <x v="0"/>
    <x v="0"/>
    <x v="0"/>
    <x v="1"/>
    <x v="5"/>
  </r>
  <r>
    <x v="17"/>
    <x v="20"/>
    <x v="340"/>
    <x v="343"/>
    <x v="0"/>
    <x v="0"/>
    <x v="0"/>
    <x v="0"/>
    <x v="0"/>
    <x v="0"/>
    <x v="1"/>
    <x v="5"/>
  </r>
  <r>
    <x v="17"/>
    <x v="20"/>
    <x v="34"/>
    <x v="34"/>
    <x v="0"/>
    <x v="0"/>
    <x v="0"/>
    <x v="0"/>
    <x v="0"/>
    <x v="0"/>
    <x v="1"/>
    <x v="5"/>
  </r>
  <r>
    <x v="17"/>
    <x v="20"/>
    <x v="341"/>
    <x v="344"/>
    <x v="0"/>
    <x v="0"/>
    <x v="0"/>
    <x v="0"/>
    <x v="0"/>
    <x v="0"/>
    <x v="1"/>
    <x v="5"/>
  </r>
  <r>
    <x v="17"/>
    <x v="20"/>
    <x v="342"/>
    <x v="345"/>
    <x v="0"/>
    <x v="0"/>
    <x v="1"/>
    <x v="0"/>
    <x v="0"/>
    <x v="0"/>
    <x v="1"/>
    <x v="5"/>
  </r>
  <r>
    <x v="17"/>
    <x v="20"/>
    <x v="343"/>
    <x v="346"/>
    <x v="0"/>
    <x v="0"/>
    <x v="0"/>
    <x v="0"/>
    <x v="0"/>
    <x v="0"/>
    <x v="1"/>
    <x v="5"/>
  </r>
  <r>
    <x v="17"/>
    <x v="20"/>
    <x v="344"/>
    <x v="347"/>
    <x v="0"/>
    <x v="0"/>
    <x v="0"/>
    <x v="0"/>
    <x v="0"/>
    <x v="0"/>
    <x v="1"/>
    <x v="5"/>
  </r>
  <r>
    <x v="17"/>
    <x v="20"/>
    <x v="345"/>
    <x v="348"/>
    <x v="0"/>
    <x v="0"/>
    <x v="0"/>
    <x v="0"/>
    <x v="0"/>
    <x v="0"/>
    <x v="1"/>
    <x v="15"/>
  </r>
  <r>
    <x v="17"/>
    <x v="20"/>
    <x v="346"/>
    <x v="349"/>
    <x v="0"/>
    <x v="0"/>
    <x v="0"/>
    <x v="0"/>
    <x v="0"/>
    <x v="0"/>
    <x v="1"/>
    <x v="1"/>
  </r>
  <r>
    <x v="17"/>
    <x v="20"/>
    <x v="347"/>
    <x v="350"/>
    <x v="0"/>
    <x v="0"/>
    <x v="0"/>
    <x v="0"/>
    <x v="0"/>
    <x v="0"/>
    <x v="1"/>
    <x v="5"/>
  </r>
  <r>
    <x v="17"/>
    <x v="20"/>
    <x v="161"/>
    <x v="351"/>
    <x v="0"/>
    <x v="0"/>
    <x v="0"/>
    <x v="0"/>
    <x v="0"/>
    <x v="0"/>
    <x v="1"/>
    <x v="5"/>
  </r>
  <r>
    <x v="17"/>
    <x v="20"/>
    <x v="348"/>
    <x v="352"/>
    <x v="0"/>
    <x v="0"/>
    <x v="0"/>
    <x v="0"/>
    <x v="0"/>
    <x v="0"/>
    <x v="1"/>
    <x v="5"/>
  </r>
  <r>
    <x v="17"/>
    <x v="20"/>
    <x v="349"/>
    <x v="353"/>
    <x v="0"/>
    <x v="0"/>
    <x v="0"/>
    <x v="0"/>
    <x v="0"/>
    <x v="0"/>
    <x v="1"/>
    <x v="5"/>
  </r>
  <r>
    <x v="17"/>
    <x v="20"/>
    <x v="350"/>
    <x v="354"/>
    <x v="0"/>
    <x v="0"/>
    <x v="0"/>
    <x v="0"/>
    <x v="0"/>
    <x v="0"/>
    <x v="1"/>
    <x v="5"/>
  </r>
  <r>
    <x v="17"/>
    <x v="20"/>
    <x v="351"/>
    <x v="355"/>
    <x v="0"/>
    <x v="0"/>
    <x v="0"/>
    <x v="0"/>
    <x v="0"/>
    <x v="0"/>
    <x v="1"/>
    <x v="5"/>
  </r>
  <r>
    <x v="17"/>
    <x v="20"/>
    <x v="352"/>
    <x v="356"/>
    <x v="0"/>
    <x v="0"/>
    <x v="0"/>
    <x v="0"/>
    <x v="0"/>
    <x v="0"/>
    <x v="1"/>
    <x v="5"/>
  </r>
  <r>
    <x v="17"/>
    <x v="20"/>
    <x v="353"/>
    <x v="357"/>
    <x v="0"/>
    <x v="0"/>
    <x v="0"/>
    <x v="0"/>
    <x v="0"/>
    <x v="0"/>
    <x v="1"/>
    <x v="5"/>
  </r>
  <r>
    <x v="17"/>
    <x v="20"/>
    <x v="354"/>
    <x v="358"/>
    <x v="0"/>
    <x v="0"/>
    <x v="0"/>
    <x v="0"/>
    <x v="0"/>
    <x v="0"/>
    <x v="1"/>
    <x v="5"/>
  </r>
  <r>
    <x v="17"/>
    <x v="20"/>
    <x v="355"/>
    <x v="359"/>
    <x v="0"/>
    <x v="0"/>
    <x v="0"/>
    <x v="0"/>
    <x v="0"/>
    <x v="0"/>
    <x v="1"/>
    <x v="6"/>
  </r>
  <r>
    <x v="17"/>
    <x v="20"/>
    <x v="356"/>
    <x v="360"/>
    <x v="0"/>
    <x v="0"/>
    <x v="0"/>
    <x v="0"/>
    <x v="0"/>
    <x v="0"/>
    <x v="1"/>
    <x v="1"/>
  </r>
  <r>
    <x v="18"/>
    <x v="20"/>
    <x v="357"/>
    <x v="361"/>
    <x v="0"/>
    <x v="0"/>
    <x v="1"/>
    <x v="0"/>
    <x v="0"/>
    <x v="0"/>
    <x v="1"/>
    <x v="5"/>
  </r>
  <r>
    <x v="18"/>
    <x v="20"/>
    <x v="358"/>
    <x v="362"/>
    <x v="0"/>
    <x v="0"/>
    <x v="0"/>
    <x v="0"/>
    <x v="0"/>
    <x v="0"/>
    <x v="1"/>
    <x v="5"/>
  </r>
  <r>
    <x v="18"/>
    <x v="20"/>
    <x v="359"/>
    <x v="363"/>
    <x v="0"/>
    <x v="0"/>
    <x v="0"/>
    <x v="0"/>
    <x v="0"/>
    <x v="0"/>
    <x v="1"/>
    <x v="5"/>
  </r>
  <r>
    <x v="18"/>
    <x v="20"/>
    <x v="360"/>
    <x v="364"/>
    <x v="0"/>
    <x v="0"/>
    <x v="0"/>
    <x v="0"/>
    <x v="0"/>
    <x v="0"/>
    <x v="1"/>
    <x v="5"/>
  </r>
  <r>
    <x v="18"/>
    <x v="20"/>
    <x v="361"/>
    <x v="365"/>
    <x v="0"/>
    <x v="0"/>
    <x v="0"/>
    <x v="0"/>
    <x v="0"/>
    <x v="0"/>
    <x v="1"/>
    <x v="5"/>
  </r>
  <r>
    <x v="18"/>
    <x v="20"/>
    <x v="362"/>
    <x v="366"/>
    <x v="0"/>
    <x v="0"/>
    <x v="0"/>
    <x v="0"/>
    <x v="0"/>
    <x v="0"/>
    <x v="1"/>
    <x v="5"/>
  </r>
  <r>
    <x v="18"/>
    <x v="20"/>
    <x v="363"/>
    <x v="367"/>
    <x v="0"/>
    <x v="0"/>
    <x v="0"/>
    <x v="0"/>
    <x v="0"/>
    <x v="0"/>
    <x v="1"/>
    <x v="5"/>
  </r>
  <r>
    <x v="18"/>
    <x v="20"/>
    <x v="364"/>
    <x v="368"/>
    <x v="0"/>
    <x v="0"/>
    <x v="0"/>
    <x v="0"/>
    <x v="0"/>
    <x v="0"/>
    <x v="1"/>
    <x v="5"/>
  </r>
  <r>
    <x v="18"/>
    <x v="20"/>
    <x v="365"/>
    <x v="369"/>
    <x v="0"/>
    <x v="0"/>
    <x v="0"/>
    <x v="0"/>
    <x v="0"/>
    <x v="0"/>
    <x v="1"/>
    <x v="5"/>
  </r>
  <r>
    <x v="18"/>
    <x v="20"/>
    <x v="366"/>
    <x v="370"/>
    <x v="0"/>
    <x v="0"/>
    <x v="1"/>
    <x v="0"/>
    <x v="0"/>
    <x v="0"/>
    <x v="1"/>
    <x v="5"/>
  </r>
  <r>
    <x v="18"/>
    <x v="20"/>
    <x v="367"/>
    <x v="371"/>
    <x v="0"/>
    <x v="0"/>
    <x v="0"/>
    <x v="0"/>
    <x v="0"/>
    <x v="0"/>
    <x v="1"/>
    <x v="5"/>
  </r>
  <r>
    <x v="18"/>
    <x v="20"/>
    <x v="368"/>
    <x v="372"/>
    <x v="0"/>
    <x v="0"/>
    <x v="0"/>
    <x v="0"/>
    <x v="0"/>
    <x v="0"/>
    <x v="5"/>
    <x v="17"/>
  </r>
  <r>
    <x v="18"/>
    <x v="20"/>
    <x v="369"/>
    <x v="373"/>
    <x v="0"/>
    <x v="0"/>
    <x v="0"/>
    <x v="0"/>
    <x v="0"/>
    <x v="0"/>
    <x v="1"/>
    <x v="5"/>
  </r>
  <r>
    <x v="18"/>
    <x v="20"/>
    <x v="370"/>
    <x v="374"/>
    <x v="0"/>
    <x v="0"/>
    <x v="0"/>
    <x v="0"/>
    <x v="0"/>
    <x v="0"/>
    <x v="1"/>
    <x v="5"/>
  </r>
  <r>
    <x v="18"/>
    <x v="20"/>
    <x v="371"/>
    <x v="375"/>
    <x v="0"/>
    <x v="0"/>
    <x v="0"/>
    <x v="0"/>
    <x v="0"/>
    <x v="0"/>
    <x v="1"/>
    <x v="5"/>
  </r>
  <r>
    <x v="18"/>
    <x v="20"/>
    <x v="372"/>
    <x v="376"/>
    <x v="0"/>
    <x v="0"/>
    <x v="0"/>
    <x v="0"/>
    <x v="0"/>
    <x v="0"/>
    <x v="1"/>
    <x v="5"/>
  </r>
  <r>
    <x v="18"/>
    <x v="20"/>
    <x v="373"/>
    <x v="377"/>
    <x v="0"/>
    <x v="0"/>
    <x v="0"/>
    <x v="0"/>
    <x v="0"/>
    <x v="0"/>
    <x v="1"/>
    <x v="5"/>
  </r>
  <r>
    <x v="18"/>
    <x v="20"/>
    <x v="374"/>
    <x v="378"/>
    <x v="0"/>
    <x v="0"/>
    <x v="0"/>
    <x v="0"/>
    <x v="0"/>
    <x v="0"/>
    <x v="1"/>
    <x v="5"/>
  </r>
  <r>
    <x v="18"/>
    <x v="20"/>
    <x v="375"/>
    <x v="379"/>
    <x v="0"/>
    <x v="0"/>
    <x v="1"/>
    <x v="0"/>
    <x v="0"/>
    <x v="0"/>
    <x v="5"/>
    <x v="17"/>
  </r>
  <r>
    <x v="18"/>
    <x v="20"/>
    <x v="376"/>
    <x v="380"/>
    <x v="0"/>
    <x v="0"/>
    <x v="0"/>
    <x v="0"/>
    <x v="0"/>
    <x v="0"/>
    <x v="5"/>
    <x v="17"/>
  </r>
  <r>
    <x v="19"/>
    <x v="20"/>
    <x v="377"/>
    <x v="381"/>
    <x v="0"/>
    <x v="0"/>
    <x v="1"/>
    <x v="0"/>
    <x v="1"/>
    <x v="1"/>
    <x v="1"/>
    <x v="5"/>
  </r>
  <r>
    <x v="19"/>
    <x v="20"/>
    <x v="378"/>
    <x v="382"/>
    <x v="0"/>
    <x v="0"/>
    <x v="1"/>
    <x v="0"/>
    <x v="1"/>
    <x v="1"/>
    <x v="1"/>
    <x v="5"/>
  </r>
  <r>
    <x v="19"/>
    <x v="20"/>
    <x v="379"/>
    <x v="383"/>
    <x v="0"/>
    <x v="0"/>
    <x v="1"/>
    <x v="0"/>
    <x v="1"/>
    <x v="1"/>
    <x v="1"/>
    <x v="5"/>
  </r>
  <r>
    <x v="19"/>
    <x v="20"/>
    <x v="380"/>
    <x v="384"/>
    <x v="0"/>
    <x v="0"/>
    <x v="1"/>
    <x v="0"/>
    <x v="1"/>
    <x v="1"/>
    <x v="1"/>
    <x v="5"/>
  </r>
  <r>
    <x v="19"/>
    <x v="20"/>
    <x v="381"/>
    <x v="385"/>
    <x v="0"/>
    <x v="0"/>
    <x v="1"/>
    <x v="0"/>
    <x v="1"/>
    <x v="1"/>
    <x v="1"/>
    <x v="1"/>
  </r>
  <r>
    <x v="19"/>
    <x v="20"/>
    <x v="382"/>
    <x v="386"/>
    <x v="0"/>
    <x v="0"/>
    <x v="1"/>
    <x v="0"/>
    <x v="1"/>
    <x v="1"/>
    <x v="1"/>
    <x v="5"/>
  </r>
  <r>
    <x v="19"/>
    <x v="20"/>
    <x v="383"/>
    <x v="387"/>
    <x v="0"/>
    <x v="0"/>
    <x v="1"/>
    <x v="0"/>
    <x v="1"/>
    <x v="1"/>
    <x v="1"/>
    <x v="5"/>
  </r>
  <r>
    <x v="19"/>
    <x v="20"/>
    <x v="384"/>
    <x v="388"/>
    <x v="0"/>
    <x v="0"/>
    <x v="1"/>
    <x v="0"/>
    <x v="1"/>
    <x v="1"/>
    <x v="1"/>
    <x v="6"/>
  </r>
  <r>
    <x v="19"/>
    <x v="20"/>
    <x v="385"/>
    <x v="389"/>
    <x v="0"/>
    <x v="0"/>
    <x v="1"/>
    <x v="0"/>
    <x v="1"/>
    <x v="1"/>
    <x v="1"/>
    <x v="6"/>
  </r>
  <r>
    <x v="19"/>
    <x v="20"/>
    <x v="386"/>
    <x v="390"/>
    <x v="0"/>
    <x v="0"/>
    <x v="1"/>
    <x v="0"/>
    <x v="1"/>
    <x v="1"/>
    <x v="1"/>
    <x v="6"/>
  </r>
  <r>
    <x v="19"/>
    <x v="20"/>
    <x v="387"/>
    <x v="391"/>
    <x v="0"/>
    <x v="0"/>
    <x v="1"/>
    <x v="0"/>
    <x v="1"/>
    <x v="1"/>
    <x v="1"/>
    <x v="5"/>
  </r>
  <r>
    <x v="19"/>
    <x v="20"/>
    <x v="388"/>
    <x v="392"/>
    <x v="0"/>
    <x v="0"/>
    <x v="1"/>
    <x v="0"/>
    <x v="1"/>
    <x v="1"/>
    <x v="1"/>
    <x v="1"/>
  </r>
  <r>
    <x v="19"/>
    <x v="20"/>
    <x v="389"/>
    <x v="393"/>
    <x v="0"/>
    <x v="0"/>
    <x v="0"/>
    <x v="0"/>
    <x v="1"/>
    <x v="1"/>
    <x v="1"/>
    <x v="1"/>
  </r>
  <r>
    <x v="19"/>
    <x v="20"/>
    <x v="390"/>
    <x v="394"/>
    <x v="0"/>
    <x v="0"/>
    <x v="0"/>
    <x v="0"/>
    <x v="1"/>
    <x v="1"/>
    <x v="1"/>
    <x v="1"/>
  </r>
  <r>
    <x v="19"/>
    <x v="20"/>
    <x v="391"/>
    <x v="395"/>
    <x v="0"/>
    <x v="0"/>
    <x v="0"/>
    <x v="0"/>
    <x v="1"/>
    <x v="1"/>
    <x v="1"/>
    <x v="1"/>
  </r>
  <r>
    <x v="19"/>
    <x v="20"/>
    <x v="392"/>
    <x v="396"/>
    <x v="0"/>
    <x v="0"/>
    <x v="0"/>
    <x v="0"/>
    <x v="1"/>
    <x v="1"/>
    <x v="1"/>
    <x v="5"/>
  </r>
  <r>
    <x v="19"/>
    <x v="20"/>
    <x v="393"/>
    <x v="397"/>
    <x v="0"/>
    <x v="0"/>
    <x v="0"/>
    <x v="0"/>
    <x v="1"/>
    <x v="1"/>
    <x v="1"/>
    <x v="5"/>
  </r>
  <r>
    <x v="19"/>
    <x v="20"/>
    <x v="394"/>
    <x v="398"/>
    <x v="0"/>
    <x v="0"/>
    <x v="0"/>
    <x v="0"/>
    <x v="1"/>
    <x v="1"/>
    <x v="1"/>
    <x v="1"/>
  </r>
  <r>
    <x v="19"/>
    <x v="20"/>
    <x v="395"/>
    <x v="399"/>
    <x v="0"/>
    <x v="0"/>
    <x v="1"/>
    <x v="0"/>
    <x v="1"/>
    <x v="1"/>
    <x v="1"/>
    <x v="5"/>
  </r>
  <r>
    <x v="19"/>
    <x v="20"/>
    <x v="396"/>
    <x v="400"/>
    <x v="0"/>
    <x v="0"/>
    <x v="1"/>
    <x v="0"/>
    <x v="1"/>
    <x v="1"/>
    <x v="1"/>
    <x v="5"/>
  </r>
  <r>
    <x v="20"/>
    <x v="20"/>
    <x v="397"/>
    <x v="401"/>
    <x v="0"/>
    <x v="0"/>
    <x v="0"/>
    <x v="1"/>
    <x v="0"/>
    <x v="0"/>
    <x v="1"/>
    <x v="14"/>
  </r>
  <r>
    <x v="20"/>
    <x v="20"/>
    <x v="398"/>
    <x v="402"/>
    <x v="0"/>
    <x v="0"/>
    <x v="0"/>
    <x v="0"/>
    <x v="0"/>
    <x v="0"/>
    <x v="7"/>
    <x v="6"/>
  </r>
  <r>
    <x v="20"/>
    <x v="20"/>
    <x v="399"/>
    <x v="403"/>
    <x v="0"/>
    <x v="0"/>
    <x v="0"/>
    <x v="0"/>
    <x v="0"/>
    <x v="0"/>
    <x v="1"/>
    <x v="5"/>
  </r>
  <r>
    <x v="20"/>
    <x v="20"/>
    <x v="400"/>
    <x v="404"/>
    <x v="0"/>
    <x v="0"/>
    <x v="0"/>
    <x v="0"/>
    <x v="0"/>
    <x v="0"/>
    <x v="1"/>
    <x v="5"/>
  </r>
  <r>
    <x v="20"/>
    <x v="20"/>
    <x v="401"/>
    <x v="405"/>
    <x v="0"/>
    <x v="0"/>
    <x v="0"/>
    <x v="0"/>
    <x v="0"/>
    <x v="0"/>
    <x v="1"/>
    <x v="5"/>
  </r>
  <r>
    <x v="20"/>
    <x v="20"/>
    <x v="402"/>
    <x v="406"/>
    <x v="0"/>
    <x v="0"/>
    <x v="0"/>
    <x v="0"/>
    <x v="0"/>
    <x v="0"/>
    <x v="1"/>
    <x v="5"/>
  </r>
  <r>
    <x v="20"/>
    <x v="20"/>
    <x v="403"/>
    <x v="407"/>
    <x v="0"/>
    <x v="0"/>
    <x v="0"/>
    <x v="0"/>
    <x v="0"/>
    <x v="0"/>
    <x v="1"/>
    <x v="5"/>
  </r>
  <r>
    <x v="20"/>
    <x v="20"/>
    <x v="404"/>
    <x v="408"/>
    <x v="0"/>
    <x v="0"/>
    <x v="0"/>
    <x v="0"/>
    <x v="0"/>
    <x v="0"/>
    <x v="1"/>
    <x v="5"/>
  </r>
  <r>
    <x v="20"/>
    <x v="20"/>
    <x v="405"/>
    <x v="409"/>
    <x v="0"/>
    <x v="0"/>
    <x v="0"/>
    <x v="0"/>
    <x v="0"/>
    <x v="0"/>
    <x v="1"/>
    <x v="5"/>
  </r>
  <r>
    <x v="20"/>
    <x v="20"/>
    <x v="406"/>
    <x v="410"/>
    <x v="0"/>
    <x v="0"/>
    <x v="0"/>
    <x v="0"/>
    <x v="0"/>
    <x v="0"/>
    <x v="1"/>
    <x v="5"/>
  </r>
  <r>
    <x v="20"/>
    <x v="20"/>
    <x v="407"/>
    <x v="411"/>
    <x v="0"/>
    <x v="0"/>
    <x v="0"/>
    <x v="0"/>
    <x v="0"/>
    <x v="0"/>
    <x v="1"/>
    <x v="2"/>
  </r>
  <r>
    <x v="20"/>
    <x v="20"/>
    <x v="408"/>
    <x v="412"/>
    <x v="0"/>
    <x v="0"/>
    <x v="0"/>
    <x v="0"/>
    <x v="0"/>
    <x v="0"/>
    <x v="1"/>
    <x v="5"/>
  </r>
  <r>
    <x v="20"/>
    <x v="20"/>
    <x v="409"/>
    <x v="413"/>
    <x v="0"/>
    <x v="0"/>
    <x v="0"/>
    <x v="0"/>
    <x v="0"/>
    <x v="0"/>
    <x v="1"/>
    <x v="1"/>
  </r>
  <r>
    <x v="20"/>
    <x v="20"/>
    <x v="410"/>
    <x v="414"/>
    <x v="0"/>
    <x v="0"/>
    <x v="0"/>
    <x v="0"/>
    <x v="0"/>
    <x v="0"/>
    <x v="1"/>
    <x v="5"/>
  </r>
  <r>
    <x v="20"/>
    <x v="20"/>
    <x v="411"/>
    <x v="415"/>
    <x v="0"/>
    <x v="0"/>
    <x v="0"/>
    <x v="0"/>
    <x v="0"/>
    <x v="0"/>
    <x v="1"/>
    <x v="5"/>
  </r>
  <r>
    <x v="20"/>
    <x v="20"/>
    <x v="412"/>
    <x v="416"/>
    <x v="0"/>
    <x v="0"/>
    <x v="0"/>
    <x v="0"/>
    <x v="0"/>
    <x v="0"/>
    <x v="1"/>
    <x v="2"/>
  </r>
  <r>
    <x v="20"/>
    <x v="20"/>
    <x v="413"/>
    <x v="417"/>
    <x v="0"/>
    <x v="0"/>
    <x v="0"/>
    <x v="0"/>
    <x v="0"/>
    <x v="0"/>
    <x v="1"/>
    <x v="5"/>
  </r>
  <r>
    <x v="20"/>
    <x v="20"/>
    <x v="414"/>
    <x v="418"/>
    <x v="0"/>
    <x v="0"/>
    <x v="0"/>
    <x v="0"/>
    <x v="0"/>
    <x v="0"/>
    <x v="1"/>
    <x v="5"/>
  </r>
  <r>
    <x v="20"/>
    <x v="20"/>
    <x v="415"/>
    <x v="419"/>
    <x v="0"/>
    <x v="0"/>
    <x v="0"/>
    <x v="0"/>
    <x v="0"/>
    <x v="0"/>
    <x v="1"/>
    <x v="5"/>
  </r>
  <r>
    <x v="20"/>
    <x v="20"/>
    <x v="416"/>
    <x v="420"/>
    <x v="0"/>
    <x v="0"/>
    <x v="0"/>
    <x v="0"/>
    <x v="0"/>
    <x v="0"/>
    <x v="1"/>
    <x v="1"/>
  </r>
  <r>
    <x v="21"/>
    <x v="20"/>
    <x v="417"/>
    <x v="421"/>
    <x v="0"/>
    <x v="0"/>
    <x v="0"/>
    <x v="1"/>
    <x v="0"/>
    <x v="0"/>
    <x v="1"/>
    <x v="5"/>
  </r>
  <r>
    <x v="21"/>
    <x v="20"/>
    <x v="418"/>
    <x v="422"/>
    <x v="0"/>
    <x v="0"/>
    <x v="0"/>
    <x v="0"/>
    <x v="0"/>
    <x v="0"/>
    <x v="1"/>
    <x v="5"/>
  </r>
  <r>
    <x v="21"/>
    <x v="20"/>
    <x v="419"/>
    <x v="423"/>
    <x v="0"/>
    <x v="0"/>
    <x v="0"/>
    <x v="1"/>
    <x v="0"/>
    <x v="0"/>
    <x v="1"/>
    <x v="1"/>
  </r>
  <r>
    <x v="21"/>
    <x v="20"/>
    <x v="420"/>
    <x v="424"/>
    <x v="0"/>
    <x v="0"/>
    <x v="0"/>
    <x v="0"/>
    <x v="0"/>
    <x v="0"/>
    <x v="1"/>
    <x v="1"/>
  </r>
  <r>
    <x v="21"/>
    <x v="20"/>
    <x v="421"/>
    <x v="425"/>
    <x v="0"/>
    <x v="0"/>
    <x v="0"/>
    <x v="0"/>
    <x v="0"/>
    <x v="0"/>
    <x v="1"/>
    <x v="5"/>
  </r>
  <r>
    <x v="21"/>
    <x v="20"/>
    <x v="422"/>
    <x v="426"/>
    <x v="0"/>
    <x v="0"/>
    <x v="0"/>
    <x v="1"/>
    <x v="0"/>
    <x v="0"/>
    <x v="1"/>
    <x v="5"/>
  </r>
  <r>
    <x v="21"/>
    <x v="20"/>
    <x v="423"/>
    <x v="427"/>
    <x v="0"/>
    <x v="0"/>
    <x v="0"/>
    <x v="0"/>
    <x v="0"/>
    <x v="0"/>
    <x v="1"/>
    <x v="6"/>
  </r>
  <r>
    <x v="21"/>
    <x v="20"/>
    <x v="424"/>
    <x v="428"/>
    <x v="0"/>
    <x v="0"/>
    <x v="0"/>
    <x v="0"/>
    <x v="0"/>
    <x v="0"/>
    <x v="1"/>
    <x v="1"/>
  </r>
  <r>
    <x v="21"/>
    <x v="20"/>
    <x v="425"/>
    <x v="429"/>
    <x v="0"/>
    <x v="0"/>
    <x v="0"/>
    <x v="0"/>
    <x v="0"/>
    <x v="0"/>
    <x v="1"/>
    <x v="5"/>
  </r>
  <r>
    <x v="21"/>
    <x v="20"/>
    <x v="426"/>
    <x v="430"/>
    <x v="0"/>
    <x v="0"/>
    <x v="0"/>
    <x v="0"/>
    <x v="0"/>
    <x v="0"/>
    <x v="1"/>
    <x v="1"/>
  </r>
  <r>
    <x v="21"/>
    <x v="20"/>
    <x v="427"/>
    <x v="431"/>
    <x v="0"/>
    <x v="0"/>
    <x v="0"/>
    <x v="1"/>
    <x v="0"/>
    <x v="0"/>
    <x v="1"/>
    <x v="5"/>
  </r>
  <r>
    <x v="21"/>
    <x v="20"/>
    <x v="428"/>
    <x v="432"/>
    <x v="0"/>
    <x v="0"/>
    <x v="0"/>
    <x v="0"/>
    <x v="0"/>
    <x v="0"/>
    <x v="1"/>
    <x v="5"/>
  </r>
  <r>
    <x v="21"/>
    <x v="20"/>
    <x v="429"/>
    <x v="433"/>
    <x v="0"/>
    <x v="0"/>
    <x v="0"/>
    <x v="0"/>
    <x v="0"/>
    <x v="0"/>
    <x v="1"/>
    <x v="5"/>
  </r>
  <r>
    <x v="21"/>
    <x v="20"/>
    <x v="430"/>
    <x v="434"/>
    <x v="0"/>
    <x v="0"/>
    <x v="0"/>
    <x v="1"/>
    <x v="0"/>
    <x v="0"/>
    <x v="1"/>
    <x v="1"/>
  </r>
  <r>
    <x v="21"/>
    <x v="20"/>
    <x v="431"/>
    <x v="435"/>
    <x v="0"/>
    <x v="0"/>
    <x v="0"/>
    <x v="0"/>
    <x v="0"/>
    <x v="0"/>
    <x v="1"/>
    <x v="6"/>
  </r>
  <r>
    <x v="21"/>
    <x v="20"/>
    <x v="432"/>
    <x v="436"/>
    <x v="0"/>
    <x v="0"/>
    <x v="0"/>
    <x v="0"/>
    <x v="0"/>
    <x v="0"/>
    <x v="1"/>
    <x v="5"/>
  </r>
  <r>
    <x v="21"/>
    <x v="20"/>
    <x v="433"/>
    <x v="437"/>
    <x v="0"/>
    <x v="0"/>
    <x v="0"/>
    <x v="0"/>
    <x v="0"/>
    <x v="0"/>
    <x v="1"/>
    <x v="5"/>
  </r>
  <r>
    <x v="21"/>
    <x v="20"/>
    <x v="434"/>
    <x v="438"/>
    <x v="0"/>
    <x v="0"/>
    <x v="0"/>
    <x v="0"/>
    <x v="0"/>
    <x v="0"/>
    <x v="1"/>
    <x v="6"/>
  </r>
  <r>
    <x v="21"/>
    <x v="20"/>
    <x v="412"/>
    <x v="416"/>
    <x v="0"/>
    <x v="0"/>
    <x v="0"/>
    <x v="0"/>
    <x v="0"/>
    <x v="0"/>
    <x v="1"/>
    <x v="2"/>
  </r>
  <r>
    <x v="21"/>
    <x v="20"/>
    <x v="435"/>
    <x v="439"/>
    <x v="0"/>
    <x v="0"/>
    <x v="0"/>
    <x v="0"/>
    <x v="0"/>
    <x v="0"/>
    <x v="1"/>
    <x v="5"/>
  </r>
  <r>
    <x v="22"/>
    <x v="20"/>
    <x v="436"/>
    <x v="440"/>
    <x v="0"/>
    <x v="0"/>
    <x v="1"/>
    <x v="0"/>
    <x v="0"/>
    <x v="0"/>
    <x v="1"/>
    <x v="5"/>
  </r>
  <r>
    <x v="22"/>
    <x v="20"/>
    <x v="437"/>
    <x v="441"/>
    <x v="0"/>
    <x v="0"/>
    <x v="0"/>
    <x v="0"/>
    <x v="0"/>
    <x v="0"/>
    <x v="1"/>
    <x v="5"/>
  </r>
  <r>
    <x v="22"/>
    <x v="20"/>
    <x v="438"/>
    <x v="442"/>
    <x v="0"/>
    <x v="0"/>
    <x v="1"/>
    <x v="0"/>
    <x v="0"/>
    <x v="0"/>
    <x v="1"/>
    <x v="5"/>
  </r>
  <r>
    <x v="22"/>
    <x v="20"/>
    <x v="439"/>
    <x v="443"/>
    <x v="0"/>
    <x v="0"/>
    <x v="0"/>
    <x v="0"/>
    <x v="0"/>
    <x v="0"/>
    <x v="1"/>
    <x v="5"/>
  </r>
  <r>
    <x v="22"/>
    <x v="20"/>
    <x v="440"/>
    <x v="444"/>
    <x v="0"/>
    <x v="0"/>
    <x v="0"/>
    <x v="0"/>
    <x v="0"/>
    <x v="0"/>
    <x v="1"/>
    <x v="5"/>
  </r>
  <r>
    <x v="22"/>
    <x v="20"/>
    <x v="441"/>
    <x v="445"/>
    <x v="0"/>
    <x v="0"/>
    <x v="0"/>
    <x v="0"/>
    <x v="0"/>
    <x v="0"/>
    <x v="1"/>
    <x v="5"/>
  </r>
  <r>
    <x v="22"/>
    <x v="20"/>
    <x v="442"/>
    <x v="446"/>
    <x v="0"/>
    <x v="0"/>
    <x v="0"/>
    <x v="0"/>
    <x v="0"/>
    <x v="0"/>
    <x v="1"/>
    <x v="5"/>
  </r>
  <r>
    <x v="22"/>
    <x v="20"/>
    <x v="443"/>
    <x v="447"/>
    <x v="0"/>
    <x v="0"/>
    <x v="0"/>
    <x v="0"/>
    <x v="0"/>
    <x v="0"/>
    <x v="1"/>
    <x v="5"/>
  </r>
  <r>
    <x v="22"/>
    <x v="20"/>
    <x v="444"/>
    <x v="448"/>
    <x v="0"/>
    <x v="0"/>
    <x v="0"/>
    <x v="0"/>
    <x v="0"/>
    <x v="0"/>
    <x v="1"/>
    <x v="5"/>
  </r>
  <r>
    <x v="22"/>
    <x v="20"/>
    <x v="445"/>
    <x v="449"/>
    <x v="0"/>
    <x v="0"/>
    <x v="1"/>
    <x v="0"/>
    <x v="0"/>
    <x v="0"/>
    <x v="1"/>
    <x v="5"/>
  </r>
  <r>
    <x v="22"/>
    <x v="20"/>
    <x v="446"/>
    <x v="450"/>
    <x v="0"/>
    <x v="0"/>
    <x v="0"/>
    <x v="0"/>
    <x v="0"/>
    <x v="0"/>
    <x v="1"/>
    <x v="5"/>
  </r>
  <r>
    <x v="22"/>
    <x v="20"/>
    <x v="447"/>
    <x v="451"/>
    <x v="0"/>
    <x v="0"/>
    <x v="0"/>
    <x v="0"/>
    <x v="0"/>
    <x v="0"/>
    <x v="1"/>
    <x v="5"/>
  </r>
  <r>
    <x v="22"/>
    <x v="20"/>
    <x v="448"/>
    <x v="452"/>
    <x v="0"/>
    <x v="0"/>
    <x v="0"/>
    <x v="0"/>
    <x v="0"/>
    <x v="0"/>
    <x v="1"/>
    <x v="6"/>
  </r>
  <r>
    <x v="22"/>
    <x v="20"/>
    <x v="449"/>
    <x v="453"/>
    <x v="0"/>
    <x v="0"/>
    <x v="0"/>
    <x v="0"/>
    <x v="0"/>
    <x v="0"/>
    <x v="1"/>
    <x v="5"/>
  </r>
  <r>
    <x v="22"/>
    <x v="20"/>
    <x v="450"/>
    <x v="454"/>
    <x v="0"/>
    <x v="0"/>
    <x v="0"/>
    <x v="0"/>
    <x v="0"/>
    <x v="0"/>
    <x v="1"/>
    <x v="5"/>
  </r>
  <r>
    <x v="22"/>
    <x v="20"/>
    <x v="451"/>
    <x v="455"/>
    <x v="0"/>
    <x v="0"/>
    <x v="0"/>
    <x v="0"/>
    <x v="0"/>
    <x v="0"/>
    <x v="1"/>
    <x v="5"/>
  </r>
  <r>
    <x v="22"/>
    <x v="20"/>
    <x v="452"/>
    <x v="456"/>
    <x v="0"/>
    <x v="0"/>
    <x v="0"/>
    <x v="0"/>
    <x v="0"/>
    <x v="0"/>
    <x v="1"/>
    <x v="5"/>
  </r>
  <r>
    <x v="22"/>
    <x v="20"/>
    <x v="453"/>
    <x v="457"/>
    <x v="0"/>
    <x v="0"/>
    <x v="0"/>
    <x v="0"/>
    <x v="0"/>
    <x v="0"/>
    <x v="1"/>
    <x v="5"/>
  </r>
  <r>
    <x v="22"/>
    <x v="20"/>
    <x v="454"/>
    <x v="458"/>
    <x v="0"/>
    <x v="0"/>
    <x v="0"/>
    <x v="0"/>
    <x v="0"/>
    <x v="0"/>
    <x v="1"/>
    <x v="5"/>
  </r>
  <r>
    <x v="22"/>
    <x v="20"/>
    <x v="455"/>
    <x v="459"/>
    <x v="0"/>
    <x v="0"/>
    <x v="0"/>
    <x v="0"/>
    <x v="0"/>
    <x v="0"/>
    <x v="1"/>
    <x v="5"/>
  </r>
  <r>
    <x v="23"/>
    <x v="20"/>
    <x v="456"/>
    <x v="460"/>
    <x v="0"/>
    <x v="0"/>
    <x v="0"/>
    <x v="0"/>
    <x v="0"/>
    <x v="0"/>
    <x v="1"/>
    <x v="5"/>
  </r>
  <r>
    <x v="23"/>
    <x v="20"/>
    <x v="457"/>
    <x v="461"/>
    <x v="0"/>
    <x v="0"/>
    <x v="0"/>
    <x v="1"/>
    <x v="0"/>
    <x v="0"/>
    <x v="1"/>
    <x v="5"/>
  </r>
  <r>
    <x v="23"/>
    <x v="20"/>
    <x v="458"/>
    <x v="462"/>
    <x v="0"/>
    <x v="0"/>
    <x v="0"/>
    <x v="0"/>
    <x v="0"/>
    <x v="0"/>
    <x v="1"/>
    <x v="6"/>
  </r>
  <r>
    <x v="23"/>
    <x v="20"/>
    <x v="459"/>
    <x v="463"/>
    <x v="0"/>
    <x v="0"/>
    <x v="0"/>
    <x v="1"/>
    <x v="0"/>
    <x v="0"/>
    <x v="1"/>
    <x v="12"/>
  </r>
  <r>
    <x v="23"/>
    <x v="20"/>
    <x v="460"/>
    <x v="464"/>
    <x v="0"/>
    <x v="0"/>
    <x v="0"/>
    <x v="0"/>
    <x v="0"/>
    <x v="0"/>
    <x v="1"/>
    <x v="1"/>
  </r>
  <r>
    <x v="23"/>
    <x v="20"/>
    <x v="461"/>
    <x v="465"/>
    <x v="0"/>
    <x v="0"/>
    <x v="0"/>
    <x v="0"/>
    <x v="0"/>
    <x v="0"/>
    <x v="1"/>
    <x v="1"/>
  </r>
  <r>
    <x v="23"/>
    <x v="20"/>
    <x v="462"/>
    <x v="466"/>
    <x v="0"/>
    <x v="0"/>
    <x v="0"/>
    <x v="0"/>
    <x v="0"/>
    <x v="0"/>
    <x v="1"/>
    <x v="5"/>
  </r>
  <r>
    <x v="23"/>
    <x v="20"/>
    <x v="463"/>
    <x v="467"/>
    <x v="0"/>
    <x v="0"/>
    <x v="0"/>
    <x v="0"/>
    <x v="0"/>
    <x v="0"/>
    <x v="1"/>
    <x v="5"/>
  </r>
  <r>
    <x v="23"/>
    <x v="20"/>
    <x v="464"/>
    <x v="468"/>
    <x v="0"/>
    <x v="0"/>
    <x v="0"/>
    <x v="0"/>
    <x v="0"/>
    <x v="0"/>
    <x v="1"/>
    <x v="5"/>
  </r>
  <r>
    <x v="23"/>
    <x v="20"/>
    <x v="465"/>
    <x v="469"/>
    <x v="0"/>
    <x v="0"/>
    <x v="0"/>
    <x v="0"/>
    <x v="0"/>
    <x v="0"/>
    <x v="1"/>
    <x v="1"/>
  </r>
  <r>
    <x v="23"/>
    <x v="20"/>
    <x v="466"/>
    <x v="470"/>
    <x v="0"/>
    <x v="0"/>
    <x v="0"/>
    <x v="0"/>
    <x v="0"/>
    <x v="0"/>
    <x v="1"/>
    <x v="5"/>
  </r>
  <r>
    <x v="23"/>
    <x v="20"/>
    <x v="382"/>
    <x v="471"/>
    <x v="0"/>
    <x v="0"/>
    <x v="0"/>
    <x v="0"/>
    <x v="0"/>
    <x v="0"/>
    <x v="1"/>
    <x v="5"/>
  </r>
  <r>
    <x v="23"/>
    <x v="20"/>
    <x v="467"/>
    <x v="472"/>
    <x v="0"/>
    <x v="0"/>
    <x v="0"/>
    <x v="0"/>
    <x v="0"/>
    <x v="0"/>
    <x v="1"/>
    <x v="5"/>
  </r>
  <r>
    <x v="23"/>
    <x v="20"/>
    <x v="468"/>
    <x v="473"/>
    <x v="0"/>
    <x v="0"/>
    <x v="0"/>
    <x v="0"/>
    <x v="0"/>
    <x v="0"/>
    <x v="1"/>
    <x v="5"/>
  </r>
  <r>
    <x v="23"/>
    <x v="20"/>
    <x v="469"/>
    <x v="474"/>
    <x v="0"/>
    <x v="0"/>
    <x v="0"/>
    <x v="0"/>
    <x v="0"/>
    <x v="0"/>
    <x v="1"/>
    <x v="5"/>
  </r>
  <r>
    <x v="23"/>
    <x v="20"/>
    <x v="470"/>
    <x v="475"/>
    <x v="0"/>
    <x v="0"/>
    <x v="0"/>
    <x v="0"/>
    <x v="0"/>
    <x v="0"/>
    <x v="1"/>
    <x v="5"/>
  </r>
  <r>
    <x v="23"/>
    <x v="20"/>
    <x v="30"/>
    <x v="476"/>
    <x v="0"/>
    <x v="0"/>
    <x v="0"/>
    <x v="0"/>
    <x v="0"/>
    <x v="0"/>
    <x v="1"/>
    <x v="5"/>
  </r>
  <r>
    <x v="23"/>
    <x v="20"/>
    <x v="471"/>
    <x v="477"/>
    <x v="0"/>
    <x v="0"/>
    <x v="0"/>
    <x v="0"/>
    <x v="0"/>
    <x v="0"/>
    <x v="1"/>
    <x v="5"/>
  </r>
  <r>
    <x v="23"/>
    <x v="20"/>
    <x v="472"/>
    <x v="478"/>
    <x v="0"/>
    <x v="0"/>
    <x v="0"/>
    <x v="0"/>
    <x v="0"/>
    <x v="0"/>
    <x v="1"/>
    <x v="5"/>
  </r>
  <r>
    <x v="23"/>
    <x v="20"/>
    <x v="473"/>
    <x v="479"/>
    <x v="0"/>
    <x v="0"/>
    <x v="0"/>
    <x v="0"/>
    <x v="0"/>
    <x v="0"/>
    <x v="1"/>
    <x v="5"/>
  </r>
  <r>
    <x v="24"/>
    <x v="20"/>
    <x v="474"/>
    <x v="480"/>
    <x v="0"/>
    <x v="0"/>
    <x v="0"/>
    <x v="0"/>
    <x v="0"/>
    <x v="0"/>
    <x v="1"/>
    <x v="5"/>
  </r>
  <r>
    <x v="24"/>
    <x v="20"/>
    <x v="475"/>
    <x v="481"/>
    <x v="0"/>
    <x v="0"/>
    <x v="1"/>
    <x v="0"/>
    <x v="0"/>
    <x v="0"/>
    <x v="1"/>
    <x v="5"/>
  </r>
  <r>
    <x v="24"/>
    <x v="20"/>
    <x v="424"/>
    <x v="428"/>
    <x v="0"/>
    <x v="0"/>
    <x v="1"/>
    <x v="0"/>
    <x v="0"/>
    <x v="0"/>
    <x v="1"/>
    <x v="1"/>
  </r>
  <r>
    <x v="24"/>
    <x v="20"/>
    <x v="476"/>
    <x v="482"/>
    <x v="0"/>
    <x v="0"/>
    <x v="0"/>
    <x v="0"/>
    <x v="0"/>
    <x v="0"/>
    <x v="1"/>
    <x v="5"/>
  </r>
  <r>
    <x v="24"/>
    <x v="20"/>
    <x v="456"/>
    <x v="460"/>
    <x v="0"/>
    <x v="0"/>
    <x v="0"/>
    <x v="0"/>
    <x v="0"/>
    <x v="0"/>
    <x v="1"/>
    <x v="5"/>
  </r>
  <r>
    <x v="24"/>
    <x v="20"/>
    <x v="477"/>
    <x v="483"/>
    <x v="0"/>
    <x v="0"/>
    <x v="0"/>
    <x v="0"/>
    <x v="0"/>
    <x v="0"/>
    <x v="1"/>
    <x v="5"/>
  </r>
  <r>
    <x v="24"/>
    <x v="20"/>
    <x v="478"/>
    <x v="484"/>
    <x v="0"/>
    <x v="0"/>
    <x v="0"/>
    <x v="0"/>
    <x v="0"/>
    <x v="0"/>
    <x v="1"/>
    <x v="5"/>
  </r>
  <r>
    <x v="24"/>
    <x v="20"/>
    <x v="479"/>
    <x v="485"/>
    <x v="0"/>
    <x v="0"/>
    <x v="1"/>
    <x v="0"/>
    <x v="0"/>
    <x v="0"/>
    <x v="1"/>
    <x v="5"/>
  </r>
  <r>
    <x v="24"/>
    <x v="20"/>
    <x v="480"/>
    <x v="486"/>
    <x v="0"/>
    <x v="0"/>
    <x v="1"/>
    <x v="0"/>
    <x v="0"/>
    <x v="0"/>
    <x v="1"/>
    <x v="1"/>
  </r>
  <r>
    <x v="24"/>
    <x v="20"/>
    <x v="481"/>
    <x v="487"/>
    <x v="0"/>
    <x v="0"/>
    <x v="1"/>
    <x v="0"/>
    <x v="0"/>
    <x v="0"/>
    <x v="1"/>
    <x v="5"/>
  </r>
  <r>
    <x v="24"/>
    <x v="20"/>
    <x v="482"/>
    <x v="488"/>
    <x v="0"/>
    <x v="0"/>
    <x v="0"/>
    <x v="0"/>
    <x v="0"/>
    <x v="0"/>
    <x v="1"/>
    <x v="6"/>
  </r>
  <r>
    <x v="24"/>
    <x v="20"/>
    <x v="483"/>
    <x v="489"/>
    <x v="0"/>
    <x v="0"/>
    <x v="1"/>
    <x v="0"/>
    <x v="0"/>
    <x v="0"/>
    <x v="1"/>
    <x v="5"/>
  </r>
  <r>
    <x v="24"/>
    <x v="20"/>
    <x v="484"/>
    <x v="490"/>
    <x v="0"/>
    <x v="0"/>
    <x v="0"/>
    <x v="0"/>
    <x v="0"/>
    <x v="0"/>
    <x v="1"/>
    <x v="5"/>
  </r>
  <r>
    <x v="24"/>
    <x v="20"/>
    <x v="485"/>
    <x v="491"/>
    <x v="0"/>
    <x v="0"/>
    <x v="0"/>
    <x v="0"/>
    <x v="0"/>
    <x v="0"/>
    <x v="1"/>
    <x v="5"/>
  </r>
  <r>
    <x v="24"/>
    <x v="20"/>
    <x v="486"/>
    <x v="492"/>
    <x v="0"/>
    <x v="0"/>
    <x v="0"/>
    <x v="0"/>
    <x v="0"/>
    <x v="0"/>
    <x v="1"/>
    <x v="5"/>
  </r>
  <r>
    <x v="24"/>
    <x v="20"/>
    <x v="487"/>
    <x v="493"/>
    <x v="0"/>
    <x v="0"/>
    <x v="0"/>
    <x v="0"/>
    <x v="0"/>
    <x v="0"/>
    <x v="1"/>
    <x v="5"/>
  </r>
  <r>
    <x v="24"/>
    <x v="20"/>
    <x v="488"/>
    <x v="494"/>
    <x v="0"/>
    <x v="0"/>
    <x v="0"/>
    <x v="0"/>
    <x v="0"/>
    <x v="0"/>
    <x v="1"/>
    <x v="5"/>
  </r>
  <r>
    <x v="24"/>
    <x v="20"/>
    <x v="489"/>
    <x v="495"/>
    <x v="0"/>
    <x v="0"/>
    <x v="0"/>
    <x v="0"/>
    <x v="0"/>
    <x v="0"/>
    <x v="1"/>
    <x v="5"/>
  </r>
  <r>
    <x v="24"/>
    <x v="20"/>
    <x v="490"/>
    <x v="496"/>
    <x v="0"/>
    <x v="0"/>
    <x v="0"/>
    <x v="0"/>
    <x v="0"/>
    <x v="0"/>
    <x v="1"/>
    <x v="5"/>
  </r>
  <r>
    <x v="24"/>
    <x v="20"/>
    <x v="491"/>
    <x v="497"/>
    <x v="0"/>
    <x v="0"/>
    <x v="0"/>
    <x v="0"/>
    <x v="0"/>
    <x v="0"/>
    <x v="1"/>
    <x v="1"/>
  </r>
  <r>
    <x v="25"/>
    <x v="20"/>
    <x v="492"/>
    <x v="498"/>
    <x v="0"/>
    <x v="0"/>
    <x v="0"/>
    <x v="0"/>
    <x v="0"/>
    <x v="0"/>
    <x v="1"/>
    <x v="5"/>
  </r>
  <r>
    <x v="25"/>
    <x v="20"/>
    <x v="493"/>
    <x v="499"/>
    <x v="0"/>
    <x v="0"/>
    <x v="0"/>
    <x v="0"/>
    <x v="0"/>
    <x v="0"/>
    <x v="1"/>
    <x v="5"/>
  </r>
  <r>
    <x v="25"/>
    <x v="20"/>
    <x v="494"/>
    <x v="500"/>
    <x v="0"/>
    <x v="0"/>
    <x v="0"/>
    <x v="0"/>
    <x v="0"/>
    <x v="0"/>
    <x v="1"/>
    <x v="5"/>
  </r>
  <r>
    <x v="25"/>
    <x v="20"/>
    <x v="495"/>
    <x v="501"/>
    <x v="0"/>
    <x v="0"/>
    <x v="0"/>
    <x v="1"/>
    <x v="0"/>
    <x v="0"/>
    <x v="1"/>
    <x v="6"/>
  </r>
  <r>
    <x v="25"/>
    <x v="20"/>
    <x v="496"/>
    <x v="502"/>
    <x v="0"/>
    <x v="0"/>
    <x v="0"/>
    <x v="0"/>
    <x v="0"/>
    <x v="0"/>
    <x v="1"/>
    <x v="5"/>
  </r>
  <r>
    <x v="25"/>
    <x v="20"/>
    <x v="497"/>
    <x v="503"/>
    <x v="0"/>
    <x v="0"/>
    <x v="0"/>
    <x v="1"/>
    <x v="0"/>
    <x v="0"/>
    <x v="1"/>
    <x v="5"/>
  </r>
  <r>
    <x v="25"/>
    <x v="20"/>
    <x v="498"/>
    <x v="504"/>
    <x v="0"/>
    <x v="0"/>
    <x v="0"/>
    <x v="0"/>
    <x v="0"/>
    <x v="0"/>
    <x v="1"/>
    <x v="1"/>
  </r>
  <r>
    <x v="25"/>
    <x v="20"/>
    <x v="499"/>
    <x v="505"/>
    <x v="0"/>
    <x v="0"/>
    <x v="0"/>
    <x v="0"/>
    <x v="0"/>
    <x v="0"/>
    <x v="1"/>
    <x v="1"/>
  </r>
  <r>
    <x v="25"/>
    <x v="20"/>
    <x v="500"/>
    <x v="506"/>
    <x v="0"/>
    <x v="0"/>
    <x v="0"/>
    <x v="0"/>
    <x v="0"/>
    <x v="0"/>
    <x v="1"/>
    <x v="6"/>
  </r>
  <r>
    <x v="25"/>
    <x v="20"/>
    <x v="501"/>
    <x v="507"/>
    <x v="0"/>
    <x v="0"/>
    <x v="0"/>
    <x v="0"/>
    <x v="0"/>
    <x v="0"/>
    <x v="1"/>
    <x v="5"/>
  </r>
  <r>
    <x v="25"/>
    <x v="20"/>
    <x v="502"/>
    <x v="508"/>
    <x v="0"/>
    <x v="0"/>
    <x v="0"/>
    <x v="0"/>
    <x v="0"/>
    <x v="0"/>
    <x v="1"/>
    <x v="1"/>
  </r>
  <r>
    <x v="25"/>
    <x v="20"/>
    <x v="503"/>
    <x v="509"/>
    <x v="0"/>
    <x v="0"/>
    <x v="0"/>
    <x v="0"/>
    <x v="0"/>
    <x v="0"/>
    <x v="1"/>
    <x v="2"/>
  </r>
  <r>
    <x v="25"/>
    <x v="20"/>
    <x v="504"/>
    <x v="510"/>
    <x v="0"/>
    <x v="0"/>
    <x v="0"/>
    <x v="1"/>
    <x v="0"/>
    <x v="0"/>
    <x v="1"/>
    <x v="5"/>
  </r>
  <r>
    <x v="25"/>
    <x v="20"/>
    <x v="505"/>
    <x v="511"/>
    <x v="0"/>
    <x v="0"/>
    <x v="0"/>
    <x v="0"/>
    <x v="0"/>
    <x v="0"/>
    <x v="1"/>
    <x v="5"/>
  </r>
  <r>
    <x v="25"/>
    <x v="20"/>
    <x v="506"/>
    <x v="512"/>
    <x v="0"/>
    <x v="0"/>
    <x v="0"/>
    <x v="0"/>
    <x v="0"/>
    <x v="0"/>
    <x v="1"/>
    <x v="5"/>
  </r>
  <r>
    <x v="25"/>
    <x v="20"/>
    <x v="507"/>
    <x v="513"/>
    <x v="0"/>
    <x v="0"/>
    <x v="0"/>
    <x v="0"/>
    <x v="0"/>
    <x v="0"/>
    <x v="1"/>
    <x v="5"/>
  </r>
  <r>
    <x v="25"/>
    <x v="20"/>
    <x v="508"/>
    <x v="514"/>
    <x v="0"/>
    <x v="0"/>
    <x v="0"/>
    <x v="0"/>
    <x v="0"/>
    <x v="0"/>
    <x v="1"/>
    <x v="5"/>
  </r>
  <r>
    <x v="25"/>
    <x v="20"/>
    <x v="509"/>
    <x v="515"/>
    <x v="0"/>
    <x v="0"/>
    <x v="0"/>
    <x v="0"/>
    <x v="0"/>
    <x v="0"/>
    <x v="1"/>
    <x v="5"/>
  </r>
  <r>
    <x v="25"/>
    <x v="20"/>
    <x v="317"/>
    <x v="320"/>
    <x v="0"/>
    <x v="0"/>
    <x v="0"/>
    <x v="0"/>
    <x v="0"/>
    <x v="0"/>
    <x v="1"/>
    <x v="1"/>
  </r>
  <r>
    <x v="25"/>
    <x v="20"/>
    <x v="510"/>
    <x v="516"/>
    <x v="0"/>
    <x v="0"/>
    <x v="0"/>
    <x v="0"/>
    <x v="0"/>
    <x v="0"/>
    <x v="1"/>
    <x v="5"/>
  </r>
  <r>
    <x v="26"/>
    <x v="20"/>
    <x v="511"/>
    <x v="517"/>
    <x v="0"/>
    <x v="0"/>
    <x v="0"/>
    <x v="0"/>
    <x v="0"/>
    <x v="0"/>
    <x v="5"/>
    <x v="17"/>
  </r>
  <r>
    <x v="26"/>
    <x v="20"/>
    <x v="512"/>
    <x v="518"/>
    <x v="0"/>
    <x v="0"/>
    <x v="0"/>
    <x v="0"/>
    <x v="0"/>
    <x v="0"/>
    <x v="1"/>
    <x v="5"/>
  </r>
  <r>
    <x v="26"/>
    <x v="20"/>
    <x v="513"/>
    <x v="519"/>
    <x v="0"/>
    <x v="0"/>
    <x v="0"/>
    <x v="0"/>
    <x v="0"/>
    <x v="0"/>
    <x v="1"/>
    <x v="5"/>
  </r>
  <r>
    <x v="26"/>
    <x v="20"/>
    <x v="514"/>
    <x v="520"/>
    <x v="0"/>
    <x v="0"/>
    <x v="0"/>
    <x v="0"/>
    <x v="0"/>
    <x v="0"/>
    <x v="1"/>
    <x v="5"/>
  </r>
  <r>
    <x v="26"/>
    <x v="20"/>
    <x v="515"/>
    <x v="521"/>
    <x v="0"/>
    <x v="0"/>
    <x v="0"/>
    <x v="0"/>
    <x v="0"/>
    <x v="0"/>
    <x v="1"/>
    <x v="5"/>
  </r>
  <r>
    <x v="26"/>
    <x v="20"/>
    <x v="516"/>
    <x v="522"/>
    <x v="0"/>
    <x v="0"/>
    <x v="0"/>
    <x v="0"/>
    <x v="0"/>
    <x v="0"/>
    <x v="1"/>
    <x v="5"/>
  </r>
  <r>
    <x v="26"/>
    <x v="20"/>
    <x v="517"/>
    <x v="523"/>
    <x v="0"/>
    <x v="0"/>
    <x v="0"/>
    <x v="0"/>
    <x v="0"/>
    <x v="0"/>
    <x v="1"/>
    <x v="5"/>
  </r>
  <r>
    <x v="26"/>
    <x v="20"/>
    <x v="518"/>
    <x v="524"/>
    <x v="0"/>
    <x v="0"/>
    <x v="0"/>
    <x v="0"/>
    <x v="0"/>
    <x v="0"/>
    <x v="1"/>
    <x v="5"/>
  </r>
  <r>
    <x v="26"/>
    <x v="20"/>
    <x v="519"/>
    <x v="525"/>
    <x v="0"/>
    <x v="0"/>
    <x v="1"/>
    <x v="0"/>
    <x v="0"/>
    <x v="0"/>
    <x v="7"/>
    <x v="6"/>
  </r>
  <r>
    <x v="26"/>
    <x v="20"/>
    <x v="520"/>
    <x v="526"/>
    <x v="0"/>
    <x v="0"/>
    <x v="0"/>
    <x v="0"/>
    <x v="0"/>
    <x v="0"/>
    <x v="1"/>
    <x v="5"/>
  </r>
  <r>
    <x v="26"/>
    <x v="20"/>
    <x v="521"/>
    <x v="527"/>
    <x v="0"/>
    <x v="0"/>
    <x v="0"/>
    <x v="0"/>
    <x v="0"/>
    <x v="0"/>
    <x v="1"/>
    <x v="5"/>
  </r>
  <r>
    <x v="26"/>
    <x v="20"/>
    <x v="522"/>
    <x v="528"/>
    <x v="0"/>
    <x v="0"/>
    <x v="1"/>
    <x v="0"/>
    <x v="0"/>
    <x v="0"/>
    <x v="13"/>
    <x v="2"/>
  </r>
  <r>
    <x v="26"/>
    <x v="20"/>
    <x v="523"/>
    <x v="529"/>
    <x v="0"/>
    <x v="0"/>
    <x v="0"/>
    <x v="0"/>
    <x v="0"/>
    <x v="0"/>
    <x v="1"/>
    <x v="5"/>
  </r>
  <r>
    <x v="26"/>
    <x v="20"/>
    <x v="524"/>
    <x v="530"/>
    <x v="0"/>
    <x v="0"/>
    <x v="0"/>
    <x v="0"/>
    <x v="0"/>
    <x v="0"/>
    <x v="1"/>
    <x v="5"/>
  </r>
  <r>
    <x v="26"/>
    <x v="20"/>
    <x v="525"/>
    <x v="531"/>
    <x v="0"/>
    <x v="0"/>
    <x v="0"/>
    <x v="0"/>
    <x v="0"/>
    <x v="0"/>
    <x v="1"/>
    <x v="5"/>
  </r>
  <r>
    <x v="26"/>
    <x v="20"/>
    <x v="526"/>
    <x v="532"/>
    <x v="0"/>
    <x v="0"/>
    <x v="1"/>
    <x v="0"/>
    <x v="0"/>
    <x v="0"/>
    <x v="7"/>
    <x v="6"/>
  </r>
  <r>
    <x v="26"/>
    <x v="20"/>
    <x v="527"/>
    <x v="533"/>
    <x v="0"/>
    <x v="0"/>
    <x v="1"/>
    <x v="0"/>
    <x v="0"/>
    <x v="0"/>
    <x v="1"/>
    <x v="5"/>
  </r>
  <r>
    <x v="26"/>
    <x v="20"/>
    <x v="528"/>
    <x v="534"/>
    <x v="0"/>
    <x v="0"/>
    <x v="0"/>
    <x v="0"/>
    <x v="0"/>
    <x v="0"/>
    <x v="1"/>
    <x v="5"/>
  </r>
  <r>
    <x v="26"/>
    <x v="20"/>
    <x v="529"/>
    <x v="535"/>
    <x v="0"/>
    <x v="0"/>
    <x v="0"/>
    <x v="0"/>
    <x v="0"/>
    <x v="0"/>
    <x v="1"/>
    <x v="5"/>
  </r>
  <r>
    <x v="26"/>
    <x v="20"/>
    <x v="530"/>
    <x v="536"/>
    <x v="0"/>
    <x v="0"/>
    <x v="0"/>
    <x v="1"/>
    <x v="0"/>
    <x v="0"/>
    <x v="1"/>
    <x v="5"/>
  </r>
  <r>
    <x v="27"/>
    <x v="20"/>
    <x v="531"/>
    <x v="537"/>
    <x v="0"/>
    <x v="0"/>
    <x v="0"/>
    <x v="0"/>
    <x v="0"/>
    <x v="0"/>
    <x v="1"/>
    <x v="5"/>
  </r>
  <r>
    <x v="27"/>
    <x v="20"/>
    <x v="532"/>
    <x v="538"/>
    <x v="0"/>
    <x v="0"/>
    <x v="0"/>
    <x v="0"/>
    <x v="0"/>
    <x v="0"/>
    <x v="1"/>
    <x v="5"/>
  </r>
  <r>
    <x v="27"/>
    <x v="20"/>
    <x v="533"/>
    <x v="539"/>
    <x v="0"/>
    <x v="0"/>
    <x v="0"/>
    <x v="0"/>
    <x v="0"/>
    <x v="0"/>
    <x v="1"/>
    <x v="5"/>
  </r>
  <r>
    <x v="27"/>
    <x v="20"/>
    <x v="534"/>
    <x v="540"/>
    <x v="0"/>
    <x v="0"/>
    <x v="0"/>
    <x v="1"/>
    <x v="0"/>
    <x v="0"/>
    <x v="1"/>
    <x v="5"/>
  </r>
  <r>
    <x v="27"/>
    <x v="20"/>
    <x v="535"/>
    <x v="541"/>
    <x v="0"/>
    <x v="0"/>
    <x v="0"/>
    <x v="1"/>
    <x v="0"/>
    <x v="0"/>
    <x v="1"/>
    <x v="5"/>
  </r>
  <r>
    <x v="27"/>
    <x v="20"/>
    <x v="536"/>
    <x v="542"/>
    <x v="0"/>
    <x v="0"/>
    <x v="0"/>
    <x v="1"/>
    <x v="0"/>
    <x v="0"/>
    <x v="1"/>
    <x v="5"/>
  </r>
  <r>
    <x v="27"/>
    <x v="20"/>
    <x v="537"/>
    <x v="543"/>
    <x v="0"/>
    <x v="0"/>
    <x v="0"/>
    <x v="0"/>
    <x v="0"/>
    <x v="0"/>
    <x v="1"/>
    <x v="7"/>
  </r>
  <r>
    <x v="27"/>
    <x v="20"/>
    <x v="538"/>
    <x v="544"/>
    <x v="0"/>
    <x v="0"/>
    <x v="0"/>
    <x v="0"/>
    <x v="0"/>
    <x v="0"/>
    <x v="1"/>
    <x v="1"/>
  </r>
  <r>
    <x v="27"/>
    <x v="20"/>
    <x v="539"/>
    <x v="545"/>
    <x v="0"/>
    <x v="0"/>
    <x v="0"/>
    <x v="0"/>
    <x v="0"/>
    <x v="0"/>
    <x v="1"/>
    <x v="1"/>
  </r>
  <r>
    <x v="27"/>
    <x v="20"/>
    <x v="540"/>
    <x v="546"/>
    <x v="0"/>
    <x v="0"/>
    <x v="0"/>
    <x v="0"/>
    <x v="0"/>
    <x v="0"/>
    <x v="1"/>
    <x v="2"/>
  </r>
  <r>
    <x v="27"/>
    <x v="20"/>
    <x v="541"/>
    <x v="547"/>
    <x v="0"/>
    <x v="0"/>
    <x v="0"/>
    <x v="0"/>
    <x v="0"/>
    <x v="0"/>
    <x v="1"/>
    <x v="5"/>
  </r>
  <r>
    <x v="27"/>
    <x v="20"/>
    <x v="542"/>
    <x v="548"/>
    <x v="0"/>
    <x v="0"/>
    <x v="0"/>
    <x v="0"/>
    <x v="0"/>
    <x v="0"/>
    <x v="1"/>
    <x v="2"/>
  </r>
  <r>
    <x v="27"/>
    <x v="20"/>
    <x v="432"/>
    <x v="549"/>
    <x v="0"/>
    <x v="0"/>
    <x v="0"/>
    <x v="0"/>
    <x v="0"/>
    <x v="0"/>
    <x v="1"/>
    <x v="5"/>
  </r>
  <r>
    <x v="27"/>
    <x v="20"/>
    <x v="543"/>
    <x v="550"/>
    <x v="0"/>
    <x v="0"/>
    <x v="0"/>
    <x v="0"/>
    <x v="0"/>
    <x v="0"/>
    <x v="1"/>
    <x v="1"/>
  </r>
  <r>
    <x v="27"/>
    <x v="20"/>
    <x v="544"/>
    <x v="551"/>
    <x v="0"/>
    <x v="0"/>
    <x v="0"/>
    <x v="1"/>
    <x v="0"/>
    <x v="0"/>
    <x v="1"/>
    <x v="6"/>
  </r>
  <r>
    <x v="27"/>
    <x v="20"/>
    <x v="545"/>
    <x v="552"/>
    <x v="0"/>
    <x v="0"/>
    <x v="0"/>
    <x v="0"/>
    <x v="0"/>
    <x v="0"/>
    <x v="1"/>
    <x v="5"/>
  </r>
  <r>
    <x v="27"/>
    <x v="20"/>
    <x v="546"/>
    <x v="553"/>
    <x v="0"/>
    <x v="0"/>
    <x v="0"/>
    <x v="0"/>
    <x v="0"/>
    <x v="0"/>
    <x v="1"/>
    <x v="1"/>
  </r>
  <r>
    <x v="27"/>
    <x v="20"/>
    <x v="547"/>
    <x v="554"/>
    <x v="0"/>
    <x v="0"/>
    <x v="0"/>
    <x v="1"/>
    <x v="0"/>
    <x v="0"/>
    <x v="1"/>
    <x v="5"/>
  </r>
  <r>
    <x v="27"/>
    <x v="20"/>
    <x v="548"/>
    <x v="555"/>
    <x v="0"/>
    <x v="0"/>
    <x v="0"/>
    <x v="0"/>
    <x v="0"/>
    <x v="0"/>
    <x v="1"/>
    <x v="1"/>
  </r>
  <r>
    <x v="27"/>
    <x v="20"/>
    <x v="549"/>
    <x v="556"/>
    <x v="0"/>
    <x v="0"/>
    <x v="0"/>
    <x v="0"/>
    <x v="0"/>
    <x v="0"/>
    <x v="1"/>
    <x v="5"/>
  </r>
  <r>
    <x v="28"/>
    <x v="20"/>
    <x v="550"/>
    <x v="557"/>
    <x v="0"/>
    <x v="0"/>
    <x v="0"/>
    <x v="0"/>
    <x v="0"/>
    <x v="0"/>
    <x v="1"/>
    <x v="5"/>
  </r>
  <r>
    <x v="28"/>
    <x v="20"/>
    <x v="551"/>
    <x v="558"/>
    <x v="0"/>
    <x v="0"/>
    <x v="0"/>
    <x v="0"/>
    <x v="0"/>
    <x v="0"/>
    <x v="1"/>
    <x v="5"/>
  </r>
  <r>
    <x v="28"/>
    <x v="20"/>
    <x v="552"/>
    <x v="559"/>
    <x v="0"/>
    <x v="0"/>
    <x v="0"/>
    <x v="0"/>
    <x v="0"/>
    <x v="0"/>
    <x v="1"/>
    <x v="5"/>
  </r>
  <r>
    <x v="28"/>
    <x v="20"/>
    <x v="553"/>
    <x v="560"/>
    <x v="0"/>
    <x v="0"/>
    <x v="0"/>
    <x v="0"/>
    <x v="0"/>
    <x v="0"/>
    <x v="1"/>
    <x v="5"/>
  </r>
  <r>
    <x v="28"/>
    <x v="20"/>
    <x v="554"/>
    <x v="561"/>
    <x v="0"/>
    <x v="0"/>
    <x v="0"/>
    <x v="0"/>
    <x v="0"/>
    <x v="0"/>
    <x v="5"/>
    <x v="17"/>
  </r>
  <r>
    <x v="28"/>
    <x v="20"/>
    <x v="555"/>
    <x v="562"/>
    <x v="0"/>
    <x v="0"/>
    <x v="0"/>
    <x v="0"/>
    <x v="0"/>
    <x v="0"/>
    <x v="7"/>
    <x v="6"/>
  </r>
  <r>
    <x v="28"/>
    <x v="20"/>
    <x v="556"/>
    <x v="563"/>
    <x v="0"/>
    <x v="0"/>
    <x v="0"/>
    <x v="0"/>
    <x v="0"/>
    <x v="0"/>
    <x v="1"/>
    <x v="5"/>
  </r>
  <r>
    <x v="28"/>
    <x v="20"/>
    <x v="557"/>
    <x v="564"/>
    <x v="0"/>
    <x v="0"/>
    <x v="0"/>
    <x v="0"/>
    <x v="0"/>
    <x v="0"/>
    <x v="1"/>
    <x v="5"/>
  </r>
  <r>
    <x v="28"/>
    <x v="20"/>
    <x v="558"/>
    <x v="565"/>
    <x v="0"/>
    <x v="0"/>
    <x v="0"/>
    <x v="0"/>
    <x v="0"/>
    <x v="0"/>
    <x v="1"/>
    <x v="5"/>
  </r>
  <r>
    <x v="28"/>
    <x v="20"/>
    <x v="559"/>
    <x v="566"/>
    <x v="0"/>
    <x v="0"/>
    <x v="0"/>
    <x v="0"/>
    <x v="0"/>
    <x v="0"/>
    <x v="1"/>
    <x v="5"/>
  </r>
  <r>
    <x v="28"/>
    <x v="20"/>
    <x v="560"/>
    <x v="567"/>
    <x v="0"/>
    <x v="0"/>
    <x v="0"/>
    <x v="0"/>
    <x v="0"/>
    <x v="0"/>
    <x v="1"/>
    <x v="5"/>
  </r>
  <r>
    <x v="28"/>
    <x v="20"/>
    <x v="561"/>
    <x v="568"/>
    <x v="0"/>
    <x v="0"/>
    <x v="0"/>
    <x v="0"/>
    <x v="0"/>
    <x v="0"/>
    <x v="1"/>
    <x v="5"/>
  </r>
  <r>
    <x v="28"/>
    <x v="20"/>
    <x v="562"/>
    <x v="569"/>
    <x v="0"/>
    <x v="0"/>
    <x v="0"/>
    <x v="0"/>
    <x v="0"/>
    <x v="0"/>
    <x v="5"/>
    <x v="17"/>
  </r>
  <r>
    <x v="28"/>
    <x v="20"/>
    <x v="563"/>
    <x v="570"/>
    <x v="0"/>
    <x v="0"/>
    <x v="1"/>
    <x v="0"/>
    <x v="0"/>
    <x v="0"/>
    <x v="1"/>
    <x v="5"/>
  </r>
  <r>
    <x v="28"/>
    <x v="20"/>
    <x v="564"/>
    <x v="571"/>
    <x v="0"/>
    <x v="0"/>
    <x v="0"/>
    <x v="0"/>
    <x v="0"/>
    <x v="0"/>
    <x v="1"/>
    <x v="5"/>
  </r>
  <r>
    <x v="28"/>
    <x v="20"/>
    <x v="565"/>
    <x v="572"/>
    <x v="0"/>
    <x v="0"/>
    <x v="0"/>
    <x v="0"/>
    <x v="0"/>
    <x v="0"/>
    <x v="1"/>
    <x v="5"/>
  </r>
  <r>
    <x v="28"/>
    <x v="20"/>
    <x v="566"/>
    <x v="573"/>
    <x v="0"/>
    <x v="0"/>
    <x v="0"/>
    <x v="0"/>
    <x v="0"/>
    <x v="0"/>
    <x v="1"/>
    <x v="5"/>
  </r>
  <r>
    <x v="28"/>
    <x v="20"/>
    <x v="567"/>
    <x v="574"/>
    <x v="0"/>
    <x v="0"/>
    <x v="0"/>
    <x v="0"/>
    <x v="0"/>
    <x v="0"/>
    <x v="1"/>
    <x v="5"/>
  </r>
  <r>
    <x v="28"/>
    <x v="20"/>
    <x v="568"/>
    <x v="575"/>
    <x v="0"/>
    <x v="0"/>
    <x v="0"/>
    <x v="0"/>
    <x v="0"/>
    <x v="0"/>
    <x v="1"/>
    <x v="5"/>
  </r>
  <r>
    <x v="28"/>
    <x v="20"/>
    <x v="569"/>
    <x v="576"/>
    <x v="0"/>
    <x v="0"/>
    <x v="0"/>
    <x v="0"/>
    <x v="0"/>
    <x v="0"/>
    <x v="1"/>
    <x v="1"/>
  </r>
  <r>
    <x v="29"/>
    <x v="20"/>
    <x v="570"/>
    <x v="577"/>
    <x v="0"/>
    <x v="0"/>
    <x v="0"/>
    <x v="1"/>
    <x v="0"/>
    <x v="0"/>
    <x v="1"/>
    <x v="5"/>
  </r>
  <r>
    <x v="29"/>
    <x v="20"/>
    <x v="571"/>
    <x v="578"/>
    <x v="0"/>
    <x v="0"/>
    <x v="0"/>
    <x v="0"/>
    <x v="0"/>
    <x v="0"/>
    <x v="1"/>
    <x v="1"/>
  </r>
  <r>
    <x v="29"/>
    <x v="20"/>
    <x v="572"/>
    <x v="579"/>
    <x v="0"/>
    <x v="0"/>
    <x v="0"/>
    <x v="1"/>
    <x v="0"/>
    <x v="0"/>
    <x v="1"/>
    <x v="5"/>
  </r>
  <r>
    <x v="29"/>
    <x v="20"/>
    <x v="459"/>
    <x v="463"/>
    <x v="0"/>
    <x v="0"/>
    <x v="0"/>
    <x v="1"/>
    <x v="0"/>
    <x v="0"/>
    <x v="1"/>
    <x v="12"/>
  </r>
  <r>
    <x v="29"/>
    <x v="20"/>
    <x v="435"/>
    <x v="439"/>
    <x v="0"/>
    <x v="0"/>
    <x v="0"/>
    <x v="0"/>
    <x v="0"/>
    <x v="0"/>
    <x v="1"/>
    <x v="5"/>
  </r>
  <r>
    <x v="29"/>
    <x v="20"/>
    <x v="573"/>
    <x v="580"/>
    <x v="0"/>
    <x v="0"/>
    <x v="0"/>
    <x v="0"/>
    <x v="0"/>
    <x v="0"/>
    <x v="1"/>
    <x v="5"/>
  </r>
  <r>
    <x v="29"/>
    <x v="20"/>
    <x v="574"/>
    <x v="581"/>
    <x v="0"/>
    <x v="0"/>
    <x v="0"/>
    <x v="1"/>
    <x v="0"/>
    <x v="0"/>
    <x v="1"/>
    <x v="1"/>
  </r>
  <r>
    <x v="29"/>
    <x v="20"/>
    <x v="575"/>
    <x v="582"/>
    <x v="0"/>
    <x v="0"/>
    <x v="0"/>
    <x v="0"/>
    <x v="0"/>
    <x v="0"/>
    <x v="1"/>
    <x v="5"/>
  </r>
  <r>
    <x v="29"/>
    <x v="20"/>
    <x v="576"/>
    <x v="583"/>
    <x v="0"/>
    <x v="0"/>
    <x v="0"/>
    <x v="0"/>
    <x v="0"/>
    <x v="0"/>
    <x v="1"/>
    <x v="5"/>
  </r>
  <r>
    <x v="29"/>
    <x v="20"/>
    <x v="577"/>
    <x v="584"/>
    <x v="0"/>
    <x v="0"/>
    <x v="0"/>
    <x v="1"/>
    <x v="0"/>
    <x v="0"/>
    <x v="1"/>
    <x v="5"/>
  </r>
  <r>
    <x v="29"/>
    <x v="20"/>
    <x v="578"/>
    <x v="585"/>
    <x v="0"/>
    <x v="0"/>
    <x v="0"/>
    <x v="0"/>
    <x v="0"/>
    <x v="0"/>
    <x v="1"/>
    <x v="6"/>
  </r>
  <r>
    <x v="29"/>
    <x v="20"/>
    <x v="579"/>
    <x v="586"/>
    <x v="0"/>
    <x v="0"/>
    <x v="0"/>
    <x v="0"/>
    <x v="0"/>
    <x v="0"/>
    <x v="1"/>
    <x v="3"/>
  </r>
  <r>
    <x v="29"/>
    <x v="20"/>
    <x v="432"/>
    <x v="436"/>
    <x v="0"/>
    <x v="0"/>
    <x v="0"/>
    <x v="1"/>
    <x v="0"/>
    <x v="0"/>
    <x v="1"/>
    <x v="5"/>
  </r>
  <r>
    <x v="29"/>
    <x v="20"/>
    <x v="580"/>
    <x v="587"/>
    <x v="0"/>
    <x v="0"/>
    <x v="0"/>
    <x v="0"/>
    <x v="0"/>
    <x v="0"/>
    <x v="1"/>
    <x v="5"/>
  </r>
  <r>
    <x v="29"/>
    <x v="20"/>
    <x v="581"/>
    <x v="588"/>
    <x v="0"/>
    <x v="0"/>
    <x v="0"/>
    <x v="0"/>
    <x v="0"/>
    <x v="0"/>
    <x v="1"/>
    <x v="5"/>
  </r>
  <r>
    <x v="29"/>
    <x v="20"/>
    <x v="582"/>
    <x v="589"/>
    <x v="0"/>
    <x v="0"/>
    <x v="0"/>
    <x v="0"/>
    <x v="0"/>
    <x v="0"/>
    <x v="1"/>
    <x v="5"/>
  </r>
  <r>
    <x v="29"/>
    <x v="20"/>
    <x v="382"/>
    <x v="386"/>
    <x v="0"/>
    <x v="0"/>
    <x v="0"/>
    <x v="0"/>
    <x v="0"/>
    <x v="0"/>
    <x v="1"/>
    <x v="5"/>
  </r>
  <r>
    <x v="29"/>
    <x v="20"/>
    <x v="352"/>
    <x v="356"/>
    <x v="0"/>
    <x v="0"/>
    <x v="0"/>
    <x v="0"/>
    <x v="0"/>
    <x v="0"/>
    <x v="1"/>
    <x v="1"/>
  </r>
  <r>
    <x v="29"/>
    <x v="20"/>
    <x v="583"/>
    <x v="590"/>
    <x v="0"/>
    <x v="0"/>
    <x v="0"/>
    <x v="0"/>
    <x v="0"/>
    <x v="0"/>
    <x v="1"/>
    <x v="6"/>
  </r>
  <r>
    <x v="29"/>
    <x v="20"/>
    <x v="584"/>
    <x v="591"/>
    <x v="0"/>
    <x v="0"/>
    <x v="0"/>
    <x v="0"/>
    <x v="0"/>
    <x v="0"/>
    <x v="5"/>
    <x v="17"/>
  </r>
  <r>
    <x v="30"/>
    <x v="20"/>
    <x v="585"/>
    <x v="592"/>
    <x v="0"/>
    <x v="0"/>
    <x v="0"/>
    <x v="0"/>
    <x v="0"/>
    <x v="0"/>
    <x v="1"/>
    <x v="5"/>
  </r>
  <r>
    <x v="30"/>
    <x v="20"/>
    <x v="586"/>
    <x v="593"/>
    <x v="0"/>
    <x v="0"/>
    <x v="0"/>
    <x v="0"/>
    <x v="0"/>
    <x v="0"/>
    <x v="1"/>
    <x v="5"/>
  </r>
  <r>
    <x v="30"/>
    <x v="20"/>
    <x v="587"/>
    <x v="594"/>
    <x v="0"/>
    <x v="0"/>
    <x v="0"/>
    <x v="0"/>
    <x v="0"/>
    <x v="0"/>
    <x v="1"/>
    <x v="5"/>
  </r>
  <r>
    <x v="30"/>
    <x v="20"/>
    <x v="588"/>
    <x v="595"/>
    <x v="0"/>
    <x v="0"/>
    <x v="0"/>
    <x v="0"/>
    <x v="0"/>
    <x v="0"/>
    <x v="1"/>
    <x v="5"/>
  </r>
  <r>
    <x v="30"/>
    <x v="20"/>
    <x v="589"/>
    <x v="596"/>
    <x v="0"/>
    <x v="0"/>
    <x v="1"/>
    <x v="0"/>
    <x v="0"/>
    <x v="0"/>
    <x v="1"/>
    <x v="5"/>
  </r>
  <r>
    <x v="30"/>
    <x v="20"/>
    <x v="590"/>
    <x v="597"/>
    <x v="0"/>
    <x v="0"/>
    <x v="0"/>
    <x v="0"/>
    <x v="0"/>
    <x v="0"/>
    <x v="1"/>
    <x v="5"/>
  </r>
  <r>
    <x v="30"/>
    <x v="20"/>
    <x v="591"/>
    <x v="598"/>
    <x v="0"/>
    <x v="0"/>
    <x v="0"/>
    <x v="0"/>
    <x v="0"/>
    <x v="0"/>
    <x v="1"/>
    <x v="5"/>
  </r>
  <r>
    <x v="30"/>
    <x v="20"/>
    <x v="592"/>
    <x v="599"/>
    <x v="0"/>
    <x v="0"/>
    <x v="0"/>
    <x v="0"/>
    <x v="0"/>
    <x v="0"/>
    <x v="1"/>
    <x v="5"/>
  </r>
  <r>
    <x v="30"/>
    <x v="20"/>
    <x v="593"/>
    <x v="600"/>
    <x v="0"/>
    <x v="0"/>
    <x v="0"/>
    <x v="0"/>
    <x v="0"/>
    <x v="0"/>
    <x v="1"/>
    <x v="5"/>
  </r>
  <r>
    <x v="30"/>
    <x v="20"/>
    <x v="594"/>
    <x v="601"/>
    <x v="0"/>
    <x v="0"/>
    <x v="0"/>
    <x v="0"/>
    <x v="0"/>
    <x v="0"/>
    <x v="1"/>
    <x v="5"/>
  </r>
  <r>
    <x v="30"/>
    <x v="20"/>
    <x v="595"/>
    <x v="602"/>
    <x v="0"/>
    <x v="0"/>
    <x v="0"/>
    <x v="0"/>
    <x v="0"/>
    <x v="0"/>
    <x v="1"/>
    <x v="5"/>
  </r>
  <r>
    <x v="30"/>
    <x v="20"/>
    <x v="596"/>
    <x v="603"/>
    <x v="0"/>
    <x v="0"/>
    <x v="1"/>
    <x v="0"/>
    <x v="0"/>
    <x v="0"/>
    <x v="1"/>
    <x v="5"/>
  </r>
  <r>
    <x v="30"/>
    <x v="20"/>
    <x v="597"/>
    <x v="604"/>
    <x v="0"/>
    <x v="0"/>
    <x v="0"/>
    <x v="0"/>
    <x v="0"/>
    <x v="0"/>
    <x v="1"/>
    <x v="5"/>
  </r>
  <r>
    <x v="30"/>
    <x v="20"/>
    <x v="598"/>
    <x v="605"/>
    <x v="0"/>
    <x v="0"/>
    <x v="1"/>
    <x v="0"/>
    <x v="0"/>
    <x v="0"/>
    <x v="1"/>
    <x v="5"/>
  </r>
  <r>
    <x v="30"/>
    <x v="20"/>
    <x v="599"/>
    <x v="606"/>
    <x v="0"/>
    <x v="0"/>
    <x v="0"/>
    <x v="0"/>
    <x v="0"/>
    <x v="0"/>
    <x v="5"/>
    <x v="17"/>
  </r>
  <r>
    <x v="30"/>
    <x v="20"/>
    <x v="600"/>
    <x v="607"/>
    <x v="0"/>
    <x v="0"/>
    <x v="0"/>
    <x v="0"/>
    <x v="0"/>
    <x v="0"/>
    <x v="1"/>
    <x v="5"/>
  </r>
  <r>
    <x v="30"/>
    <x v="20"/>
    <x v="601"/>
    <x v="608"/>
    <x v="0"/>
    <x v="0"/>
    <x v="0"/>
    <x v="0"/>
    <x v="0"/>
    <x v="0"/>
    <x v="1"/>
    <x v="5"/>
  </r>
  <r>
    <x v="30"/>
    <x v="20"/>
    <x v="602"/>
    <x v="609"/>
    <x v="0"/>
    <x v="0"/>
    <x v="1"/>
    <x v="0"/>
    <x v="0"/>
    <x v="0"/>
    <x v="1"/>
    <x v="5"/>
  </r>
  <r>
    <x v="30"/>
    <x v="20"/>
    <x v="569"/>
    <x v="576"/>
    <x v="0"/>
    <x v="0"/>
    <x v="0"/>
    <x v="0"/>
    <x v="0"/>
    <x v="0"/>
    <x v="1"/>
    <x v="1"/>
  </r>
  <r>
    <x v="30"/>
    <x v="20"/>
    <x v="603"/>
    <x v="577"/>
    <x v="0"/>
    <x v="0"/>
    <x v="0"/>
    <x v="1"/>
    <x v="0"/>
    <x v="0"/>
    <x v="1"/>
    <x v="5"/>
  </r>
  <r>
    <x v="31"/>
    <x v="20"/>
    <x v="604"/>
    <x v="578"/>
    <x v="0"/>
    <x v="0"/>
    <x v="0"/>
    <x v="0"/>
    <x v="0"/>
    <x v="0"/>
    <x v="1"/>
    <x v="1"/>
  </r>
  <r>
    <x v="31"/>
    <x v="20"/>
    <x v="572"/>
    <x v="579"/>
    <x v="0"/>
    <x v="0"/>
    <x v="0"/>
    <x v="1"/>
    <x v="0"/>
    <x v="0"/>
    <x v="1"/>
    <x v="5"/>
  </r>
  <r>
    <x v="31"/>
    <x v="20"/>
    <x v="459"/>
    <x v="463"/>
    <x v="0"/>
    <x v="0"/>
    <x v="0"/>
    <x v="1"/>
    <x v="0"/>
    <x v="0"/>
    <x v="1"/>
    <x v="12"/>
  </r>
  <r>
    <x v="31"/>
    <x v="20"/>
    <x v="435"/>
    <x v="439"/>
    <x v="0"/>
    <x v="0"/>
    <x v="0"/>
    <x v="0"/>
    <x v="0"/>
    <x v="0"/>
    <x v="1"/>
    <x v="5"/>
  </r>
  <r>
    <x v="31"/>
    <x v="20"/>
    <x v="573"/>
    <x v="580"/>
    <x v="0"/>
    <x v="0"/>
    <x v="0"/>
    <x v="0"/>
    <x v="0"/>
    <x v="0"/>
    <x v="1"/>
    <x v="5"/>
  </r>
  <r>
    <x v="31"/>
    <x v="20"/>
    <x v="574"/>
    <x v="581"/>
    <x v="0"/>
    <x v="0"/>
    <x v="0"/>
    <x v="1"/>
    <x v="0"/>
    <x v="0"/>
    <x v="1"/>
    <x v="1"/>
  </r>
  <r>
    <x v="31"/>
    <x v="20"/>
    <x v="575"/>
    <x v="582"/>
    <x v="0"/>
    <x v="0"/>
    <x v="0"/>
    <x v="0"/>
    <x v="0"/>
    <x v="0"/>
    <x v="1"/>
    <x v="5"/>
  </r>
  <r>
    <x v="31"/>
    <x v="20"/>
    <x v="605"/>
    <x v="610"/>
    <x v="0"/>
    <x v="0"/>
    <x v="0"/>
    <x v="0"/>
    <x v="0"/>
    <x v="0"/>
    <x v="1"/>
    <x v="19"/>
  </r>
  <r>
    <x v="31"/>
    <x v="20"/>
    <x v="576"/>
    <x v="583"/>
    <x v="0"/>
    <x v="0"/>
    <x v="0"/>
    <x v="0"/>
    <x v="0"/>
    <x v="0"/>
    <x v="1"/>
    <x v="5"/>
  </r>
  <r>
    <x v="31"/>
    <x v="20"/>
    <x v="577"/>
    <x v="584"/>
    <x v="0"/>
    <x v="0"/>
    <x v="0"/>
    <x v="1"/>
    <x v="0"/>
    <x v="0"/>
    <x v="1"/>
    <x v="5"/>
  </r>
  <r>
    <x v="31"/>
    <x v="20"/>
    <x v="578"/>
    <x v="585"/>
    <x v="0"/>
    <x v="0"/>
    <x v="0"/>
    <x v="0"/>
    <x v="0"/>
    <x v="0"/>
    <x v="1"/>
    <x v="6"/>
  </r>
  <r>
    <x v="31"/>
    <x v="20"/>
    <x v="579"/>
    <x v="586"/>
    <x v="0"/>
    <x v="0"/>
    <x v="0"/>
    <x v="0"/>
    <x v="0"/>
    <x v="0"/>
    <x v="1"/>
    <x v="3"/>
  </r>
  <r>
    <x v="31"/>
    <x v="20"/>
    <x v="432"/>
    <x v="436"/>
    <x v="0"/>
    <x v="0"/>
    <x v="0"/>
    <x v="1"/>
    <x v="0"/>
    <x v="0"/>
    <x v="1"/>
    <x v="5"/>
  </r>
  <r>
    <x v="31"/>
    <x v="20"/>
    <x v="580"/>
    <x v="587"/>
    <x v="0"/>
    <x v="0"/>
    <x v="0"/>
    <x v="0"/>
    <x v="0"/>
    <x v="0"/>
    <x v="1"/>
    <x v="5"/>
  </r>
  <r>
    <x v="31"/>
    <x v="20"/>
    <x v="581"/>
    <x v="588"/>
    <x v="0"/>
    <x v="0"/>
    <x v="0"/>
    <x v="0"/>
    <x v="0"/>
    <x v="0"/>
    <x v="1"/>
    <x v="5"/>
  </r>
  <r>
    <x v="31"/>
    <x v="20"/>
    <x v="606"/>
    <x v="589"/>
    <x v="0"/>
    <x v="0"/>
    <x v="0"/>
    <x v="0"/>
    <x v="0"/>
    <x v="0"/>
    <x v="1"/>
    <x v="5"/>
  </r>
  <r>
    <x v="31"/>
    <x v="20"/>
    <x v="382"/>
    <x v="386"/>
    <x v="0"/>
    <x v="0"/>
    <x v="0"/>
    <x v="0"/>
    <x v="0"/>
    <x v="0"/>
    <x v="1"/>
    <x v="5"/>
  </r>
  <r>
    <x v="31"/>
    <x v="20"/>
    <x v="607"/>
    <x v="356"/>
    <x v="0"/>
    <x v="0"/>
    <x v="0"/>
    <x v="0"/>
    <x v="0"/>
    <x v="0"/>
    <x v="1"/>
    <x v="1"/>
  </r>
  <r>
    <x v="31"/>
    <x v="20"/>
    <x v="608"/>
    <x v="611"/>
    <x v="0"/>
    <x v="0"/>
    <x v="0"/>
    <x v="0"/>
    <x v="0"/>
    <x v="0"/>
    <x v="1"/>
    <x v="1"/>
  </r>
  <r>
    <x v="31"/>
    <x v="20"/>
    <x v="609"/>
    <x v="612"/>
    <x v="0"/>
    <x v="0"/>
    <x v="0"/>
    <x v="0"/>
    <x v="0"/>
    <x v="0"/>
    <x v="1"/>
    <x v="1"/>
  </r>
  <r>
    <x v="32"/>
    <x v="20"/>
    <x v="610"/>
    <x v="613"/>
    <x v="0"/>
    <x v="0"/>
    <x v="0"/>
    <x v="0"/>
    <x v="0"/>
    <x v="0"/>
    <x v="1"/>
    <x v="5"/>
  </r>
  <r>
    <x v="32"/>
    <x v="20"/>
    <x v="611"/>
    <x v="614"/>
    <x v="0"/>
    <x v="0"/>
    <x v="0"/>
    <x v="0"/>
    <x v="0"/>
    <x v="0"/>
    <x v="1"/>
    <x v="5"/>
  </r>
  <r>
    <x v="32"/>
    <x v="20"/>
    <x v="612"/>
    <x v="615"/>
    <x v="0"/>
    <x v="0"/>
    <x v="0"/>
    <x v="0"/>
    <x v="0"/>
    <x v="0"/>
    <x v="1"/>
    <x v="6"/>
  </r>
  <r>
    <x v="32"/>
    <x v="20"/>
    <x v="613"/>
    <x v="616"/>
    <x v="0"/>
    <x v="0"/>
    <x v="0"/>
    <x v="0"/>
    <x v="0"/>
    <x v="0"/>
    <x v="1"/>
    <x v="6"/>
  </r>
  <r>
    <x v="32"/>
    <x v="20"/>
    <x v="614"/>
    <x v="617"/>
    <x v="0"/>
    <x v="0"/>
    <x v="0"/>
    <x v="0"/>
    <x v="0"/>
    <x v="0"/>
    <x v="1"/>
    <x v="5"/>
  </r>
  <r>
    <x v="32"/>
    <x v="20"/>
    <x v="615"/>
    <x v="618"/>
    <x v="0"/>
    <x v="0"/>
    <x v="0"/>
    <x v="0"/>
    <x v="0"/>
    <x v="0"/>
    <x v="1"/>
    <x v="6"/>
  </r>
  <r>
    <x v="32"/>
    <x v="20"/>
    <x v="616"/>
    <x v="619"/>
    <x v="0"/>
    <x v="0"/>
    <x v="0"/>
    <x v="0"/>
    <x v="0"/>
    <x v="0"/>
    <x v="1"/>
    <x v="5"/>
  </r>
  <r>
    <x v="32"/>
    <x v="20"/>
    <x v="617"/>
    <x v="620"/>
    <x v="0"/>
    <x v="0"/>
    <x v="0"/>
    <x v="0"/>
    <x v="0"/>
    <x v="0"/>
    <x v="1"/>
    <x v="5"/>
  </r>
  <r>
    <x v="32"/>
    <x v="20"/>
    <x v="618"/>
    <x v="621"/>
    <x v="0"/>
    <x v="0"/>
    <x v="0"/>
    <x v="0"/>
    <x v="0"/>
    <x v="0"/>
    <x v="1"/>
    <x v="1"/>
  </r>
  <r>
    <x v="32"/>
    <x v="20"/>
    <x v="619"/>
    <x v="622"/>
    <x v="0"/>
    <x v="0"/>
    <x v="0"/>
    <x v="0"/>
    <x v="0"/>
    <x v="0"/>
    <x v="1"/>
    <x v="5"/>
  </r>
  <r>
    <x v="32"/>
    <x v="20"/>
    <x v="620"/>
    <x v="623"/>
    <x v="0"/>
    <x v="0"/>
    <x v="0"/>
    <x v="0"/>
    <x v="0"/>
    <x v="0"/>
    <x v="1"/>
    <x v="5"/>
  </r>
  <r>
    <x v="32"/>
    <x v="20"/>
    <x v="621"/>
    <x v="624"/>
    <x v="0"/>
    <x v="0"/>
    <x v="0"/>
    <x v="0"/>
    <x v="0"/>
    <x v="0"/>
    <x v="1"/>
    <x v="2"/>
  </r>
  <r>
    <x v="32"/>
    <x v="20"/>
    <x v="622"/>
    <x v="625"/>
    <x v="0"/>
    <x v="0"/>
    <x v="0"/>
    <x v="0"/>
    <x v="0"/>
    <x v="0"/>
    <x v="1"/>
    <x v="1"/>
  </r>
  <r>
    <x v="32"/>
    <x v="20"/>
    <x v="623"/>
    <x v="626"/>
    <x v="0"/>
    <x v="0"/>
    <x v="0"/>
    <x v="0"/>
    <x v="0"/>
    <x v="0"/>
    <x v="1"/>
    <x v="5"/>
  </r>
  <r>
    <x v="32"/>
    <x v="20"/>
    <x v="624"/>
    <x v="627"/>
    <x v="0"/>
    <x v="0"/>
    <x v="0"/>
    <x v="0"/>
    <x v="0"/>
    <x v="0"/>
    <x v="1"/>
    <x v="5"/>
  </r>
  <r>
    <x v="32"/>
    <x v="20"/>
    <x v="625"/>
    <x v="628"/>
    <x v="0"/>
    <x v="0"/>
    <x v="0"/>
    <x v="0"/>
    <x v="0"/>
    <x v="0"/>
    <x v="1"/>
    <x v="6"/>
  </r>
  <r>
    <x v="32"/>
    <x v="20"/>
    <x v="626"/>
    <x v="629"/>
    <x v="0"/>
    <x v="0"/>
    <x v="0"/>
    <x v="0"/>
    <x v="0"/>
    <x v="0"/>
    <x v="1"/>
    <x v="5"/>
  </r>
  <r>
    <x v="32"/>
    <x v="20"/>
    <x v="627"/>
    <x v="630"/>
    <x v="0"/>
    <x v="0"/>
    <x v="1"/>
    <x v="0"/>
    <x v="0"/>
    <x v="0"/>
    <x v="1"/>
    <x v="5"/>
  </r>
  <r>
    <x v="32"/>
    <x v="20"/>
    <x v="628"/>
    <x v="631"/>
    <x v="0"/>
    <x v="0"/>
    <x v="0"/>
    <x v="0"/>
    <x v="0"/>
    <x v="0"/>
    <x v="1"/>
    <x v="5"/>
  </r>
  <r>
    <x v="32"/>
    <x v="20"/>
    <x v="629"/>
    <x v="632"/>
    <x v="0"/>
    <x v="0"/>
    <x v="0"/>
    <x v="0"/>
    <x v="0"/>
    <x v="0"/>
    <x v="1"/>
    <x v="3"/>
  </r>
  <r>
    <x v="33"/>
    <x v="20"/>
    <x v="630"/>
    <x v="633"/>
    <x v="0"/>
    <x v="0"/>
    <x v="0"/>
    <x v="0"/>
    <x v="0"/>
    <x v="0"/>
    <x v="1"/>
    <x v="5"/>
  </r>
  <r>
    <x v="33"/>
    <x v="20"/>
    <x v="631"/>
    <x v="634"/>
    <x v="0"/>
    <x v="0"/>
    <x v="0"/>
    <x v="1"/>
    <x v="0"/>
    <x v="0"/>
    <x v="1"/>
    <x v="5"/>
  </r>
  <r>
    <x v="33"/>
    <x v="20"/>
    <x v="632"/>
    <x v="635"/>
    <x v="0"/>
    <x v="0"/>
    <x v="0"/>
    <x v="0"/>
    <x v="0"/>
    <x v="0"/>
    <x v="1"/>
    <x v="1"/>
  </r>
  <r>
    <x v="33"/>
    <x v="20"/>
    <x v="633"/>
    <x v="636"/>
    <x v="0"/>
    <x v="0"/>
    <x v="0"/>
    <x v="1"/>
    <x v="0"/>
    <x v="0"/>
    <x v="1"/>
    <x v="5"/>
  </r>
  <r>
    <x v="33"/>
    <x v="20"/>
    <x v="634"/>
    <x v="637"/>
    <x v="0"/>
    <x v="0"/>
    <x v="0"/>
    <x v="0"/>
    <x v="0"/>
    <x v="0"/>
    <x v="1"/>
    <x v="5"/>
  </r>
  <r>
    <x v="33"/>
    <x v="20"/>
    <x v="635"/>
    <x v="638"/>
    <x v="0"/>
    <x v="0"/>
    <x v="0"/>
    <x v="0"/>
    <x v="0"/>
    <x v="0"/>
    <x v="1"/>
    <x v="5"/>
  </r>
  <r>
    <x v="33"/>
    <x v="20"/>
    <x v="636"/>
    <x v="639"/>
    <x v="0"/>
    <x v="0"/>
    <x v="0"/>
    <x v="1"/>
    <x v="0"/>
    <x v="0"/>
    <x v="1"/>
    <x v="5"/>
  </r>
  <r>
    <x v="33"/>
    <x v="20"/>
    <x v="637"/>
    <x v="397"/>
    <x v="0"/>
    <x v="0"/>
    <x v="0"/>
    <x v="1"/>
    <x v="0"/>
    <x v="0"/>
    <x v="1"/>
    <x v="5"/>
  </r>
  <r>
    <x v="33"/>
    <x v="20"/>
    <x v="638"/>
    <x v="640"/>
    <x v="0"/>
    <x v="0"/>
    <x v="0"/>
    <x v="1"/>
    <x v="0"/>
    <x v="0"/>
    <x v="1"/>
    <x v="5"/>
  </r>
  <r>
    <x v="33"/>
    <x v="20"/>
    <x v="639"/>
    <x v="641"/>
    <x v="0"/>
    <x v="0"/>
    <x v="0"/>
    <x v="1"/>
    <x v="0"/>
    <x v="0"/>
    <x v="1"/>
    <x v="1"/>
  </r>
  <r>
    <x v="33"/>
    <x v="20"/>
    <x v="389"/>
    <x v="393"/>
    <x v="0"/>
    <x v="0"/>
    <x v="0"/>
    <x v="1"/>
    <x v="0"/>
    <x v="0"/>
    <x v="1"/>
    <x v="5"/>
  </r>
  <r>
    <x v="33"/>
    <x v="20"/>
    <x v="640"/>
    <x v="642"/>
    <x v="0"/>
    <x v="0"/>
    <x v="0"/>
    <x v="0"/>
    <x v="0"/>
    <x v="0"/>
    <x v="1"/>
    <x v="5"/>
  </r>
  <r>
    <x v="33"/>
    <x v="20"/>
    <x v="641"/>
    <x v="643"/>
    <x v="0"/>
    <x v="0"/>
    <x v="0"/>
    <x v="1"/>
    <x v="0"/>
    <x v="0"/>
    <x v="1"/>
    <x v="5"/>
  </r>
  <r>
    <x v="33"/>
    <x v="20"/>
    <x v="642"/>
    <x v="644"/>
    <x v="0"/>
    <x v="0"/>
    <x v="0"/>
    <x v="0"/>
    <x v="0"/>
    <x v="0"/>
    <x v="1"/>
    <x v="2"/>
  </r>
  <r>
    <x v="33"/>
    <x v="20"/>
    <x v="643"/>
    <x v="645"/>
    <x v="0"/>
    <x v="0"/>
    <x v="0"/>
    <x v="0"/>
    <x v="0"/>
    <x v="0"/>
    <x v="1"/>
    <x v="18"/>
  </r>
  <r>
    <x v="33"/>
    <x v="20"/>
    <x v="644"/>
    <x v="646"/>
    <x v="0"/>
    <x v="0"/>
    <x v="0"/>
    <x v="0"/>
    <x v="0"/>
    <x v="0"/>
    <x v="1"/>
    <x v="1"/>
  </r>
  <r>
    <x v="33"/>
    <x v="20"/>
    <x v="645"/>
    <x v="647"/>
    <x v="0"/>
    <x v="0"/>
    <x v="0"/>
    <x v="0"/>
    <x v="0"/>
    <x v="0"/>
    <x v="1"/>
    <x v="5"/>
  </r>
  <r>
    <x v="33"/>
    <x v="20"/>
    <x v="646"/>
    <x v="648"/>
    <x v="0"/>
    <x v="0"/>
    <x v="0"/>
    <x v="0"/>
    <x v="0"/>
    <x v="0"/>
    <x v="1"/>
    <x v="1"/>
  </r>
  <r>
    <x v="33"/>
    <x v="20"/>
    <x v="647"/>
    <x v="649"/>
    <x v="0"/>
    <x v="0"/>
    <x v="0"/>
    <x v="1"/>
    <x v="0"/>
    <x v="0"/>
    <x v="1"/>
    <x v="5"/>
  </r>
  <r>
    <x v="34"/>
    <x v="20"/>
    <x v="648"/>
    <x v="650"/>
    <x v="0"/>
    <x v="0"/>
    <x v="0"/>
    <x v="0"/>
    <x v="0"/>
    <x v="0"/>
    <x v="1"/>
    <x v="5"/>
  </r>
  <r>
    <x v="34"/>
    <x v="20"/>
    <x v="649"/>
    <x v="651"/>
    <x v="0"/>
    <x v="0"/>
    <x v="0"/>
    <x v="0"/>
    <x v="0"/>
    <x v="0"/>
    <x v="1"/>
    <x v="5"/>
  </r>
  <r>
    <x v="34"/>
    <x v="20"/>
    <x v="650"/>
    <x v="652"/>
    <x v="0"/>
    <x v="0"/>
    <x v="0"/>
    <x v="0"/>
    <x v="0"/>
    <x v="0"/>
    <x v="1"/>
    <x v="5"/>
  </r>
  <r>
    <x v="34"/>
    <x v="20"/>
    <x v="651"/>
    <x v="653"/>
    <x v="0"/>
    <x v="0"/>
    <x v="1"/>
    <x v="0"/>
    <x v="0"/>
    <x v="0"/>
    <x v="1"/>
    <x v="6"/>
  </r>
  <r>
    <x v="34"/>
    <x v="20"/>
    <x v="652"/>
    <x v="654"/>
    <x v="0"/>
    <x v="0"/>
    <x v="0"/>
    <x v="0"/>
    <x v="0"/>
    <x v="0"/>
    <x v="1"/>
    <x v="5"/>
  </r>
  <r>
    <x v="34"/>
    <x v="20"/>
    <x v="653"/>
    <x v="655"/>
    <x v="0"/>
    <x v="0"/>
    <x v="1"/>
    <x v="0"/>
    <x v="0"/>
    <x v="0"/>
    <x v="1"/>
    <x v="6"/>
  </r>
  <r>
    <x v="34"/>
    <x v="20"/>
    <x v="654"/>
    <x v="656"/>
    <x v="0"/>
    <x v="0"/>
    <x v="0"/>
    <x v="0"/>
    <x v="0"/>
    <x v="0"/>
    <x v="1"/>
    <x v="6"/>
  </r>
  <r>
    <x v="34"/>
    <x v="20"/>
    <x v="655"/>
    <x v="657"/>
    <x v="0"/>
    <x v="0"/>
    <x v="0"/>
    <x v="0"/>
    <x v="0"/>
    <x v="0"/>
    <x v="1"/>
    <x v="5"/>
  </r>
  <r>
    <x v="34"/>
    <x v="20"/>
    <x v="656"/>
    <x v="658"/>
    <x v="0"/>
    <x v="0"/>
    <x v="0"/>
    <x v="0"/>
    <x v="0"/>
    <x v="0"/>
    <x v="1"/>
    <x v="5"/>
  </r>
  <r>
    <x v="34"/>
    <x v="20"/>
    <x v="657"/>
    <x v="659"/>
    <x v="0"/>
    <x v="0"/>
    <x v="0"/>
    <x v="0"/>
    <x v="0"/>
    <x v="0"/>
    <x v="1"/>
    <x v="5"/>
  </r>
  <r>
    <x v="34"/>
    <x v="20"/>
    <x v="658"/>
    <x v="660"/>
    <x v="0"/>
    <x v="0"/>
    <x v="0"/>
    <x v="0"/>
    <x v="0"/>
    <x v="0"/>
    <x v="1"/>
    <x v="5"/>
  </r>
  <r>
    <x v="34"/>
    <x v="20"/>
    <x v="659"/>
    <x v="661"/>
    <x v="0"/>
    <x v="0"/>
    <x v="0"/>
    <x v="0"/>
    <x v="0"/>
    <x v="0"/>
    <x v="1"/>
    <x v="5"/>
  </r>
  <r>
    <x v="34"/>
    <x v="20"/>
    <x v="660"/>
    <x v="662"/>
    <x v="0"/>
    <x v="0"/>
    <x v="0"/>
    <x v="0"/>
    <x v="0"/>
    <x v="0"/>
    <x v="1"/>
    <x v="5"/>
  </r>
  <r>
    <x v="34"/>
    <x v="20"/>
    <x v="661"/>
    <x v="663"/>
    <x v="0"/>
    <x v="0"/>
    <x v="0"/>
    <x v="0"/>
    <x v="0"/>
    <x v="0"/>
    <x v="1"/>
    <x v="5"/>
  </r>
  <r>
    <x v="34"/>
    <x v="20"/>
    <x v="662"/>
    <x v="664"/>
    <x v="0"/>
    <x v="0"/>
    <x v="0"/>
    <x v="0"/>
    <x v="0"/>
    <x v="0"/>
    <x v="1"/>
    <x v="5"/>
  </r>
  <r>
    <x v="34"/>
    <x v="20"/>
    <x v="663"/>
    <x v="665"/>
    <x v="0"/>
    <x v="0"/>
    <x v="0"/>
    <x v="0"/>
    <x v="0"/>
    <x v="0"/>
    <x v="1"/>
    <x v="5"/>
  </r>
  <r>
    <x v="34"/>
    <x v="20"/>
    <x v="664"/>
    <x v="666"/>
    <x v="0"/>
    <x v="0"/>
    <x v="0"/>
    <x v="0"/>
    <x v="0"/>
    <x v="0"/>
    <x v="1"/>
    <x v="2"/>
  </r>
  <r>
    <x v="34"/>
    <x v="20"/>
    <x v="665"/>
    <x v="667"/>
    <x v="0"/>
    <x v="0"/>
    <x v="0"/>
    <x v="0"/>
    <x v="0"/>
    <x v="0"/>
    <x v="1"/>
    <x v="1"/>
  </r>
  <r>
    <x v="34"/>
    <x v="20"/>
    <x v="666"/>
    <x v="668"/>
    <x v="0"/>
    <x v="0"/>
    <x v="0"/>
    <x v="0"/>
    <x v="0"/>
    <x v="0"/>
    <x v="1"/>
    <x v="5"/>
  </r>
  <r>
    <x v="34"/>
    <x v="20"/>
    <x v="667"/>
    <x v="669"/>
    <x v="0"/>
    <x v="0"/>
    <x v="0"/>
    <x v="0"/>
    <x v="0"/>
    <x v="0"/>
    <x v="1"/>
    <x v="1"/>
  </r>
  <r>
    <x v="34"/>
    <x v="20"/>
    <x v="668"/>
    <x v="670"/>
    <x v="0"/>
    <x v="0"/>
    <x v="0"/>
    <x v="0"/>
    <x v="0"/>
    <x v="0"/>
    <x v="1"/>
    <x v="6"/>
  </r>
  <r>
    <x v="35"/>
    <x v="20"/>
    <x v="669"/>
    <x v="671"/>
    <x v="0"/>
    <x v="0"/>
    <x v="0"/>
    <x v="0"/>
    <x v="0"/>
    <x v="0"/>
    <x v="1"/>
    <x v="5"/>
  </r>
  <r>
    <x v="35"/>
    <x v="20"/>
    <x v="670"/>
    <x v="672"/>
    <x v="0"/>
    <x v="0"/>
    <x v="0"/>
    <x v="0"/>
    <x v="0"/>
    <x v="0"/>
    <x v="1"/>
    <x v="1"/>
  </r>
  <r>
    <x v="35"/>
    <x v="20"/>
    <x v="671"/>
    <x v="673"/>
    <x v="0"/>
    <x v="0"/>
    <x v="0"/>
    <x v="0"/>
    <x v="0"/>
    <x v="0"/>
    <x v="1"/>
    <x v="6"/>
  </r>
  <r>
    <x v="35"/>
    <x v="20"/>
    <x v="672"/>
    <x v="674"/>
    <x v="0"/>
    <x v="0"/>
    <x v="0"/>
    <x v="1"/>
    <x v="0"/>
    <x v="0"/>
    <x v="1"/>
    <x v="5"/>
  </r>
  <r>
    <x v="35"/>
    <x v="20"/>
    <x v="673"/>
    <x v="675"/>
    <x v="0"/>
    <x v="0"/>
    <x v="0"/>
    <x v="0"/>
    <x v="0"/>
    <x v="0"/>
    <x v="1"/>
    <x v="6"/>
  </r>
  <r>
    <x v="35"/>
    <x v="20"/>
    <x v="674"/>
    <x v="676"/>
    <x v="0"/>
    <x v="0"/>
    <x v="0"/>
    <x v="0"/>
    <x v="0"/>
    <x v="0"/>
    <x v="1"/>
    <x v="5"/>
  </r>
  <r>
    <x v="35"/>
    <x v="20"/>
    <x v="675"/>
    <x v="677"/>
    <x v="0"/>
    <x v="0"/>
    <x v="0"/>
    <x v="0"/>
    <x v="0"/>
    <x v="0"/>
    <x v="1"/>
    <x v="2"/>
  </r>
  <r>
    <x v="35"/>
    <x v="20"/>
    <x v="676"/>
    <x v="678"/>
    <x v="0"/>
    <x v="0"/>
    <x v="0"/>
    <x v="0"/>
    <x v="0"/>
    <x v="0"/>
    <x v="1"/>
    <x v="5"/>
  </r>
  <r>
    <x v="35"/>
    <x v="20"/>
    <x v="677"/>
    <x v="679"/>
    <x v="0"/>
    <x v="0"/>
    <x v="0"/>
    <x v="0"/>
    <x v="0"/>
    <x v="0"/>
    <x v="1"/>
    <x v="2"/>
  </r>
  <r>
    <x v="35"/>
    <x v="20"/>
    <x v="678"/>
    <x v="680"/>
    <x v="0"/>
    <x v="0"/>
    <x v="0"/>
    <x v="0"/>
    <x v="0"/>
    <x v="0"/>
    <x v="1"/>
    <x v="6"/>
  </r>
  <r>
    <x v="35"/>
    <x v="20"/>
    <x v="679"/>
    <x v="681"/>
    <x v="0"/>
    <x v="0"/>
    <x v="0"/>
    <x v="1"/>
    <x v="0"/>
    <x v="0"/>
    <x v="1"/>
    <x v="5"/>
  </r>
  <r>
    <x v="35"/>
    <x v="20"/>
    <x v="680"/>
    <x v="682"/>
    <x v="0"/>
    <x v="0"/>
    <x v="0"/>
    <x v="0"/>
    <x v="0"/>
    <x v="0"/>
    <x v="1"/>
    <x v="6"/>
  </r>
  <r>
    <x v="35"/>
    <x v="20"/>
    <x v="681"/>
    <x v="683"/>
    <x v="0"/>
    <x v="0"/>
    <x v="0"/>
    <x v="1"/>
    <x v="0"/>
    <x v="0"/>
    <x v="1"/>
    <x v="6"/>
  </r>
  <r>
    <x v="35"/>
    <x v="20"/>
    <x v="682"/>
    <x v="684"/>
    <x v="0"/>
    <x v="0"/>
    <x v="0"/>
    <x v="0"/>
    <x v="0"/>
    <x v="0"/>
    <x v="1"/>
    <x v="6"/>
  </r>
  <r>
    <x v="35"/>
    <x v="20"/>
    <x v="680"/>
    <x v="685"/>
    <x v="0"/>
    <x v="0"/>
    <x v="0"/>
    <x v="0"/>
    <x v="0"/>
    <x v="0"/>
    <x v="1"/>
    <x v="6"/>
  </r>
  <r>
    <x v="35"/>
    <x v="20"/>
    <x v="683"/>
    <x v="686"/>
    <x v="0"/>
    <x v="0"/>
    <x v="0"/>
    <x v="0"/>
    <x v="0"/>
    <x v="0"/>
    <x v="1"/>
    <x v="6"/>
  </r>
  <r>
    <x v="35"/>
    <x v="20"/>
    <x v="684"/>
    <x v="687"/>
    <x v="0"/>
    <x v="0"/>
    <x v="0"/>
    <x v="0"/>
    <x v="0"/>
    <x v="0"/>
    <x v="1"/>
    <x v="6"/>
  </r>
  <r>
    <x v="35"/>
    <x v="20"/>
    <x v="151"/>
    <x v="688"/>
    <x v="0"/>
    <x v="0"/>
    <x v="0"/>
    <x v="1"/>
    <x v="0"/>
    <x v="0"/>
    <x v="1"/>
    <x v="6"/>
  </r>
  <r>
    <x v="35"/>
    <x v="20"/>
    <x v="183"/>
    <x v="689"/>
    <x v="0"/>
    <x v="0"/>
    <x v="0"/>
    <x v="0"/>
    <x v="0"/>
    <x v="0"/>
    <x v="1"/>
    <x v="5"/>
  </r>
  <r>
    <x v="35"/>
    <x v="20"/>
    <x v="685"/>
    <x v="690"/>
    <x v="0"/>
    <x v="0"/>
    <x v="0"/>
    <x v="0"/>
    <x v="0"/>
    <x v="0"/>
    <x v="1"/>
    <x v="1"/>
  </r>
  <r>
    <x v="36"/>
    <x v="20"/>
    <x v="686"/>
    <x v="691"/>
    <x v="0"/>
    <x v="0"/>
    <x v="0"/>
    <x v="0"/>
    <x v="0"/>
    <x v="0"/>
    <x v="1"/>
    <x v="5"/>
  </r>
  <r>
    <x v="36"/>
    <x v="20"/>
    <x v="687"/>
    <x v="692"/>
    <x v="0"/>
    <x v="0"/>
    <x v="1"/>
    <x v="0"/>
    <x v="0"/>
    <x v="0"/>
    <x v="1"/>
    <x v="2"/>
  </r>
  <r>
    <x v="36"/>
    <x v="20"/>
    <x v="688"/>
    <x v="693"/>
    <x v="0"/>
    <x v="0"/>
    <x v="0"/>
    <x v="0"/>
    <x v="0"/>
    <x v="0"/>
    <x v="1"/>
    <x v="5"/>
  </r>
  <r>
    <x v="36"/>
    <x v="20"/>
    <x v="689"/>
    <x v="694"/>
    <x v="0"/>
    <x v="0"/>
    <x v="0"/>
    <x v="0"/>
    <x v="0"/>
    <x v="0"/>
    <x v="1"/>
    <x v="5"/>
  </r>
  <r>
    <x v="36"/>
    <x v="20"/>
    <x v="690"/>
    <x v="695"/>
    <x v="0"/>
    <x v="0"/>
    <x v="0"/>
    <x v="0"/>
    <x v="0"/>
    <x v="0"/>
    <x v="1"/>
    <x v="1"/>
  </r>
  <r>
    <x v="36"/>
    <x v="20"/>
    <x v="691"/>
    <x v="696"/>
    <x v="0"/>
    <x v="0"/>
    <x v="0"/>
    <x v="0"/>
    <x v="0"/>
    <x v="0"/>
    <x v="1"/>
    <x v="5"/>
  </r>
  <r>
    <x v="36"/>
    <x v="20"/>
    <x v="692"/>
    <x v="697"/>
    <x v="0"/>
    <x v="0"/>
    <x v="0"/>
    <x v="0"/>
    <x v="0"/>
    <x v="0"/>
    <x v="1"/>
    <x v="5"/>
  </r>
  <r>
    <x v="36"/>
    <x v="20"/>
    <x v="693"/>
    <x v="698"/>
    <x v="0"/>
    <x v="0"/>
    <x v="0"/>
    <x v="0"/>
    <x v="0"/>
    <x v="0"/>
    <x v="1"/>
    <x v="5"/>
  </r>
  <r>
    <x v="36"/>
    <x v="20"/>
    <x v="694"/>
    <x v="699"/>
    <x v="0"/>
    <x v="0"/>
    <x v="0"/>
    <x v="0"/>
    <x v="0"/>
    <x v="0"/>
    <x v="1"/>
    <x v="5"/>
  </r>
  <r>
    <x v="36"/>
    <x v="20"/>
    <x v="695"/>
    <x v="700"/>
    <x v="0"/>
    <x v="0"/>
    <x v="1"/>
    <x v="0"/>
    <x v="0"/>
    <x v="0"/>
    <x v="1"/>
    <x v="5"/>
  </r>
  <r>
    <x v="36"/>
    <x v="20"/>
    <x v="696"/>
    <x v="701"/>
    <x v="0"/>
    <x v="0"/>
    <x v="0"/>
    <x v="0"/>
    <x v="0"/>
    <x v="0"/>
    <x v="1"/>
    <x v="5"/>
  </r>
  <r>
    <x v="36"/>
    <x v="20"/>
    <x v="697"/>
    <x v="702"/>
    <x v="0"/>
    <x v="0"/>
    <x v="0"/>
    <x v="0"/>
    <x v="0"/>
    <x v="0"/>
    <x v="1"/>
    <x v="5"/>
  </r>
  <r>
    <x v="36"/>
    <x v="20"/>
    <x v="698"/>
    <x v="703"/>
    <x v="0"/>
    <x v="0"/>
    <x v="0"/>
    <x v="0"/>
    <x v="0"/>
    <x v="0"/>
    <x v="1"/>
    <x v="5"/>
  </r>
  <r>
    <x v="36"/>
    <x v="20"/>
    <x v="699"/>
    <x v="704"/>
    <x v="0"/>
    <x v="0"/>
    <x v="0"/>
    <x v="0"/>
    <x v="0"/>
    <x v="0"/>
    <x v="1"/>
    <x v="2"/>
  </r>
  <r>
    <x v="36"/>
    <x v="20"/>
    <x v="700"/>
    <x v="705"/>
    <x v="0"/>
    <x v="0"/>
    <x v="0"/>
    <x v="0"/>
    <x v="0"/>
    <x v="0"/>
    <x v="1"/>
    <x v="5"/>
  </r>
  <r>
    <x v="36"/>
    <x v="20"/>
    <x v="701"/>
    <x v="706"/>
    <x v="0"/>
    <x v="0"/>
    <x v="0"/>
    <x v="0"/>
    <x v="0"/>
    <x v="0"/>
    <x v="1"/>
    <x v="5"/>
  </r>
  <r>
    <x v="36"/>
    <x v="20"/>
    <x v="702"/>
    <x v="707"/>
    <x v="0"/>
    <x v="0"/>
    <x v="0"/>
    <x v="0"/>
    <x v="0"/>
    <x v="0"/>
    <x v="1"/>
    <x v="1"/>
  </r>
  <r>
    <x v="36"/>
    <x v="20"/>
    <x v="703"/>
    <x v="708"/>
    <x v="0"/>
    <x v="0"/>
    <x v="0"/>
    <x v="0"/>
    <x v="0"/>
    <x v="0"/>
    <x v="1"/>
    <x v="5"/>
  </r>
  <r>
    <x v="36"/>
    <x v="20"/>
    <x v="704"/>
    <x v="709"/>
    <x v="0"/>
    <x v="0"/>
    <x v="0"/>
    <x v="0"/>
    <x v="0"/>
    <x v="0"/>
    <x v="1"/>
    <x v="5"/>
  </r>
  <r>
    <x v="36"/>
    <x v="20"/>
    <x v="705"/>
    <x v="710"/>
    <x v="0"/>
    <x v="0"/>
    <x v="0"/>
    <x v="0"/>
    <x v="0"/>
    <x v="0"/>
    <x v="1"/>
    <x v="20"/>
  </r>
  <r>
    <x v="37"/>
    <x v="20"/>
    <x v="706"/>
    <x v="711"/>
    <x v="0"/>
    <x v="0"/>
    <x v="0"/>
    <x v="0"/>
    <x v="0"/>
    <x v="0"/>
    <x v="1"/>
    <x v="5"/>
  </r>
  <r>
    <x v="37"/>
    <x v="20"/>
    <x v="707"/>
    <x v="712"/>
    <x v="0"/>
    <x v="0"/>
    <x v="0"/>
    <x v="0"/>
    <x v="0"/>
    <x v="0"/>
    <x v="1"/>
    <x v="5"/>
  </r>
  <r>
    <x v="37"/>
    <x v="20"/>
    <x v="708"/>
    <x v="713"/>
    <x v="0"/>
    <x v="0"/>
    <x v="0"/>
    <x v="0"/>
    <x v="0"/>
    <x v="0"/>
    <x v="1"/>
    <x v="1"/>
  </r>
  <r>
    <x v="37"/>
    <x v="20"/>
    <x v="709"/>
    <x v="714"/>
    <x v="0"/>
    <x v="0"/>
    <x v="0"/>
    <x v="0"/>
    <x v="0"/>
    <x v="0"/>
    <x v="1"/>
    <x v="3"/>
  </r>
  <r>
    <x v="37"/>
    <x v="20"/>
    <x v="710"/>
    <x v="715"/>
    <x v="0"/>
    <x v="0"/>
    <x v="0"/>
    <x v="0"/>
    <x v="0"/>
    <x v="0"/>
    <x v="1"/>
    <x v="5"/>
  </r>
  <r>
    <x v="37"/>
    <x v="20"/>
    <x v="711"/>
    <x v="716"/>
    <x v="0"/>
    <x v="0"/>
    <x v="0"/>
    <x v="0"/>
    <x v="0"/>
    <x v="0"/>
    <x v="1"/>
    <x v="5"/>
  </r>
  <r>
    <x v="37"/>
    <x v="20"/>
    <x v="712"/>
    <x v="717"/>
    <x v="0"/>
    <x v="0"/>
    <x v="0"/>
    <x v="0"/>
    <x v="0"/>
    <x v="0"/>
    <x v="1"/>
    <x v="5"/>
  </r>
  <r>
    <x v="37"/>
    <x v="20"/>
    <x v="713"/>
    <x v="718"/>
    <x v="0"/>
    <x v="0"/>
    <x v="0"/>
    <x v="0"/>
    <x v="0"/>
    <x v="0"/>
    <x v="1"/>
    <x v="6"/>
  </r>
  <r>
    <x v="37"/>
    <x v="20"/>
    <x v="714"/>
    <x v="719"/>
    <x v="0"/>
    <x v="0"/>
    <x v="0"/>
    <x v="0"/>
    <x v="0"/>
    <x v="0"/>
    <x v="1"/>
    <x v="5"/>
  </r>
  <r>
    <x v="37"/>
    <x v="20"/>
    <x v="715"/>
    <x v="720"/>
    <x v="0"/>
    <x v="0"/>
    <x v="0"/>
    <x v="0"/>
    <x v="0"/>
    <x v="0"/>
    <x v="1"/>
    <x v="6"/>
  </r>
  <r>
    <x v="37"/>
    <x v="20"/>
    <x v="716"/>
    <x v="721"/>
    <x v="0"/>
    <x v="0"/>
    <x v="0"/>
    <x v="0"/>
    <x v="0"/>
    <x v="0"/>
    <x v="1"/>
    <x v="6"/>
  </r>
  <r>
    <x v="37"/>
    <x v="20"/>
    <x v="717"/>
    <x v="722"/>
    <x v="0"/>
    <x v="0"/>
    <x v="0"/>
    <x v="0"/>
    <x v="0"/>
    <x v="0"/>
    <x v="1"/>
    <x v="5"/>
  </r>
  <r>
    <x v="37"/>
    <x v="20"/>
    <x v="668"/>
    <x v="723"/>
    <x v="0"/>
    <x v="0"/>
    <x v="0"/>
    <x v="0"/>
    <x v="0"/>
    <x v="0"/>
    <x v="1"/>
    <x v="6"/>
  </r>
  <r>
    <x v="37"/>
    <x v="20"/>
    <x v="718"/>
    <x v="724"/>
    <x v="0"/>
    <x v="0"/>
    <x v="0"/>
    <x v="0"/>
    <x v="0"/>
    <x v="0"/>
    <x v="1"/>
    <x v="6"/>
  </r>
  <r>
    <x v="37"/>
    <x v="20"/>
    <x v="719"/>
    <x v="725"/>
    <x v="0"/>
    <x v="0"/>
    <x v="0"/>
    <x v="0"/>
    <x v="0"/>
    <x v="0"/>
    <x v="1"/>
    <x v="2"/>
  </r>
  <r>
    <x v="37"/>
    <x v="20"/>
    <x v="669"/>
    <x v="671"/>
    <x v="0"/>
    <x v="0"/>
    <x v="0"/>
    <x v="0"/>
    <x v="0"/>
    <x v="0"/>
    <x v="1"/>
    <x v="5"/>
  </r>
  <r>
    <x v="37"/>
    <x v="20"/>
    <x v="720"/>
    <x v="726"/>
    <x v="0"/>
    <x v="0"/>
    <x v="0"/>
    <x v="1"/>
    <x v="0"/>
    <x v="0"/>
    <x v="1"/>
    <x v="1"/>
  </r>
  <r>
    <x v="37"/>
    <x v="20"/>
    <x v="721"/>
    <x v="727"/>
    <x v="0"/>
    <x v="0"/>
    <x v="0"/>
    <x v="1"/>
    <x v="0"/>
    <x v="0"/>
    <x v="1"/>
    <x v="5"/>
  </r>
  <r>
    <x v="37"/>
    <x v="20"/>
    <x v="722"/>
    <x v="728"/>
    <x v="0"/>
    <x v="0"/>
    <x v="0"/>
    <x v="0"/>
    <x v="0"/>
    <x v="0"/>
    <x v="1"/>
    <x v="2"/>
  </r>
  <r>
    <x v="37"/>
    <x v="20"/>
    <x v="723"/>
    <x v="729"/>
    <x v="0"/>
    <x v="0"/>
    <x v="0"/>
    <x v="0"/>
    <x v="0"/>
    <x v="0"/>
    <x v="1"/>
    <x v="5"/>
  </r>
  <r>
    <x v="38"/>
    <x v="20"/>
    <x v="724"/>
    <x v="730"/>
    <x v="0"/>
    <x v="0"/>
    <x v="0"/>
    <x v="0"/>
    <x v="0"/>
    <x v="0"/>
    <x v="1"/>
    <x v="5"/>
  </r>
  <r>
    <x v="38"/>
    <x v="20"/>
    <x v="725"/>
    <x v="731"/>
    <x v="0"/>
    <x v="0"/>
    <x v="1"/>
    <x v="0"/>
    <x v="0"/>
    <x v="0"/>
    <x v="1"/>
    <x v="5"/>
  </r>
  <r>
    <x v="38"/>
    <x v="20"/>
    <x v="726"/>
    <x v="732"/>
    <x v="0"/>
    <x v="0"/>
    <x v="0"/>
    <x v="0"/>
    <x v="0"/>
    <x v="0"/>
    <x v="1"/>
    <x v="6"/>
  </r>
  <r>
    <x v="38"/>
    <x v="20"/>
    <x v="727"/>
    <x v="733"/>
    <x v="0"/>
    <x v="0"/>
    <x v="1"/>
    <x v="0"/>
    <x v="0"/>
    <x v="0"/>
    <x v="1"/>
    <x v="5"/>
  </r>
  <r>
    <x v="38"/>
    <x v="20"/>
    <x v="728"/>
    <x v="734"/>
    <x v="0"/>
    <x v="0"/>
    <x v="0"/>
    <x v="0"/>
    <x v="0"/>
    <x v="0"/>
    <x v="1"/>
    <x v="1"/>
  </r>
  <r>
    <x v="38"/>
    <x v="20"/>
    <x v="729"/>
    <x v="735"/>
    <x v="0"/>
    <x v="0"/>
    <x v="0"/>
    <x v="0"/>
    <x v="0"/>
    <x v="0"/>
    <x v="1"/>
    <x v="5"/>
  </r>
  <r>
    <x v="38"/>
    <x v="20"/>
    <x v="730"/>
    <x v="736"/>
    <x v="0"/>
    <x v="0"/>
    <x v="0"/>
    <x v="0"/>
    <x v="0"/>
    <x v="0"/>
    <x v="1"/>
    <x v="5"/>
  </r>
  <r>
    <x v="38"/>
    <x v="20"/>
    <x v="731"/>
    <x v="737"/>
    <x v="0"/>
    <x v="0"/>
    <x v="0"/>
    <x v="0"/>
    <x v="0"/>
    <x v="0"/>
    <x v="1"/>
    <x v="5"/>
  </r>
  <r>
    <x v="38"/>
    <x v="20"/>
    <x v="732"/>
    <x v="738"/>
    <x v="0"/>
    <x v="0"/>
    <x v="0"/>
    <x v="0"/>
    <x v="0"/>
    <x v="0"/>
    <x v="1"/>
    <x v="5"/>
  </r>
  <r>
    <x v="38"/>
    <x v="20"/>
    <x v="733"/>
    <x v="739"/>
    <x v="0"/>
    <x v="0"/>
    <x v="0"/>
    <x v="0"/>
    <x v="0"/>
    <x v="0"/>
    <x v="1"/>
    <x v="5"/>
  </r>
  <r>
    <x v="38"/>
    <x v="20"/>
    <x v="734"/>
    <x v="740"/>
    <x v="0"/>
    <x v="0"/>
    <x v="0"/>
    <x v="0"/>
    <x v="0"/>
    <x v="0"/>
    <x v="1"/>
    <x v="5"/>
  </r>
  <r>
    <x v="38"/>
    <x v="20"/>
    <x v="735"/>
    <x v="741"/>
    <x v="0"/>
    <x v="0"/>
    <x v="0"/>
    <x v="0"/>
    <x v="0"/>
    <x v="0"/>
    <x v="1"/>
    <x v="5"/>
  </r>
  <r>
    <x v="38"/>
    <x v="20"/>
    <x v="736"/>
    <x v="742"/>
    <x v="0"/>
    <x v="0"/>
    <x v="1"/>
    <x v="0"/>
    <x v="0"/>
    <x v="0"/>
    <x v="1"/>
    <x v="2"/>
  </r>
  <r>
    <x v="38"/>
    <x v="20"/>
    <x v="737"/>
    <x v="743"/>
    <x v="0"/>
    <x v="0"/>
    <x v="0"/>
    <x v="0"/>
    <x v="0"/>
    <x v="0"/>
    <x v="1"/>
    <x v="5"/>
  </r>
  <r>
    <x v="38"/>
    <x v="20"/>
    <x v="738"/>
    <x v="744"/>
    <x v="0"/>
    <x v="0"/>
    <x v="0"/>
    <x v="1"/>
    <x v="0"/>
    <x v="0"/>
    <x v="1"/>
    <x v="5"/>
  </r>
  <r>
    <x v="38"/>
    <x v="20"/>
    <x v="739"/>
    <x v="745"/>
    <x v="0"/>
    <x v="0"/>
    <x v="0"/>
    <x v="1"/>
    <x v="0"/>
    <x v="0"/>
    <x v="1"/>
    <x v="5"/>
  </r>
  <r>
    <x v="38"/>
    <x v="20"/>
    <x v="740"/>
    <x v="746"/>
    <x v="0"/>
    <x v="0"/>
    <x v="0"/>
    <x v="1"/>
    <x v="0"/>
    <x v="0"/>
    <x v="1"/>
    <x v="1"/>
  </r>
  <r>
    <x v="38"/>
    <x v="20"/>
    <x v="741"/>
    <x v="747"/>
    <x v="0"/>
    <x v="0"/>
    <x v="0"/>
    <x v="1"/>
    <x v="0"/>
    <x v="0"/>
    <x v="1"/>
    <x v="5"/>
  </r>
  <r>
    <x v="38"/>
    <x v="20"/>
    <x v="742"/>
    <x v="748"/>
    <x v="0"/>
    <x v="0"/>
    <x v="0"/>
    <x v="1"/>
    <x v="0"/>
    <x v="0"/>
    <x v="1"/>
    <x v="5"/>
  </r>
  <r>
    <x v="38"/>
    <x v="20"/>
    <x v="743"/>
    <x v="749"/>
    <x v="0"/>
    <x v="0"/>
    <x v="0"/>
    <x v="0"/>
    <x v="0"/>
    <x v="0"/>
    <x v="1"/>
    <x v="5"/>
  </r>
  <r>
    <x v="39"/>
    <x v="20"/>
    <x v="744"/>
    <x v="750"/>
    <x v="0"/>
    <x v="0"/>
    <x v="0"/>
    <x v="0"/>
    <x v="0"/>
    <x v="0"/>
    <x v="1"/>
    <x v="7"/>
  </r>
  <r>
    <x v="39"/>
    <x v="20"/>
    <x v="745"/>
    <x v="751"/>
    <x v="0"/>
    <x v="0"/>
    <x v="1"/>
    <x v="0"/>
    <x v="0"/>
    <x v="0"/>
    <x v="1"/>
    <x v="5"/>
  </r>
  <r>
    <x v="39"/>
    <x v="20"/>
    <x v="746"/>
    <x v="752"/>
    <x v="0"/>
    <x v="0"/>
    <x v="0"/>
    <x v="0"/>
    <x v="0"/>
    <x v="0"/>
    <x v="1"/>
    <x v="5"/>
  </r>
  <r>
    <x v="39"/>
    <x v="20"/>
    <x v="676"/>
    <x v="753"/>
    <x v="0"/>
    <x v="0"/>
    <x v="0"/>
    <x v="0"/>
    <x v="0"/>
    <x v="0"/>
    <x v="1"/>
    <x v="5"/>
  </r>
  <r>
    <x v="39"/>
    <x v="20"/>
    <x v="747"/>
    <x v="754"/>
    <x v="0"/>
    <x v="0"/>
    <x v="0"/>
    <x v="0"/>
    <x v="0"/>
    <x v="0"/>
    <x v="1"/>
    <x v="6"/>
  </r>
  <r>
    <x v="39"/>
    <x v="20"/>
    <x v="713"/>
    <x v="755"/>
    <x v="0"/>
    <x v="0"/>
    <x v="0"/>
    <x v="0"/>
    <x v="0"/>
    <x v="0"/>
    <x v="1"/>
    <x v="6"/>
  </r>
  <r>
    <x v="39"/>
    <x v="20"/>
    <x v="748"/>
    <x v="756"/>
    <x v="0"/>
    <x v="0"/>
    <x v="0"/>
    <x v="0"/>
    <x v="0"/>
    <x v="0"/>
    <x v="1"/>
    <x v="5"/>
  </r>
  <r>
    <x v="39"/>
    <x v="20"/>
    <x v="749"/>
    <x v="757"/>
    <x v="0"/>
    <x v="0"/>
    <x v="0"/>
    <x v="0"/>
    <x v="0"/>
    <x v="0"/>
    <x v="1"/>
    <x v="5"/>
  </r>
  <r>
    <x v="39"/>
    <x v="20"/>
    <x v="750"/>
    <x v="758"/>
    <x v="0"/>
    <x v="0"/>
    <x v="0"/>
    <x v="0"/>
    <x v="0"/>
    <x v="0"/>
    <x v="1"/>
    <x v="1"/>
  </r>
  <r>
    <x v="39"/>
    <x v="20"/>
    <x v="751"/>
    <x v="759"/>
    <x v="0"/>
    <x v="0"/>
    <x v="0"/>
    <x v="0"/>
    <x v="0"/>
    <x v="0"/>
    <x v="1"/>
    <x v="1"/>
  </r>
  <r>
    <x v="39"/>
    <x v="20"/>
    <x v="752"/>
    <x v="760"/>
    <x v="0"/>
    <x v="0"/>
    <x v="0"/>
    <x v="0"/>
    <x v="0"/>
    <x v="0"/>
    <x v="1"/>
    <x v="6"/>
  </r>
  <r>
    <x v="39"/>
    <x v="20"/>
    <x v="753"/>
    <x v="761"/>
    <x v="0"/>
    <x v="0"/>
    <x v="0"/>
    <x v="0"/>
    <x v="0"/>
    <x v="0"/>
    <x v="1"/>
    <x v="1"/>
  </r>
  <r>
    <x v="39"/>
    <x v="20"/>
    <x v="754"/>
    <x v="762"/>
    <x v="0"/>
    <x v="0"/>
    <x v="0"/>
    <x v="0"/>
    <x v="0"/>
    <x v="0"/>
    <x v="1"/>
    <x v="6"/>
  </r>
  <r>
    <x v="39"/>
    <x v="20"/>
    <x v="755"/>
    <x v="763"/>
    <x v="0"/>
    <x v="0"/>
    <x v="0"/>
    <x v="0"/>
    <x v="0"/>
    <x v="0"/>
    <x v="1"/>
    <x v="3"/>
  </r>
  <r>
    <x v="39"/>
    <x v="20"/>
    <x v="756"/>
    <x v="764"/>
    <x v="0"/>
    <x v="0"/>
    <x v="0"/>
    <x v="1"/>
    <x v="0"/>
    <x v="0"/>
    <x v="1"/>
    <x v="5"/>
  </r>
  <r>
    <x v="39"/>
    <x v="20"/>
    <x v="757"/>
    <x v="765"/>
    <x v="0"/>
    <x v="0"/>
    <x v="0"/>
    <x v="1"/>
    <x v="0"/>
    <x v="0"/>
    <x v="1"/>
    <x v="5"/>
  </r>
  <r>
    <x v="39"/>
    <x v="20"/>
    <x v="758"/>
    <x v="766"/>
    <x v="0"/>
    <x v="0"/>
    <x v="0"/>
    <x v="0"/>
    <x v="0"/>
    <x v="0"/>
    <x v="1"/>
    <x v="1"/>
  </r>
  <r>
    <x v="39"/>
    <x v="20"/>
    <x v="759"/>
    <x v="767"/>
    <x v="0"/>
    <x v="0"/>
    <x v="0"/>
    <x v="0"/>
    <x v="0"/>
    <x v="0"/>
    <x v="1"/>
    <x v="6"/>
  </r>
  <r>
    <x v="39"/>
    <x v="20"/>
    <x v="760"/>
    <x v="768"/>
    <x v="0"/>
    <x v="0"/>
    <x v="0"/>
    <x v="0"/>
    <x v="0"/>
    <x v="0"/>
    <x v="1"/>
    <x v="5"/>
  </r>
  <r>
    <x v="40"/>
    <x v="20"/>
    <x v="761"/>
    <x v="769"/>
    <x v="0"/>
    <x v="0"/>
    <x v="0"/>
    <x v="0"/>
    <x v="0"/>
    <x v="0"/>
    <x v="1"/>
    <x v="5"/>
  </r>
  <r>
    <x v="40"/>
    <x v="20"/>
    <x v="762"/>
    <x v="770"/>
    <x v="0"/>
    <x v="0"/>
    <x v="0"/>
    <x v="0"/>
    <x v="0"/>
    <x v="0"/>
    <x v="1"/>
    <x v="5"/>
  </r>
  <r>
    <x v="40"/>
    <x v="20"/>
    <x v="763"/>
    <x v="771"/>
    <x v="0"/>
    <x v="0"/>
    <x v="0"/>
    <x v="0"/>
    <x v="0"/>
    <x v="0"/>
    <x v="1"/>
    <x v="5"/>
  </r>
  <r>
    <x v="40"/>
    <x v="20"/>
    <x v="764"/>
    <x v="772"/>
    <x v="0"/>
    <x v="0"/>
    <x v="0"/>
    <x v="0"/>
    <x v="0"/>
    <x v="0"/>
    <x v="1"/>
    <x v="1"/>
  </r>
  <r>
    <x v="40"/>
    <x v="20"/>
    <x v="765"/>
    <x v="773"/>
    <x v="0"/>
    <x v="0"/>
    <x v="0"/>
    <x v="0"/>
    <x v="0"/>
    <x v="0"/>
    <x v="1"/>
    <x v="5"/>
  </r>
  <r>
    <x v="40"/>
    <x v="20"/>
    <x v="766"/>
    <x v="774"/>
    <x v="0"/>
    <x v="0"/>
    <x v="0"/>
    <x v="0"/>
    <x v="0"/>
    <x v="0"/>
    <x v="1"/>
    <x v="5"/>
  </r>
  <r>
    <x v="40"/>
    <x v="20"/>
    <x v="767"/>
    <x v="775"/>
    <x v="0"/>
    <x v="0"/>
    <x v="0"/>
    <x v="0"/>
    <x v="0"/>
    <x v="0"/>
    <x v="1"/>
    <x v="5"/>
  </r>
  <r>
    <x v="40"/>
    <x v="20"/>
    <x v="768"/>
    <x v="776"/>
    <x v="0"/>
    <x v="0"/>
    <x v="0"/>
    <x v="0"/>
    <x v="0"/>
    <x v="0"/>
    <x v="1"/>
    <x v="5"/>
  </r>
  <r>
    <x v="40"/>
    <x v="20"/>
    <x v="769"/>
    <x v="777"/>
    <x v="0"/>
    <x v="0"/>
    <x v="0"/>
    <x v="0"/>
    <x v="0"/>
    <x v="0"/>
    <x v="1"/>
    <x v="5"/>
  </r>
  <r>
    <x v="40"/>
    <x v="20"/>
    <x v="770"/>
    <x v="778"/>
    <x v="0"/>
    <x v="0"/>
    <x v="0"/>
    <x v="0"/>
    <x v="0"/>
    <x v="0"/>
    <x v="1"/>
    <x v="1"/>
  </r>
  <r>
    <x v="40"/>
    <x v="20"/>
    <x v="771"/>
    <x v="779"/>
    <x v="0"/>
    <x v="0"/>
    <x v="0"/>
    <x v="0"/>
    <x v="0"/>
    <x v="0"/>
    <x v="1"/>
    <x v="5"/>
  </r>
  <r>
    <x v="40"/>
    <x v="20"/>
    <x v="772"/>
    <x v="780"/>
    <x v="0"/>
    <x v="0"/>
    <x v="0"/>
    <x v="0"/>
    <x v="0"/>
    <x v="0"/>
    <x v="1"/>
    <x v="5"/>
  </r>
  <r>
    <x v="40"/>
    <x v="20"/>
    <x v="773"/>
    <x v="781"/>
    <x v="0"/>
    <x v="0"/>
    <x v="0"/>
    <x v="0"/>
    <x v="0"/>
    <x v="0"/>
    <x v="1"/>
    <x v="5"/>
  </r>
  <r>
    <x v="40"/>
    <x v="20"/>
    <x v="774"/>
    <x v="782"/>
    <x v="0"/>
    <x v="0"/>
    <x v="1"/>
    <x v="0"/>
    <x v="0"/>
    <x v="0"/>
    <x v="1"/>
    <x v="5"/>
  </r>
  <r>
    <x v="40"/>
    <x v="20"/>
    <x v="775"/>
    <x v="783"/>
    <x v="0"/>
    <x v="0"/>
    <x v="0"/>
    <x v="0"/>
    <x v="0"/>
    <x v="0"/>
    <x v="1"/>
    <x v="5"/>
  </r>
  <r>
    <x v="40"/>
    <x v="20"/>
    <x v="776"/>
    <x v="784"/>
    <x v="0"/>
    <x v="0"/>
    <x v="0"/>
    <x v="0"/>
    <x v="0"/>
    <x v="0"/>
    <x v="1"/>
    <x v="1"/>
  </r>
  <r>
    <x v="40"/>
    <x v="20"/>
    <x v="777"/>
    <x v="785"/>
    <x v="0"/>
    <x v="0"/>
    <x v="0"/>
    <x v="0"/>
    <x v="0"/>
    <x v="0"/>
    <x v="1"/>
    <x v="5"/>
  </r>
  <r>
    <x v="40"/>
    <x v="20"/>
    <x v="778"/>
    <x v="786"/>
    <x v="0"/>
    <x v="0"/>
    <x v="1"/>
    <x v="0"/>
    <x v="0"/>
    <x v="0"/>
    <x v="1"/>
    <x v="5"/>
  </r>
  <r>
    <x v="40"/>
    <x v="20"/>
    <x v="779"/>
    <x v="787"/>
    <x v="0"/>
    <x v="0"/>
    <x v="0"/>
    <x v="0"/>
    <x v="0"/>
    <x v="0"/>
    <x v="1"/>
    <x v="5"/>
  </r>
  <r>
    <x v="40"/>
    <x v="20"/>
    <x v="780"/>
    <x v="788"/>
    <x v="0"/>
    <x v="0"/>
    <x v="0"/>
    <x v="0"/>
    <x v="0"/>
    <x v="0"/>
    <x v="1"/>
    <x v="5"/>
  </r>
  <r>
    <x v="41"/>
    <x v="20"/>
    <x v="781"/>
    <x v="789"/>
    <x v="1"/>
    <x v="0"/>
    <x v="0"/>
    <x v="1"/>
    <x v="1"/>
    <x v="0"/>
    <x v="6"/>
    <x v="13"/>
  </r>
  <r>
    <x v="41"/>
    <x v="20"/>
    <x v="781"/>
    <x v="789"/>
    <x v="1"/>
    <x v="0"/>
    <x v="0"/>
    <x v="1"/>
    <x v="1"/>
    <x v="0"/>
    <x v="6"/>
    <x v="13"/>
  </r>
  <r>
    <x v="41"/>
    <x v="20"/>
    <x v="781"/>
    <x v="789"/>
    <x v="1"/>
    <x v="0"/>
    <x v="0"/>
    <x v="1"/>
    <x v="1"/>
    <x v="0"/>
    <x v="6"/>
    <x v="13"/>
  </r>
  <r>
    <x v="41"/>
    <x v="20"/>
    <x v="781"/>
    <x v="789"/>
    <x v="1"/>
    <x v="0"/>
    <x v="0"/>
    <x v="1"/>
    <x v="1"/>
    <x v="0"/>
    <x v="6"/>
    <x v="13"/>
  </r>
  <r>
    <x v="41"/>
    <x v="20"/>
    <x v="781"/>
    <x v="789"/>
    <x v="1"/>
    <x v="0"/>
    <x v="0"/>
    <x v="1"/>
    <x v="1"/>
    <x v="0"/>
    <x v="6"/>
    <x v="13"/>
  </r>
  <r>
    <x v="41"/>
    <x v="20"/>
    <x v="781"/>
    <x v="789"/>
    <x v="1"/>
    <x v="0"/>
    <x v="0"/>
    <x v="1"/>
    <x v="1"/>
    <x v="0"/>
    <x v="6"/>
    <x v="13"/>
  </r>
  <r>
    <x v="41"/>
    <x v="20"/>
    <x v="781"/>
    <x v="789"/>
    <x v="1"/>
    <x v="0"/>
    <x v="0"/>
    <x v="1"/>
    <x v="1"/>
    <x v="0"/>
    <x v="6"/>
    <x v="13"/>
  </r>
  <r>
    <x v="41"/>
    <x v="20"/>
    <x v="781"/>
    <x v="789"/>
    <x v="1"/>
    <x v="0"/>
    <x v="0"/>
    <x v="1"/>
    <x v="1"/>
    <x v="0"/>
    <x v="6"/>
    <x v="13"/>
  </r>
  <r>
    <x v="41"/>
    <x v="20"/>
    <x v="781"/>
    <x v="789"/>
    <x v="1"/>
    <x v="0"/>
    <x v="0"/>
    <x v="1"/>
    <x v="1"/>
    <x v="0"/>
    <x v="6"/>
    <x v="13"/>
  </r>
  <r>
    <x v="41"/>
    <x v="20"/>
    <x v="781"/>
    <x v="789"/>
    <x v="1"/>
    <x v="0"/>
    <x v="0"/>
    <x v="1"/>
    <x v="1"/>
    <x v="0"/>
    <x v="6"/>
    <x v="13"/>
  </r>
  <r>
    <x v="41"/>
    <x v="20"/>
    <x v="781"/>
    <x v="789"/>
    <x v="1"/>
    <x v="0"/>
    <x v="0"/>
    <x v="1"/>
    <x v="1"/>
    <x v="0"/>
    <x v="6"/>
    <x v="13"/>
  </r>
  <r>
    <x v="41"/>
    <x v="20"/>
    <x v="781"/>
    <x v="789"/>
    <x v="1"/>
    <x v="0"/>
    <x v="0"/>
    <x v="1"/>
    <x v="1"/>
    <x v="0"/>
    <x v="6"/>
    <x v="13"/>
  </r>
  <r>
    <x v="41"/>
    <x v="20"/>
    <x v="781"/>
    <x v="789"/>
    <x v="1"/>
    <x v="0"/>
    <x v="0"/>
    <x v="1"/>
    <x v="1"/>
    <x v="0"/>
    <x v="6"/>
    <x v="13"/>
  </r>
  <r>
    <x v="41"/>
    <x v="20"/>
    <x v="781"/>
    <x v="789"/>
    <x v="1"/>
    <x v="0"/>
    <x v="0"/>
    <x v="1"/>
    <x v="1"/>
    <x v="0"/>
    <x v="6"/>
    <x v="13"/>
  </r>
  <r>
    <x v="41"/>
    <x v="20"/>
    <x v="781"/>
    <x v="789"/>
    <x v="1"/>
    <x v="0"/>
    <x v="0"/>
    <x v="1"/>
    <x v="1"/>
    <x v="0"/>
    <x v="6"/>
    <x v="13"/>
  </r>
  <r>
    <x v="41"/>
    <x v="20"/>
    <x v="781"/>
    <x v="789"/>
    <x v="1"/>
    <x v="0"/>
    <x v="0"/>
    <x v="1"/>
    <x v="1"/>
    <x v="0"/>
    <x v="6"/>
    <x v="13"/>
  </r>
  <r>
    <x v="41"/>
    <x v="20"/>
    <x v="781"/>
    <x v="789"/>
    <x v="1"/>
    <x v="0"/>
    <x v="0"/>
    <x v="1"/>
    <x v="1"/>
    <x v="0"/>
    <x v="6"/>
    <x v="13"/>
  </r>
  <r>
    <x v="41"/>
    <x v="20"/>
    <x v="781"/>
    <x v="789"/>
    <x v="1"/>
    <x v="0"/>
    <x v="0"/>
    <x v="1"/>
    <x v="1"/>
    <x v="0"/>
    <x v="6"/>
    <x v="13"/>
  </r>
  <r>
    <x v="41"/>
    <x v="20"/>
    <x v="781"/>
    <x v="789"/>
    <x v="1"/>
    <x v="0"/>
    <x v="0"/>
    <x v="1"/>
    <x v="1"/>
    <x v="0"/>
    <x v="6"/>
    <x v="13"/>
  </r>
  <r>
    <x v="41"/>
    <x v="20"/>
    <x v="781"/>
    <x v="789"/>
    <x v="1"/>
    <x v="0"/>
    <x v="0"/>
    <x v="1"/>
    <x v="1"/>
    <x v="0"/>
    <x v="6"/>
    <x v="13"/>
  </r>
  <r>
    <x v="42"/>
    <x v="20"/>
    <x v="781"/>
    <x v="789"/>
    <x v="1"/>
    <x v="0"/>
    <x v="0"/>
    <x v="1"/>
    <x v="1"/>
    <x v="0"/>
    <x v="6"/>
    <x v="13"/>
  </r>
  <r>
    <x v="42"/>
    <x v="20"/>
    <x v="781"/>
    <x v="789"/>
    <x v="1"/>
    <x v="0"/>
    <x v="0"/>
    <x v="1"/>
    <x v="1"/>
    <x v="0"/>
    <x v="6"/>
    <x v="13"/>
  </r>
  <r>
    <x v="42"/>
    <x v="20"/>
    <x v="781"/>
    <x v="789"/>
    <x v="1"/>
    <x v="0"/>
    <x v="0"/>
    <x v="1"/>
    <x v="1"/>
    <x v="0"/>
    <x v="6"/>
    <x v="13"/>
  </r>
  <r>
    <x v="42"/>
    <x v="20"/>
    <x v="781"/>
    <x v="789"/>
    <x v="1"/>
    <x v="0"/>
    <x v="0"/>
    <x v="1"/>
    <x v="1"/>
    <x v="0"/>
    <x v="6"/>
    <x v="13"/>
  </r>
  <r>
    <x v="42"/>
    <x v="20"/>
    <x v="781"/>
    <x v="789"/>
    <x v="1"/>
    <x v="0"/>
    <x v="0"/>
    <x v="1"/>
    <x v="1"/>
    <x v="0"/>
    <x v="6"/>
    <x v="13"/>
  </r>
  <r>
    <x v="42"/>
    <x v="20"/>
    <x v="781"/>
    <x v="789"/>
    <x v="1"/>
    <x v="0"/>
    <x v="0"/>
    <x v="1"/>
    <x v="1"/>
    <x v="0"/>
    <x v="6"/>
    <x v="13"/>
  </r>
  <r>
    <x v="42"/>
    <x v="20"/>
    <x v="781"/>
    <x v="789"/>
    <x v="1"/>
    <x v="0"/>
    <x v="0"/>
    <x v="1"/>
    <x v="1"/>
    <x v="0"/>
    <x v="6"/>
    <x v="13"/>
  </r>
  <r>
    <x v="42"/>
    <x v="20"/>
    <x v="781"/>
    <x v="789"/>
    <x v="1"/>
    <x v="0"/>
    <x v="0"/>
    <x v="1"/>
    <x v="1"/>
    <x v="0"/>
    <x v="6"/>
    <x v="13"/>
  </r>
  <r>
    <x v="42"/>
    <x v="20"/>
    <x v="781"/>
    <x v="789"/>
    <x v="1"/>
    <x v="0"/>
    <x v="0"/>
    <x v="1"/>
    <x v="1"/>
    <x v="0"/>
    <x v="6"/>
    <x v="13"/>
  </r>
  <r>
    <x v="42"/>
    <x v="20"/>
    <x v="781"/>
    <x v="789"/>
    <x v="1"/>
    <x v="0"/>
    <x v="0"/>
    <x v="1"/>
    <x v="1"/>
    <x v="0"/>
    <x v="6"/>
    <x v="13"/>
  </r>
  <r>
    <x v="42"/>
    <x v="20"/>
    <x v="781"/>
    <x v="789"/>
    <x v="1"/>
    <x v="0"/>
    <x v="0"/>
    <x v="1"/>
    <x v="1"/>
    <x v="0"/>
    <x v="6"/>
    <x v="13"/>
  </r>
  <r>
    <x v="42"/>
    <x v="20"/>
    <x v="781"/>
    <x v="789"/>
    <x v="1"/>
    <x v="0"/>
    <x v="0"/>
    <x v="1"/>
    <x v="1"/>
    <x v="0"/>
    <x v="6"/>
    <x v="13"/>
  </r>
  <r>
    <x v="42"/>
    <x v="20"/>
    <x v="781"/>
    <x v="789"/>
    <x v="1"/>
    <x v="0"/>
    <x v="0"/>
    <x v="1"/>
    <x v="1"/>
    <x v="0"/>
    <x v="6"/>
    <x v="13"/>
  </r>
  <r>
    <x v="42"/>
    <x v="20"/>
    <x v="781"/>
    <x v="789"/>
    <x v="1"/>
    <x v="0"/>
    <x v="0"/>
    <x v="1"/>
    <x v="1"/>
    <x v="0"/>
    <x v="6"/>
    <x v="13"/>
  </r>
  <r>
    <x v="42"/>
    <x v="20"/>
    <x v="781"/>
    <x v="789"/>
    <x v="1"/>
    <x v="0"/>
    <x v="0"/>
    <x v="1"/>
    <x v="1"/>
    <x v="0"/>
    <x v="6"/>
    <x v="13"/>
  </r>
  <r>
    <x v="42"/>
    <x v="20"/>
    <x v="781"/>
    <x v="789"/>
    <x v="1"/>
    <x v="0"/>
    <x v="0"/>
    <x v="1"/>
    <x v="1"/>
    <x v="0"/>
    <x v="6"/>
    <x v="13"/>
  </r>
  <r>
    <x v="42"/>
    <x v="20"/>
    <x v="781"/>
    <x v="789"/>
    <x v="1"/>
    <x v="0"/>
    <x v="0"/>
    <x v="1"/>
    <x v="1"/>
    <x v="0"/>
    <x v="6"/>
    <x v="13"/>
  </r>
  <r>
    <x v="42"/>
    <x v="20"/>
    <x v="781"/>
    <x v="789"/>
    <x v="1"/>
    <x v="0"/>
    <x v="0"/>
    <x v="1"/>
    <x v="1"/>
    <x v="0"/>
    <x v="6"/>
    <x v="13"/>
  </r>
  <r>
    <x v="42"/>
    <x v="20"/>
    <x v="781"/>
    <x v="789"/>
    <x v="1"/>
    <x v="0"/>
    <x v="0"/>
    <x v="1"/>
    <x v="1"/>
    <x v="0"/>
    <x v="6"/>
    <x v="13"/>
  </r>
  <r>
    <x v="42"/>
    <x v="20"/>
    <x v="781"/>
    <x v="789"/>
    <x v="1"/>
    <x v="0"/>
    <x v="0"/>
    <x v="1"/>
    <x v="1"/>
    <x v="0"/>
    <x v="6"/>
    <x v="13"/>
  </r>
  <r>
    <x v="43"/>
    <x v="20"/>
    <x v="781"/>
    <x v="789"/>
    <x v="1"/>
    <x v="0"/>
    <x v="0"/>
    <x v="1"/>
    <x v="1"/>
    <x v="0"/>
    <x v="6"/>
    <x v="13"/>
  </r>
  <r>
    <x v="43"/>
    <x v="20"/>
    <x v="781"/>
    <x v="789"/>
    <x v="1"/>
    <x v="0"/>
    <x v="0"/>
    <x v="1"/>
    <x v="1"/>
    <x v="0"/>
    <x v="6"/>
    <x v="13"/>
  </r>
  <r>
    <x v="43"/>
    <x v="20"/>
    <x v="781"/>
    <x v="789"/>
    <x v="1"/>
    <x v="0"/>
    <x v="0"/>
    <x v="1"/>
    <x v="1"/>
    <x v="0"/>
    <x v="6"/>
    <x v="13"/>
  </r>
  <r>
    <x v="43"/>
    <x v="20"/>
    <x v="781"/>
    <x v="789"/>
    <x v="1"/>
    <x v="0"/>
    <x v="0"/>
    <x v="1"/>
    <x v="1"/>
    <x v="0"/>
    <x v="6"/>
    <x v="13"/>
  </r>
  <r>
    <x v="43"/>
    <x v="20"/>
    <x v="781"/>
    <x v="789"/>
    <x v="1"/>
    <x v="0"/>
    <x v="0"/>
    <x v="1"/>
    <x v="1"/>
    <x v="0"/>
    <x v="6"/>
    <x v="13"/>
  </r>
  <r>
    <x v="43"/>
    <x v="20"/>
    <x v="781"/>
    <x v="789"/>
    <x v="1"/>
    <x v="0"/>
    <x v="0"/>
    <x v="1"/>
    <x v="1"/>
    <x v="0"/>
    <x v="6"/>
    <x v="13"/>
  </r>
  <r>
    <x v="43"/>
    <x v="20"/>
    <x v="781"/>
    <x v="789"/>
    <x v="1"/>
    <x v="0"/>
    <x v="0"/>
    <x v="1"/>
    <x v="1"/>
    <x v="0"/>
    <x v="6"/>
    <x v="13"/>
  </r>
  <r>
    <x v="43"/>
    <x v="20"/>
    <x v="781"/>
    <x v="789"/>
    <x v="1"/>
    <x v="0"/>
    <x v="0"/>
    <x v="1"/>
    <x v="1"/>
    <x v="0"/>
    <x v="6"/>
    <x v="13"/>
  </r>
  <r>
    <x v="43"/>
    <x v="20"/>
    <x v="781"/>
    <x v="789"/>
    <x v="1"/>
    <x v="0"/>
    <x v="0"/>
    <x v="1"/>
    <x v="1"/>
    <x v="0"/>
    <x v="6"/>
    <x v="13"/>
  </r>
  <r>
    <x v="43"/>
    <x v="20"/>
    <x v="781"/>
    <x v="789"/>
    <x v="1"/>
    <x v="0"/>
    <x v="0"/>
    <x v="1"/>
    <x v="1"/>
    <x v="0"/>
    <x v="6"/>
    <x v="13"/>
  </r>
  <r>
    <x v="43"/>
    <x v="20"/>
    <x v="781"/>
    <x v="789"/>
    <x v="1"/>
    <x v="0"/>
    <x v="0"/>
    <x v="1"/>
    <x v="1"/>
    <x v="0"/>
    <x v="6"/>
    <x v="13"/>
  </r>
  <r>
    <x v="43"/>
    <x v="20"/>
    <x v="781"/>
    <x v="789"/>
    <x v="1"/>
    <x v="0"/>
    <x v="0"/>
    <x v="1"/>
    <x v="1"/>
    <x v="0"/>
    <x v="6"/>
    <x v="13"/>
  </r>
  <r>
    <x v="43"/>
    <x v="20"/>
    <x v="781"/>
    <x v="789"/>
    <x v="1"/>
    <x v="0"/>
    <x v="0"/>
    <x v="1"/>
    <x v="1"/>
    <x v="0"/>
    <x v="6"/>
    <x v="13"/>
  </r>
  <r>
    <x v="43"/>
    <x v="20"/>
    <x v="781"/>
    <x v="789"/>
    <x v="1"/>
    <x v="0"/>
    <x v="0"/>
    <x v="1"/>
    <x v="1"/>
    <x v="0"/>
    <x v="6"/>
    <x v="13"/>
  </r>
  <r>
    <x v="43"/>
    <x v="20"/>
    <x v="781"/>
    <x v="789"/>
    <x v="1"/>
    <x v="0"/>
    <x v="0"/>
    <x v="1"/>
    <x v="1"/>
    <x v="0"/>
    <x v="6"/>
    <x v="13"/>
  </r>
  <r>
    <x v="43"/>
    <x v="20"/>
    <x v="781"/>
    <x v="789"/>
    <x v="1"/>
    <x v="0"/>
    <x v="0"/>
    <x v="1"/>
    <x v="1"/>
    <x v="0"/>
    <x v="6"/>
    <x v="13"/>
  </r>
  <r>
    <x v="43"/>
    <x v="20"/>
    <x v="781"/>
    <x v="789"/>
    <x v="1"/>
    <x v="0"/>
    <x v="0"/>
    <x v="1"/>
    <x v="1"/>
    <x v="0"/>
    <x v="6"/>
    <x v="13"/>
  </r>
  <r>
    <x v="43"/>
    <x v="20"/>
    <x v="781"/>
    <x v="789"/>
    <x v="1"/>
    <x v="0"/>
    <x v="0"/>
    <x v="1"/>
    <x v="1"/>
    <x v="0"/>
    <x v="6"/>
    <x v="13"/>
  </r>
  <r>
    <x v="43"/>
    <x v="20"/>
    <x v="781"/>
    <x v="789"/>
    <x v="1"/>
    <x v="0"/>
    <x v="0"/>
    <x v="1"/>
    <x v="1"/>
    <x v="0"/>
    <x v="6"/>
    <x v="13"/>
  </r>
  <r>
    <x v="43"/>
    <x v="20"/>
    <x v="781"/>
    <x v="789"/>
    <x v="1"/>
    <x v="0"/>
    <x v="0"/>
    <x v="1"/>
    <x v="1"/>
    <x v="0"/>
    <x v="6"/>
    <x v="13"/>
  </r>
  <r>
    <x v="44"/>
    <x v="20"/>
    <x v="781"/>
    <x v="789"/>
    <x v="1"/>
    <x v="0"/>
    <x v="0"/>
    <x v="1"/>
    <x v="1"/>
    <x v="0"/>
    <x v="6"/>
    <x v="13"/>
  </r>
  <r>
    <x v="44"/>
    <x v="20"/>
    <x v="781"/>
    <x v="789"/>
    <x v="1"/>
    <x v="0"/>
    <x v="0"/>
    <x v="1"/>
    <x v="1"/>
    <x v="0"/>
    <x v="6"/>
    <x v="13"/>
  </r>
  <r>
    <x v="44"/>
    <x v="20"/>
    <x v="781"/>
    <x v="789"/>
    <x v="1"/>
    <x v="0"/>
    <x v="0"/>
    <x v="1"/>
    <x v="1"/>
    <x v="0"/>
    <x v="6"/>
    <x v="13"/>
  </r>
  <r>
    <x v="44"/>
    <x v="20"/>
    <x v="781"/>
    <x v="789"/>
    <x v="1"/>
    <x v="0"/>
    <x v="0"/>
    <x v="1"/>
    <x v="1"/>
    <x v="0"/>
    <x v="6"/>
    <x v="13"/>
  </r>
  <r>
    <x v="44"/>
    <x v="20"/>
    <x v="781"/>
    <x v="789"/>
    <x v="1"/>
    <x v="0"/>
    <x v="0"/>
    <x v="1"/>
    <x v="1"/>
    <x v="0"/>
    <x v="6"/>
    <x v="13"/>
  </r>
  <r>
    <x v="44"/>
    <x v="20"/>
    <x v="781"/>
    <x v="789"/>
    <x v="1"/>
    <x v="0"/>
    <x v="0"/>
    <x v="1"/>
    <x v="1"/>
    <x v="0"/>
    <x v="6"/>
    <x v="13"/>
  </r>
  <r>
    <x v="44"/>
    <x v="20"/>
    <x v="781"/>
    <x v="789"/>
    <x v="1"/>
    <x v="0"/>
    <x v="0"/>
    <x v="1"/>
    <x v="1"/>
    <x v="0"/>
    <x v="6"/>
    <x v="13"/>
  </r>
  <r>
    <x v="44"/>
    <x v="20"/>
    <x v="781"/>
    <x v="789"/>
    <x v="1"/>
    <x v="0"/>
    <x v="0"/>
    <x v="1"/>
    <x v="1"/>
    <x v="0"/>
    <x v="6"/>
    <x v="13"/>
  </r>
  <r>
    <x v="44"/>
    <x v="20"/>
    <x v="781"/>
    <x v="789"/>
    <x v="1"/>
    <x v="0"/>
    <x v="0"/>
    <x v="1"/>
    <x v="1"/>
    <x v="0"/>
    <x v="6"/>
    <x v="13"/>
  </r>
  <r>
    <x v="44"/>
    <x v="20"/>
    <x v="781"/>
    <x v="789"/>
    <x v="1"/>
    <x v="0"/>
    <x v="0"/>
    <x v="1"/>
    <x v="1"/>
    <x v="0"/>
    <x v="6"/>
    <x v="13"/>
  </r>
  <r>
    <x v="44"/>
    <x v="20"/>
    <x v="781"/>
    <x v="789"/>
    <x v="1"/>
    <x v="0"/>
    <x v="0"/>
    <x v="1"/>
    <x v="1"/>
    <x v="0"/>
    <x v="6"/>
    <x v="13"/>
  </r>
  <r>
    <x v="44"/>
    <x v="20"/>
    <x v="781"/>
    <x v="789"/>
    <x v="1"/>
    <x v="0"/>
    <x v="0"/>
    <x v="1"/>
    <x v="1"/>
    <x v="0"/>
    <x v="6"/>
    <x v="13"/>
  </r>
  <r>
    <x v="44"/>
    <x v="20"/>
    <x v="781"/>
    <x v="789"/>
    <x v="1"/>
    <x v="0"/>
    <x v="0"/>
    <x v="1"/>
    <x v="1"/>
    <x v="0"/>
    <x v="6"/>
    <x v="13"/>
  </r>
  <r>
    <x v="44"/>
    <x v="20"/>
    <x v="781"/>
    <x v="789"/>
    <x v="1"/>
    <x v="0"/>
    <x v="0"/>
    <x v="1"/>
    <x v="1"/>
    <x v="0"/>
    <x v="6"/>
    <x v="13"/>
  </r>
  <r>
    <x v="44"/>
    <x v="20"/>
    <x v="781"/>
    <x v="789"/>
    <x v="1"/>
    <x v="0"/>
    <x v="0"/>
    <x v="1"/>
    <x v="1"/>
    <x v="0"/>
    <x v="6"/>
    <x v="13"/>
  </r>
  <r>
    <x v="44"/>
    <x v="20"/>
    <x v="781"/>
    <x v="789"/>
    <x v="1"/>
    <x v="0"/>
    <x v="0"/>
    <x v="1"/>
    <x v="1"/>
    <x v="0"/>
    <x v="6"/>
    <x v="13"/>
  </r>
  <r>
    <x v="44"/>
    <x v="20"/>
    <x v="781"/>
    <x v="789"/>
    <x v="1"/>
    <x v="0"/>
    <x v="0"/>
    <x v="1"/>
    <x v="1"/>
    <x v="0"/>
    <x v="6"/>
    <x v="13"/>
  </r>
  <r>
    <x v="44"/>
    <x v="20"/>
    <x v="781"/>
    <x v="789"/>
    <x v="1"/>
    <x v="0"/>
    <x v="0"/>
    <x v="1"/>
    <x v="1"/>
    <x v="0"/>
    <x v="6"/>
    <x v="13"/>
  </r>
  <r>
    <x v="44"/>
    <x v="20"/>
    <x v="781"/>
    <x v="789"/>
    <x v="1"/>
    <x v="0"/>
    <x v="0"/>
    <x v="1"/>
    <x v="1"/>
    <x v="0"/>
    <x v="6"/>
    <x v="13"/>
  </r>
  <r>
    <x v="44"/>
    <x v="20"/>
    <x v="781"/>
    <x v="789"/>
    <x v="1"/>
    <x v="0"/>
    <x v="0"/>
    <x v="1"/>
    <x v="1"/>
    <x v="0"/>
    <x v="6"/>
    <x v="13"/>
  </r>
  <r>
    <x v="45"/>
    <x v="20"/>
    <x v="781"/>
    <x v="789"/>
    <x v="1"/>
    <x v="0"/>
    <x v="0"/>
    <x v="1"/>
    <x v="1"/>
    <x v="0"/>
    <x v="6"/>
    <x v="13"/>
  </r>
  <r>
    <x v="45"/>
    <x v="20"/>
    <x v="781"/>
    <x v="789"/>
    <x v="1"/>
    <x v="0"/>
    <x v="0"/>
    <x v="1"/>
    <x v="1"/>
    <x v="0"/>
    <x v="6"/>
    <x v="13"/>
  </r>
  <r>
    <x v="45"/>
    <x v="20"/>
    <x v="781"/>
    <x v="789"/>
    <x v="1"/>
    <x v="0"/>
    <x v="0"/>
    <x v="1"/>
    <x v="1"/>
    <x v="0"/>
    <x v="6"/>
    <x v="13"/>
  </r>
  <r>
    <x v="45"/>
    <x v="20"/>
    <x v="781"/>
    <x v="789"/>
    <x v="1"/>
    <x v="0"/>
    <x v="0"/>
    <x v="1"/>
    <x v="1"/>
    <x v="0"/>
    <x v="6"/>
    <x v="13"/>
  </r>
  <r>
    <x v="45"/>
    <x v="20"/>
    <x v="781"/>
    <x v="789"/>
    <x v="1"/>
    <x v="0"/>
    <x v="0"/>
    <x v="1"/>
    <x v="1"/>
    <x v="0"/>
    <x v="6"/>
    <x v="13"/>
  </r>
  <r>
    <x v="45"/>
    <x v="20"/>
    <x v="781"/>
    <x v="789"/>
    <x v="1"/>
    <x v="0"/>
    <x v="0"/>
    <x v="1"/>
    <x v="1"/>
    <x v="0"/>
    <x v="6"/>
    <x v="13"/>
  </r>
  <r>
    <x v="45"/>
    <x v="20"/>
    <x v="781"/>
    <x v="789"/>
    <x v="1"/>
    <x v="0"/>
    <x v="0"/>
    <x v="1"/>
    <x v="1"/>
    <x v="0"/>
    <x v="6"/>
    <x v="13"/>
  </r>
  <r>
    <x v="45"/>
    <x v="20"/>
    <x v="781"/>
    <x v="789"/>
    <x v="1"/>
    <x v="0"/>
    <x v="0"/>
    <x v="1"/>
    <x v="1"/>
    <x v="0"/>
    <x v="6"/>
    <x v="13"/>
  </r>
  <r>
    <x v="45"/>
    <x v="20"/>
    <x v="781"/>
    <x v="789"/>
    <x v="1"/>
    <x v="0"/>
    <x v="0"/>
    <x v="1"/>
    <x v="1"/>
    <x v="0"/>
    <x v="6"/>
    <x v="13"/>
  </r>
  <r>
    <x v="45"/>
    <x v="20"/>
    <x v="781"/>
    <x v="789"/>
    <x v="1"/>
    <x v="0"/>
    <x v="0"/>
    <x v="1"/>
    <x v="1"/>
    <x v="0"/>
    <x v="6"/>
    <x v="13"/>
  </r>
  <r>
    <x v="45"/>
    <x v="20"/>
    <x v="781"/>
    <x v="789"/>
    <x v="1"/>
    <x v="0"/>
    <x v="0"/>
    <x v="1"/>
    <x v="1"/>
    <x v="0"/>
    <x v="6"/>
    <x v="13"/>
  </r>
  <r>
    <x v="45"/>
    <x v="20"/>
    <x v="781"/>
    <x v="789"/>
    <x v="1"/>
    <x v="0"/>
    <x v="0"/>
    <x v="1"/>
    <x v="1"/>
    <x v="0"/>
    <x v="6"/>
    <x v="13"/>
  </r>
  <r>
    <x v="45"/>
    <x v="20"/>
    <x v="781"/>
    <x v="789"/>
    <x v="1"/>
    <x v="0"/>
    <x v="0"/>
    <x v="1"/>
    <x v="1"/>
    <x v="0"/>
    <x v="6"/>
    <x v="13"/>
  </r>
  <r>
    <x v="45"/>
    <x v="20"/>
    <x v="781"/>
    <x v="789"/>
    <x v="1"/>
    <x v="0"/>
    <x v="0"/>
    <x v="1"/>
    <x v="1"/>
    <x v="0"/>
    <x v="6"/>
    <x v="13"/>
  </r>
  <r>
    <x v="45"/>
    <x v="20"/>
    <x v="781"/>
    <x v="789"/>
    <x v="1"/>
    <x v="0"/>
    <x v="0"/>
    <x v="1"/>
    <x v="1"/>
    <x v="0"/>
    <x v="6"/>
    <x v="13"/>
  </r>
  <r>
    <x v="45"/>
    <x v="20"/>
    <x v="781"/>
    <x v="789"/>
    <x v="1"/>
    <x v="0"/>
    <x v="0"/>
    <x v="1"/>
    <x v="1"/>
    <x v="0"/>
    <x v="6"/>
    <x v="13"/>
  </r>
  <r>
    <x v="45"/>
    <x v="20"/>
    <x v="781"/>
    <x v="789"/>
    <x v="1"/>
    <x v="0"/>
    <x v="0"/>
    <x v="1"/>
    <x v="1"/>
    <x v="0"/>
    <x v="6"/>
    <x v="13"/>
  </r>
  <r>
    <x v="45"/>
    <x v="20"/>
    <x v="781"/>
    <x v="789"/>
    <x v="1"/>
    <x v="0"/>
    <x v="0"/>
    <x v="1"/>
    <x v="1"/>
    <x v="0"/>
    <x v="6"/>
    <x v="13"/>
  </r>
  <r>
    <x v="45"/>
    <x v="20"/>
    <x v="781"/>
    <x v="789"/>
    <x v="1"/>
    <x v="0"/>
    <x v="0"/>
    <x v="1"/>
    <x v="1"/>
    <x v="0"/>
    <x v="6"/>
    <x v="13"/>
  </r>
  <r>
    <x v="45"/>
    <x v="20"/>
    <x v="781"/>
    <x v="789"/>
    <x v="1"/>
    <x v="0"/>
    <x v="0"/>
    <x v="1"/>
    <x v="1"/>
    <x v="0"/>
    <x v="6"/>
    <x v="13"/>
  </r>
  <r>
    <x v="46"/>
    <x v="20"/>
    <x v="781"/>
    <x v="789"/>
    <x v="1"/>
    <x v="0"/>
    <x v="0"/>
    <x v="1"/>
    <x v="1"/>
    <x v="0"/>
    <x v="6"/>
    <x v="13"/>
  </r>
  <r>
    <x v="46"/>
    <x v="20"/>
    <x v="781"/>
    <x v="789"/>
    <x v="1"/>
    <x v="0"/>
    <x v="0"/>
    <x v="1"/>
    <x v="1"/>
    <x v="0"/>
    <x v="6"/>
    <x v="13"/>
  </r>
  <r>
    <x v="46"/>
    <x v="20"/>
    <x v="781"/>
    <x v="789"/>
    <x v="1"/>
    <x v="0"/>
    <x v="0"/>
    <x v="1"/>
    <x v="1"/>
    <x v="0"/>
    <x v="6"/>
    <x v="13"/>
  </r>
  <r>
    <x v="46"/>
    <x v="20"/>
    <x v="781"/>
    <x v="789"/>
    <x v="1"/>
    <x v="0"/>
    <x v="0"/>
    <x v="1"/>
    <x v="1"/>
    <x v="0"/>
    <x v="6"/>
    <x v="13"/>
  </r>
  <r>
    <x v="46"/>
    <x v="20"/>
    <x v="781"/>
    <x v="789"/>
    <x v="1"/>
    <x v="0"/>
    <x v="0"/>
    <x v="1"/>
    <x v="1"/>
    <x v="0"/>
    <x v="6"/>
    <x v="13"/>
  </r>
  <r>
    <x v="46"/>
    <x v="20"/>
    <x v="781"/>
    <x v="789"/>
    <x v="1"/>
    <x v="0"/>
    <x v="0"/>
    <x v="1"/>
    <x v="1"/>
    <x v="0"/>
    <x v="6"/>
    <x v="13"/>
  </r>
  <r>
    <x v="46"/>
    <x v="20"/>
    <x v="781"/>
    <x v="789"/>
    <x v="1"/>
    <x v="0"/>
    <x v="0"/>
    <x v="1"/>
    <x v="1"/>
    <x v="0"/>
    <x v="6"/>
    <x v="13"/>
  </r>
  <r>
    <x v="46"/>
    <x v="20"/>
    <x v="781"/>
    <x v="789"/>
    <x v="1"/>
    <x v="0"/>
    <x v="0"/>
    <x v="1"/>
    <x v="1"/>
    <x v="0"/>
    <x v="6"/>
    <x v="13"/>
  </r>
  <r>
    <x v="46"/>
    <x v="20"/>
    <x v="781"/>
    <x v="789"/>
    <x v="1"/>
    <x v="0"/>
    <x v="0"/>
    <x v="1"/>
    <x v="1"/>
    <x v="0"/>
    <x v="6"/>
    <x v="13"/>
  </r>
  <r>
    <x v="46"/>
    <x v="20"/>
    <x v="781"/>
    <x v="789"/>
    <x v="1"/>
    <x v="0"/>
    <x v="0"/>
    <x v="1"/>
    <x v="1"/>
    <x v="0"/>
    <x v="6"/>
    <x v="13"/>
  </r>
  <r>
    <x v="46"/>
    <x v="20"/>
    <x v="781"/>
    <x v="789"/>
    <x v="1"/>
    <x v="0"/>
    <x v="0"/>
    <x v="1"/>
    <x v="1"/>
    <x v="0"/>
    <x v="6"/>
    <x v="13"/>
  </r>
  <r>
    <x v="46"/>
    <x v="20"/>
    <x v="781"/>
    <x v="789"/>
    <x v="1"/>
    <x v="0"/>
    <x v="0"/>
    <x v="1"/>
    <x v="1"/>
    <x v="0"/>
    <x v="6"/>
    <x v="13"/>
  </r>
  <r>
    <x v="46"/>
    <x v="20"/>
    <x v="781"/>
    <x v="789"/>
    <x v="1"/>
    <x v="0"/>
    <x v="0"/>
    <x v="1"/>
    <x v="1"/>
    <x v="0"/>
    <x v="6"/>
    <x v="13"/>
  </r>
  <r>
    <x v="46"/>
    <x v="20"/>
    <x v="781"/>
    <x v="789"/>
    <x v="1"/>
    <x v="0"/>
    <x v="0"/>
    <x v="1"/>
    <x v="1"/>
    <x v="0"/>
    <x v="6"/>
    <x v="13"/>
  </r>
  <r>
    <x v="46"/>
    <x v="20"/>
    <x v="781"/>
    <x v="789"/>
    <x v="1"/>
    <x v="0"/>
    <x v="0"/>
    <x v="1"/>
    <x v="1"/>
    <x v="0"/>
    <x v="6"/>
    <x v="13"/>
  </r>
  <r>
    <x v="46"/>
    <x v="20"/>
    <x v="781"/>
    <x v="789"/>
    <x v="1"/>
    <x v="0"/>
    <x v="0"/>
    <x v="1"/>
    <x v="1"/>
    <x v="0"/>
    <x v="6"/>
    <x v="13"/>
  </r>
  <r>
    <x v="46"/>
    <x v="20"/>
    <x v="781"/>
    <x v="789"/>
    <x v="1"/>
    <x v="0"/>
    <x v="0"/>
    <x v="1"/>
    <x v="1"/>
    <x v="0"/>
    <x v="6"/>
    <x v="13"/>
  </r>
  <r>
    <x v="46"/>
    <x v="20"/>
    <x v="781"/>
    <x v="789"/>
    <x v="1"/>
    <x v="0"/>
    <x v="0"/>
    <x v="1"/>
    <x v="1"/>
    <x v="0"/>
    <x v="6"/>
    <x v="13"/>
  </r>
  <r>
    <x v="46"/>
    <x v="20"/>
    <x v="781"/>
    <x v="789"/>
    <x v="1"/>
    <x v="0"/>
    <x v="0"/>
    <x v="1"/>
    <x v="1"/>
    <x v="0"/>
    <x v="6"/>
    <x v="13"/>
  </r>
  <r>
    <x v="46"/>
    <x v="20"/>
    <x v="781"/>
    <x v="789"/>
    <x v="1"/>
    <x v="0"/>
    <x v="0"/>
    <x v="1"/>
    <x v="1"/>
    <x v="0"/>
    <x v="6"/>
    <x v="13"/>
  </r>
  <r>
    <x v="47"/>
    <x v="20"/>
    <x v="781"/>
    <x v="789"/>
    <x v="1"/>
    <x v="0"/>
    <x v="0"/>
    <x v="1"/>
    <x v="1"/>
    <x v="0"/>
    <x v="6"/>
    <x v="13"/>
  </r>
  <r>
    <x v="47"/>
    <x v="20"/>
    <x v="781"/>
    <x v="789"/>
    <x v="1"/>
    <x v="0"/>
    <x v="0"/>
    <x v="1"/>
    <x v="1"/>
    <x v="0"/>
    <x v="6"/>
    <x v="13"/>
  </r>
  <r>
    <x v="47"/>
    <x v="20"/>
    <x v="781"/>
    <x v="789"/>
    <x v="1"/>
    <x v="0"/>
    <x v="0"/>
    <x v="1"/>
    <x v="1"/>
    <x v="0"/>
    <x v="6"/>
    <x v="13"/>
  </r>
  <r>
    <x v="47"/>
    <x v="20"/>
    <x v="781"/>
    <x v="789"/>
    <x v="1"/>
    <x v="0"/>
    <x v="0"/>
    <x v="1"/>
    <x v="1"/>
    <x v="0"/>
    <x v="6"/>
    <x v="13"/>
  </r>
  <r>
    <x v="47"/>
    <x v="20"/>
    <x v="781"/>
    <x v="789"/>
    <x v="1"/>
    <x v="0"/>
    <x v="0"/>
    <x v="1"/>
    <x v="1"/>
    <x v="0"/>
    <x v="6"/>
    <x v="13"/>
  </r>
  <r>
    <x v="47"/>
    <x v="20"/>
    <x v="781"/>
    <x v="789"/>
    <x v="1"/>
    <x v="0"/>
    <x v="0"/>
    <x v="1"/>
    <x v="1"/>
    <x v="0"/>
    <x v="6"/>
    <x v="13"/>
  </r>
  <r>
    <x v="47"/>
    <x v="20"/>
    <x v="781"/>
    <x v="789"/>
    <x v="1"/>
    <x v="0"/>
    <x v="0"/>
    <x v="1"/>
    <x v="1"/>
    <x v="0"/>
    <x v="6"/>
    <x v="13"/>
  </r>
  <r>
    <x v="47"/>
    <x v="20"/>
    <x v="781"/>
    <x v="789"/>
    <x v="1"/>
    <x v="0"/>
    <x v="0"/>
    <x v="1"/>
    <x v="1"/>
    <x v="0"/>
    <x v="6"/>
    <x v="13"/>
  </r>
  <r>
    <x v="47"/>
    <x v="20"/>
    <x v="781"/>
    <x v="789"/>
    <x v="1"/>
    <x v="0"/>
    <x v="0"/>
    <x v="1"/>
    <x v="1"/>
    <x v="0"/>
    <x v="6"/>
    <x v="13"/>
  </r>
  <r>
    <x v="47"/>
    <x v="20"/>
    <x v="781"/>
    <x v="789"/>
    <x v="1"/>
    <x v="0"/>
    <x v="0"/>
    <x v="1"/>
    <x v="1"/>
    <x v="0"/>
    <x v="6"/>
    <x v="13"/>
  </r>
  <r>
    <x v="47"/>
    <x v="20"/>
    <x v="781"/>
    <x v="789"/>
    <x v="1"/>
    <x v="0"/>
    <x v="0"/>
    <x v="1"/>
    <x v="1"/>
    <x v="0"/>
    <x v="6"/>
    <x v="13"/>
  </r>
  <r>
    <x v="47"/>
    <x v="20"/>
    <x v="781"/>
    <x v="789"/>
    <x v="1"/>
    <x v="0"/>
    <x v="0"/>
    <x v="1"/>
    <x v="1"/>
    <x v="0"/>
    <x v="6"/>
    <x v="13"/>
  </r>
  <r>
    <x v="47"/>
    <x v="20"/>
    <x v="781"/>
    <x v="789"/>
    <x v="1"/>
    <x v="0"/>
    <x v="0"/>
    <x v="1"/>
    <x v="1"/>
    <x v="0"/>
    <x v="6"/>
    <x v="13"/>
  </r>
  <r>
    <x v="47"/>
    <x v="20"/>
    <x v="781"/>
    <x v="789"/>
    <x v="1"/>
    <x v="0"/>
    <x v="0"/>
    <x v="1"/>
    <x v="1"/>
    <x v="0"/>
    <x v="6"/>
    <x v="13"/>
  </r>
  <r>
    <x v="47"/>
    <x v="20"/>
    <x v="781"/>
    <x v="789"/>
    <x v="1"/>
    <x v="0"/>
    <x v="0"/>
    <x v="1"/>
    <x v="1"/>
    <x v="0"/>
    <x v="6"/>
    <x v="13"/>
  </r>
  <r>
    <x v="47"/>
    <x v="20"/>
    <x v="781"/>
    <x v="789"/>
    <x v="1"/>
    <x v="0"/>
    <x v="0"/>
    <x v="1"/>
    <x v="1"/>
    <x v="0"/>
    <x v="6"/>
    <x v="13"/>
  </r>
  <r>
    <x v="47"/>
    <x v="20"/>
    <x v="781"/>
    <x v="789"/>
    <x v="1"/>
    <x v="0"/>
    <x v="0"/>
    <x v="1"/>
    <x v="1"/>
    <x v="0"/>
    <x v="6"/>
    <x v="13"/>
  </r>
  <r>
    <x v="47"/>
    <x v="20"/>
    <x v="781"/>
    <x v="789"/>
    <x v="1"/>
    <x v="0"/>
    <x v="0"/>
    <x v="1"/>
    <x v="1"/>
    <x v="0"/>
    <x v="6"/>
    <x v="13"/>
  </r>
  <r>
    <x v="47"/>
    <x v="20"/>
    <x v="781"/>
    <x v="789"/>
    <x v="1"/>
    <x v="0"/>
    <x v="0"/>
    <x v="1"/>
    <x v="1"/>
    <x v="0"/>
    <x v="6"/>
    <x v="13"/>
  </r>
  <r>
    <x v="47"/>
    <x v="20"/>
    <x v="781"/>
    <x v="789"/>
    <x v="1"/>
    <x v="0"/>
    <x v="0"/>
    <x v="1"/>
    <x v="1"/>
    <x v="0"/>
    <x v="6"/>
    <x v="13"/>
  </r>
  <r>
    <x v="48"/>
    <x v="20"/>
    <x v="781"/>
    <x v="789"/>
    <x v="1"/>
    <x v="0"/>
    <x v="0"/>
    <x v="1"/>
    <x v="1"/>
    <x v="0"/>
    <x v="6"/>
    <x v="13"/>
  </r>
  <r>
    <x v="48"/>
    <x v="20"/>
    <x v="781"/>
    <x v="789"/>
    <x v="1"/>
    <x v="0"/>
    <x v="0"/>
    <x v="1"/>
    <x v="1"/>
    <x v="0"/>
    <x v="6"/>
    <x v="13"/>
  </r>
  <r>
    <x v="48"/>
    <x v="20"/>
    <x v="781"/>
    <x v="789"/>
    <x v="1"/>
    <x v="0"/>
    <x v="0"/>
    <x v="1"/>
    <x v="1"/>
    <x v="0"/>
    <x v="6"/>
    <x v="13"/>
  </r>
  <r>
    <x v="48"/>
    <x v="20"/>
    <x v="781"/>
    <x v="789"/>
    <x v="1"/>
    <x v="0"/>
    <x v="0"/>
    <x v="1"/>
    <x v="1"/>
    <x v="0"/>
    <x v="6"/>
    <x v="13"/>
  </r>
  <r>
    <x v="48"/>
    <x v="20"/>
    <x v="781"/>
    <x v="789"/>
    <x v="1"/>
    <x v="0"/>
    <x v="0"/>
    <x v="1"/>
    <x v="1"/>
    <x v="0"/>
    <x v="6"/>
    <x v="13"/>
  </r>
  <r>
    <x v="48"/>
    <x v="20"/>
    <x v="781"/>
    <x v="789"/>
    <x v="1"/>
    <x v="0"/>
    <x v="0"/>
    <x v="1"/>
    <x v="1"/>
    <x v="0"/>
    <x v="6"/>
    <x v="13"/>
  </r>
  <r>
    <x v="48"/>
    <x v="20"/>
    <x v="781"/>
    <x v="789"/>
    <x v="1"/>
    <x v="0"/>
    <x v="0"/>
    <x v="1"/>
    <x v="1"/>
    <x v="0"/>
    <x v="6"/>
    <x v="13"/>
  </r>
  <r>
    <x v="48"/>
    <x v="20"/>
    <x v="781"/>
    <x v="789"/>
    <x v="1"/>
    <x v="0"/>
    <x v="0"/>
    <x v="1"/>
    <x v="1"/>
    <x v="0"/>
    <x v="6"/>
    <x v="13"/>
  </r>
  <r>
    <x v="48"/>
    <x v="20"/>
    <x v="781"/>
    <x v="789"/>
    <x v="1"/>
    <x v="0"/>
    <x v="0"/>
    <x v="1"/>
    <x v="1"/>
    <x v="0"/>
    <x v="6"/>
    <x v="13"/>
  </r>
  <r>
    <x v="48"/>
    <x v="20"/>
    <x v="781"/>
    <x v="789"/>
    <x v="1"/>
    <x v="0"/>
    <x v="0"/>
    <x v="1"/>
    <x v="1"/>
    <x v="0"/>
    <x v="6"/>
    <x v="13"/>
  </r>
  <r>
    <x v="48"/>
    <x v="20"/>
    <x v="781"/>
    <x v="789"/>
    <x v="1"/>
    <x v="0"/>
    <x v="0"/>
    <x v="1"/>
    <x v="1"/>
    <x v="0"/>
    <x v="6"/>
    <x v="13"/>
  </r>
  <r>
    <x v="48"/>
    <x v="20"/>
    <x v="781"/>
    <x v="789"/>
    <x v="1"/>
    <x v="0"/>
    <x v="0"/>
    <x v="1"/>
    <x v="1"/>
    <x v="0"/>
    <x v="6"/>
    <x v="13"/>
  </r>
  <r>
    <x v="48"/>
    <x v="20"/>
    <x v="781"/>
    <x v="789"/>
    <x v="1"/>
    <x v="0"/>
    <x v="0"/>
    <x v="1"/>
    <x v="1"/>
    <x v="0"/>
    <x v="6"/>
    <x v="13"/>
  </r>
  <r>
    <x v="48"/>
    <x v="20"/>
    <x v="781"/>
    <x v="789"/>
    <x v="1"/>
    <x v="0"/>
    <x v="0"/>
    <x v="1"/>
    <x v="1"/>
    <x v="0"/>
    <x v="6"/>
    <x v="13"/>
  </r>
  <r>
    <x v="48"/>
    <x v="20"/>
    <x v="781"/>
    <x v="789"/>
    <x v="1"/>
    <x v="0"/>
    <x v="0"/>
    <x v="1"/>
    <x v="1"/>
    <x v="0"/>
    <x v="6"/>
    <x v="13"/>
  </r>
  <r>
    <x v="48"/>
    <x v="20"/>
    <x v="781"/>
    <x v="789"/>
    <x v="1"/>
    <x v="0"/>
    <x v="0"/>
    <x v="1"/>
    <x v="1"/>
    <x v="0"/>
    <x v="6"/>
    <x v="13"/>
  </r>
  <r>
    <x v="48"/>
    <x v="20"/>
    <x v="781"/>
    <x v="789"/>
    <x v="1"/>
    <x v="0"/>
    <x v="0"/>
    <x v="1"/>
    <x v="1"/>
    <x v="0"/>
    <x v="6"/>
    <x v="13"/>
  </r>
  <r>
    <x v="48"/>
    <x v="20"/>
    <x v="781"/>
    <x v="789"/>
    <x v="1"/>
    <x v="0"/>
    <x v="0"/>
    <x v="1"/>
    <x v="1"/>
    <x v="0"/>
    <x v="6"/>
    <x v="13"/>
  </r>
  <r>
    <x v="48"/>
    <x v="20"/>
    <x v="781"/>
    <x v="789"/>
    <x v="1"/>
    <x v="0"/>
    <x v="0"/>
    <x v="1"/>
    <x v="1"/>
    <x v="0"/>
    <x v="6"/>
    <x v="13"/>
  </r>
  <r>
    <x v="48"/>
    <x v="20"/>
    <x v="781"/>
    <x v="789"/>
    <x v="1"/>
    <x v="0"/>
    <x v="0"/>
    <x v="1"/>
    <x v="1"/>
    <x v="0"/>
    <x v="6"/>
    <x v="13"/>
  </r>
  <r>
    <x v="49"/>
    <x v="20"/>
    <x v="781"/>
    <x v="789"/>
    <x v="1"/>
    <x v="0"/>
    <x v="0"/>
    <x v="1"/>
    <x v="1"/>
    <x v="0"/>
    <x v="6"/>
    <x v="13"/>
  </r>
  <r>
    <x v="49"/>
    <x v="20"/>
    <x v="781"/>
    <x v="789"/>
    <x v="1"/>
    <x v="0"/>
    <x v="0"/>
    <x v="1"/>
    <x v="1"/>
    <x v="0"/>
    <x v="6"/>
    <x v="13"/>
  </r>
  <r>
    <x v="49"/>
    <x v="20"/>
    <x v="781"/>
    <x v="789"/>
    <x v="1"/>
    <x v="0"/>
    <x v="0"/>
    <x v="1"/>
    <x v="1"/>
    <x v="0"/>
    <x v="6"/>
    <x v="13"/>
  </r>
  <r>
    <x v="49"/>
    <x v="20"/>
    <x v="781"/>
    <x v="789"/>
    <x v="1"/>
    <x v="0"/>
    <x v="0"/>
    <x v="1"/>
    <x v="1"/>
    <x v="0"/>
    <x v="6"/>
    <x v="13"/>
  </r>
  <r>
    <x v="49"/>
    <x v="20"/>
    <x v="781"/>
    <x v="789"/>
    <x v="1"/>
    <x v="0"/>
    <x v="0"/>
    <x v="1"/>
    <x v="1"/>
    <x v="0"/>
    <x v="6"/>
    <x v="13"/>
  </r>
  <r>
    <x v="49"/>
    <x v="20"/>
    <x v="781"/>
    <x v="789"/>
    <x v="1"/>
    <x v="0"/>
    <x v="0"/>
    <x v="1"/>
    <x v="1"/>
    <x v="0"/>
    <x v="6"/>
    <x v="13"/>
  </r>
  <r>
    <x v="49"/>
    <x v="20"/>
    <x v="781"/>
    <x v="789"/>
    <x v="1"/>
    <x v="0"/>
    <x v="0"/>
    <x v="1"/>
    <x v="1"/>
    <x v="0"/>
    <x v="6"/>
    <x v="13"/>
  </r>
  <r>
    <x v="49"/>
    <x v="20"/>
    <x v="781"/>
    <x v="789"/>
    <x v="1"/>
    <x v="0"/>
    <x v="0"/>
    <x v="1"/>
    <x v="1"/>
    <x v="0"/>
    <x v="6"/>
    <x v="13"/>
  </r>
  <r>
    <x v="49"/>
    <x v="20"/>
    <x v="781"/>
    <x v="789"/>
    <x v="1"/>
    <x v="0"/>
    <x v="0"/>
    <x v="1"/>
    <x v="1"/>
    <x v="0"/>
    <x v="6"/>
    <x v="13"/>
  </r>
  <r>
    <x v="49"/>
    <x v="20"/>
    <x v="781"/>
    <x v="789"/>
    <x v="1"/>
    <x v="0"/>
    <x v="0"/>
    <x v="1"/>
    <x v="1"/>
    <x v="0"/>
    <x v="6"/>
    <x v="13"/>
  </r>
  <r>
    <x v="49"/>
    <x v="20"/>
    <x v="781"/>
    <x v="789"/>
    <x v="1"/>
    <x v="0"/>
    <x v="0"/>
    <x v="1"/>
    <x v="1"/>
    <x v="0"/>
    <x v="6"/>
    <x v="13"/>
  </r>
  <r>
    <x v="49"/>
    <x v="20"/>
    <x v="781"/>
    <x v="789"/>
    <x v="1"/>
    <x v="0"/>
    <x v="0"/>
    <x v="1"/>
    <x v="1"/>
    <x v="0"/>
    <x v="6"/>
    <x v="13"/>
  </r>
  <r>
    <x v="49"/>
    <x v="20"/>
    <x v="781"/>
    <x v="789"/>
    <x v="1"/>
    <x v="0"/>
    <x v="0"/>
    <x v="1"/>
    <x v="1"/>
    <x v="0"/>
    <x v="6"/>
    <x v="13"/>
  </r>
  <r>
    <x v="49"/>
    <x v="20"/>
    <x v="781"/>
    <x v="789"/>
    <x v="1"/>
    <x v="0"/>
    <x v="0"/>
    <x v="1"/>
    <x v="1"/>
    <x v="0"/>
    <x v="6"/>
    <x v="13"/>
  </r>
  <r>
    <x v="49"/>
    <x v="20"/>
    <x v="781"/>
    <x v="789"/>
    <x v="1"/>
    <x v="0"/>
    <x v="0"/>
    <x v="1"/>
    <x v="1"/>
    <x v="0"/>
    <x v="6"/>
    <x v="13"/>
  </r>
  <r>
    <x v="49"/>
    <x v="20"/>
    <x v="781"/>
    <x v="789"/>
    <x v="1"/>
    <x v="0"/>
    <x v="0"/>
    <x v="1"/>
    <x v="1"/>
    <x v="0"/>
    <x v="6"/>
    <x v="13"/>
  </r>
  <r>
    <x v="49"/>
    <x v="20"/>
    <x v="781"/>
    <x v="789"/>
    <x v="1"/>
    <x v="0"/>
    <x v="0"/>
    <x v="1"/>
    <x v="1"/>
    <x v="0"/>
    <x v="6"/>
    <x v="13"/>
  </r>
  <r>
    <x v="49"/>
    <x v="20"/>
    <x v="781"/>
    <x v="789"/>
    <x v="1"/>
    <x v="0"/>
    <x v="0"/>
    <x v="1"/>
    <x v="1"/>
    <x v="0"/>
    <x v="6"/>
    <x v="13"/>
  </r>
  <r>
    <x v="49"/>
    <x v="20"/>
    <x v="781"/>
    <x v="789"/>
    <x v="1"/>
    <x v="0"/>
    <x v="0"/>
    <x v="1"/>
    <x v="1"/>
    <x v="0"/>
    <x v="6"/>
    <x v="13"/>
  </r>
  <r>
    <x v="49"/>
    <x v="20"/>
    <x v="781"/>
    <x v="789"/>
    <x v="1"/>
    <x v="0"/>
    <x v="0"/>
    <x v="1"/>
    <x v="1"/>
    <x v="0"/>
    <x v="6"/>
    <x v="13"/>
  </r>
  <r>
    <x v="50"/>
    <x v="20"/>
    <x v="781"/>
    <x v="789"/>
    <x v="1"/>
    <x v="0"/>
    <x v="0"/>
    <x v="1"/>
    <x v="1"/>
    <x v="0"/>
    <x v="6"/>
    <x v="13"/>
  </r>
  <r>
    <x v="50"/>
    <x v="20"/>
    <x v="781"/>
    <x v="789"/>
    <x v="1"/>
    <x v="0"/>
    <x v="0"/>
    <x v="1"/>
    <x v="1"/>
    <x v="0"/>
    <x v="6"/>
    <x v="13"/>
  </r>
  <r>
    <x v="50"/>
    <x v="20"/>
    <x v="781"/>
    <x v="789"/>
    <x v="1"/>
    <x v="0"/>
    <x v="0"/>
    <x v="1"/>
    <x v="1"/>
    <x v="0"/>
    <x v="6"/>
    <x v="13"/>
  </r>
  <r>
    <x v="50"/>
    <x v="20"/>
    <x v="781"/>
    <x v="789"/>
    <x v="1"/>
    <x v="0"/>
    <x v="0"/>
    <x v="1"/>
    <x v="1"/>
    <x v="0"/>
    <x v="6"/>
    <x v="13"/>
  </r>
  <r>
    <x v="50"/>
    <x v="20"/>
    <x v="781"/>
    <x v="789"/>
    <x v="1"/>
    <x v="0"/>
    <x v="0"/>
    <x v="1"/>
    <x v="1"/>
    <x v="0"/>
    <x v="6"/>
    <x v="13"/>
  </r>
  <r>
    <x v="50"/>
    <x v="20"/>
    <x v="781"/>
    <x v="789"/>
    <x v="1"/>
    <x v="0"/>
    <x v="0"/>
    <x v="1"/>
    <x v="1"/>
    <x v="0"/>
    <x v="6"/>
    <x v="13"/>
  </r>
  <r>
    <x v="50"/>
    <x v="20"/>
    <x v="781"/>
    <x v="789"/>
    <x v="1"/>
    <x v="0"/>
    <x v="0"/>
    <x v="1"/>
    <x v="1"/>
    <x v="0"/>
    <x v="6"/>
    <x v="13"/>
  </r>
  <r>
    <x v="50"/>
    <x v="20"/>
    <x v="781"/>
    <x v="789"/>
    <x v="1"/>
    <x v="0"/>
    <x v="0"/>
    <x v="1"/>
    <x v="1"/>
    <x v="0"/>
    <x v="6"/>
    <x v="13"/>
  </r>
  <r>
    <x v="50"/>
    <x v="20"/>
    <x v="781"/>
    <x v="789"/>
    <x v="1"/>
    <x v="0"/>
    <x v="0"/>
    <x v="1"/>
    <x v="1"/>
    <x v="0"/>
    <x v="6"/>
    <x v="13"/>
  </r>
  <r>
    <x v="50"/>
    <x v="20"/>
    <x v="781"/>
    <x v="789"/>
    <x v="1"/>
    <x v="0"/>
    <x v="0"/>
    <x v="1"/>
    <x v="1"/>
    <x v="0"/>
    <x v="6"/>
    <x v="13"/>
  </r>
  <r>
    <x v="50"/>
    <x v="20"/>
    <x v="781"/>
    <x v="789"/>
    <x v="1"/>
    <x v="0"/>
    <x v="0"/>
    <x v="1"/>
    <x v="1"/>
    <x v="0"/>
    <x v="6"/>
    <x v="13"/>
  </r>
  <r>
    <x v="50"/>
    <x v="20"/>
    <x v="781"/>
    <x v="789"/>
    <x v="1"/>
    <x v="0"/>
    <x v="0"/>
    <x v="1"/>
    <x v="1"/>
    <x v="0"/>
    <x v="6"/>
    <x v="13"/>
  </r>
  <r>
    <x v="50"/>
    <x v="20"/>
    <x v="781"/>
    <x v="789"/>
    <x v="1"/>
    <x v="0"/>
    <x v="0"/>
    <x v="1"/>
    <x v="1"/>
    <x v="0"/>
    <x v="6"/>
    <x v="13"/>
  </r>
  <r>
    <x v="50"/>
    <x v="20"/>
    <x v="781"/>
    <x v="789"/>
    <x v="1"/>
    <x v="0"/>
    <x v="0"/>
    <x v="1"/>
    <x v="1"/>
    <x v="0"/>
    <x v="6"/>
    <x v="13"/>
  </r>
  <r>
    <x v="50"/>
    <x v="20"/>
    <x v="781"/>
    <x v="789"/>
    <x v="1"/>
    <x v="0"/>
    <x v="0"/>
    <x v="1"/>
    <x v="1"/>
    <x v="0"/>
    <x v="6"/>
    <x v="13"/>
  </r>
  <r>
    <x v="50"/>
    <x v="20"/>
    <x v="781"/>
    <x v="789"/>
    <x v="1"/>
    <x v="0"/>
    <x v="0"/>
    <x v="1"/>
    <x v="1"/>
    <x v="0"/>
    <x v="6"/>
    <x v="13"/>
  </r>
  <r>
    <x v="50"/>
    <x v="20"/>
    <x v="781"/>
    <x v="789"/>
    <x v="1"/>
    <x v="0"/>
    <x v="0"/>
    <x v="1"/>
    <x v="1"/>
    <x v="0"/>
    <x v="6"/>
    <x v="13"/>
  </r>
  <r>
    <x v="50"/>
    <x v="20"/>
    <x v="781"/>
    <x v="789"/>
    <x v="1"/>
    <x v="0"/>
    <x v="0"/>
    <x v="1"/>
    <x v="1"/>
    <x v="0"/>
    <x v="6"/>
    <x v="13"/>
  </r>
  <r>
    <x v="50"/>
    <x v="20"/>
    <x v="781"/>
    <x v="789"/>
    <x v="1"/>
    <x v="0"/>
    <x v="0"/>
    <x v="1"/>
    <x v="1"/>
    <x v="0"/>
    <x v="6"/>
    <x v="13"/>
  </r>
  <r>
    <x v="50"/>
    <x v="20"/>
    <x v="781"/>
    <x v="789"/>
    <x v="1"/>
    <x v="0"/>
    <x v="0"/>
    <x v="1"/>
    <x v="1"/>
    <x v="0"/>
    <x v="6"/>
    <x v="13"/>
  </r>
  <r>
    <x v="51"/>
    <x v="20"/>
    <x v="781"/>
    <x v="789"/>
    <x v="1"/>
    <x v="0"/>
    <x v="0"/>
    <x v="1"/>
    <x v="1"/>
    <x v="0"/>
    <x v="6"/>
    <x v="13"/>
  </r>
  <r>
    <x v="51"/>
    <x v="20"/>
    <x v="781"/>
    <x v="789"/>
    <x v="1"/>
    <x v="0"/>
    <x v="0"/>
    <x v="1"/>
    <x v="1"/>
    <x v="0"/>
    <x v="6"/>
    <x v="13"/>
  </r>
  <r>
    <x v="51"/>
    <x v="20"/>
    <x v="781"/>
    <x v="789"/>
    <x v="1"/>
    <x v="0"/>
    <x v="0"/>
    <x v="1"/>
    <x v="1"/>
    <x v="0"/>
    <x v="6"/>
    <x v="13"/>
  </r>
  <r>
    <x v="51"/>
    <x v="20"/>
    <x v="781"/>
    <x v="789"/>
    <x v="1"/>
    <x v="0"/>
    <x v="0"/>
    <x v="1"/>
    <x v="1"/>
    <x v="0"/>
    <x v="6"/>
    <x v="13"/>
  </r>
  <r>
    <x v="51"/>
    <x v="20"/>
    <x v="781"/>
    <x v="789"/>
    <x v="1"/>
    <x v="0"/>
    <x v="0"/>
    <x v="1"/>
    <x v="1"/>
    <x v="0"/>
    <x v="6"/>
    <x v="13"/>
  </r>
  <r>
    <x v="51"/>
    <x v="20"/>
    <x v="781"/>
    <x v="789"/>
    <x v="1"/>
    <x v="0"/>
    <x v="0"/>
    <x v="1"/>
    <x v="1"/>
    <x v="0"/>
    <x v="6"/>
    <x v="13"/>
  </r>
  <r>
    <x v="51"/>
    <x v="20"/>
    <x v="781"/>
    <x v="789"/>
    <x v="1"/>
    <x v="0"/>
    <x v="0"/>
    <x v="1"/>
    <x v="1"/>
    <x v="0"/>
    <x v="6"/>
    <x v="13"/>
  </r>
  <r>
    <x v="51"/>
    <x v="20"/>
    <x v="781"/>
    <x v="789"/>
    <x v="1"/>
    <x v="0"/>
    <x v="0"/>
    <x v="1"/>
    <x v="1"/>
    <x v="0"/>
    <x v="6"/>
    <x v="13"/>
  </r>
  <r>
    <x v="51"/>
    <x v="20"/>
    <x v="781"/>
    <x v="789"/>
    <x v="1"/>
    <x v="0"/>
    <x v="0"/>
    <x v="1"/>
    <x v="1"/>
    <x v="0"/>
    <x v="6"/>
    <x v="13"/>
  </r>
  <r>
    <x v="51"/>
    <x v="20"/>
    <x v="781"/>
    <x v="789"/>
    <x v="1"/>
    <x v="0"/>
    <x v="0"/>
    <x v="1"/>
    <x v="1"/>
    <x v="0"/>
    <x v="6"/>
    <x v="13"/>
  </r>
  <r>
    <x v="51"/>
    <x v="20"/>
    <x v="781"/>
    <x v="789"/>
    <x v="1"/>
    <x v="0"/>
    <x v="0"/>
    <x v="1"/>
    <x v="1"/>
    <x v="0"/>
    <x v="6"/>
    <x v="13"/>
  </r>
  <r>
    <x v="51"/>
    <x v="20"/>
    <x v="781"/>
    <x v="789"/>
    <x v="1"/>
    <x v="0"/>
    <x v="0"/>
    <x v="1"/>
    <x v="1"/>
    <x v="0"/>
    <x v="6"/>
    <x v="13"/>
  </r>
  <r>
    <x v="51"/>
    <x v="20"/>
    <x v="781"/>
    <x v="789"/>
    <x v="1"/>
    <x v="0"/>
    <x v="0"/>
    <x v="1"/>
    <x v="1"/>
    <x v="0"/>
    <x v="6"/>
    <x v="13"/>
  </r>
  <r>
    <x v="51"/>
    <x v="20"/>
    <x v="781"/>
    <x v="789"/>
    <x v="1"/>
    <x v="0"/>
    <x v="0"/>
    <x v="1"/>
    <x v="1"/>
    <x v="0"/>
    <x v="6"/>
    <x v="13"/>
  </r>
  <r>
    <x v="51"/>
    <x v="20"/>
    <x v="781"/>
    <x v="789"/>
    <x v="1"/>
    <x v="0"/>
    <x v="0"/>
    <x v="1"/>
    <x v="1"/>
    <x v="0"/>
    <x v="6"/>
    <x v="13"/>
  </r>
  <r>
    <x v="51"/>
    <x v="20"/>
    <x v="781"/>
    <x v="789"/>
    <x v="1"/>
    <x v="0"/>
    <x v="0"/>
    <x v="1"/>
    <x v="1"/>
    <x v="0"/>
    <x v="6"/>
    <x v="13"/>
  </r>
  <r>
    <x v="51"/>
    <x v="20"/>
    <x v="781"/>
    <x v="789"/>
    <x v="1"/>
    <x v="0"/>
    <x v="0"/>
    <x v="1"/>
    <x v="1"/>
    <x v="0"/>
    <x v="6"/>
    <x v="13"/>
  </r>
  <r>
    <x v="51"/>
    <x v="20"/>
    <x v="781"/>
    <x v="789"/>
    <x v="1"/>
    <x v="0"/>
    <x v="0"/>
    <x v="1"/>
    <x v="1"/>
    <x v="0"/>
    <x v="6"/>
    <x v="13"/>
  </r>
  <r>
    <x v="51"/>
    <x v="20"/>
    <x v="781"/>
    <x v="789"/>
    <x v="1"/>
    <x v="0"/>
    <x v="0"/>
    <x v="1"/>
    <x v="1"/>
    <x v="0"/>
    <x v="6"/>
    <x v="13"/>
  </r>
  <r>
    <x v="51"/>
    <x v="20"/>
    <x v="781"/>
    <x v="789"/>
    <x v="1"/>
    <x v="0"/>
    <x v="0"/>
    <x v="1"/>
    <x v="1"/>
    <x v="0"/>
    <x v="6"/>
    <x v="13"/>
  </r>
  <r>
    <x v="52"/>
    <x v="20"/>
    <x v="781"/>
    <x v="789"/>
    <x v="1"/>
    <x v="0"/>
    <x v="0"/>
    <x v="1"/>
    <x v="1"/>
    <x v="0"/>
    <x v="6"/>
    <x v="13"/>
  </r>
</pivotCacheRecords>
</file>

<file path=xl/pivotCache/pivotCacheRecords2.xml><?xml version="1.0" encoding="utf-8"?>
<pivotCacheRecords xmlns="http://schemas.openxmlformats.org/spreadsheetml/2006/main" xmlns:r="http://schemas.openxmlformats.org/officeDocument/2006/relationships" count="1085">
  <r>
    <x v="0"/>
    <x v="0"/>
    <x v="0"/>
    <x v="0"/>
    <x v="0"/>
    <x v="0"/>
    <x v="0"/>
    <x v="0"/>
    <x v="0"/>
    <x v="0"/>
    <x v="0"/>
    <x v="0"/>
  </r>
  <r>
    <x v="0"/>
    <x v="0"/>
    <x v="1"/>
    <x v="1"/>
    <x v="0"/>
    <x v="0"/>
    <x v="0"/>
    <x v="0"/>
    <x v="1"/>
    <x v="1"/>
    <x v="0"/>
    <x v="1"/>
  </r>
  <r>
    <x v="0"/>
    <x v="0"/>
    <x v="2"/>
    <x v="2"/>
    <x v="0"/>
    <x v="0"/>
    <x v="0"/>
    <x v="0"/>
    <x v="1"/>
    <x v="1"/>
    <x v="0"/>
    <x v="2"/>
  </r>
  <r>
    <x v="0"/>
    <x v="0"/>
    <x v="3"/>
    <x v="3"/>
    <x v="0"/>
    <x v="0"/>
    <x v="0"/>
    <x v="0"/>
    <x v="0"/>
    <x v="0"/>
    <x v="0"/>
    <x v="1"/>
  </r>
  <r>
    <x v="0"/>
    <x v="0"/>
    <x v="4"/>
    <x v="4"/>
    <x v="0"/>
    <x v="0"/>
    <x v="0"/>
    <x v="0"/>
    <x v="1"/>
    <x v="1"/>
    <x v="0"/>
    <x v="1"/>
  </r>
  <r>
    <x v="0"/>
    <x v="0"/>
    <x v="5"/>
    <x v="5"/>
    <x v="0"/>
    <x v="0"/>
    <x v="0"/>
    <x v="0"/>
    <x v="1"/>
    <x v="1"/>
    <x v="0"/>
    <x v="3"/>
  </r>
  <r>
    <x v="0"/>
    <x v="0"/>
    <x v="6"/>
    <x v="6"/>
    <x v="0"/>
    <x v="0"/>
    <x v="0"/>
    <x v="0"/>
    <x v="1"/>
    <x v="1"/>
    <x v="0"/>
    <x v="4"/>
  </r>
  <r>
    <x v="0"/>
    <x v="0"/>
    <x v="7"/>
    <x v="7"/>
    <x v="0"/>
    <x v="0"/>
    <x v="0"/>
    <x v="0"/>
    <x v="0"/>
    <x v="0"/>
    <x v="0"/>
    <x v="5"/>
  </r>
  <r>
    <x v="0"/>
    <x v="0"/>
    <x v="8"/>
    <x v="8"/>
    <x v="0"/>
    <x v="0"/>
    <x v="0"/>
    <x v="0"/>
    <x v="0"/>
    <x v="0"/>
    <x v="0"/>
    <x v="3"/>
  </r>
  <r>
    <x v="0"/>
    <x v="0"/>
    <x v="9"/>
    <x v="9"/>
    <x v="0"/>
    <x v="0"/>
    <x v="0"/>
    <x v="0"/>
    <x v="0"/>
    <x v="0"/>
    <x v="0"/>
    <x v="5"/>
  </r>
  <r>
    <x v="0"/>
    <x v="0"/>
    <x v="10"/>
    <x v="10"/>
    <x v="0"/>
    <x v="0"/>
    <x v="0"/>
    <x v="1"/>
    <x v="1"/>
    <x v="1"/>
    <x v="0"/>
    <x v="5"/>
  </r>
  <r>
    <x v="0"/>
    <x v="0"/>
    <x v="11"/>
    <x v="11"/>
    <x v="0"/>
    <x v="0"/>
    <x v="0"/>
    <x v="0"/>
    <x v="0"/>
    <x v="1"/>
    <x v="0"/>
    <x v="6"/>
  </r>
  <r>
    <x v="0"/>
    <x v="0"/>
    <x v="12"/>
    <x v="12"/>
    <x v="0"/>
    <x v="0"/>
    <x v="0"/>
    <x v="0"/>
    <x v="1"/>
    <x v="1"/>
    <x v="0"/>
    <x v="7"/>
  </r>
  <r>
    <x v="0"/>
    <x v="0"/>
    <x v="13"/>
    <x v="13"/>
    <x v="0"/>
    <x v="0"/>
    <x v="0"/>
    <x v="1"/>
    <x v="1"/>
    <x v="1"/>
    <x v="0"/>
    <x v="0"/>
  </r>
  <r>
    <x v="0"/>
    <x v="0"/>
    <x v="14"/>
    <x v="14"/>
    <x v="0"/>
    <x v="0"/>
    <x v="0"/>
    <x v="1"/>
    <x v="1"/>
    <x v="1"/>
    <x v="0"/>
    <x v="5"/>
  </r>
  <r>
    <x v="0"/>
    <x v="0"/>
    <x v="15"/>
    <x v="15"/>
    <x v="0"/>
    <x v="0"/>
    <x v="0"/>
    <x v="0"/>
    <x v="0"/>
    <x v="0"/>
    <x v="0"/>
    <x v="8"/>
  </r>
  <r>
    <x v="0"/>
    <x v="0"/>
    <x v="16"/>
    <x v="16"/>
    <x v="0"/>
    <x v="0"/>
    <x v="0"/>
    <x v="0"/>
    <x v="0"/>
    <x v="0"/>
    <x v="0"/>
    <x v="3"/>
  </r>
  <r>
    <x v="0"/>
    <x v="0"/>
    <x v="17"/>
    <x v="17"/>
    <x v="0"/>
    <x v="0"/>
    <x v="0"/>
    <x v="0"/>
    <x v="0"/>
    <x v="0"/>
    <x v="0"/>
    <x v="5"/>
  </r>
  <r>
    <x v="0"/>
    <x v="0"/>
    <x v="18"/>
    <x v="18"/>
    <x v="0"/>
    <x v="0"/>
    <x v="0"/>
    <x v="0"/>
    <x v="0"/>
    <x v="0"/>
    <x v="0"/>
    <x v="8"/>
  </r>
  <r>
    <x v="0"/>
    <x v="0"/>
    <x v="19"/>
    <x v="19"/>
    <x v="0"/>
    <x v="0"/>
    <x v="0"/>
    <x v="0"/>
    <x v="0"/>
    <x v="0"/>
    <x v="0"/>
    <x v="0"/>
  </r>
  <r>
    <x v="1"/>
    <x v="0"/>
    <x v="20"/>
    <x v="20"/>
    <x v="0"/>
    <x v="0"/>
    <x v="0"/>
    <x v="0"/>
    <x v="1"/>
    <x v="1"/>
    <x v="1"/>
    <x v="9"/>
  </r>
  <r>
    <x v="1"/>
    <x v="0"/>
    <x v="21"/>
    <x v="21"/>
    <x v="0"/>
    <x v="0"/>
    <x v="0"/>
    <x v="0"/>
    <x v="1"/>
    <x v="1"/>
    <x v="2"/>
    <x v="3"/>
  </r>
  <r>
    <x v="1"/>
    <x v="0"/>
    <x v="22"/>
    <x v="22"/>
    <x v="0"/>
    <x v="0"/>
    <x v="0"/>
    <x v="1"/>
    <x v="1"/>
    <x v="1"/>
    <x v="3"/>
    <x v="10"/>
  </r>
  <r>
    <x v="1"/>
    <x v="0"/>
    <x v="23"/>
    <x v="23"/>
    <x v="0"/>
    <x v="0"/>
    <x v="0"/>
    <x v="0"/>
    <x v="1"/>
    <x v="1"/>
    <x v="0"/>
    <x v="5"/>
  </r>
  <r>
    <x v="1"/>
    <x v="0"/>
    <x v="24"/>
    <x v="24"/>
    <x v="0"/>
    <x v="0"/>
    <x v="0"/>
    <x v="0"/>
    <x v="1"/>
    <x v="1"/>
    <x v="0"/>
    <x v="5"/>
  </r>
  <r>
    <x v="1"/>
    <x v="0"/>
    <x v="25"/>
    <x v="25"/>
    <x v="0"/>
    <x v="0"/>
    <x v="0"/>
    <x v="0"/>
    <x v="1"/>
    <x v="1"/>
    <x v="0"/>
    <x v="5"/>
  </r>
  <r>
    <x v="1"/>
    <x v="0"/>
    <x v="26"/>
    <x v="26"/>
    <x v="0"/>
    <x v="0"/>
    <x v="0"/>
    <x v="0"/>
    <x v="1"/>
    <x v="1"/>
    <x v="0"/>
    <x v="0"/>
  </r>
  <r>
    <x v="1"/>
    <x v="0"/>
    <x v="27"/>
    <x v="27"/>
    <x v="0"/>
    <x v="0"/>
    <x v="0"/>
    <x v="0"/>
    <x v="1"/>
    <x v="1"/>
    <x v="4"/>
    <x v="0"/>
  </r>
  <r>
    <x v="1"/>
    <x v="0"/>
    <x v="28"/>
    <x v="28"/>
    <x v="0"/>
    <x v="0"/>
    <x v="0"/>
    <x v="0"/>
    <x v="1"/>
    <x v="1"/>
    <x v="0"/>
    <x v="1"/>
  </r>
  <r>
    <x v="1"/>
    <x v="0"/>
    <x v="29"/>
    <x v="29"/>
    <x v="0"/>
    <x v="0"/>
    <x v="0"/>
    <x v="0"/>
    <x v="1"/>
    <x v="1"/>
    <x v="0"/>
    <x v="11"/>
  </r>
  <r>
    <x v="1"/>
    <x v="0"/>
    <x v="30"/>
    <x v="30"/>
    <x v="0"/>
    <x v="0"/>
    <x v="0"/>
    <x v="0"/>
    <x v="1"/>
    <x v="1"/>
    <x v="0"/>
    <x v="1"/>
  </r>
  <r>
    <x v="1"/>
    <x v="0"/>
    <x v="31"/>
    <x v="31"/>
    <x v="0"/>
    <x v="0"/>
    <x v="0"/>
    <x v="0"/>
    <x v="1"/>
    <x v="1"/>
    <x v="5"/>
    <x v="12"/>
  </r>
  <r>
    <x v="1"/>
    <x v="0"/>
    <x v="32"/>
    <x v="32"/>
    <x v="0"/>
    <x v="0"/>
    <x v="0"/>
    <x v="1"/>
    <x v="1"/>
    <x v="1"/>
    <x v="0"/>
    <x v="13"/>
  </r>
  <r>
    <x v="1"/>
    <x v="0"/>
    <x v="33"/>
    <x v="33"/>
    <x v="0"/>
    <x v="0"/>
    <x v="0"/>
    <x v="0"/>
    <x v="1"/>
    <x v="1"/>
    <x v="0"/>
    <x v="1"/>
  </r>
  <r>
    <x v="1"/>
    <x v="0"/>
    <x v="34"/>
    <x v="34"/>
    <x v="0"/>
    <x v="0"/>
    <x v="0"/>
    <x v="0"/>
    <x v="1"/>
    <x v="1"/>
    <x v="6"/>
    <x v="14"/>
  </r>
  <r>
    <x v="1"/>
    <x v="0"/>
    <x v="35"/>
    <x v="35"/>
    <x v="0"/>
    <x v="0"/>
    <x v="0"/>
    <x v="0"/>
    <x v="1"/>
    <x v="1"/>
    <x v="0"/>
    <x v="5"/>
  </r>
  <r>
    <x v="1"/>
    <x v="0"/>
    <x v="36"/>
    <x v="36"/>
    <x v="0"/>
    <x v="0"/>
    <x v="0"/>
    <x v="0"/>
    <x v="1"/>
    <x v="1"/>
    <x v="7"/>
    <x v="6"/>
  </r>
  <r>
    <x v="1"/>
    <x v="0"/>
    <x v="37"/>
    <x v="37"/>
    <x v="0"/>
    <x v="0"/>
    <x v="0"/>
    <x v="0"/>
    <x v="1"/>
    <x v="1"/>
    <x v="8"/>
    <x v="8"/>
  </r>
  <r>
    <x v="1"/>
    <x v="0"/>
    <x v="38"/>
    <x v="38"/>
    <x v="0"/>
    <x v="0"/>
    <x v="0"/>
    <x v="0"/>
    <x v="1"/>
    <x v="1"/>
    <x v="9"/>
    <x v="8"/>
  </r>
  <r>
    <x v="1"/>
    <x v="0"/>
    <x v="39"/>
    <x v="39"/>
    <x v="0"/>
    <x v="0"/>
    <x v="0"/>
    <x v="0"/>
    <x v="1"/>
    <x v="1"/>
    <x v="10"/>
    <x v="15"/>
  </r>
  <r>
    <x v="2"/>
    <x v="0"/>
    <x v="40"/>
    <x v="40"/>
    <x v="0"/>
    <x v="0"/>
    <x v="0"/>
    <x v="0"/>
    <x v="1"/>
    <x v="1"/>
    <x v="7"/>
    <x v="13"/>
  </r>
  <r>
    <x v="2"/>
    <x v="0"/>
    <x v="41"/>
    <x v="41"/>
    <x v="0"/>
    <x v="0"/>
    <x v="0"/>
    <x v="0"/>
    <x v="1"/>
    <x v="1"/>
    <x v="0"/>
    <x v="1"/>
  </r>
  <r>
    <x v="2"/>
    <x v="0"/>
    <x v="42"/>
    <x v="42"/>
    <x v="0"/>
    <x v="0"/>
    <x v="0"/>
    <x v="0"/>
    <x v="1"/>
    <x v="1"/>
    <x v="11"/>
    <x v="1"/>
  </r>
  <r>
    <x v="2"/>
    <x v="0"/>
    <x v="43"/>
    <x v="43"/>
    <x v="0"/>
    <x v="0"/>
    <x v="0"/>
    <x v="0"/>
    <x v="1"/>
    <x v="1"/>
    <x v="0"/>
    <x v="1"/>
  </r>
  <r>
    <x v="2"/>
    <x v="0"/>
    <x v="44"/>
    <x v="44"/>
    <x v="0"/>
    <x v="0"/>
    <x v="0"/>
    <x v="0"/>
    <x v="1"/>
    <x v="1"/>
    <x v="0"/>
    <x v="1"/>
  </r>
  <r>
    <x v="2"/>
    <x v="0"/>
    <x v="45"/>
    <x v="45"/>
    <x v="0"/>
    <x v="0"/>
    <x v="0"/>
    <x v="0"/>
    <x v="1"/>
    <x v="1"/>
    <x v="0"/>
    <x v="1"/>
  </r>
  <r>
    <x v="2"/>
    <x v="0"/>
    <x v="46"/>
    <x v="46"/>
    <x v="0"/>
    <x v="0"/>
    <x v="0"/>
    <x v="0"/>
    <x v="1"/>
    <x v="1"/>
    <x v="0"/>
    <x v="0"/>
  </r>
  <r>
    <x v="2"/>
    <x v="0"/>
    <x v="47"/>
    <x v="47"/>
    <x v="0"/>
    <x v="0"/>
    <x v="0"/>
    <x v="0"/>
    <x v="1"/>
    <x v="1"/>
    <x v="0"/>
    <x v="5"/>
  </r>
  <r>
    <x v="2"/>
    <x v="0"/>
    <x v="48"/>
    <x v="48"/>
    <x v="0"/>
    <x v="0"/>
    <x v="0"/>
    <x v="0"/>
    <x v="1"/>
    <x v="1"/>
    <x v="0"/>
    <x v="2"/>
  </r>
  <r>
    <x v="2"/>
    <x v="0"/>
    <x v="49"/>
    <x v="49"/>
    <x v="0"/>
    <x v="0"/>
    <x v="0"/>
    <x v="0"/>
    <x v="1"/>
    <x v="1"/>
    <x v="12"/>
    <x v="16"/>
  </r>
  <r>
    <x v="2"/>
    <x v="0"/>
    <x v="50"/>
    <x v="50"/>
    <x v="0"/>
    <x v="0"/>
    <x v="0"/>
    <x v="0"/>
    <x v="1"/>
    <x v="1"/>
    <x v="13"/>
    <x v="8"/>
  </r>
  <r>
    <x v="2"/>
    <x v="0"/>
    <x v="51"/>
    <x v="51"/>
    <x v="0"/>
    <x v="0"/>
    <x v="0"/>
    <x v="0"/>
    <x v="1"/>
    <x v="1"/>
    <x v="14"/>
    <x v="9"/>
  </r>
  <r>
    <x v="2"/>
    <x v="0"/>
    <x v="52"/>
    <x v="52"/>
    <x v="0"/>
    <x v="0"/>
    <x v="0"/>
    <x v="0"/>
    <x v="1"/>
    <x v="1"/>
    <x v="2"/>
    <x v="3"/>
  </r>
  <r>
    <x v="2"/>
    <x v="0"/>
    <x v="53"/>
    <x v="53"/>
    <x v="0"/>
    <x v="0"/>
    <x v="0"/>
    <x v="0"/>
    <x v="1"/>
    <x v="1"/>
    <x v="11"/>
    <x v="17"/>
  </r>
  <r>
    <x v="2"/>
    <x v="0"/>
    <x v="54"/>
    <x v="54"/>
    <x v="0"/>
    <x v="0"/>
    <x v="0"/>
    <x v="0"/>
    <x v="1"/>
    <x v="1"/>
    <x v="13"/>
    <x v="18"/>
  </r>
  <r>
    <x v="2"/>
    <x v="0"/>
    <x v="55"/>
    <x v="55"/>
    <x v="0"/>
    <x v="0"/>
    <x v="0"/>
    <x v="0"/>
    <x v="1"/>
    <x v="1"/>
    <x v="0"/>
    <x v="0"/>
  </r>
  <r>
    <x v="2"/>
    <x v="0"/>
    <x v="56"/>
    <x v="56"/>
    <x v="0"/>
    <x v="0"/>
    <x v="0"/>
    <x v="0"/>
    <x v="1"/>
    <x v="1"/>
    <x v="0"/>
    <x v="5"/>
  </r>
  <r>
    <x v="2"/>
    <x v="0"/>
    <x v="57"/>
    <x v="57"/>
    <x v="0"/>
    <x v="0"/>
    <x v="0"/>
    <x v="0"/>
    <x v="1"/>
    <x v="1"/>
    <x v="0"/>
    <x v="1"/>
  </r>
  <r>
    <x v="2"/>
    <x v="0"/>
    <x v="58"/>
    <x v="58"/>
    <x v="0"/>
    <x v="0"/>
    <x v="0"/>
    <x v="0"/>
    <x v="1"/>
    <x v="1"/>
    <x v="0"/>
    <x v="19"/>
  </r>
  <r>
    <x v="2"/>
    <x v="0"/>
    <x v="59"/>
    <x v="59"/>
    <x v="0"/>
    <x v="0"/>
    <x v="0"/>
    <x v="0"/>
    <x v="1"/>
    <x v="1"/>
    <x v="0"/>
    <x v="20"/>
  </r>
  <r>
    <x v="3"/>
    <x v="0"/>
    <x v="60"/>
    <x v="60"/>
    <x v="1"/>
    <x v="1"/>
    <x v="0"/>
    <x v="0"/>
    <x v="1"/>
    <x v="1"/>
    <x v="0"/>
    <x v="15"/>
  </r>
  <r>
    <x v="3"/>
    <x v="0"/>
    <x v="61"/>
    <x v="61"/>
    <x v="0"/>
    <x v="0"/>
    <x v="0"/>
    <x v="0"/>
    <x v="1"/>
    <x v="1"/>
    <x v="0"/>
    <x v="21"/>
  </r>
  <r>
    <x v="3"/>
    <x v="0"/>
    <x v="62"/>
    <x v="62"/>
    <x v="0"/>
    <x v="0"/>
    <x v="0"/>
    <x v="0"/>
    <x v="0"/>
    <x v="0"/>
    <x v="12"/>
    <x v="1"/>
  </r>
  <r>
    <x v="3"/>
    <x v="0"/>
    <x v="63"/>
    <x v="63"/>
    <x v="0"/>
    <x v="0"/>
    <x v="0"/>
    <x v="0"/>
    <x v="1"/>
    <x v="1"/>
    <x v="11"/>
    <x v="22"/>
  </r>
  <r>
    <x v="3"/>
    <x v="0"/>
    <x v="64"/>
    <x v="64"/>
    <x v="0"/>
    <x v="0"/>
    <x v="0"/>
    <x v="0"/>
    <x v="1"/>
    <x v="1"/>
    <x v="14"/>
    <x v="23"/>
  </r>
  <r>
    <x v="3"/>
    <x v="0"/>
    <x v="65"/>
    <x v="65"/>
    <x v="0"/>
    <x v="0"/>
    <x v="0"/>
    <x v="0"/>
    <x v="1"/>
    <x v="1"/>
    <x v="14"/>
    <x v="5"/>
  </r>
  <r>
    <x v="3"/>
    <x v="0"/>
    <x v="66"/>
    <x v="66"/>
    <x v="0"/>
    <x v="0"/>
    <x v="0"/>
    <x v="1"/>
    <x v="1"/>
    <x v="1"/>
    <x v="12"/>
    <x v="1"/>
  </r>
  <r>
    <x v="3"/>
    <x v="0"/>
    <x v="67"/>
    <x v="67"/>
    <x v="0"/>
    <x v="0"/>
    <x v="0"/>
    <x v="0"/>
    <x v="1"/>
    <x v="1"/>
    <x v="11"/>
    <x v="0"/>
  </r>
  <r>
    <x v="3"/>
    <x v="0"/>
    <x v="68"/>
    <x v="68"/>
    <x v="0"/>
    <x v="0"/>
    <x v="0"/>
    <x v="0"/>
    <x v="1"/>
    <x v="1"/>
    <x v="11"/>
    <x v="0"/>
  </r>
  <r>
    <x v="3"/>
    <x v="0"/>
    <x v="69"/>
    <x v="69"/>
    <x v="0"/>
    <x v="0"/>
    <x v="0"/>
    <x v="0"/>
    <x v="1"/>
    <x v="1"/>
    <x v="14"/>
    <x v="1"/>
  </r>
  <r>
    <x v="3"/>
    <x v="0"/>
    <x v="70"/>
    <x v="70"/>
    <x v="0"/>
    <x v="0"/>
    <x v="0"/>
    <x v="0"/>
    <x v="1"/>
    <x v="1"/>
    <x v="12"/>
    <x v="1"/>
  </r>
  <r>
    <x v="3"/>
    <x v="0"/>
    <x v="71"/>
    <x v="71"/>
    <x v="0"/>
    <x v="0"/>
    <x v="0"/>
    <x v="0"/>
    <x v="1"/>
    <x v="1"/>
    <x v="2"/>
    <x v="1"/>
  </r>
  <r>
    <x v="3"/>
    <x v="0"/>
    <x v="72"/>
    <x v="72"/>
    <x v="0"/>
    <x v="0"/>
    <x v="0"/>
    <x v="0"/>
    <x v="1"/>
    <x v="1"/>
    <x v="14"/>
    <x v="1"/>
  </r>
  <r>
    <x v="3"/>
    <x v="0"/>
    <x v="73"/>
    <x v="73"/>
    <x v="0"/>
    <x v="0"/>
    <x v="0"/>
    <x v="0"/>
    <x v="1"/>
    <x v="1"/>
    <x v="12"/>
    <x v="5"/>
  </r>
  <r>
    <x v="3"/>
    <x v="0"/>
    <x v="74"/>
    <x v="74"/>
    <x v="0"/>
    <x v="0"/>
    <x v="0"/>
    <x v="0"/>
    <x v="1"/>
    <x v="1"/>
    <x v="10"/>
    <x v="3"/>
  </r>
  <r>
    <x v="3"/>
    <x v="0"/>
    <x v="75"/>
    <x v="75"/>
    <x v="0"/>
    <x v="0"/>
    <x v="0"/>
    <x v="0"/>
    <x v="1"/>
    <x v="1"/>
    <x v="11"/>
    <x v="1"/>
  </r>
  <r>
    <x v="3"/>
    <x v="0"/>
    <x v="76"/>
    <x v="76"/>
    <x v="0"/>
    <x v="0"/>
    <x v="0"/>
    <x v="0"/>
    <x v="1"/>
    <x v="1"/>
    <x v="2"/>
    <x v="1"/>
  </r>
  <r>
    <x v="3"/>
    <x v="0"/>
    <x v="77"/>
    <x v="77"/>
    <x v="0"/>
    <x v="0"/>
    <x v="0"/>
    <x v="0"/>
    <x v="1"/>
    <x v="1"/>
    <x v="2"/>
    <x v="1"/>
  </r>
  <r>
    <x v="3"/>
    <x v="0"/>
    <x v="78"/>
    <x v="78"/>
    <x v="0"/>
    <x v="0"/>
    <x v="0"/>
    <x v="0"/>
    <x v="1"/>
    <x v="1"/>
    <x v="0"/>
    <x v="2"/>
  </r>
  <r>
    <x v="3"/>
    <x v="0"/>
    <x v="79"/>
    <x v="79"/>
    <x v="0"/>
    <x v="0"/>
    <x v="0"/>
    <x v="0"/>
    <x v="1"/>
    <x v="1"/>
    <x v="12"/>
    <x v="5"/>
  </r>
  <r>
    <x v="4"/>
    <x v="0"/>
    <x v="80"/>
    <x v="80"/>
    <x v="0"/>
    <x v="0"/>
    <x v="0"/>
    <x v="0"/>
    <x v="1"/>
    <x v="1"/>
    <x v="0"/>
    <x v="1"/>
  </r>
  <r>
    <x v="4"/>
    <x v="0"/>
    <x v="81"/>
    <x v="81"/>
    <x v="0"/>
    <x v="0"/>
    <x v="0"/>
    <x v="0"/>
    <x v="1"/>
    <x v="1"/>
    <x v="0"/>
    <x v="6"/>
  </r>
  <r>
    <x v="4"/>
    <x v="0"/>
    <x v="82"/>
    <x v="82"/>
    <x v="0"/>
    <x v="0"/>
    <x v="0"/>
    <x v="0"/>
    <x v="1"/>
    <x v="1"/>
    <x v="0"/>
    <x v="1"/>
  </r>
  <r>
    <x v="4"/>
    <x v="0"/>
    <x v="83"/>
    <x v="83"/>
    <x v="0"/>
    <x v="0"/>
    <x v="0"/>
    <x v="1"/>
    <x v="1"/>
    <x v="1"/>
    <x v="0"/>
    <x v="1"/>
  </r>
  <r>
    <x v="4"/>
    <x v="0"/>
    <x v="84"/>
    <x v="84"/>
    <x v="0"/>
    <x v="0"/>
    <x v="0"/>
    <x v="0"/>
    <x v="1"/>
    <x v="1"/>
    <x v="0"/>
    <x v="2"/>
  </r>
  <r>
    <x v="4"/>
    <x v="0"/>
    <x v="85"/>
    <x v="85"/>
    <x v="0"/>
    <x v="0"/>
    <x v="0"/>
    <x v="0"/>
    <x v="1"/>
    <x v="1"/>
    <x v="0"/>
    <x v="1"/>
  </r>
  <r>
    <x v="4"/>
    <x v="0"/>
    <x v="86"/>
    <x v="86"/>
    <x v="0"/>
    <x v="0"/>
    <x v="0"/>
    <x v="0"/>
    <x v="1"/>
    <x v="1"/>
    <x v="0"/>
    <x v="0"/>
  </r>
  <r>
    <x v="4"/>
    <x v="0"/>
    <x v="87"/>
    <x v="87"/>
    <x v="0"/>
    <x v="0"/>
    <x v="0"/>
    <x v="0"/>
    <x v="1"/>
    <x v="1"/>
    <x v="0"/>
    <x v="0"/>
  </r>
  <r>
    <x v="4"/>
    <x v="0"/>
    <x v="88"/>
    <x v="88"/>
    <x v="0"/>
    <x v="0"/>
    <x v="0"/>
    <x v="0"/>
    <x v="1"/>
    <x v="1"/>
    <x v="0"/>
    <x v="5"/>
  </r>
  <r>
    <x v="4"/>
    <x v="0"/>
    <x v="89"/>
    <x v="89"/>
    <x v="0"/>
    <x v="0"/>
    <x v="0"/>
    <x v="0"/>
    <x v="1"/>
    <x v="1"/>
    <x v="0"/>
    <x v="1"/>
  </r>
  <r>
    <x v="4"/>
    <x v="0"/>
    <x v="90"/>
    <x v="90"/>
    <x v="0"/>
    <x v="0"/>
    <x v="0"/>
    <x v="0"/>
    <x v="1"/>
    <x v="1"/>
    <x v="0"/>
    <x v="8"/>
  </r>
  <r>
    <x v="4"/>
    <x v="0"/>
    <x v="91"/>
    <x v="91"/>
    <x v="0"/>
    <x v="0"/>
    <x v="0"/>
    <x v="0"/>
    <x v="1"/>
    <x v="1"/>
    <x v="0"/>
    <x v="5"/>
  </r>
  <r>
    <x v="4"/>
    <x v="0"/>
    <x v="92"/>
    <x v="92"/>
    <x v="0"/>
    <x v="0"/>
    <x v="0"/>
    <x v="0"/>
    <x v="1"/>
    <x v="1"/>
    <x v="0"/>
    <x v="1"/>
  </r>
  <r>
    <x v="4"/>
    <x v="0"/>
    <x v="93"/>
    <x v="93"/>
    <x v="0"/>
    <x v="0"/>
    <x v="0"/>
    <x v="1"/>
    <x v="1"/>
    <x v="1"/>
    <x v="0"/>
    <x v="0"/>
  </r>
  <r>
    <x v="4"/>
    <x v="0"/>
    <x v="94"/>
    <x v="94"/>
    <x v="0"/>
    <x v="0"/>
    <x v="0"/>
    <x v="0"/>
    <x v="1"/>
    <x v="1"/>
    <x v="0"/>
    <x v="0"/>
  </r>
  <r>
    <x v="4"/>
    <x v="0"/>
    <x v="95"/>
    <x v="95"/>
    <x v="0"/>
    <x v="0"/>
    <x v="0"/>
    <x v="0"/>
    <x v="1"/>
    <x v="1"/>
    <x v="0"/>
    <x v="1"/>
  </r>
  <r>
    <x v="4"/>
    <x v="0"/>
    <x v="96"/>
    <x v="96"/>
    <x v="0"/>
    <x v="0"/>
    <x v="0"/>
    <x v="0"/>
    <x v="1"/>
    <x v="1"/>
    <x v="0"/>
    <x v="0"/>
  </r>
  <r>
    <x v="4"/>
    <x v="0"/>
    <x v="97"/>
    <x v="97"/>
    <x v="0"/>
    <x v="0"/>
    <x v="0"/>
    <x v="0"/>
    <x v="1"/>
    <x v="1"/>
    <x v="0"/>
    <x v="0"/>
  </r>
  <r>
    <x v="4"/>
    <x v="0"/>
    <x v="98"/>
    <x v="98"/>
    <x v="0"/>
    <x v="0"/>
    <x v="0"/>
    <x v="0"/>
    <x v="1"/>
    <x v="1"/>
    <x v="0"/>
    <x v="8"/>
  </r>
  <r>
    <x v="4"/>
    <x v="0"/>
    <x v="99"/>
    <x v="99"/>
    <x v="0"/>
    <x v="0"/>
    <x v="0"/>
    <x v="0"/>
    <x v="1"/>
    <x v="1"/>
    <x v="0"/>
    <x v="1"/>
  </r>
  <r>
    <x v="5"/>
    <x v="0"/>
    <x v="100"/>
    <x v="100"/>
    <x v="0"/>
    <x v="0"/>
    <x v="0"/>
    <x v="0"/>
    <x v="1"/>
    <x v="1"/>
    <x v="0"/>
    <x v="1"/>
  </r>
  <r>
    <x v="5"/>
    <x v="0"/>
    <x v="101"/>
    <x v="101"/>
    <x v="0"/>
    <x v="0"/>
    <x v="0"/>
    <x v="0"/>
    <x v="1"/>
    <x v="1"/>
    <x v="0"/>
    <x v="20"/>
  </r>
  <r>
    <x v="5"/>
    <x v="0"/>
    <x v="102"/>
    <x v="102"/>
    <x v="0"/>
    <x v="0"/>
    <x v="0"/>
    <x v="0"/>
    <x v="1"/>
    <x v="1"/>
    <x v="0"/>
    <x v="5"/>
  </r>
  <r>
    <x v="5"/>
    <x v="0"/>
    <x v="103"/>
    <x v="103"/>
    <x v="0"/>
    <x v="0"/>
    <x v="0"/>
    <x v="0"/>
    <x v="1"/>
    <x v="1"/>
    <x v="0"/>
    <x v="1"/>
  </r>
  <r>
    <x v="5"/>
    <x v="0"/>
    <x v="104"/>
    <x v="104"/>
    <x v="0"/>
    <x v="0"/>
    <x v="0"/>
    <x v="0"/>
    <x v="1"/>
    <x v="1"/>
    <x v="0"/>
    <x v="0"/>
  </r>
  <r>
    <x v="5"/>
    <x v="0"/>
    <x v="105"/>
    <x v="105"/>
    <x v="0"/>
    <x v="0"/>
    <x v="0"/>
    <x v="0"/>
    <x v="1"/>
    <x v="1"/>
    <x v="0"/>
    <x v="0"/>
  </r>
  <r>
    <x v="5"/>
    <x v="0"/>
    <x v="106"/>
    <x v="106"/>
    <x v="0"/>
    <x v="0"/>
    <x v="0"/>
    <x v="0"/>
    <x v="1"/>
    <x v="1"/>
    <x v="0"/>
    <x v="1"/>
  </r>
  <r>
    <x v="5"/>
    <x v="0"/>
    <x v="107"/>
    <x v="107"/>
    <x v="0"/>
    <x v="0"/>
    <x v="0"/>
    <x v="1"/>
    <x v="1"/>
    <x v="1"/>
    <x v="0"/>
    <x v="1"/>
  </r>
  <r>
    <x v="5"/>
    <x v="0"/>
    <x v="108"/>
    <x v="108"/>
    <x v="0"/>
    <x v="0"/>
    <x v="0"/>
    <x v="0"/>
    <x v="1"/>
    <x v="1"/>
    <x v="0"/>
    <x v="1"/>
  </r>
  <r>
    <x v="5"/>
    <x v="0"/>
    <x v="109"/>
    <x v="109"/>
    <x v="0"/>
    <x v="0"/>
    <x v="0"/>
    <x v="0"/>
    <x v="1"/>
    <x v="1"/>
    <x v="0"/>
    <x v="1"/>
  </r>
  <r>
    <x v="5"/>
    <x v="0"/>
    <x v="110"/>
    <x v="110"/>
    <x v="0"/>
    <x v="0"/>
    <x v="0"/>
    <x v="0"/>
    <x v="1"/>
    <x v="1"/>
    <x v="0"/>
    <x v="5"/>
  </r>
  <r>
    <x v="5"/>
    <x v="0"/>
    <x v="111"/>
    <x v="111"/>
    <x v="0"/>
    <x v="0"/>
    <x v="0"/>
    <x v="0"/>
    <x v="1"/>
    <x v="1"/>
    <x v="0"/>
    <x v="3"/>
  </r>
  <r>
    <x v="5"/>
    <x v="0"/>
    <x v="112"/>
    <x v="112"/>
    <x v="0"/>
    <x v="0"/>
    <x v="0"/>
    <x v="0"/>
    <x v="1"/>
    <x v="1"/>
    <x v="0"/>
    <x v="1"/>
  </r>
  <r>
    <x v="5"/>
    <x v="0"/>
    <x v="113"/>
    <x v="113"/>
    <x v="0"/>
    <x v="0"/>
    <x v="0"/>
    <x v="0"/>
    <x v="1"/>
    <x v="1"/>
    <x v="0"/>
    <x v="1"/>
  </r>
  <r>
    <x v="5"/>
    <x v="0"/>
    <x v="114"/>
    <x v="114"/>
    <x v="0"/>
    <x v="0"/>
    <x v="0"/>
    <x v="0"/>
    <x v="1"/>
    <x v="1"/>
    <x v="0"/>
    <x v="1"/>
  </r>
  <r>
    <x v="5"/>
    <x v="0"/>
    <x v="115"/>
    <x v="5"/>
    <x v="0"/>
    <x v="0"/>
    <x v="0"/>
    <x v="0"/>
    <x v="1"/>
    <x v="1"/>
    <x v="0"/>
    <x v="2"/>
  </r>
  <r>
    <x v="5"/>
    <x v="0"/>
    <x v="116"/>
    <x v="115"/>
    <x v="0"/>
    <x v="0"/>
    <x v="0"/>
    <x v="1"/>
    <x v="1"/>
    <x v="1"/>
    <x v="0"/>
    <x v="5"/>
  </r>
  <r>
    <x v="5"/>
    <x v="0"/>
    <x v="117"/>
    <x v="116"/>
    <x v="0"/>
    <x v="0"/>
    <x v="0"/>
    <x v="0"/>
    <x v="1"/>
    <x v="1"/>
    <x v="0"/>
    <x v="1"/>
  </r>
  <r>
    <x v="5"/>
    <x v="0"/>
    <x v="118"/>
    <x v="117"/>
    <x v="0"/>
    <x v="0"/>
    <x v="0"/>
    <x v="0"/>
    <x v="1"/>
    <x v="1"/>
    <x v="0"/>
    <x v="6"/>
  </r>
  <r>
    <x v="5"/>
    <x v="0"/>
    <x v="119"/>
    <x v="118"/>
    <x v="0"/>
    <x v="0"/>
    <x v="0"/>
    <x v="0"/>
    <x v="1"/>
    <x v="1"/>
    <x v="0"/>
    <x v="1"/>
  </r>
  <r>
    <x v="6"/>
    <x v="0"/>
    <x v="120"/>
    <x v="119"/>
    <x v="0"/>
    <x v="0"/>
    <x v="0"/>
    <x v="0"/>
    <x v="1"/>
    <x v="1"/>
    <x v="0"/>
    <x v="1"/>
  </r>
  <r>
    <x v="6"/>
    <x v="0"/>
    <x v="121"/>
    <x v="120"/>
    <x v="0"/>
    <x v="0"/>
    <x v="0"/>
    <x v="0"/>
    <x v="1"/>
    <x v="1"/>
    <x v="0"/>
    <x v="2"/>
  </r>
  <r>
    <x v="6"/>
    <x v="0"/>
    <x v="122"/>
    <x v="121"/>
    <x v="0"/>
    <x v="0"/>
    <x v="0"/>
    <x v="0"/>
    <x v="1"/>
    <x v="1"/>
    <x v="0"/>
    <x v="1"/>
  </r>
  <r>
    <x v="6"/>
    <x v="0"/>
    <x v="123"/>
    <x v="122"/>
    <x v="0"/>
    <x v="0"/>
    <x v="0"/>
    <x v="0"/>
    <x v="1"/>
    <x v="1"/>
    <x v="0"/>
    <x v="0"/>
  </r>
  <r>
    <x v="6"/>
    <x v="0"/>
    <x v="124"/>
    <x v="47"/>
    <x v="0"/>
    <x v="0"/>
    <x v="0"/>
    <x v="0"/>
    <x v="1"/>
    <x v="1"/>
    <x v="0"/>
    <x v="0"/>
  </r>
  <r>
    <x v="6"/>
    <x v="0"/>
    <x v="125"/>
    <x v="123"/>
    <x v="0"/>
    <x v="0"/>
    <x v="0"/>
    <x v="1"/>
    <x v="1"/>
    <x v="1"/>
    <x v="0"/>
    <x v="5"/>
  </r>
  <r>
    <x v="6"/>
    <x v="0"/>
    <x v="126"/>
    <x v="111"/>
    <x v="0"/>
    <x v="0"/>
    <x v="0"/>
    <x v="0"/>
    <x v="1"/>
    <x v="1"/>
    <x v="0"/>
    <x v="1"/>
  </r>
  <r>
    <x v="6"/>
    <x v="0"/>
    <x v="127"/>
    <x v="124"/>
    <x v="0"/>
    <x v="0"/>
    <x v="0"/>
    <x v="0"/>
    <x v="1"/>
    <x v="1"/>
    <x v="0"/>
    <x v="8"/>
  </r>
  <r>
    <x v="6"/>
    <x v="0"/>
    <x v="128"/>
    <x v="125"/>
    <x v="0"/>
    <x v="0"/>
    <x v="0"/>
    <x v="0"/>
    <x v="1"/>
    <x v="1"/>
    <x v="0"/>
    <x v="5"/>
  </r>
  <r>
    <x v="6"/>
    <x v="0"/>
    <x v="129"/>
    <x v="126"/>
    <x v="0"/>
    <x v="0"/>
    <x v="0"/>
    <x v="0"/>
    <x v="1"/>
    <x v="1"/>
    <x v="0"/>
    <x v="1"/>
  </r>
  <r>
    <x v="6"/>
    <x v="0"/>
    <x v="130"/>
    <x v="127"/>
    <x v="0"/>
    <x v="0"/>
    <x v="0"/>
    <x v="0"/>
    <x v="1"/>
    <x v="1"/>
    <x v="0"/>
    <x v="0"/>
  </r>
  <r>
    <x v="6"/>
    <x v="0"/>
    <x v="131"/>
    <x v="128"/>
    <x v="0"/>
    <x v="0"/>
    <x v="0"/>
    <x v="0"/>
    <x v="1"/>
    <x v="1"/>
    <x v="0"/>
    <x v="0"/>
  </r>
  <r>
    <x v="6"/>
    <x v="0"/>
    <x v="132"/>
    <x v="129"/>
    <x v="0"/>
    <x v="0"/>
    <x v="0"/>
    <x v="1"/>
    <x v="1"/>
    <x v="1"/>
    <x v="0"/>
    <x v="1"/>
  </r>
  <r>
    <x v="6"/>
    <x v="0"/>
    <x v="133"/>
    <x v="130"/>
    <x v="0"/>
    <x v="0"/>
    <x v="0"/>
    <x v="0"/>
    <x v="1"/>
    <x v="1"/>
    <x v="0"/>
    <x v="0"/>
  </r>
  <r>
    <x v="6"/>
    <x v="0"/>
    <x v="134"/>
    <x v="131"/>
    <x v="0"/>
    <x v="0"/>
    <x v="0"/>
    <x v="0"/>
    <x v="1"/>
    <x v="1"/>
    <x v="0"/>
    <x v="0"/>
  </r>
  <r>
    <x v="6"/>
    <x v="0"/>
    <x v="135"/>
    <x v="132"/>
    <x v="0"/>
    <x v="0"/>
    <x v="0"/>
    <x v="0"/>
    <x v="1"/>
    <x v="1"/>
    <x v="0"/>
    <x v="8"/>
  </r>
  <r>
    <x v="6"/>
    <x v="0"/>
    <x v="136"/>
    <x v="133"/>
    <x v="0"/>
    <x v="0"/>
    <x v="0"/>
    <x v="0"/>
    <x v="1"/>
    <x v="1"/>
    <x v="0"/>
    <x v="1"/>
  </r>
  <r>
    <x v="6"/>
    <x v="0"/>
    <x v="137"/>
    <x v="134"/>
    <x v="0"/>
    <x v="0"/>
    <x v="0"/>
    <x v="1"/>
    <x v="1"/>
    <x v="1"/>
    <x v="0"/>
    <x v="1"/>
  </r>
  <r>
    <x v="6"/>
    <x v="0"/>
    <x v="138"/>
    <x v="135"/>
    <x v="0"/>
    <x v="0"/>
    <x v="0"/>
    <x v="0"/>
    <x v="1"/>
    <x v="1"/>
    <x v="0"/>
    <x v="20"/>
  </r>
  <r>
    <x v="6"/>
    <x v="0"/>
    <x v="120"/>
    <x v="133"/>
    <x v="0"/>
    <x v="0"/>
    <x v="0"/>
    <x v="0"/>
    <x v="1"/>
    <x v="1"/>
    <x v="0"/>
    <x v="5"/>
  </r>
  <r>
    <x v="7"/>
    <x v="0"/>
    <x v="139"/>
    <x v="136"/>
    <x v="0"/>
    <x v="0"/>
    <x v="0"/>
    <x v="1"/>
    <x v="1"/>
    <x v="1"/>
    <x v="0"/>
    <x v="1"/>
  </r>
  <r>
    <x v="7"/>
    <x v="0"/>
    <x v="140"/>
    <x v="137"/>
    <x v="0"/>
    <x v="0"/>
    <x v="0"/>
    <x v="0"/>
    <x v="1"/>
    <x v="1"/>
    <x v="0"/>
    <x v="0"/>
  </r>
  <r>
    <x v="7"/>
    <x v="0"/>
    <x v="141"/>
    <x v="138"/>
    <x v="0"/>
    <x v="0"/>
    <x v="0"/>
    <x v="0"/>
    <x v="1"/>
    <x v="1"/>
    <x v="0"/>
    <x v="0"/>
  </r>
  <r>
    <x v="7"/>
    <x v="0"/>
    <x v="142"/>
    <x v="139"/>
    <x v="0"/>
    <x v="0"/>
    <x v="0"/>
    <x v="0"/>
    <x v="1"/>
    <x v="1"/>
    <x v="0"/>
    <x v="1"/>
  </r>
  <r>
    <x v="7"/>
    <x v="0"/>
    <x v="143"/>
    <x v="140"/>
    <x v="0"/>
    <x v="0"/>
    <x v="0"/>
    <x v="0"/>
    <x v="1"/>
    <x v="1"/>
    <x v="0"/>
    <x v="1"/>
  </r>
  <r>
    <x v="7"/>
    <x v="0"/>
    <x v="144"/>
    <x v="141"/>
    <x v="0"/>
    <x v="0"/>
    <x v="0"/>
    <x v="0"/>
    <x v="1"/>
    <x v="1"/>
    <x v="0"/>
    <x v="1"/>
  </r>
  <r>
    <x v="7"/>
    <x v="0"/>
    <x v="145"/>
    <x v="142"/>
    <x v="0"/>
    <x v="0"/>
    <x v="0"/>
    <x v="1"/>
    <x v="1"/>
    <x v="1"/>
    <x v="0"/>
    <x v="1"/>
  </r>
  <r>
    <x v="7"/>
    <x v="0"/>
    <x v="146"/>
    <x v="143"/>
    <x v="0"/>
    <x v="0"/>
    <x v="0"/>
    <x v="0"/>
    <x v="1"/>
    <x v="1"/>
    <x v="0"/>
    <x v="5"/>
  </r>
  <r>
    <x v="7"/>
    <x v="0"/>
    <x v="147"/>
    <x v="144"/>
    <x v="0"/>
    <x v="0"/>
    <x v="0"/>
    <x v="0"/>
    <x v="1"/>
    <x v="1"/>
    <x v="0"/>
    <x v="3"/>
  </r>
  <r>
    <x v="7"/>
    <x v="0"/>
    <x v="148"/>
    <x v="145"/>
    <x v="0"/>
    <x v="0"/>
    <x v="0"/>
    <x v="0"/>
    <x v="1"/>
    <x v="1"/>
    <x v="0"/>
    <x v="1"/>
  </r>
  <r>
    <x v="7"/>
    <x v="0"/>
    <x v="149"/>
    <x v="146"/>
    <x v="0"/>
    <x v="0"/>
    <x v="0"/>
    <x v="0"/>
    <x v="1"/>
    <x v="1"/>
    <x v="0"/>
    <x v="1"/>
  </r>
  <r>
    <x v="7"/>
    <x v="0"/>
    <x v="150"/>
    <x v="147"/>
    <x v="0"/>
    <x v="0"/>
    <x v="0"/>
    <x v="0"/>
    <x v="1"/>
    <x v="1"/>
    <x v="0"/>
    <x v="1"/>
  </r>
  <r>
    <x v="7"/>
    <x v="0"/>
    <x v="151"/>
    <x v="148"/>
    <x v="0"/>
    <x v="0"/>
    <x v="0"/>
    <x v="1"/>
    <x v="1"/>
    <x v="1"/>
    <x v="0"/>
    <x v="2"/>
  </r>
  <r>
    <x v="7"/>
    <x v="0"/>
    <x v="152"/>
    <x v="149"/>
    <x v="0"/>
    <x v="0"/>
    <x v="0"/>
    <x v="0"/>
    <x v="1"/>
    <x v="1"/>
    <x v="0"/>
    <x v="5"/>
  </r>
  <r>
    <x v="7"/>
    <x v="0"/>
    <x v="153"/>
    <x v="150"/>
    <x v="0"/>
    <x v="0"/>
    <x v="0"/>
    <x v="0"/>
    <x v="1"/>
    <x v="1"/>
    <x v="0"/>
    <x v="1"/>
  </r>
  <r>
    <x v="7"/>
    <x v="0"/>
    <x v="154"/>
    <x v="151"/>
    <x v="0"/>
    <x v="0"/>
    <x v="0"/>
    <x v="0"/>
    <x v="1"/>
    <x v="1"/>
    <x v="0"/>
    <x v="6"/>
  </r>
  <r>
    <x v="7"/>
    <x v="0"/>
    <x v="155"/>
    <x v="152"/>
    <x v="0"/>
    <x v="0"/>
    <x v="0"/>
    <x v="0"/>
    <x v="1"/>
    <x v="1"/>
    <x v="0"/>
    <x v="1"/>
  </r>
  <r>
    <x v="7"/>
    <x v="0"/>
    <x v="156"/>
    <x v="153"/>
    <x v="0"/>
    <x v="0"/>
    <x v="0"/>
    <x v="1"/>
    <x v="1"/>
    <x v="1"/>
    <x v="0"/>
    <x v="1"/>
  </r>
  <r>
    <x v="7"/>
    <x v="0"/>
    <x v="157"/>
    <x v="154"/>
    <x v="0"/>
    <x v="0"/>
    <x v="0"/>
    <x v="0"/>
    <x v="1"/>
    <x v="1"/>
    <x v="0"/>
    <x v="2"/>
  </r>
  <r>
    <x v="7"/>
    <x v="0"/>
    <x v="158"/>
    <x v="155"/>
    <x v="0"/>
    <x v="0"/>
    <x v="0"/>
    <x v="0"/>
    <x v="1"/>
    <x v="1"/>
    <x v="0"/>
    <x v="1"/>
  </r>
  <r>
    <x v="8"/>
    <x v="0"/>
    <x v="159"/>
    <x v="156"/>
    <x v="0"/>
    <x v="0"/>
    <x v="0"/>
    <x v="0"/>
    <x v="1"/>
    <x v="1"/>
    <x v="0"/>
    <x v="0"/>
  </r>
  <r>
    <x v="8"/>
    <x v="0"/>
    <x v="160"/>
    <x v="157"/>
    <x v="0"/>
    <x v="0"/>
    <x v="0"/>
    <x v="0"/>
    <x v="1"/>
    <x v="1"/>
    <x v="0"/>
    <x v="0"/>
  </r>
  <r>
    <x v="8"/>
    <x v="0"/>
    <x v="161"/>
    <x v="158"/>
    <x v="0"/>
    <x v="0"/>
    <x v="0"/>
    <x v="1"/>
    <x v="1"/>
    <x v="1"/>
    <x v="0"/>
    <x v="5"/>
  </r>
  <r>
    <x v="8"/>
    <x v="0"/>
    <x v="162"/>
    <x v="159"/>
    <x v="0"/>
    <x v="0"/>
    <x v="0"/>
    <x v="0"/>
    <x v="1"/>
    <x v="1"/>
    <x v="0"/>
    <x v="1"/>
  </r>
  <r>
    <x v="8"/>
    <x v="0"/>
    <x v="163"/>
    <x v="160"/>
    <x v="0"/>
    <x v="0"/>
    <x v="0"/>
    <x v="0"/>
    <x v="1"/>
    <x v="1"/>
    <x v="0"/>
    <x v="8"/>
  </r>
  <r>
    <x v="8"/>
    <x v="0"/>
    <x v="164"/>
    <x v="161"/>
    <x v="0"/>
    <x v="0"/>
    <x v="0"/>
    <x v="0"/>
    <x v="1"/>
    <x v="1"/>
    <x v="0"/>
    <x v="5"/>
  </r>
  <r>
    <x v="8"/>
    <x v="0"/>
    <x v="165"/>
    <x v="162"/>
    <x v="0"/>
    <x v="0"/>
    <x v="0"/>
    <x v="0"/>
    <x v="1"/>
    <x v="1"/>
    <x v="0"/>
    <x v="1"/>
  </r>
  <r>
    <x v="8"/>
    <x v="0"/>
    <x v="166"/>
    <x v="163"/>
    <x v="0"/>
    <x v="0"/>
    <x v="0"/>
    <x v="0"/>
    <x v="1"/>
    <x v="1"/>
    <x v="0"/>
    <x v="0"/>
  </r>
  <r>
    <x v="8"/>
    <x v="0"/>
    <x v="167"/>
    <x v="164"/>
    <x v="0"/>
    <x v="0"/>
    <x v="0"/>
    <x v="0"/>
    <x v="1"/>
    <x v="1"/>
    <x v="0"/>
    <x v="0"/>
  </r>
  <r>
    <x v="8"/>
    <x v="0"/>
    <x v="168"/>
    <x v="165"/>
    <x v="0"/>
    <x v="0"/>
    <x v="0"/>
    <x v="1"/>
    <x v="1"/>
    <x v="1"/>
    <x v="0"/>
    <x v="1"/>
  </r>
  <r>
    <x v="8"/>
    <x v="0"/>
    <x v="169"/>
    <x v="166"/>
    <x v="0"/>
    <x v="0"/>
    <x v="0"/>
    <x v="0"/>
    <x v="1"/>
    <x v="1"/>
    <x v="0"/>
    <x v="0"/>
  </r>
  <r>
    <x v="8"/>
    <x v="0"/>
    <x v="170"/>
    <x v="167"/>
    <x v="0"/>
    <x v="0"/>
    <x v="0"/>
    <x v="0"/>
    <x v="1"/>
    <x v="1"/>
    <x v="0"/>
    <x v="0"/>
  </r>
  <r>
    <x v="8"/>
    <x v="0"/>
    <x v="171"/>
    <x v="168"/>
    <x v="0"/>
    <x v="0"/>
    <x v="0"/>
    <x v="0"/>
    <x v="1"/>
    <x v="1"/>
    <x v="0"/>
    <x v="8"/>
  </r>
  <r>
    <x v="8"/>
    <x v="0"/>
    <x v="172"/>
    <x v="169"/>
    <x v="0"/>
    <x v="0"/>
    <x v="0"/>
    <x v="0"/>
    <x v="1"/>
    <x v="1"/>
    <x v="0"/>
    <x v="1"/>
  </r>
  <r>
    <x v="8"/>
    <x v="0"/>
    <x v="173"/>
    <x v="145"/>
    <x v="0"/>
    <x v="0"/>
    <x v="0"/>
    <x v="0"/>
    <x v="1"/>
    <x v="1"/>
    <x v="0"/>
    <x v="1"/>
  </r>
  <r>
    <x v="8"/>
    <x v="0"/>
    <x v="174"/>
    <x v="170"/>
    <x v="0"/>
    <x v="0"/>
    <x v="0"/>
    <x v="0"/>
    <x v="1"/>
    <x v="1"/>
    <x v="0"/>
    <x v="20"/>
  </r>
  <r>
    <x v="8"/>
    <x v="0"/>
    <x v="175"/>
    <x v="144"/>
    <x v="0"/>
    <x v="0"/>
    <x v="0"/>
    <x v="0"/>
    <x v="1"/>
    <x v="1"/>
    <x v="0"/>
    <x v="5"/>
  </r>
  <r>
    <x v="8"/>
    <x v="0"/>
    <x v="176"/>
    <x v="171"/>
    <x v="0"/>
    <x v="0"/>
    <x v="0"/>
    <x v="0"/>
    <x v="1"/>
    <x v="1"/>
    <x v="0"/>
    <x v="1"/>
  </r>
  <r>
    <x v="8"/>
    <x v="0"/>
    <x v="177"/>
    <x v="172"/>
    <x v="0"/>
    <x v="0"/>
    <x v="0"/>
    <x v="1"/>
    <x v="1"/>
    <x v="1"/>
    <x v="0"/>
    <x v="0"/>
  </r>
  <r>
    <x v="8"/>
    <x v="0"/>
    <x v="178"/>
    <x v="173"/>
    <x v="0"/>
    <x v="0"/>
    <x v="0"/>
    <x v="0"/>
    <x v="1"/>
    <x v="1"/>
    <x v="0"/>
    <x v="0"/>
  </r>
  <r>
    <x v="9"/>
    <x v="0"/>
    <x v="179"/>
    <x v="174"/>
    <x v="0"/>
    <x v="0"/>
    <x v="0"/>
    <x v="0"/>
    <x v="1"/>
    <x v="1"/>
    <x v="0"/>
    <x v="1"/>
  </r>
  <r>
    <x v="9"/>
    <x v="0"/>
    <x v="180"/>
    <x v="175"/>
    <x v="0"/>
    <x v="0"/>
    <x v="0"/>
    <x v="0"/>
    <x v="1"/>
    <x v="1"/>
    <x v="0"/>
    <x v="1"/>
  </r>
  <r>
    <x v="9"/>
    <x v="0"/>
    <x v="181"/>
    <x v="176"/>
    <x v="0"/>
    <x v="0"/>
    <x v="0"/>
    <x v="1"/>
    <x v="1"/>
    <x v="1"/>
    <x v="0"/>
    <x v="1"/>
  </r>
  <r>
    <x v="9"/>
    <x v="0"/>
    <x v="182"/>
    <x v="161"/>
    <x v="0"/>
    <x v="0"/>
    <x v="0"/>
    <x v="0"/>
    <x v="1"/>
    <x v="1"/>
    <x v="0"/>
    <x v="1"/>
  </r>
  <r>
    <x v="9"/>
    <x v="0"/>
    <x v="183"/>
    <x v="177"/>
    <x v="0"/>
    <x v="0"/>
    <x v="0"/>
    <x v="0"/>
    <x v="1"/>
    <x v="1"/>
    <x v="0"/>
    <x v="5"/>
  </r>
  <r>
    <x v="9"/>
    <x v="0"/>
    <x v="184"/>
    <x v="178"/>
    <x v="0"/>
    <x v="0"/>
    <x v="0"/>
    <x v="0"/>
    <x v="1"/>
    <x v="1"/>
    <x v="0"/>
    <x v="3"/>
  </r>
  <r>
    <x v="9"/>
    <x v="0"/>
    <x v="185"/>
    <x v="179"/>
    <x v="0"/>
    <x v="0"/>
    <x v="0"/>
    <x v="0"/>
    <x v="0"/>
    <x v="0"/>
    <x v="0"/>
    <x v="1"/>
  </r>
  <r>
    <x v="9"/>
    <x v="0"/>
    <x v="186"/>
    <x v="147"/>
    <x v="0"/>
    <x v="0"/>
    <x v="0"/>
    <x v="0"/>
    <x v="1"/>
    <x v="1"/>
    <x v="0"/>
    <x v="1"/>
  </r>
  <r>
    <x v="9"/>
    <x v="0"/>
    <x v="187"/>
    <x v="180"/>
    <x v="0"/>
    <x v="0"/>
    <x v="0"/>
    <x v="0"/>
    <x v="1"/>
    <x v="1"/>
    <x v="0"/>
    <x v="1"/>
  </r>
  <r>
    <x v="9"/>
    <x v="0"/>
    <x v="188"/>
    <x v="181"/>
    <x v="0"/>
    <x v="0"/>
    <x v="0"/>
    <x v="0"/>
    <x v="1"/>
    <x v="1"/>
    <x v="0"/>
    <x v="2"/>
  </r>
  <r>
    <x v="9"/>
    <x v="0"/>
    <x v="189"/>
    <x v="182"/>
    <x v="0"/>
    <x v="0"/>
    <x v="0"/>
    <x v="0"/>
    <x v="1"/>
    <x v="1"/>
    <x v="14"/>
    <x v="5"/>
  </r>
  <r>
    <x v="9"/>
    <x v="0"/>
    <x v="190"/>
    <x v="183"/>
    <x v="0"/>
    <x v="0"/>
    <x v="0"/>
    <x v="1"/>
    <x v="1"/>
    <x v="1"/>
    <x v="0"/>
    <x v="1"/>
  </r>
  <r>
    <x v="9"/>
    <x v="0"/>
    <x v="191"/>
    <x v="184"/>
    <x v="0"/>
    <x v="0"/>
    <x v="0"/>
    <x v="0"/>
    <x v="1"/>
    <x v="1"/>
    <x v="0"/>
    <x v="6"/>
  </r>
  <r>
    <x v="9"/>
    <x v="0"/>
    <x v="192"/>
    <x v="185"/>
    <x v="0"/>
    <x v="0"/>
    <x v="0"/>
    <x v="0"/>
    <x v="1"/>
    <x v="1"/>
    <x v="0"/>
    <x v="1"/>
  </r>
  <r>
    <x v="9"/>
    <x v="0"/>
    <x v="193"/>
    <x v="186"/>
    <x v="0"/>
    <x v="0"/>
    <x v="0"/>
    <x v="0"/>
    <x v="1"/>
    <x v="1"/>
    <x v="0"/>
    <x v="1"/>
  </r>
  <r>
    <x v="9"/>
    <x v="0"/>
    <x v="194"/>
    <x v="187"/>
    <x v="0"/>
    <x v="0"/>
    <x v="0"/>
    <x v="0"/>
    <x v="1"/>
    <x v="1"/>
    <x v="0"/>
    <x v="2"/>
  </r>
  <r>
    <x v="9"/>
    <x v="0"/>
    <x v="195"/>
    <x v="188"/>
    <x v="0"/>
    <x v="0"/>
    <x v="0"/>
    <x v="0"/>
    <x v="1"/>
    <x v="1"/>
    <x v="0"/>
    <x v="1"/>
  </r>
  <r>
    <x v="9"/>
    <x v="0"/>
    <x v="196"/>
    <x v="189"/>
    <x v="0"/>
    <x v="0"/>
    <x v="0"/>
    <x v="0"/>
    <x v="1"/>
    <x v="1"/>
    <x v="0"/>
    <x v="0"/>
  </r>
  <r>
    <x v="10"/>
    <x v="0"/>
    <x v="197"/>
    <x v="190"/>
    <x v="1"/>
    <x v="0"/>
    <x v="0"/>
    <x v="0"/>
    <x v="0"/>
    <x v="1"/>
    <x v="15"/>
    <x v="0"/>
  </r>
  <r>
    <x v="10"/>
    <x v="0"/>
    <x v="198"/>
    <x v="191"/>
    <x v="0"/>
    <x v="0"/>
    <x v="0"/>
    <x v="0"/>
    <x v="1"/>
    <x v="1"/>
    <x v="0"/>
    <x v="5"/>
  </r>
  <r>
    <x v="10"/>
    <x v="0"/>
    <x v="199"/>
    <x v="192"/>
    <x v="0"/>
    <x v="0"/>
    <x v="0"/>
    <x v="0"/>
    <x v="1"/>
    <x v="1"/>
    <x v="0"/>
    <x v="1"/>
  </r>
  <r>
    <x v="10"/>
    <x v="0"/>
    <x v="114"/>
    <x v="114"/>
    <x v="0"/>
    <x v="0"/>
    <x v="0"/>
    <x v="1"/>
    <x v="1"/>
    <x v="1"/>
    <x v="0"/>
    <x v="8"/>
  </r>
  <r>
    <x v="10"/>
    <x v="0"/>
    <x v="144"/>
    <x v="193"/>
    <x v="0"/>
    <x v="0"/>
    <x v="0"/>
    <x v="0"/>
    <x v="1"/>
    <x v="1"/>
    <x v="0"/>
    <x v="5"/>
  </r>
  <r>
    <x v="10"/>
    <x v="0"/>
    <x v="200"/>
    <x v="168"/>
    <x v="0"/>
    <x v="0"/>
    <x v="0"/>
    <x v="0"/>
    <x v="1"/>
    <x v="1"/>
    <x v="0"/>
    <x v="1"/>
  </r>
  <r>
    <x v="10"/>
    <x v="0"/>
    <x v="147"/>
    <x v="144"/>
    <x v="0"/>
    <x v="0"/>
    <x v="0"/>
    <x v="0"/>
    <x v="1"/>
    <x v="1"/>
    <x v="0"/>
    <x v="0"/>
  </r>
  <r>
    <x v="10"/>
    <x v="0"/>
    <x v="201"/>
    <x v="194"/>
    <x v="0"/>
    <x v="0"/>
    <x v="0"/>
    <x v="0"/>
    <x v="1"/>
    <x v="1"/>
    <x v="0"/>
    <x v="0"/>
  </r>
  <r>
    <x v="10"/>
    <x v="0"/>
    <x v="202"/>
    <x v="195"/>
    <x v="0"/>
    <x v="0"/>
    <x v="0"/>
    <x v="0"/>
    <x v="1"/>
    <x v="1"/>
    <x v="0"/>
    <x v="1"/>
  </r>
  <r>
    <x v="10"/>
    <x v="0"/>
    <x v="203"/>
    <x v="196"/>
    <x v="0"/>
    <x v="0"/>
    <x v="0"/>
    <x v="0"/>
    <x v="1"/>
    <x v="1"/>
    <x v="0"/>
    <x v="0"/>
  </r>
  <r>
    <x v="10"/>
    <x v="0"/>
    <x v="204"/>
    <x v="197"/>
    <x v="0"/>
    <x v="0"/>
    <x v="0"/>
    <x v="0"/>
    <x v="1"/>
    <x v="1"/>
    <x v="0"/>
    <x v="0"/>
  </r>
  <r>
    <x v="10"/>
    <x v="0"/>
    <x v="205"/>
    <x v="132"/>
    <x v="0"/>
    <x v="0"/>
    <x v="0"/>
    <x v="0"/>
    <x v="1"/>
    <x v="1"/>
    <x v="0"/>
    <x v="8"/>
  </r>
  <r>
    <x v="10"/>
    <x v="0"/>
    <x v="206"/>
    <x v="198"/>
    <x v="0"/>
    <x v="0"/>
    <x v="0"/>
    <x v="0"/>
    <x v="1"/>
    <x v="1"/>
    <x v="0"/>
    <x v="1"/>
  </r>
  <r>
    <x v="10"/>
    <x v="0"/>
    <x v="207"/>
    <x v="199"/>
    <x v="0"/>
    <x v="0"/>
    <x v="0"/>
    <x v="0"/>
    <x v="1"/>
    <x v="1"/>
    <x v="0"/>
    <x v="1"/>
  </r>
  <r>
    <x v="10"/>
    <x v="0"/>
    <x v="208"/>
    <x v="200"/>
    <x v="0"/>
    <x v="0"/>
    <x v="0"/>
    <x v="0"/>
    <x v="1"/>
    <x v="1"/>
    <x v="0"/>
    <x v="20"/>
  </r>
  <r>
    <x v="10"/>
    <x v="0"/>
    <x v="121"/>
    <x v="120"/>
    <x v="0"/>
    <x v="0"/>
    <x v="0"/>
    <x v="0"/>
    <x v="1"/>
    <x v="1"/>
    <x v="0"/>
    <x v="5"/>
  </r>
  <r>
    <x v="10"/>
    <x v="0"/>
    <x v="209"/>
    <x v="201"/>
    <x v="0"/>
    <x v="0"/>
    <x v="0"/>
    <x v="1"/>
    <x v="1"/>
    <x v="1"/>
    <x v="0"/>
    <x v="1"/>
  </r>
  <r>
    <x v="10"/>
    <x v="0"/>
    <x v="210"/>
    <x v="202"/>
    <x v="0"/>
    <x v="0"/>
    <x v="0"/>
    <x v="0"/>
    <x v="1"/>
    <x v="1"/>
    <x v="0"/>
    <x v="0"/>
  </r>
  <r>
    <x v="10"/>
    <x v="0"/>
    <x v="45"/>
    <x v="45"/>
    <x v="0"/>
    <x v="0"/>
    <x v="0"/>
    <x v="0"/>
    <x v="1"/>
    <x v="1"/>
    <x v="0"/>
    <x v="0"/>
  </r>
  <r>
    <x v="10"/>
    <x v="0"/>
    <x v="211"/>
    <x v="203"/>
    <x v="0"/>
    <x v="0"/>
    <x v="0"/>
    <x v="0"/>
    <x v="1"/>
    <x v="1"/>
    <x v="0"/>
    <x v="1"/>
  </r>
  <r>
    <x v="11"/>
    <x v="0"/>
    <x v="212"/>
    <x v="204"/>
    <x v="0"/>
    <x v="0"/>
    <x v="0"/>
    <x v="0"/>
    <x v="1"/>
    <x v="1"/>
    <x v="0"/>
    <x v="1"/>
  </r>
  <r>
    <x v="11"/>
    <x v="0"/>
    <x v="213"/>
    <x v="205"/>
    <x v="0"/>
    <x v="0"/>
    <x v="0"/>
    <x v="0"/>
    <x v="1"/>
    <x v="1"/>
    <x v="0"/>
    <x v="1"/>
  </r>
  <r>
    <x v="11"/>
    <x v="0"/>
    <x v="214"/>
    <x v="1"/>
    <x v="0"/>
    <x v="0"/>
    <x v="0"/>
    <x v="0"/>
    <x v="1"/>
    <x v="1"/>
    <x v="0"/>
    <x v="1"/>
  </r>
  <r>
    <x v="11"/>
    <x v="0"/>
    <x v="181"/>
    <x v="176"/>
    <x v="0"/>
    <x v="0"/>
    <x v="0"/>
    <x v="0"/>
    <x v="1"/>
    <x v="1"/>
    <x v="0"/>
    <x v="5"/>
  </r>
  <r>
    <x v="11"/>
    <x v="0"/>
    <x v="80"/>
    <x v="80"/>
    <x v="0"/>
    <x v="0"/>
    <x v="0"/>
    <x v="0"/>
    <x v="1"/>
    <x v="1"/>
    <x v="0"/>
    <x v="3"/>
  </r>
  <r>
    <x v="11"/>
    <x v="0"/>
    <x v="215"/>
    <x v="206"/>
    <x v="0"/>
    <x v="0"/>
    <x v="0"/>
    <x v="1"/>
    <x v="1"/>
    <x v="1"/>
    <x v="0"/>
    <x v="1"/>
  </r>
  <r>
    <x v="11"/>
    <x v="0"/>
    <x v="216"/>
    <x v="207"/>
    <x v="0"/>
    <x v="0"/>
    <x v="0"/>
    <x v="0"/>
    <x v="1"/>
    <x v="1"/>
    <x v="0"/>
    <x v="1"/>
  </r>
  <r>
    <x v="11"/>
    <x v="0"/>
    <x v="217"/>
    <x v="208"/>
    <x v="0"/>
    <x v="0"/>
    <x v="0"/>
    <x v="0"/>
    <x v="1"/>
    <x v="1"/>
    <x v="0"/>
    <x v="1"/>
  </r>
  <r>
    <x v="11"/>
    <x v="0"/>
    <x v="218"/>
    <x v="209"/>
    <x v="0"/>
    <x v="0"/>
    <x v="0"/>
    <x v="0"/>
    <x v="1"/>
    <x v="1"/>
    <x v="0"/>
    <x v="2"/>
  </r>
  <r>
    <x v="11"/>
    <x v="0"/>
    <x v="167"/>
    <x v="164"/>
    <x v="0"/>
    <x v="0"/>
    <x v="0"/>
    <x v="0"/>
    <x v="1"/>
    <x v="1"/>
    <x v="0"/>
    <x v="5"/>
  </r>
  <r>
    <x v="11"/>
    <x v="0"/>
    <x v="219"/>
    <x v="210"/>
    <x v="0"/>
    <x v="0"/>
    <x v="0"/>
    <x v="0"/>
    <x v="1"/>
    <x v="1"/>
    <x v="0"/>
    <x v="1"/>
  </r>
  <r>
    <x v="11"/>
    <x v="0"/>
    <x v="220"/>
    <x v="211"/>
    <x v="0"/>
    <x v="0"/>
    <x v="0"/>
    <x v="0"/>
    <x v="1"/>
    <x v="1"/>
    <x v="0"/>
    <x v="6"/>
  </r>
  <r>
    <x v="11"/>
    <x v="0"/>
    <x v="221"/>
    <x v="212"/>
    <x v="0"/>
    <x v="0"/>
    <x v="0"/>
    <x v="1"/>
    <x v="1"/>
    <x v="1"/>
    <x v="0"/>
    <x v="1"/>
  </r>
  <r>
    <x v="11"/>
    <x v="0"/>
    <x v="222"/>
    <x v="213"/>
    <x v="0"/>
    <x v="0"/>
    <x v="0"/>
    <x v="0"/>
    <x v="1"/>
    <x v="1"/>
    <x v="0"/>
    <x v="1"/>
  </r>
  <r>
    <x v="11"/>
    <x v="0"/>
    <x v="159"/>
    <x v="156"/>
    <x v="0"/>
    <x v="0"/>
    <x v="0"/>
    <x v="0"/>
    <x v="1"/>
    <x v="1"/>
    <x v="0"/>
    <x v="2"/>
  </r>
  <r>
    <x v="11"/>
    <x v="0"/>
    <x v="223"/>
    <x v="214"/>
    <x v="0"/>
    <x v="0"/>
    <x v="0"/>
    <x v="0"/>
    <x v="1"/>
    <x v="1"/>
    <x v="0"/>
    <x v="1"/>
  </r>
  <r>
    <x v="11"/>
    <x v="0"/>
    <x v="224"/>
    <x v="215"/>
    <x v="0"/>
    <x v="0"/>
    <x v="0"/>
    <x v="0"/>
    <x v="1"/>
    <x v="1"/>
    <x v="0"/>
    <x v="0"/>
  </r>
  <r>
    <x v="12"/>
    <x v="0"/>
    <x v="225"/>
    <x v="216"/>
    <x v="0"/>
    <x v="0"/>
    <x v="0"/>
    <x v="0"/>
    <x v="1"/>
    <x v="1"/>
    <x v="0"/>
    <x v="0"/>
  </r>
  <r>
    <x v="12"/>
    <x v="0"/>
    <x v="226"/>
    <x v="217"/>
    <x v="0"/>
    <x v="0"/>
    <x v="0"/>
    <x v="0"/>
    <x v="1"/>
    <x v="1"/>
    <x v="0"/>
    <x v="5"/>
  </r>
  <r>
    <x v="12"/>
    <x v="0"/>
    <x v="227"/>
    <x v="218"/>
    <x v="0"/>
    <x v="0"/>
    <x v="0"/>
    <x v="0"/>
    <x v="1"/>
    <x v="1"/>
    <x v="0"/>
    <x v="1"/>
  </r>
  <r>
    <x v="12"/>
    <x v="0"/>
    <x v="115"/>
    <x v="5"/>
    <x v="0"/>
    <x v="0"/>
    <x v="0"/>
    <x v="0"/>
    <x v="1"/>
    <x v="1"/>
    <x v="0"/>
    <x v="8"/>
  </r>
  <r>
    <x v="12"/>
    <x v="0"/>
    <x v="228"/>
    <x v="219"/>
    <x v="0"/>
    <x v="0"/>
    <x v="0"/>
    <x v="1"/>
    <x v="1"/>
    <x v="1"/>
    <x v="0"/>
    <x v="5"/>
  </r>
  <r>
    <x v="12"/>
    <x v="0"/>
    <x v="206"/>
    <x v="198"/>
    <x v="0"/>
    <x v="0"/>
    <x v="0"/>
    <x v="0"/>
    <x v="1"/>
    <x v="1"/>
    <x v="0"/>
    <x v="1"/>
  </r>
  <r>
    <x v="12"/>
    <x v="0"/>
    <x v="229"/>
    <x v="220"/>
    <x v="0"/>
    <x v="0"/>
    <x v="0"/>
    <x v="0"/>
    <x v="1"/>
    <x v="1"/>
    <x v="0"/>
    <x v="0"/>
  </r>
  <r>
    <x v="12"/>
    <x v="0"/>
    <x v="230"/>
    <x v="221"/>
    <x v="0"/>
    <x v="0"/>
    <x v="0"/>
    <x v="0"/>
    <x v="1"/>
    <x v="1"/>
    <x v="0"/>
    <x v="0"/>
  </r>
  <r>
    <x v="12"/>
    <x v="0"/>
    <x v="231"/>
    <x v="222"/>
    <x v="0"/>
    <x v="0"/>
    <x v="0"/>
    <x v="0"/>
    <x v="1"/>
    <x v="1"/>
    <x v="0"/>
    <x v="1"/>
  </r>
  <r>
    <x v="12"/>
    <x v="0"/>
    <x v="232"/>
    <x v="223"/>
    <x v="0"/>
    <x v="0"/>
    <x v="0"/>
    <x v="0"/>
    <x v="1"/>
    <x v="1"/>
    <x v="0"/>
    <x v="0"/>
  </r>
  <r>
    <x v="12"/>
    <x v="0"/>
    <x v="233"/>
    <x v="224"/>
    <x v="0"/>
    <x v="0"/>
    <x v="0"/>
    <x v="0"/>
    <x v="1"/>
    <x v="1"/>
    <x v="0"/>
    <x v="0"/>
  </r>
  <r>
    <x v="12"/>
    <x v="0"/>
    <x v="234"/>
    <x v="225"/>
    <x v="0"/>
    <x v="0"/>
    <x v="0"/>
    <x v="0"/>
    <x v="1"/>
    <x v="1"/>
    <x v="0"/>
    <x v="8"/>
  </r>
  <r>
    <x v="12"/>
    <x v="0"/>
    <x v="130"/>
    <x v="127"/>
    <x v="0"/>
    <x v="0"/>
    <x v="0"/>
    <x v="0"/>
    <x v="1"/>
    <x v="1"/>
    <x v="0"/>
    <x v="1"/>
  </r>
  <r>
    <x v="12"/>
    <x v="0"/>
    <x v="235"/>
    <x v="226"/>
    <x v="0"/>
    <x v="0"/>
    <x v="0"/>
    <x v="1"/>
    <x v="1"/>
    <x v="1"/>
    <x v="0"/>
    <x v="1"/>
  </r>
  <r>
    <x v="12"/>
    <x v="0"/>
    <x v="236"/>
    <x v="227"/>
    <x v="0"/>
    <x v="0"/>
    <x v="0"/>
    <x v="0"/>
    <x v="1"/>
    <x v="1"/>
    <x v="0"/>
    <x v="20"/>
  </r>
  <r>
    <x v="12"/>
    <x v="0"/>
    <x v="237"/>
    <x v="228"/>
    <x v="0"/>
    <x v="0"/>
    <x v="0"/>
    <x v="0"/>
    <x v="1"/>
    <x v="1"/>
    <x v="0"/>
    <x v="5"/>
  </r>
  <r>
    <x v="12"/>
    <x v="0"/>
    <x v="238"/>
    <x v="229"/>
    <x v="0"/>
    <x v="0"/>
    <x v="0"/>
    <x v="0"/>
    <x v="1"/>
    <x v="1"/>
    <x v="0"/>
    <x v="1"/>
  </r>
  <r>
    <x v="12"/>
    <x v="0"/>
    <x v="239"/>
    <x v="230"/>
    <x v="0"/>
    <x v="0"/>
    <x v="0"/>
    <x v="0"/>
    <x v="1"/>
    <x v="1"/>
    <x v="0"/>
    <x v="0"/>
  </r>
  <r>
    <x v="13"/>
    <x v="0"/>
    <x v="240"/>
    <x v="231"/>
    <x v="0"/>
    <x v="0"/>
    <x v="0"/>
    <x v="0"/>
    <x v="1"/>
    <x v="1"/>
    <x v="0"/>
    <x v="0"/>
  </r>
  <r>
    <x v="13"/>
    <x v="0"/>
    <x v="241"/>
    <x v="232"/>
    <x v="0"/>
    <x v="0"/>
    <x v="0"/>
    <x v="0"/>
    <x v="1"/>
    <x v="1"/>
    <x v="0"/>
    <x v="1"/>
  </r>
  <r>
    <x v="13"/>
    <x v="0"/>
    <x v="242"/>
    <x v="233"/>
    <x v="0"/>
    <x v="0"/>
    <x v="0"/>
    <x v="0"/>
    <x v="1"/>
    <x v="1"/>
    <x v="0"/>
    <x v="1"/>
  </r>
  <r>
    <x v="13"/>
    <x v="0"/>
    <x v="243"/>
    <x v="234"/>
    <x v="0"/>
    <x v="0"/>
    <x v="0"/>
    <x v="0"/>
    <x v="1"/>
    <x v="1"/>
    <x v="0"/>
    <x v="1"/>
  </r>
  <r>
    <x v="13"/>
    <x v="0"/>
    <x v="244"/>
    <x v="235"/>
    <x v="0"/>
    <x v="0"/>
    <x v="0"/>
    <x v="0"/>
    <x v="1"/>
    <x v="1"/>
    <x v="0"/>
    <x v="1"/>
  </r>
  <r>
    <x v="13"/>
    <x v="0"/>
    <x v="245"/>
    <x v="236"/>
    <x v="0"/>
    <x v="0"/>
    <x v="0"/>
    <x v="0"/>
    <x v="1"/>
    <x v="1"/>
    <x v="0"/>
    <x v="5"/>
  </r>
  <r>
    <x v="13"/>
    <x v="0"/>
    <x v="246"/>
    <x v="237"/>
    <x v="0"/>
    <x v="0"/>
    <x v="0"/>
    <x v="1"/>
    <x v="1"/>
    <x v="1"/>
    <x v="0"/>
    <x v="3"/>
  </r>
  <r>
    <x v="13"/>
    <x v="0"/>
    <x v="247"/>
    <x v="238"/>
    <x v="0"/>
    <x v="0"/>
    <x v="0"/>
    <x v="0"/>
    <x v="1"/>
    <x v="1"/>
    <x v="0"/>
    <x v="1"/>
  </r>
  <r>
    <x v="13"/>
    <x v="0"/>
    <x v="248"/>
    <x v="239"/>
    <x v="0"/>
    <x v="0"/>
    <x v="0"/>
    <x v="0"/>
    <x v="1"/>
    <x v="1"/>
    <x v="0"/>
    <x v="1"/>
  </r>
  <r>
    <x v="13"/>
    <x v="0"/>
    <x v="249"/>
    <x v="240"/>
    <x v="0"/>
    <x v="0"/>
    <x v="0"/>
    <x v="0"/>
    <x v="1"/>
    <x v="1"/>
    <x v="0"/>
    <x v="1"/>
  </r>
  <r>
    <x v="13"/>
    <x v="0"/>
    <x v="250"/>
    <x v="241"/>
    <x v="0"/>
    <x v="0"/>
    <x v="0"/>
    <x v="0"/>
    <x v="1"/>
    <x v="1"/>
    <x v="0"/>
    <x v="2"/>
  </r>
  <r>
    <x v="13"/>
    <x v="0"/>
    <x v="251"/>
    <x v="144"/>
    <x v="0"/>
    <x v="0"/>
    <x v="0"/>
    <x v="0"/>
    <x v="1"/>
    <x v="1"/>
    <x v="0"/>
    <x v="5"/>
  </r>
  <r>
    <x v="13"/>
    <x v="0"/>
    <x v="252"/>
    <x v="242"/>
    <x v="0"/>
    <x v="0"/>
    <x v="0"/>
    <x v="0"/>
    <x v="1"/>
    <x v="1"/>
    <x v="0"/>
    <x v="1"/>
  </r>
  <r>
    <x v="13"/>
    <x v="0"/>
    <x v="253"/>
    <x v="243"/>
    <x v="0"/>
    <x v="0"/>
    <x v="0"/>
    <x v="0"/>
    <x v="1"/>
    <x v="1"/>
    <x v="0"/>
    <x v="6"/>
  </r>
  <r>
    <x v="13"/>
    <x v="0"/>
    <x v="254"/>
    <x v="244"/>
    <x v="0"/>
    <x v="0"/>
    <x v="0"/>
    <x v="0"/>
    <x v="1"/>
    <x v="1"/>
    <x v="0"/>
    <x v="1"/>
  </r>
  <r>
    <x v="13"/>
    <x v="0"/>
    <x v="255"/>
    <x v="245"/>
    <x v="0"/>
    <x v="0"/>
    <x v="0"/>
    <x v="0"/>
    <x v="1"/>
    <x v="1"/>
    <x v="0"/>
    <x v="1"/>
  </r>
  <r>
    <x v="13"/>
    <x v="0"/>
    <x v="256"/>
    <x v="246"/>
    <x v="0"/>
    <x v="0"/>
    <x v="0"/>
    <x v="0"/>
    <x v="0"/>
    <x v="0"/>
    <x v="0"/>
    <x v="2"/>
  </r>
  <r>
    <x v="13"/>
    <x v="0"/>
    <x v="257"/>
    <x v="247"/>
    <x v="0"/>
    <x v="0"/>
    <x v="0"/>
    <x v="1"/>
    <x v="1"/>
    <x v="1"/>
    <x v="0"/>
    <x v="1"/>
  </r>
  <r>
    <x v="13"/>
    <x v="0"/>
    <x v="258"/>
    <x v="248"/>
    <x v="0"/>
    <x v="0"/>
    <x v="0"/>
    <x v="0"/>
    <x v="1"/>
    <x v="1"/>
    <x v="0"/>
    <x v="0"/>
  </r>
  <r>
    <x v="13"/>
    <x v="0"/>
    <x v="259"/>
    <x v="249"/>
    <x v="0"/>
    <x v="0"/>
    <x v="0"/>
    <x v="0"/>
    <x v="0"/>
    <x v="0"/>
    <x v="0"/>
    <x v="0"/>
  </r>
  <r>
    <x v="14"/>
    <x v="0"/>
    <x v="106"/>
    <x v="106"/>
    <x v="0"/>
    <x v="0"/>
    <x v="0"/>
    <x v="0"/>
    <x v="1"/>
    <x v="1"/>
    <x v="0"/>
    <x v="5"/>
  </r>
  <r>
    <x v="14"/>
    <x v="0"/>
    <x v="260"/>
    <x v="105"/>
    <x v="0"/>
    <x v="0"/>
    <x v="0"/>
    <x v="0"/>
    <x v="1"/>
    <x v="1"/>
    <x v="0"/>
    <x v="1"/>
  </r>
  <r>
    <x v="14"/>
    <x v="0"/>
    <x v="261"/>
    <x v="250"/>
    <x v="0"/>
    <x v="0"/>
    <x v="0"/>
    <x v="0"/>
    <x v="1"/>
    <x v="1"/>
    <x v="11"/>
    <x v="8"/>
  </r>
  <r>
    <x v="14"/>
    <x v="0"/>
    <x v="262"/>
    <x v="251"/>
    <x v="0"/>
    <x v="0"/>
    <x v="0"/>
    <x v="0"/>
    <x v="1"/>
    <x v="1"/>
    <x v="14"/>
    <x v="5"/>
  </r>
  <r>
    <x v="14"/>
    <x v="0"/>
    <x v="263"/>
    <x v="252"/>
    <x v="0"/>
    <x v="0"/>
    <x v="0"/>
    <x v="0"/>
    <x v="1"/>
    <x v="1"/>
    <x v="12"/>
    <x v="1"/>
  </r>
  <r>
    <x v="14"/>
    <x v="0"/>
    <x v="264"/>
    <x v="253"/>
    <x v="0"/>
    <x v="0"/>
    <x v="0"/>
    <x v="0"/>
    <x v="1"/>
    <x v="1"/>
    <x v="11"/>
    <x v="0"/>
  </r>
  <r>
    <x v="14"/>
    <x v="0"/>
    <x v="265"/>
    <x v="254"/>
    <x v="0"/>
    <x v="0"/>
    <x v="0"/>
    <x v="0"/>
    <x v="1"/>
    <x v="1"/>
    <x v="12"/>
    <x v="0"/>
  </r>
  <r>
    <x v="14"/>
    <x v="0"/>
    <x v="266"/>
    <x v="255"/>
    <x v="0"/>
    <x v="0"/>
    <x v="0"/>
    <x v="0"/>
    <x v="1"/>
    <x v="1"/>
    <x v="2"/>
    <x v="1"/>
  </r>
  <r>
    <x v="14"/>
    <x v="0"/>
    <x v="267"/>
    <x v="256"/>
    <x v="0"/>
    <x v="0"/>
    <x v="0"/>
    <x v="0"/>
    <x v="1"/>
    <x v="1"/>
    <x v="11"/>
    <x v="0"/>
  </r>
  <r>
    <x v="14"/>
    <x v="0"/>
    <x v="268"/>
    <x v="257"/>
    <x v="0"/>
    <x v="0"/>
    <x v="0"/>
    <x v="0"/>
    <x v="1"/>
    <x v="1"/>
    <x v="2"/>
    <x v="0"/>
  </r>
  <r>
    <x v="14"/>
    <x v="0"/>
    <x v="269"/>
    <x v="258"/>
    <x v="0"/>
    <x v="0"/>
    <x v="0"/>
    <x v="0"/>
    <x v="1"/>
    <x v="1"/>
    <x v="10"/>
    <x v="8"/>
  </r>
  <r>
    <x v="14"/>
    <x v="0"/>
    <x v="270"/>
    <x v="259"/>
    <x v="0"/>
    <x v="0"/>
    <x v="0"/>
    <x v="0"/>
    <x v="1"/>
    <x v="1"/>
    <x v="7"/>
    <x v="1"/>
  </r>
  <r>
    <x v="14"/>
    <x v="0"/>
    <x v="271"/>
    <x v="255"/>
    <x v="0"/>
    <x v="0"/>
    <x v="0"/>
    <x v="0"/>
    <x v="1"/>
    <x v="1"/>
    <x v="0"/>
    <x v="1"/>
  </r>
  <r>
    <x v="14"/>
    <x v="0"/>
    <x v="272"/>
    <x v="260"/>
    <x v="0"/>
    <x v="0"/>
    <x v="0"/>
    <x v="0"/>
    <x v="1"/>
    <x v="1"/>
    <x v="0"/>
    <x v="20"/>
  </r>
  <r>
    <x v="14"/>
    <x v="0"/>
    <x v="273"/>
    <x v="261"/>
    <x v="0"/>
    <x v="0"/>
    <x v="0"/>
    <x v="0"/>
    <x v="1"/>
    <x v="1"/>
    <x v="0"/>
    <x v="5"/>
  </r>
  <r>
    <x v="14"/>
    <x v="0"/>
    <x v="274"/>
    <x v="262"/>
    <x v="0"/>
    <x v="0"/>
    <x v="0"/>
    <x v="0"/>
    <x v="1"/>
    <x v="1"/>
    <x v="0"/>
    <x v="1"/>
  </r>
  <r>
    <x v="14"/>
    <x v="0"/>
    <x v="275"/>
    <x v="263"/>
    <x v="0"/>
    <x v="0"/>
    <x v="0"/>
    <x v="0"/>
    <x v="1"/>
    <x v="1"/>
    <x v="0"/>
    <x v="0"/>
  </r>
  <r>
    <x v="14"/>
    <x v="0"/>
    <x v="276"/>
    <x v="264"/>
    <x v="0"/>
    <x v="0"/>
    <x v="0"/>
    <x v="0"/>
    <x v="1"/>
    <x v="1"/>
    <x v="0"/>
    <x v="0"/>
  </r>
  <r>
    <x v="14"/>
    <x v="0"/>
    <x v="277"/>
    <x v="265"/>
    <x v="0"/>
    <x v="0"/>
    <x v="0"/>
    <x v="0"/>
    <x v="1"/>
    <x v="1"/>
    <x v="0"/>
    <x v="1"/>
  </r>
  <r>
    <x v="14"/>
    <x v="0"/>
    <x v="278"/>
    <x v="266"/>
    <x v="0"/>
    <x v="0"/>
    <x v="0"/>
    <x v="0"/>
    <x v="1"/>
    <x v="1"/>
    <x v="11"/>
    <x v="1"/>
  </r>
  <r>
    <x v="14"/>
    <x v="0"/>
    <x v="279"/>
    <x v="267"/>
    <x v="1"/>
    <x v="0"/>
    <x v="0"/>
    <x v="0"/>
    <x v="0"/>
    <x v="1"/>
    <x v="2"/>
    <x v="1"/>
  </r>
  <r>
    <x v="15"/>
    <x v="0"/>
    <x v="280"/>
    <x v="268"/>
    <x v="1"/>
    <x v="0"/>
    <x v="0"/>
    <x v="0"/>
    <x v="0"/>
    <x v="1"/>
    <x v="12"/>
    <x v="1"/>
  </r>
  <r>
    <x v="15"/>
    <x v="0"/>
    <x v="281"/>
    <x v="269"/>
    <x v="1"/>
    <x v="0"/>
    <x v="0"/>
    <x v="0"/>
    <x v="0"/>
    <x v="1"/>
    <x v="0"/>
    <x v="5"/>
  </r>
  <r>
    <x v="15"/>
    <x v="0"/>
    <x v="282"/>
    <x v="270"/>
    <x v="0"/>
    <x v="0"/>
    <x v="0"/>
    <x v="0"/>
    <x v="1"/>
    <x v="1"/>
    <x v="0"/>
    <x v="3"/>
  </r>
  <r>
    <x v="15"/>
    <x v="0"/>
    <x v="283"/>
    <x v="271"/>
    <x v="0"/>
    <x v="0"/>
    <x v="0"/>
    <x v="0"/>
    <x v="1"/>
    <x v="1"/>
    <x v="0"/>
    <x v="1"/>
  </r>
  <r>
    <x v="15"/>
    <x v="0"/>
    <x v="284"/>
    <x v="272"/>
    <x v="0"/>
    <x v="0"/>
    <x v="0"/>
    <x v="0"/>
    <x v="1"/>
    <x v="1"/>
    <x v="0"/>
    <x v="1"/>
  </r>
  <r>
    <x v="15"/>
    <x v="0"/>
    <x v="196"/>
    <x v="189"/>
    <x v="0"/>
    <x v="0"/>
    <x v="0"/>
    <x v="0"/>
    <x v="1"/>
    <x v="1"/>
    <x v="0"/>
    <x v="1"/>
  </r>
  <r>
    <x v="15"/>
    <x v="0"/>
    <x v="285"/>
    <x v="273"/>
    <x v="0"/>
    <x v="0"/>
    <x v="0"/>
    <x v="0"/>
    <x v="1"/>
    <x v="1"/>
    <x v="0"/>
    <x v="2"/>
  </r>
  <r>
    <x v="15"/>
    <x v="0"/>
    <x v="286"/>
    <x v="274"/>
    <x v="0"/>
    <x v="0"/>
    <x v="0"/>
    <x v="0"/>
    <x v="1"/>
    <x v="1"/>
    <x v="0"/>
    <x v="5"/>
  </r>
  <r>
    <x v="15"/>
    <x v="0"/>
    <x v="287"/>
    <x v="275"/>
    <x v="0"/>
    <x v="0"/>
    <x v="0"/>
    <x v="0"/>
    <x v="1"/>
    <x v="1"/>
    <x v="0"/>
    <x v="1"/>
  </r>
  <r>
    <x v="15"/>
    <x v="0"/>
    <x v="288"/>
    <x v="276"/>
    <x v="0"/>
    <x v="0"/>
    <x v="0"/>
    <x v="0"/>
    <x v="0"/>
    <x v="0"/>
    <x v="0"/>
    <x v="6"/>
  </r>
  <r>
    <x v="15"/>
    <x v="0"/>
    <x v="289"/>
    <x v="277"/>
    <x v="0"/>
    <x v="0"/>
    <x v="0"/>
    <x v="0"/>
    <x v="1"/>
    <x v="1"/>
    <x v="0"/>
    <x v="1"/>
  </r>
  <r>
    <x v="15"/>
    <x v="0"/>
    <x v="290"/>
    <x v="278"/>
    <x v="0"/>
    <x v="0"/>
    <x v="0"/>
    <x v="0"/>
    <x v="1"/>
    <x v="1"/>
    <x v="0"/>
    <x v="1"/>
  </r>
  <r>
    <x v="15"/>
    <x v="0"/>
    <x v="291"/>
    <x v="279"/>
    <x v="0"/>
    <x v="0"/>
    <x v="0"/>
    <x v="0"/>
    <x v="1"/>
    <x v="1"/>
    <x v="0"/>
    <x v="2"/>
  </r>
  <r>
    <x v="15"/>
    <x v="0"/>
    <x v="292"/>
    <x v="280"/>
    <x v="0"/>
    <x v="0"/>
    <x v="0"/>
    <x v="0"/>
    <x v="1"/>
    <x v="1"/>
    <x v="0"/>
    <x v="1"/>
  </r>
  <r>
    <x v="15"/>
    <x v="0"/>
    <x v="293"/>
    <x v="281"/>
    <x v="0"/>
    <x v="0"/>
    <x v="0"/>
    <x v="0"/>
    <x v="1"/>
    <x v="1"/>
    <x v="0"/>
    <x v="0"/>
  </r>
  <r>
    <x v="15"/>
    <x v="0"/>
    <x v="294"/>
    <x v="282"/>
    <x v="0"/>
    <x v="0"/>
    <x v="0"/>
    <x v="0"/>
    <x v="1"/>
    <x v="1"/>
    <x v="0"/>
    <x v="0"/>
  </r>
  <r>
    <x v="15"/>
    <x v="0"/>
    <x v="295"/>
    <x v="283"/>
    <x v="0"/>
    <x v="0"/>
    <x v="0"/>
    <x v="0"/>
    <x v="0"/>
    <x v="0"/>
    <x v="0"/>
    <x v="5"/>
  </r>
  <r>
    <x v="15"/>
    <x v="0"/>
    <x v="296"/>
    <x v="284"/>
    <x v="0"/>
    <x v="0"/>
    <x v="0"/>
    <x v="0"/>
    <x v="1"/>
    <x v="1"/>
    <x v="0"/>
    <x v="1"/>
  </r>
  <r>
    <x v="15"/>
    <x v="0"/>
    <x v="297"/>
    <x v="285"/>
    <x v="0"/>
    <x v="0"/>
    <x v="0"/>
    <x v="0"/>
    <x v="0"/>
    <x v="0"/>
    <x v="0"/>
    <x v="8"/>
  </r>
  <r>
    <x v="15"/>
    <x v="0"/>
    <x v="298"/>
    <x v="286"/>
    <x v="0"/>
    <x v="0"/>
    <x v="0"/>
    <x v="0"/>
    <x v="1"/>
    <x v="1"/>
    <x v="0"/>
    <x v="5"/>
  </r>
  <r>
    <x v="15"/>
    <x v="0"/>
    <x v="299"/>
    <x v="287"/>
    <x v="0"/>
    <x v="0"/>
    <x v="0"/>
    <x v="0"/>
    <x v="1"/>
    <x v="1"/>
    <x v="0"/>
    <x v="1"/>
  </r>
  <r>
    <x v="16"/>
    <x v="0"/>
    <x v="300"/>
    <x v="288"/>
    <x v="1"/>
    <x v="0"/>
    <x v="0"/>
    <x v="0"/>
    <x v="0"/>
    <x v="1"/>
    <x v="15"/>
    <x v="0"/>
  </r>
  <r>
    <x v="16"/>
    <x v="0"/>
    <x v="301"/>
    <x v="289"/>
    <x v="0"/>
    <x v="0"/>
    <x v="0"/>
    <x v="0"/>
    <x v="1"/>
    <x v="1"/>
    <x v="0"/>
    <x v="0"/>
  </r>
  <r>
    <x v="16"/>
    <x v="0"/>
    <x v="302"/>
    <x v="290"/>
    <x v="0"/>
    <x v="0"/>
    <x v="0"/>
    <x v="0"/>
    <x v="1"/>
    <x v="1"/>
    <x v="0"/>
    <x v="1"/>
  </r>
  <r>
    <x v="16"/>
    <x v="0"/>
    <x v="303"/>
    <x v="291"/>
    <x v="0"/>
    <x v="0"/>
    <x v="0"/>
    <x v="0"/>
    <x v="1"/>
    <x v="1"/>
    <x v="0"/>
    <x v="0"/>
  </r>
  <r>
    <x v="16"/>
    <x v="0"/>
    <x v="304"/>
    <x v="292"/>
    <x v="0"/>
    <x v="0"/>
    <x v="0"/>
    <x v="0"/>
    <x v="1"/>
    <x v="1"/>
    <x v="0"/>
    <x v="0"/>
  </r>
  <r>
    <x v="16"/>
    <x v="0"/>
    <x v="305"/>
    <x v="293"/>
    <x v="0"/>
    <x v="0"/>
    <x v="0"/>
    <x v="0"/>
    <x v="1"/>
    <x v="1"/>
    <x v="14"/>
    <x v="8"/>
  </r>
  <r>
    <x v="16"/>
    <x v="0"/>
    <x v="306"/>
    <x v="294"/>
    <x v="0"/>
    <x v="0"/>
    <x v="0"/>
    <x v="0"/>
    <x v="1"/>
    <x v="1"/>
    <x v="2"/>
    <x v="1"/>
  </r>
  <r>
    <x v="16"/>
    <x v="0"/>
    <x v="307"/>
    <x v="295"/>
    <x v="0"/>
    <x v="0"/>
    <x v="0"/>
    <x v="0"/>
    <x v="1"/>
    <x v="1"/>
    <x v="0"/>
    <x v="1"/>
  </r>
  <r>
    <x v="16"/>
    <x v="0"/>
    <x v="308"/>
    <x v="296"/>
    <x v="0"/>
    <x v="0"/>
    <x v="0"/>
    <x v="0"/>
    <x v="1"/>
    <x v="1"/>
    <x v="11"/>
    <x v="20"/>
  </r>
  <r>
    <x v="16"/>
    <x v="0"/>
    <x v="309"/>
    <x v="297"/>
    <x v="0"/>
    <x v="0"/>
    <x v="0"/>
    <x v="0"/>
    <x v="1"/>
    <x v="1"/>
    <x v="0"/>
    <x v="5"/>
  </r>
  <r>
    <x v="16"/>
    <x v="0"/>
    <x v="310"/>
    <x v="298"/>
    <x v="0"/>
    <x v="0"/>
    <x v="0"/>
    <x v="0"/>
    <x v="1"/>
    <x v="1"/>
    <x v="0"/>
    <x v="1"/>
  </r>
  <r>
    <x v="16"/>
    <x v="0"/>
    <x v="311"/>
    <x v="299"/>
    <x v="0"/>
    <x v="0"/>
    <x v="0"/>
    <x v="0"/>
    <x v="1"/>
    <x v="1"/>
    <x v="0"/>
    <x v="0"/>
  </r>
  <r>
    <x v="16"/>
    <x v="0"/>
    <x v="312"/>
    <x v="300"/>
    <x v="0"/>
    <x v="0"/>
    <x v="0"/>
    <x v="0"/>
    <x v="1"/>
    <x v="1"/>
    <x v="0"/>
    <x v="0"/>
  </r>
  <r>
    <x v="16"/>
    <x v="0"/>
    <x v="313"/>
    <x v="1"/>
    <x v="0"/>
    <x v="0"/>
    <x v="0"/>
    <x v="0"/>
    <x v="1"/>
    <x v="1"/>
    <x v="0"/>
    <x v="1"/>
  </r>
  <r>
    <x v="16"/>
    <x v="0"/>
    <x v="181"/>
    <x v="176"/>
    <x v="0"/>
    <x v="0"/>
    <x v="0"/>
    <x v="0"/>
    <x v="1"/>
    <x v="1"/>
    <x v="0"/>
    <x v="1"/>
  </r>
  <r>
    <x v="16"/>
    <x v="0"/>
    <x v="314"/>
    <x v="301"/>
    <x v="0"/>
    <x v="0"/>
    <x v="0"/>
    <x v="0"/>
    <x v="1"/>
    <x v="1"/>
    <x v="0"/>
    <x v="1"/>
  </r>
  <r>
    <x v="16"/>
    <x v="0"/>
    <x v="315"/>
    <x v="302"/>
    <x v="0"/>
    <x v="0"/>
    <x v="0"/>
    <x v="0"/>
    <x v="1"/>
    <x v="1"/>
    <x v="2"/>
    <x v="1"/>
  </r>
  <r>
    <x v="16"/>
    <x v="0"/>
    <x v="316"/>
    <x v="303"/>
    <x v="0"/>
    <x v="0"/>
    <x v="0"/>
    <x v="0"/>
    <x v="1"/>
    <x v="1"/>
    <x v="0"/>
    <x v="5"/>
  </r>
  <r>
    <x v="16"/>
    <x v="0"/>
    <x v="317"/>
    <x v="304"/>
    <x v="0"/>
    <x v="0"/>
    <x v="0"/>
    <x v="0"/>
    <x v="1"/>
    <x v="1"/>
    <x v="10"/>
    <x v="3"/>
  </r>
  <r>
    <x v="16"/>
    <x v="0"/>
    <x v="318"/>
    <x v="305"/>
    <x v="0"/>
    <x v="0"/>
    <x v="0"/>
    <x v="0"/>
    <x v="1"/>
    <x v="1"/>
    <x v="0"/>
    <x v="1"/>
  </r>
  <r>
    <x v="16"/>
    <x v="0"/>
    <x v="319"/>
    <x v="306"/>
    <x v="1"/>
    <x v="0"/>
    <x v="0"/>
    <x v="0"/>
    <x v="0"/>
    <x v="1"/>
    <x v="15"/>
    <x v="1"/>
  </r>
  <r>
    <x v="17"/>
    <x v="0"/>
    <x v="320"/>
    <x v="307"/>
    <x v="0"/>
    <x v="0"/>
    <x v="0"/>
    <x v="0"/>
    <x v="1"/>
    <x v="1"/>
    <x v="0"/>
    <x v="1"/>
  </r>
  <r>
    <x v="17"/>
    <x v="0"/>
    <x v="321"/>
    <x v="308"/>
    <x v="0"/>
    <x v="0"/>
    <x v="0"/>
    <x v="0"/>
    <x v="1"/>
    <x v="1"/>
    <x v="0"/>
    <x v="2"/>
  </r>
  <r>
    <x v="17"/>
    <x v="0"/>
    <x v="322"/>
    <x v="309"/>
    <x v="0"/>
    <x v="0"/>
    <x v="0"/>
    <x v="0"/>
    <x v="1"/>
    <x v="1"/>
    <x v="0"/>
    <x v="5"/>
  </r>
  <r>
    <x v="17"/>
    <x v="0"/>
    <x v="323"/>
    <x v="310"/>
    <x v="0"/>
    <x v="0"/>
    <x v="0"/>
    <x v="0"/>
    <x v="1"/>
    <x v="1"/>
    <x v="0"/>
    <x v="1"/>
  </r>
  <r>
    <x v="17"/>
    <x v="0"/>
    <x v="324"/>
    <x v="311"/>
    <x v="0"/>
    <x v="0"/>
    <x v="0"/>
    <x v="0"/>
    <x v="1"/>
    <x v="1"/>
    <x v="0"/>
    <x v="6"/>
  </r>
  <r>
    <x v="17"/>
    <x v="0"/>
    <x v="325"/>
    <x v="312"/>
    <x v="0"/>
    <x v="0"/>
    <x v="0"/>
    <x v="0"/>
    <x v="1"/>
    <x v="1"/>
    <x v="0"/>
    <x v="1"/>
  </r>
  <r>
    <x v="17"/>
    <x v="0"/>
    <x v="326"/>
    <x v="313"/>
    <x v="0"/>
    <x v="0"/>
    <x v="0"/>
    <x v="0"/>
    <x v="1"/>
    <x v="1"/>
    <x v="0"/>
    <x v="1"/>
  </r>
  <r>
    <x v="17"/>
    <x v="0"/>
    <x v="327"/>
    <x v="314"/>
    <x v="0"/>
    <x v="0"/>
    <x v="0"/>
    <x v="0"/>
    <x v="1"/>
    <x v="1"/>
    <x v="0"/>
    <x v="2"/>
  </r>
  <r>
    <x v="17"/>
    <x v="0"/>
    <x v="328"/>
    <x v="315"/>
    <x v="0"/>
    <x v="0"/>
    <x v="0"/>
    <x v="0"/>
    <x v="1"/>
    <x v="1"/>
    <x v="0"/>
    <x v="1"/>
  </r>
  <r>
    <x v="17"/>
    <x v="0"/>
    <x v="329"/>
    <x v="316"/>
    <x v="0"/>
    <x v="0"/>
    <x v="0"/>
    <x v="0"/>
    <x v="1"/>
    <x v="1"/>
    <x v="0"/>
    <x v="0"/>
  </r>
  <r>
    <x v="17"/>
    <x v="0"/>
    <x v="330"/>
    <x v="317"/>
    <x v="0"/>
    <x v="0"/>
    <x v="0"/>
    <x v="0"/>
    <x v="1"/>
    <x v="1"/>
    <x v="0"/>
    <x v="0"/>
  </r>
  <r>
    <x v="17"/>
    <x v="0"/>
    <x v="331"/>
    <x v="318"/>
    <x v="0"/>
    <x v="0"/>
    <x v="0"/>
    <x v="0"/>
    <x v="1"/>
    <x v="1"/>
    <x v="0"/>
    <x v="5"/>
  </r>
  <r>
    <x v="17"/>
    <x v="0"/>
    <x v="332"/>
    <x v="319"/>
    <x v="0"/>
    <x v="0"/>
    <x v="0"/>
    <x v="0"/>
    <x v="1"/>
    <x v="1"/>
    <x v="0"/>
    <x v="1"/>
  </r>
  <r>
    <x v="17"/>
    <x v="0"/>
    <x v="333"/>
    <x v="320"/>
    <x v="0"/>
    <x v="0"/>
    <x v="0"/>
    <x v="0"/>
    <x v="1"/>
    <x v="1"/>
    <x v="0"/>
    <x v="8"/>
  </r>
  <r>
    <x v="17"/>
    <x v="0"/>
    <x v="334"/>
    <x v="321"/>
    <x v="0"/>
    <x v="0"/>
    <x v="0"/>
    <x v="0"/>
    <x v="1"/>
    <x v="1"/>
    <x v="0"/>
    <x v="5"/>
  </r>
  <r>
    <x v="17"/>
    <x v="0"/>
    <x v="335"/>
    <x v="322"/>
    <x v="0"/>
    <x v="0"/>
    <x v="0"/>
    <x v="0"/>
    <x v="1"/>
    <x v="1"/>
    <x v="0"/>
    <x v="1"/>
  </r>
  <r>
    <x v="17"/>
    <x v="0"/>
    <x v="336"/>
    <x v="323"/>
    <x v="0"/>
    <x v="0"/>
    <x v="0"/>
    <x v="0"/>
    <x v="1"/>
    <x v="1"/>
    <x v="0"/>
    <x v="0"/>
  </r>
  <r>
    <x v="17"/>
    <x v="0"/>
    <x v="337"/>
    <x v="324"/>
    <x v="0"/>
    <x v="0"/>
    <x v="0"/>
    <x v="0"/>
    <x v="1"/>
    <x v="1"/>
    <x v="0"/>
    <x v="0"/>
  </r>
  <r>
    <x v="17"/>
    <x v="0"/>
    <x v="338"/>
    <x v="325"/>
    <x v="0"/>
    <x v="0"/>
    <x v="0"/>
    <x v="0"/>
    <x v="1"/>
    <x v="1"/>
    <x v="0"/>
    <x v="1"/>
  </r>
  <r>
    <x v="17"/>
    <x v="0"/>
    <x v="319"/>
    <x v="306"/>
    <x v="1"/>
    <x v="0"/>
    <x v="0"/>
    <x v="0"/>
    <x v="0"/>
    <x v="1"/>
    <x v="15"/>
    <x v="0"/>
  </r>
  <r>
    <x v="17"/>
    <x v="0"/>
    <x v="339"/>
    <x v="326"/>
    <x v="0"/>
    <x v="0"/>
    <x v="0"/>
    <x v="0"/>
    <x v="1"/>
    <x v="1"/>
    <x v="0"/>
    <x v="0"/>
  </r>
  <r>
    <x v="18"/>
    <x v="0"/>
    <x v="340"/>
    <x v="327"/>
    <x v="0"/>
    <x v="0"/>
    <x v="0"/>
    <x v="0"/>
    <x v="1"/>
    <x v="1"/>
    <x v="12"/>
    <x v="8"/>
  </r>
  <r>
    <x v="18"/>
    <x v="0"/>
    <x v="341"/>
    <x v="289"/>
    <x v="0"/>
    <x v="0"/>
    <x v="0"/>
    <x v="0"/>
    <x v="1"/>
    <x v="1"/>
    <x v="8"/>
    <x v="1"/>
  </r>
  <r>
    <x v="18"/>
    <x v="0"/>
    <x v="342"/>
    <x v="328"/>
    <x v="0"/>
    <x v="0"/>
    <x v="0"/>
    <x v="0"/>
    <x v="1"/>
    <x v="1"/>
    <x v="0"/>
    <x v="1"/>
  </r>
  <r>
    <x v="18"/>
    <x v="0"/>
    <x v="343"/>
    <x v="304"/>
    <x v="0"/>
    <x v="0"/>
    <x v="0"/>
    <x v="0"/>
    <x v="1"/>
    <x v="1"/>
    <x v="10"/>
    <x v="20"/>
  </r>
  <r>
    <x v="18"/>
    <x v="0"/>
    <x v="344"/>
    <x v="329"/>
    <x v="0"/>
    <x v="0"/>
    <x v="0"/>
    <x v="0"/>
    <x v="1"/>
    <x v="1"/>
    <x v="0"/>
    <x v="5"/>
  </r>
  <r>
    <x v="18"/>
    <x v="0"/>
    <x v="345"/>
    <x v="330"/>
    <x v="0"/>
    <x v="0"/>
    <x v="0"/>
    <x v="0"/>
    <x v="1"/>
    <x v="1"/>
    <x v="2"/>
    <x v="8"/>
  </r>
  <r>
    <x v="18"/>
    <x v="0"/>
    <x v="346"/>
    <x v="331"/>
    <x v="0"/>
    <x v="0"/>
    <x v="0"/>
    <x v="0"/>
    <x v="1"/>
    <x v="1"/>
    <x v="2"/>
    <x v="8"/>
  </r>
  <r>
    <x v="18"/>
    <x v="0"/>
    <x v="347"/>
    <x v="332"/>
    <x v="0"/>
    <x v="0"/>
    <x v="0"/>
    <x v="0"/>
    <x v="1"/>
    <x v="1"/>
    <x v="2"/>
    <x v="8"/>
  </r>
  <r>
    <x v="18"/>
    <x v="0"/>
    <x v="348"/>
    <x v="333"/>
    <x v="0"/>
    <x v="0"/>
    <x v="0"/>
    <x v="0"/>
    <x v="1"/>
    <x v="1"/>
    <x v="0"/>
    <x v="21"/>
  </r>
  <r>
    <x v="18"/>
    <x v="0"/>
    <x v="349"/>
    <x v="334"/>
    <x v="0"/>
    <x v="0"/>
    <x v="0"/>
    <x v="0"/>
    <x v="1"/>
    <x v="1"/>
    <x v="8"/>
    <x v="13"/>
  </r>
  <r>
    <x v="18"/>
    <x v="0"/>
    <x v="350"/>
    <x v="335"/>
    <x v="0"/>
    <x v="0"/>
    <x v="0"/>
    <x v="0"/>
    <x v="1"/>
    <x v="1"/>
    <x v="0"/>
    <x v="1"/>
  </r>
  <r>
    <x v="18"/>
    <x v="0"/>
    <x v="351"/>
    <x v="336"/>
    <x v="0"/>
    <x v="0"/>
    <x v="0"/>
    <x v="0"/>
    <x v="1"/>
    <x v="1"/>
    <x v="0"/>
    <x v="1"/>
  </r>
  <r>
    <x v="18"/>
    <x v="0"/>
    <x v="352"/>
    <x v="337"/>
    <x v="0"/>
    <x v="0"/>
    <x v="0"/>
    <x v="0"/>
    <x v="1"/>
    <x v="1"/>
    <x v="0"/>
    <x v="1"/>
  </r>
  <r>
    <x v="18"/>
    <x v="0"/>
    <x v="353"/>
    <x v="338"/>
    <x v="0"/>
    <x v="0"/>
    <x v="0"/>
    <x v="0"/>
    <x v="1"/>
    <x v="1"/>
    <x v="0"/>
    <x v="1"/>
  </r>
  <r>
    <x v="18"/>
    <x v="0"/>
    <x v="354"/>
    <x v="339"/>
    <x v="0"/>
    <x v="0"/>
    <x v="0"/>
    <x v="0"/>
    <x v="1"/>
    <x v="1"/>
    <x v="0"/>
    <x v="1"/>
  </r>
  <r>
    <x v="18"/>
    <x v="0"/>
    <x v="355"/>
    <x v="340"/>
    <x v="0"/>
    <x v="0"/>
    <x v="0"/>
    <x v="0"/>
    <x v="1"/>
    <x v="1"/>
    <x v="0"/>
    <x v="0"/>
  </r>
  <r>
    <x v="18"/>
    <x v="0"/>
    <x v="356"/>
    <x v="341"/>
    <x v="0"/>
    <x v="0"/>
    <x v="0"/>
    <x v="0"/>
    <x v="1"/>
    <x v="1"/>
    <x v="0"/>
    <x v="5"/>
  </r>
  <r>
    <x v="18"/>
    <x v="0"/>
    <x v="357"/>
    <x v="342"/>
    <x v="0"/>
    <x v="0"/>
    <x v="0"/>
    <x v="0"/>
    <x v="1"/>
    <x v="1"/>
    <x v="0"/>
    <x v="2"/>
  </r>
  <r>
    <x v="18"/>
    <x v="0"/>
    <x v="358"/>
    <x v="343"/>
    <x v="0"/>
    <x v="0"/>
    <x v="0"/>
    <x v="0"/>
    <x v="1"/>
    <x v="1"/>
    <x v="0"/>
    <x v="5"/>
  </r>
  <r>
    <x v="18"/>
    <x v="0"/>
    <x v="359"/>
    <x v="344"/>
    <x v="0"/>
    <x v="0"/>
    <x v="0"/>
    <x v="0"/>
    <x v="1"/>
    <x v="1"/>
    <x v="0"/>
    <x v="0"/>
  </r>
  <r>
    <x v="18"/>
    <x v="0"/>
    <x v="360"/>
    <x v="345"/>
    <x v="0"/>
    <x v="0"/>
    <x v="0"/>
    <x v="0"/>
    <x v="1"/>
    <x v="1"/>
    <x v="0"/>
    <x v="0"/>
  </r>
  <r>
    <x v="19"/>
    <x v="0"/>
    <x v="361"/>
    <x v="346"/>
    <x v="0"/>
    <x v="0"/>
    <x v="0"/>
    <x v="0"/>
    <x v="1"/>
    <x v="1"/>
    <x v="0"/>
    <x v="0"/>
  </r>
  <r>
    <x v="19"/>
    <x v="0"/>
    <x v="362"/>
    <x v="347"/>
    <x v="0"/>
    <x v="0"/>
    <x v="0"/>
    <x v="0"/>
    <x v="1"/>
    <x v="1"/>
    <x v="0"/>
    <x v="0"/>
  </r>
  <r>
    <x v="19"/>
    <x v="0"/>
    <x v="363"/>
    <x v="348"/>
    <x v="0"/>
    <x v="0"/>
    <x v="0"/>
    <x v="0"/>
    <x v="1"/>
    <x v="1"/>
    <x v="0"/>
    <x v="1"/>
  </r>
  <r>
    <x v="19"/>
    <x v="0"/>
    <x v="364"/>
    <x v="349"/>
    <x v="0"/>
    <x v="0"/>
    <x v="0"/>
    <x v="0"/>
    <x v="1"/>
    <x v="1"/>
    <x v="0"/>
    <x v="0"/>
  </r>
  <r>
    <x v="19"/>
    <x v="0"/>
    <x v="365"/>
    <x v="350"/>
    <x v="0"/>
    <x v="0"/>
    <x v="0"/>
    <x v="0"/>
    <x v="1"/>
    <x v="1"/>
    <x v="0"/>
    <x v="20"/>
  </r>
  <r>
    <x v="19"/>
    <x v="0"/>
    <x v="366"/>
    <x v="351"/>
    <x v="0"/>
    <x v="0"/>
    <x v="0"/>
    <x v="0"/>
    <x v="1"/>
    <x v="1"/>
    <x v="0"/>
    <x v="24"/>
  </r>
  <r>
    <x v="19"/>
    <x v="0"/>
    <x v="367"/>
    <x v="352"/>
    <x v="0"/>
    <x v="0"/>
    <x v="0"/>
    <x v="0"/>
    <x v="1"/>
    <x v="1"/>
    <x v="0"/>
    <x v="25"/>
  </r>
  <r>
    <x v="19"/>
    <x v="0"/>
    <x v="368"/>
    <x v="353"/>
    <x v="0"/>
    <x v="0"/>
    <x v="0"/>
    <x v="0"/>
    <x v="1"/>
    <x v="1"/>
    <x v="0"/>
    <x v="20"/>
  </r>
  <r>
    <x v="19"/>
    <x v="0"/>
    <x v="369"/>
    <x v="354"/>
    <x v="0"/>
    <x v="0"/>
    <x v="0"/>
    <x v="0"/>
    <x v="1"/>
    <x v="1"/>
    <x v="0"/>
    <x v="8"/>
  </r>
  <r>
    <x v="19"/>
    <x v="0"/>
    <x v="370"/>
    <x v="355"/>
    <x v="0"/>
    <x v="0"/>
    <x v="0"/>
    <x v="0"/>
    <x v="1"/>
    <x v="1"/>
    <x v="0"/>
    <x v="0"/>
  </r>
  <r>
    <x v="19"/>
    <x v="0"/>
    <x v="371"/>
    <x v="356"/>
    <x v="0"/>
    <x v="0"/>
    <x v="0"/>
    <x v="0"/>
    <x v="1"/>
    <x v="1"/>
    <x v="0"/>
    <x v="0"/>
  </r>
  <r>
    <x v="19"/>
    <x v="0"/>
    <x v="372"/>
    <x v="357"/>
    <x v="0"/>
    <x v="0"/>
    <x v="0"/>
    <x v="0"/>
    <x v="1"/>
    <x v="1"/>
    <x v="0"/>
    <x v="21"/>
  </r>
  <r>
    <x v="19"/>
    <x v="0"/>
    <x v="373"/>
    <x v="358"/>
    <x v="0"/>
    <x v="0"/>
    <x v="0"/>
    <x v="0"/>
    <x v="1"/>
    <x v="1"/>
    <x v="0"/>
    <x v="5"/>
  </r>
  <r>
    <x v="19"/>
    <x v="0"/>
    <x v="374"/>
    <x v="359"/>
    <x v="0"/>
    <x v="0"/>
    <x v="0"/>
    <x v="0"/>
    <x v="1"/>
    <x v="1"/>
    <x v="0"/>
    <x v="5"/>
  </r>
  <r>
    <x v="19"/>
    <x v="0"/>
    <x v="375"/>
    <x v="360"/>
    <x v="0"/>
    <x v="0"/>
    <x v="0"/>
    <x v="0"/>
    <x v="1"/>
    <x v="1"/>
    <x v="0"/>
    <x v="1"/>
  </r>
  <r>
    <x v="19"/>
    <x v="0"/>
    <x v="376"/>
    <x v="361"/>
    <x v="0"/>
    <x v="0"/>
    <x v="0"/>
    <x v="0"/>
    <x v="1"/>
    <x v="1"/>
    <x v="0"/>
    <x v="0"/>
  </r>
  <r>
    <x v="19"/>
    <x v="0"/>
    <x v="377"/>
    <x v="362"/>
    <x v="0"/>
    <x v="0"/>
    <x v="0"/>
    <x v="0"/>
    <x v="1"/>
    <x v="1"/>
    <x v="0"/>
    <x v="0"/>
  </r>
  <r>
    <x v="19"/>
    <x v="0"/>
    <x v="378"/>
    <x v="363"/>
    <x v="0"/>
    <x v="0"/>
    <x v="0"/>
    <x v="0"/>
    <x v="1"/>
    <x v="1"/>
    <x v="0"/>
    <x v="1"/>
  </r>
  <r>
    <x v="19"/>
    <x v="0"/>
    <x v="379"/>
    <x v="364"/>
    <x v="0"/>
    <x v="0"/>
    <x v="0"/>
    <x v="0"/>
    <x v="1"/>
    <x v="1"/>
    <x v="0"/>
    <x v="1"/>
  </r>
  <r>
    <x v="19"/>
    <x v="0"/>
    <x v="380"/>
    <x v="365"/>
    <x v="0"/>
    <x v="0"/>
    <x v="0"/>
    <x v="0"/>
    <x v="1"/>
    <x v="1"/>
    <x v="0"/>
    <x v="1"/>
  </r>
  <r>
    <x v="20"/>
    <x v="0"/>
    <x v="381"/>
    <x v="366"/>
    <x v="0"/>
    <x v="0"/>
    <x v="0"/>
    <x v="0"/>
    <x v="1"/>
    <x v="1"/>
    <x v="0"/>
    <x v="1"/>
  </r>
  <r>
    <x v="20"/>
    <x v="0"/>
    <x v="382"/>
    <x v="367"/>
    <x v="0"/>
    <x v="0"/>
    <x v="0"/>
    <x v="0"/>
    <x v="1"/>
    <x v="1"/>
    <x v="0"/>
    <x v="5"/>
  </r>
  <r>
    <x v="20"/>
    <x v="0"/>
    <x v="228"/>
    <x v="219"/>
    <x v="0"/>
    <x v="0"/>
    <x v="0"/>
    <x v="0"/>
    <x v="1"/>
    <x v="1"/>
    <x v="0"/>
    <x v="3"/>
  </r>
  <r>
    <x v="20"/>
    <x v="0"/>
    <x v="383"/>
    <x v="368"/>
    <x v="0"/>
    <x v="0"/>
    <x v="0"/>
    <x v="0"/>
    <x v="1"/>
    <x v="1"/>
    <x v="0"/>
    <x v="1"/>
  </r>
  <r>
    <x v="20"/>
    <x v="0"/>
    <x v="198"/>
    <x v="191"/>
    <x v="0"/>
    <x v="0"/>
    <x v="0"/>
    <x v="0"/>
    <x v="1"/>
    <x v="1"/>
    <x v="0"/>
    <x v="1"/>
  </r>
  <r>
    <x v="20"/>
    <x v="0"/>
    <x v="384"/>
    <x v="369"/>
    <x v="0"/>
    <x v="0"/>
    <x v="0"/>
    <x v="0"/>
    <x v="1"/>
    <x v="1"/>
    <x v="0"/>
    <x v="1"/>
  </r>
  <r>
    <x v="20"/>
    <x v="0"/>
    <x v="385"/>
    <x v="370"/>
    <x v="0"/>
    <x v="0"/>
    <x v="0"/>
    <x v="0"/>
    <x v="1"/>
    <x v="1"/>
    <x v="0"/>
    <x v="2"/>
  </r>
  <r>
    <x v="20"/>
    <x v="0"/>
    <x v="386"/>
    <x v="371"/>
    <x v="0"/>
    <x v="0"/>
    <x v="0"/>
    <x v="0"/>
    <x v="1"/>
    <x v="1"/>
    <x v="0"/>
    <x v="5"/>
  </r>
  <r>
    <x v="20"/>
    <x v="0"/>
    <x v="387"/>
    <x v="372"/>
    <x v="0"/>
    <x v="0"/>
    <x v="0"/>
    <x v="0"/>
    <x v="1"/>
    <x v="1"/>
    <x v="0"/>
    <x v="1"/>
  </r>
  <r>
    <x v="20"/>
    <x v="0"/>
    <x v="388"/>
    <x v="373"/>
    <x v="0"/>
    <x v="0"/>
    <x v="0"/>
    <x v="0"/>
    <x v="1"/>
    <x v="1"/>
    <x v="14"/>
    <x v="6"/>
  </r>
  <r>
    <x v="20"/>
    <x v="0"/>
    <x v="389"/>
    <x v="374"/>
    <x v="0"/>
    <x v="0"/>
    <x v="0"/>
    <x v="0"/>
    <x v="1"/>
    <x v="1"/>
    <x v="0"/>
    <x v="1"/>
  </r>
  <r>
    <x v="20"/>
    <x v="0"/>
    <x v="353"/>
    <x v="375"/>
    <x v="0"/>
    <x v="0"/>
    <x v="0"/>
    <x v="0"/>
    <x v="1"/>
    <x v="1"/>
    <x v="0"/>
    <x v="1"/>
  </r>
  <r>
    <x v="20"/>
    <x v="0"/>
    <x v="390"/>
    <x v="376"/>
    <x v="0"/>
    <x v="0"/>
    <x v="0"/>
    <x v="0"/>
    <x v="1"/>
    <x v="1"/>
    <x v="0"/>
    <x v="2"/>
  </r>
  <r>
    <x v="20"/>
    <x v="0"/>
    <x v="391"/>
    <x v="377"/>
    <x v="0"/>
    <x v="0"/>
    <x v="0"/>
    <x v="0"/>
    <x v="1"/>
    <x v="1"/>
    <x v="0"/>
    <x v="1"/>
  </r>
  <r>
    <x v="20"/>
    <x v="0"/>
    <x v="392"/>
    <x v="378"/>
    <x v="0"/>
    <x v="0"/>
    <x v="0"/>
    <x v="0"/>
    <x v="1"/>
    <x v="1"/>
    <x v="0"/>
    <x v="0"/>
  </r>
  <r>
    <x v="20"/>
    <x v="0"/>
    <x v="393"/>
    <x v="379"/>
    <x v="0"/>
    <x v="0"/>
    <x v="0"/>
    <x v="0"/>
    <x v="1"/>
    <x v="1"/>
    <x v="0"/>
    <x v="0"/>
  </r>
  <r>
    <x v="20"/>
    <x v="0"/>
    <x v="394"/>
    <x v="380"/>
    <x v="0"/>
    <x v="0"/>
    <x v="0"/>
    <x v="0"/>
    <x v="1"/>
    <x v="1"/>
    <x v="0"/>
    <x v="5"/>
  </r>
  <r>
    <x v="20"/>
    <x v="0"/>
    <x v="395"/>
    <x v="381"/>
    <x v="0"/>
    <x v="0"/>
    <x v="0"/>
    <x v="0"/>
    <x v="1"/>
    <x v="1"/>
    <x v="0"/>
    <x v="1"/>
  </r>
  <r>
    <x v="20"/>
    <x v="0"/>
    <x v="396"/>
    <x v="382"/>
    <x v="0"/>
    <x v="0"/>
    <x v="0"/>
    <x v="0"/>
    <x v="1"/>
    <x v="1"/>
    <x v="0"/>
    <x v="8"/>
  </r>
  <r>
    <x v="20"/>
    <x v="0"/>
    <x v="397"/>
    <x v="383"/>
    <x v="0"/>
    <x v="0"/>
    <x v="0"/>
    <x v="0"/>
    <x v="1"/>
    <x v="1"/>
    <x v="0"/>
    <x v="5"/>
  </r>
  <r>
    <x v="21"/>
    <x v="0"/>
    <x v="398"/>
    <x v="384"/>
    <x v="0"/>
    <x v="0"/>
    <x v="0"/>
    <x v="0"/>
    <x v="1"/>
    <x v="1"/>
    <x v="0"/>
    <x v="1"/>
  </r>
  <r>
    <x v="21"/>
    <x v="0"/>
    <x v="399"/>
    <x v="385"/>
    <x v="0"/>
    <x v="0"/>
    <x v="0"/>
    <x v="0"/>
    <x v="1"/>
    <x v="1"/>
    <x v="0"/>
    <x v="0"/>
  </r>
  <r>
    <x v="21"/>
    <x v="0"/>
    <x v="376"/>
    <x v="361"/>
    <x v="0"/>
    <x v="0"/>
    <x v="0"/>
    <x v="0"/>
    <x v="1"/>
    <x v="1"/>
    <x v="0"/>
    <x v="0"/>
  </r>
  <r>
    <x v="21"/>
    <x v="0"/>
    <x v="400"/>
    <x v="386"/>
    <x v="0"/>
    <x v="0"/>
    <x v="0"/>
    <x v="0"/>
    <x v="1"/>
    <x v="1"/>
    <x v="0"/>
    <x v="1"/>
  </r>
  <r>
    <x v="21"/>
    <x v="0"/>
    <x v="401"/>
    <x v="387"/>
    <x v="0"/>
    <x v="0"/>
    <x v="0"/>
    <x v="0"/>
    <x v="1"/>
    <x v="1"/>
    <x v="0"/>
    <x v="0"/>
  </r>
  <r>
    <x v="21"/>
    <x v="0"/>
    <x v="402"/>
    <x v="388"/>
    <x v="0"/>
    <x v="0"/>
    <x v="0"/>
    <x v="0"/>
    <x v="1"/>
    <x v="1"/>
    <x v="0"/>
    <x v="0"/>
  </r>
  <r>
    <x v="21"/>
    <x v="0"/>
    <x v="403"/>
    <x v="389"/>
    <x v="0"/>
    <x v="0"/>
    <x v="0"/>
    <x v="0"/>
    <x v="1"/>
    <x v="1"/>
    <x v="0"/>
    <x v="8"/>
  </r>
  <r>
    <x v="21"/>
    <x v="0"/>
    <x v="404"/>
    <x v="390"/>
    <x v="0"/>
    <x v="0"/>
    <x v="0"/>
    <x v="0"/>
    <x v="1"/>
    <x v="1"/>
    <x v="0"/>
    <x v="1"/>
  </r>
  <r>
    <x v="21"/>
    <x v="0"/>
    <x v="405"/>
    <x v="391"/>
    <x v="0"/>
    <x v="0"/>
    <x v="0"/>
    <x v="0"/>
    <x v="1"/>
    <x v="1"/>
    <x v="0"/>
    <x v="1"/>
  </r>
  <r>
    <x v="21"/>
    <x v="0"/>
    <x v="406"/>
    <x v="392"/>
    <x v="0"/>
    <x v="0"/>
    <x v="0"/>
    <x v="0"/>
    <x v="1"/>
    <x v="1"/>
    <x v="0"/>
    <x v="20"/>
  </r>
  <r>
    <x v="21"/>
    <x v="0"/>
    <x v="407"/>
    <x v="393"/>
    <x v="0"/>
    <x v="0"/>
    <x v="0"/>
    <x v="0"/>
    <x v="1"/>
    <x v="1"/>
    <x v="0"/>
    <x v="8"/>
  </r>
  <r>
    <x v="21"/>
    <x v="0"/>
    <x v="408"/>
    <x v="394"/>
    <x v="0"/>
    <x v="0"/>
    <x v="0"/>
    <x v="0"/>
    <x v="1"/>
    <x v="1"/>
    <x v="0"/>
    <x v="8"/>
  </r>
  <r>
    <x v="21"/>
    <x v="0"/>
    <x v="409"/>
    <x v="395"/>
    <x v="0"/>
    <x v="0"/>
    <x v="0"/>
    <x v="0"/>
    <x v="1"/>
    <x v="1"/>
    <x v="0"/>
    <x v="3"/>
  </r>
  <r>
    <x v="21"/>
    <x v="0"/>
    <x v="410"/>
    <x v="396"/>
    <x v="0"/>
    <x v="0"/>
    <x v="0"/>
    <x v="0"/>
    <x v="1"/>
    <x v="1"/>
    <x v="0"/>
    <x v="2"/>
  </r>
  <r>
    <x v="21"/>
    <x v="0"/>
    <x v="411"/>
    <x v="397"/>
    <x v="0"/>
    <x v="0"/>
    <x v="0"/>
    <x v="0"/>
    <x v="1"/>
    <x v="1"/>
    <x v="0"/>
    <x v="26"/>
  </r>
  <r>
    <x v="21"/>
    <x v="0"/>
    <x v="412"/>
    <x v="398"/>
    <x v="0"/>
    <x v="0"/>
    <x v="0"/>
    <x v="0"/>
    <x v="1"/>
    <x v="1"/>
    <x v="0"/>
    <x v="0"/>
  </r>
  <r>
    <x v="21"/>
    <x v="0"/>
    <x v="413"/>
    <x v="399"/>
    <x v="0"/>
    <x v="0"/>
    <x v="0"/>
    <x v="0"/>
    <x v="1"/>
    <x v="1"/>
    <x v="0"/>
    <x v="1"/>
  </r>
  <r>
    <x v="21"/>
    <x v="0"/>
    <x v="414"/>
    <x v="400"/>
    <x v="0"/>
    <x v="0"/>
    <x v="0"/>
    <x v="0"/>
    <x v="1"/>
    <x v="1"/>
    <x v="0"/>
    <x v="5"/>
  </r>
  <r>
    <x v="21"/>
    <x v="0"/>
    <x v="415"/>
    <x v="401"/>
    <x v="0"/>
    <x v="0"/>
    <x v="0"/>
    <x v="0"/>
    <x v="1"/>
    <x v="1"/>
    <x v="0"/>
    <x v="27"/>
  </r>
  <r>
    <x v="21"/>
    <x v="0"/>
    <x v="416"/>
    <x v="402"/>
    <x v="0"/>
    <x v="0"/>
    <x v="0"/>
    <x v="0"/>
    <x v="1"/>
    <x v="1"/>
    <x v="0"/>
    <x v="3"/>
  </r>
  <r>
    <x v="22"/>
    <x v="0"/>
    <x v="394"/>
    <x v="380"/>
    <x v="0"/>
    <x v="0"/>
    <x v="0"/>
    <x v="0"/>
    <x v="1"/>
    <x v="1"/>
    <x v="0"/>
    <x v="5"/>
  </r>
  <r>
    <x v="22"/>
    <x v="0"/>
    <x v="417"/>
    <x v="403"/>
    <x v="0"/>
    <x v="0"/>
    <x v="0"/>
    <x v="0"/>
    <x v="1"/>
    <x v="1"/>
    <x v="0"/>
    <x v="20"/>
  </r>
  <r>
    <x v="22"/>
    <x v="0"/>
    <x v="418"/>
    <x v="303"/>
    <x v="0"/>
    <x v="0"/>
    <x v="0"/>
    <x v="0"/>
    <x v="1"/>
    <x v="1"/>
    <x v="0"/>
    <x v="28"/>
  </r>
  <r>
    <x v="22"/>
    <x v="0"/>
    <x v="340"/>
    <x v="327"/>
    <x v="0"/>
    <x v="0"/>
    <x v="0"/>
    <x v="0"/>
    <x v="1"/>
    <x v="1"/>
    <x v="2"/>
    <x v="8"/>
  </r>
  <r>
    <x v="22"/>
    <x v="0"/>
    <x v="332"/>
    <x v="404"/>
    <x v="0"/>
    <x v="0"/>
    <x v="0"/>
    <x v="0"/>
    <x v="1"/>
    <x v="1"/>
    <x v="0"/>
    <x v="10"/>
  </r>
  <r>
    <x v="22"/>
    <x v="0"/>
    <x v="419"/>
    <x v="405"/>
    <x v="0"/>
    <x v="0"/>
    <x v="0"/>
    <x v="0"/>
    <x v="1"/>
    <x v="1"/>
    <x v="0"/>
    <x v="1"/>
  </r>
  <r>
    <x v="22"/>
    <x v="0"/>
    <x v="420"/>
    <x v="406"/>
    <x v="0"/>
    <x v="0"/>
    <x v="0"/>
    <x v="0"/>
    <x v="1"/>
    <x v="1"/>
    <x v="0"/>
    <x v="0"/>
  </r>
  <r>
    <x v="22"/>
    <x v="0"/>
    <x v="421"/>
    <x v="407"/>
    <x v="0"/>
    <x v="0"/>
    <x v="0"/>
    <x v="0"/>
    <x v="1"/>
    <x v="1"/>
    <x v="0"/>
    <x v="5"/>
  </r>
  <r>
    <x v="22"/>
    <x v="0"/>
    <x v="422"/>
    <x v="408"/>
    <x v="0"/>
    <x v="0"/>
    <x v="0"/>
    <x v="0"/>
    <x v="1"/>
    <x v="1"/>
    <x v="0"/>
    <x v="0"/>
  </r>
  <r>
    <x v="22"/>
    <x v="0"/>
    <x v="423"/>
    <x v="409"/>
    <x v="0"/>
    <x v="0"/>
    <x v="0"/>
    <x v="0"/>
    <x v="1"/>
    <x v="1"/>
    <x v="0"/>
    <x v="8"/>
  </r>
  <r>
    <x v="22"/>
    <x v="0"/>
    <x v="424"/>
    <x v="410"/>
    <x v="0"/>
    <x v="0"/>
    <x v="0"/>
    <x v="0"/>
    <x v="1"/>
    <x v="1"/>
    <x v="0"/>
    <x v="8"/>
  </r>
  <r>
    <x v="22"/>
    <x v="0"/>
    <x v="425"/>
    <x v="411"/>
    <x v="0"/>
    <x v="0"/>
    <x v="0"/>
    <x v="0"/>
    <x v="1"/>
    <x v="1"/>
    <x v="0"/>
    <x v="18"/>
  </r>
  <r>
    <x v="22"/>
    <x v="0"/>
    <x v="352"/>
    <x v="337"/>
    <x v="0"/>
    <x v="0"/>
    <x v="0"/>
    <x v="0"/>
    <x v="1"/>
    <x v="1"/>
    <x v="0"/>
    <x v="1"/>
  </r>
  <r>
    <x v="22"/>
    <x v="0"/>
    <x v="426"/>
    <x v="412"/>
    <x v="0"/>
    <x v="0"/>
    <x v="0"/>
    <x v="0"/>
    <x v="1"/>
    <x v="1"/>
    <x v="0"/>
    <x v="5"/>
  </r>
  <r>
    <x v="22"/>
    <x v="0"/>
    <x v="386"/>
    <x v="371"/>
    <x v="0"/>
    <x v="0"/>
    <x v="0"/>
    <x v="0"/>
    <x v="1"/>
    <x v="1"/>
    <x v="0"/>
    <x v="5"/>
  </r>
  <r>
    <x v="22"/>
    <x v="0"/>
    <x v="387"/>
    <x v="372"/>
    <x v="0"/>
    <x v="0"/>
    <x v="0"/>
    <x v="0"/>
    <x v="1"/>
    <x v="1"/>
    <x v="0"/>
    <x v="1"/>
  </r>
  <r>
    <x v="22"/>
    <x v="0"/>
    <x v="238"/>
    <x v="229"/>
    <x v="0"/>
    <x v="0"/>
    <x v="0"/>
    <x v="0"/>
    <x v="1"/>
    <x v="1"/>
    <x v="0"/>
    <x v="1"/>
  </r>
  <r>
    <x v="23"/>
    <x v="0"/>
    <x v="427"/>
    <x v="413"/>
    <x v="0"/>
    <x v="0"/>
    <x v="0"/>
    <x v="0"/>
    <x v="1"/>
    <x v="1"/>
    <x v="0"/>
    <x v="5"/>
  </r>
  <r>
    <x v="23"/>
    <x v="0"/>
    <x v="428"/>
    <x v="414"/>
    <x v="0"/>
    <x v="0"/>
    <x v="0"/>
    <x v="0"/>
    <x v="1"/>
    <x v="1"/>
    <x v="0"/>
    <x v="5"/>
  </r>
  <r>
    <x v="23"/>
    <x v="0"/>
    <x v="429"/>
    <x v="415"/>
    <x v="0"/>
    <x v="0"/>
    <x v="0"/>
    <x v="0"/>
    <x v="1"/>
    <x v="1"/>
    <x v="0"/>
    <x v="0"/>
  </r>
  <r>
    <x v="23"/>
    <x v="0"/>
    <x v="430"/>
    <x v="416"/>
    <x v="0"/>
    <x v="0"/>
    <x v="0"/>
    <x v="0"/>
    <x v="1"/>
    <x v="1"/>
    <x v="0"/>
    <x v="0"/>
  </r>
  <r>
    <x v="23"/>
    <x v="0"/>
    <x v="431"/>
    <x v="417"/>
    <x v="0"/>
    <x v="0"/>
    <x v="0"/>
    <x v="0"/>
    <x v="1"/>
    <x v="1"/>
    <x v="0"/>
    <x v="1"/>
  </r>
  <r>
    <x v="23"/>
    <x v="0"/>
    <x v="432"/>
    <x v="418"/>
    <x v="0"/>
    <x v="0"/>
    <x v="0"/>
    <x v="0"/>
    <x v="1"/>
    <x v="1"/>
    <x v="0"/>
    <x v="5"/>
  </r>
  <r>
    <x v="23"/>
    <x v="0"/>
    <x v="433"/>
    <x v="419"/>
    <x v="0"/>
    <x v="0"/>
    <x v="0"/>
    <x v="0"/>
    <x v="1"/>
    <x v="1"/>
    <x v="0"/>
    <x v="3"/>
  </r>
  <r>
    <x v="23"/>
    <x v="0"/>
    <x v="434"/>
    <x v="420"/>
    <x v="0"/>
    <x v="0"/>
    <x v="0"/>
    <x v="0"/>
    <x v="1"/>
    <x v="1"/>
    <x v="0"/>
    <x v="0"/>
  </r>
  <r>
    <x v="23"/>
    <x v="0"/>
    <x v="435"/>
    <x v="421"/>
    <x v="0"/>
    <x v="0"/>
    <x v="0"/>
    <x v="0"/>
    <x v="1"/>
    <x v="1"/>
    <x v="0"/>
    <x v="1"/>
  </r>
  <r>
    <x v="23"/>
    <x v="0"/>
    <x v="436"/>
    <x v="422"/>
    <x v="0"/>
    <x v="0"/>
    <x v="0"/>
    <x v="0"/>
    <x v="1"/>
    <x v="1"/>
    <x v="0"/>
    <x v="1"/>
  </r>
  <r>
    <x v="23"/>
    <x v="0"/>
    <x v="437"/>
    <x v="423"/>
    <x v="0"/>
    <x v="0"/>
    <x v="0"/>
    <x v="0"/>
    <x v="1"/>
    <x v="1"/>
    <x v="0"/>
    <x v="5"/>
  </r>
  <r>
    <x v="23"/>
    <x v="0"/>
    <x v="438"/>
    <x v="424"/>
    <x v="0"/>
    <x v="0"/>
    <x v="0"/>
    <x v="0"/>
    <x v="1"/>
    <x v="1"/>
    <x v="0"/>
    <x v="0"/>
  </r>
  <r>
    <x v="23"/>
    <x v="0"/>
    <x v="439"/>
    <x v="425"/>
    <x v="0"/>
    <x v="0"/>
    <x v="0"/>
    <x v="0"/>
    <x v="1"/>
    <x v="1"/>
    <x v="0"/>
    <x v="1"/>
  </r>
  <r>
    <x v="23"/>
    <x v="0"/>
    <x v="440"/>
    <x v="152"/>
    <x v="0"/>
    <x v="0"/>
    <x v="0"/>
    <x v="0"/>
    <x v="1"/>
    <x v="1"/>
    <x v="0"/>
    <x v="29"/>
  </r>
  <r>
    <x v="23"/>
    <x v="0"/>
    <x v="441"/>
    <x v="426"/>
    <x v="0"/>
    <x v="0"/>
    <x v="0"/>
    <x v="0"/>
    <x v="1"/>
    <x v="1"/>
    <x v="0"/>
    <x v="5"/>
  </r>
  <r>
    <x v="23"/>
    <x v="0"/>
    <x v="442"/>
    <x v="427"/>
    <x v="0"/>
    <x v="0"/>
    <x v="0"/>
    <x v="0"/>
    <x v="1"/>
    <x v="1"/>
    <x v="0"/>
    <x v="0"/>
  </r>
  <r>
    <x v="23"/>
    <x v="0"/>
    <x v="443"/>
    <x v="428"/>
    <x v="0"/>
    <x v="0"/>
    <x v="0"/>
    <x v="0"/>
    <x v="1"/>
    <x v="1"/>
    <x v="0"/>
    <x v="1"/>
  </r>
  <r>
    <x v="23"/>
    <x v="0"/>
    <x v="444"/>
    <x v="429"/>
    <x v="0"/>
    <x v="0"/>
    <x v="0"/>
    <x v="0"/>
    <x v="1"/>
    <x v="1"/>
    <x v="0"/>
    <x v="20"/>
  </r>
  <r>
    <x v="23"/>
    <x v="0"/>
    <x v="445"/>
    <x v="430"/>
    <x v="0"/>
    <x v="0"/>
    <x v="0"/>
    <x v="0"/>
    <x v="1"/>
    <x v="1"/>
    <x v="0"/>
    <x v="3"/>
  </r>
  <r>
    <x v="23"/>
    <x v="0"/>
    <x v="446"/>
    <x v="431"/>
    <x v="0"/>
    <x v="0"/>
    <x v="0"/>
    <x v="0"/>
    <x v="1"/>
    <x v="1"/>
    <x v="0"/>
    <x v="5"/>
  </r>
  <r>
    <x v="24"/>
    <x v="0"/>
    <x v="447"/>
    <x v="432"/>
    <x v="0"/>
    <x v="0"/>
    <x v="0"/>
    <x v="0"/>
    <x v="1"/>
    <x v="1"/>
    <x v="0"/>
    <x v="1"/>
  </r>
  <r>
    <x v="24"/>
    <x v="0"/>
    <x v="448"/>
    <x v="433"/>
    <x v="0"/>
    <x v="0"/>
    <x v="0"/>
    <x v="0"/>
    <x v="1"/>
    <x v="1"/>
    <x v="0"/>
    <x v="1"/>
  </r>
  <r>
    <x v="24"/>
    <x v="0"/>
    <x v="449"/>
    <x v="434"/>
    <x v="0"/>
    <x v="0"/>
    <x v="0"/>
    <x v="0"/>
    <x v="1"/>
    <x v="1"/>
    <x v="0"/>
    <x v="1"/>
  </r>
  <r>
    <x v="24"/>
    <x v="0"/>
    <x v="450"/>
    <x v="435"/>
    <x v="0"/>
    <x v="0"/>
    <x v="0"/>
    <x v="0"/>
    <x v="1"/>
    <x v="1"/>
    <x v="0"/>
    <x v="1"/>
  </r>
  <r>
    <x v="24"/>
    <x v="0"/>
    <x v="451"/>
    <x v="436"/>
    <x v="0"/>
    <x v="0"/>
    <x v="0"/>
    <x v="0"/>
    <x v="1"/>
    <x v="1"/>
    <x v="0"/>
    <x v="1"/>
  </r>
  <r>
    <x v="24"/>
    <x v="0"/>
    <x v="452"/>
    <x v="214"/>
    <x v="0"/>
    <x v="0"/>
    <x v="0"/>
    <x v="0"/>
    <x v="1"/>
    <x v="1"/>
    <x v="0"/>
    <x v="1"/>
  </r>
  <r>
    <x v="24"/>
    <x v="0"/>
    <x v="453"/>
    <x v="437"/>
    <x v="0"/>
    <x v="0"/>
    <x v="0"/>
    <x v="0"/>
    <x v="1"/>
    <x v="1"/>
    <x v="0"/>
    <x v="0"/>
  </r>
  <r>
    <x v="24"/>
    <x v="0"/>
    <x v="454"/>
    <x v="438"/>
    <x v="0"/>
    <x v="0"/>
    <x v="0"/>
    <x v="0"/>
    <x v="0"/>
    <x v="0"/>
    <x v="0"/>
    <x v="1"/>
  </r>
  <r>
    <x v="24"/>
    <x v="0"/>
    <x v="231"/>
    <x v="439"/>
    <x v="0"/>
    <x v="0"/>
    <x v="0"/>
    <x v="0"/>
    <x v="1"/>
    <x v="1"/>
    <x v="0"/>
    <x v="2"/>
  </r>
  <r>
    <x v="24"/>
    <x v="0"/>
    <x v="455"/>
    <x v="440"/>
    <x v="0"/>
    <x v="0"/>
    <x v="0"/>
    <x v="0"/>
    <x v="1"/>
    <x v="1"/>
    <x v="0"/>
    <x v="1"/>
  </r>
  <r>
    <x v="24"/>
    <x v="0"/>
    <x v="384"/>
    <x v="369"/>
    <x v="0"/>
    <x v="0"/>
    <x v="0"/>
    <x v="0"/>
    <x v="1"/>
    <x v="1"/>
    <x v="0"/>
    <x v="1"/>
  </r>
  <r>
    <x v="24"/>
    <x v="0"/>
    <x v="352"/>
    <x v="337"/>
    <x v="0"/>
    <x v="0"/>
    <x v="0"/>
    <x v="0"/>
    <x v="1"/>
    <x v="1"/>
    <x v="0"/>
    <x v="1"/>
  </r>
  <r>
    <x v="24"/>
    <x v="0"/>
    <x v="456"/>
    <x v="441"/>
    <x v="0"/>
    <x v="0"/>
    <x v="0"/>
    <x v="0"/>
    <x v="1"/>
    <x v="1"/>
    <x v="0"/>
    <x v="5"/>
  </r>
  <r>
    <x v="24"/>
    <x v="0"/>
    <x v="457"/>
    <x v="442"/>
    <x v="0"/>
    <x v="0"/>
    <x v="0"/>
    <x v="0"/>
    <x v="1"/>
    <x v="1"/>
    <x v="0"/>
    <x v="1"/>
  </r>
  <r>
    <x v="24"/>
    <x v="0"/>
    <x v="458"/>
    <x v="443"/>
    <x v="0"/>
    <x v="0"/>
    <x v="0"/>
    <x v="0"/>
    <x v="1"/>
    <x v="1"/>
    <x v="0"/>
    <x v="5"/>
  </r>
  <r>
    <x v="24"/>
    <x v="0"/>
    <x v="381"/>
    <x v="366"/>
    <x v="0"/>
    <x v="0"/>
    <x v="0"/>
    <x v="0"/>
    <x v="1"/>
    <x v="1"/>
    <x v="0"/>
    <x v="1"/>
  </r>
  <r>
    <x v="24"/>
    <x v="0"/>
    <x v="459"/>
    <x v="444"/>
    <x v="0"/>
    <x v="0"/>
    <x v="0"/>
    <x v="0"/>
    <x v="1"/>
    <x v="1"/>
    <x v="0"/>
    <x v="20"/>
  </r>
  <r>
    <x v="24"/>
    <x v="0"/>
    <x v="460"/>
    <x v="445"/>
    <x v="0"/>
    <x v="0"/>
    <x v="0"/>
    <x v="0"/>
    <x v="1"/>
    <x v="1"/>
    <x v="0"/>
    <x v="1"/>
  </r>
  <r>
    <x v="24"/>
    <x v="0"/>
    <x v="461"/>
    <x v="422"/>
    <x v="0"/>
    <x v="0"/>
    <x v="0"/>
    <x v="0"/>
    <x v="1"/>
    <x v="1"/>
    <x v="0"/>
    <x v="1"/>
  </r>
  <r>
    <x v="24"/>
    <x v="0"/>
    <x v="462"/>
    <x v="446"/>
    <x v="0"/>
    <x v="0"/>
    <x v="0"/>
    <x v="0"/>
    <x v="0"/>
    <x v="0"/>
    <x v="0"/>
    <x v="5"/>
  </r>
  <r>
    <x v="25"/>
    <x v="0"/>
    <x v="463"/>
    <x v="95"/>
    <x v="0"/>
    <x v="0"/>
    <x v="0"/>
    <x v="0"/>
    <x v="1"/>
    <x v="1"/>
    <x v="0"/>
    <x v="0"/>
  </r>
  <r>
    <x v="25"/>
    <x v="0"/>
    <x v="464"/>
    <x v="447"/>
    <x v="0"/>
    <x v="0"/>
    <x v="0"/>
    <x v="0"/>
    <x v="1"/>
    <x v="1"/>
    <x v="0"/>
    <x v="0"/>
  </r>
  <r>
    <x v="25"/>
    <x v="0"/>
    <x v="465"/>
    <x v="448"/>
    <x v="0"/>
    <x v="0"/>
    <x v="0"/>
    <x v="0"/>
    <x v="1"/>
    <x v="1"/>
    <x v="0"/>
    <x v="0"/>
  </r>
  <r>
    <x v="25"/>
    <x v="0"/>
    <x v="466"/>
    <x v="449"/>
    <x v="0"/>
    <x v="0"/>
    <x v="0"/>
    <x v="0"/>
    <x v="1"/>
    <x v="1"/>
    <x v="0"/>
    <x v="1"/>
  </r>
  <r>
    <x v="25"/>
    <x v="0"/>
    <x v="467"/>
    <x v="450"/>
    <x v="0"/>
    <x v="0"/>
    <x v="0"/>
    <x v="0"/>
    <x v="1"/>
    <x v="1"/>
    <x v="0"/>
    <x v="1"/>
  </r>
  <r>
    <x v="25"/>
    <x v="0"/>
    <x v="468"/>
    <x v="451"/>
    <x v="0"/>
    <x v="0"/>
    <x v="0"/>
    <x v="0"/>
    <x v="1"/>
    <x v="1"/>
    <x v="0"/>
    <x v="1"/>
  </r>
  <r>
    <x v="25"/>
    <x v="0"/>
    <x v="469"/>
    <x v="452"/>
    <x v="0"/>
    <x v="0"/>
    <x v="0"/>
    <x v="0"/>
    <x v="1"/>
    <x v="1"/>
    <x v="0"/>
    <x v="18"/>
  </r>
  <r>
    <x v="25"/>
    <x v="0"/>
    <x v="470"/>
    <x v="453"/>
    <x v="0"/>
    <x v="0"/>
    <x v="0"/>
    <x v="0"/>
    <x v="1"/>
    <x v="1"/>
    <x v="0"/>
    <x v="5"/>
  </r>
  <r>
    <x v="25"/>
    <x v="0"/>
    <x v="471"/>
    <x v="454"/>
    <x v="0"/>
    <x v="0"/>
    <x v="0"/>
    <x v="0"/>
    <x v="1"/>
    <x v="1"/>
    <x v="0"/>
    <x v="0"/>
  </r>
  <r>
    <x v="25"/>
    <x v="0"/>
    <x v="472"/>
    <x v="455"/>
    <x v="0"/>
    <x v="0"/>
    <x v="0"/>
    <x v="0"/>
    <x v="1"/>
    <x v="1"/>
    <x v="0"/>
    <x v="1"/>
  </r>
  <r>
    <x v="25"/>
    <x v="0"/>
    <x v="473"/>
    <x v="456"/>
    <x v="0"/>
    <x v="0"/>
    <x v="0"/>
    <x v="0"/>
    <x v="1"/>
    <x v="1"/>
    <x v="0"/>
    <x v="8"/>
  </r>
  <r>
    <x v="25"/>
    <x v="0"/>
    <x v="474"/>
    <x v="457"/>
    <x v="0"/>
    <x v="0"/>
    <x v="0"/>
    <x v="0"/>
    <x v="1"/>
    <x v="1"/>
    <x v="0"/>
    <x v="21"/>
  </r>
  <r>
    <x v="25"/>
    <x v="0"/>
    <x v="475"/>
    <x v="458"/>
    <x v="0"/>
    <x v="0"/>
    <x v="0"/>
    <x v="0"/>
    <x v="1"/>
    <x v="1"/>
    <x v="0"/>
    <x v="5"/>
  </r>
  <r>
    <x v="25"/>
    <x v="0"/>
    <x v="476"/>
    <x v="459"/>
    <x v="0"/>
    <x v="0"/>
    <x v="0"/>
    <x v="0"/>
    <x v="1"/>
    <x v="1"/>
    <x v="0"/>
    <x v="1"/>
  </r>
  <r>
    <x v="25"/>
    <x v="0"/>
    <x v="358"/>
    <x v="343"/>
    <x v="0"/>
    <x v="0"/>
    <x v="0"/>
    <x v="0"/>
    <x v="1"/>
    <x v="1"/>
    <x v="0"/>
    <x v="5"/>
  </r>
  <r>
    <x v="25"/>
    <x v="0"/>
    <x v="477"/>
    <x v="460"/>
    <x v="0"/>
    <x v="0"/>
    <x v="0"/>
    <x v="0"/>
    <x v="1"/>
    <x v="1"/>
    <x v="0"/>
    <x v="1"/>
  </r>
  <r>
    <x v="25"/>
    <x v="0"/>
    <x v="478"/>
    <x v="461"/>
    <x v="0"/>
    <x v="0"/>
    <x v="0"/>
    <x v="0"/>
    <x v="1"/>
    <x v="1"/>
    <x v="0"/>
    <x v="0"/>
  </r>
  <r>
    <x v="25"/>
    <x v="0"/>
    <x v="479"/>
    <x v="462"/>
    <x v="0"/>
    <x v="0"/>
    <x v="0"/>
    <x v="0"/>
    <x v="1"/>
    <x v="1"/>
    <x v="0"/>
    <x v="0"/>
  </r>
  <r>
    <x v="25"/>
    <x v="0"/>
    <x v="480"/>
    <x v="463"/>
    <x v="0"/>
    <x v="0"/>
    <x v="0"/>
    <x v="0"/>
    <x v="1"/>
    <x v="1"/>
    <x v="0"/>
    <x v="0"/>
  </r>
  <r>
    <x v="25"/>
    <x v="0"/>
    <x v="481"/>
    <x v="464"/>
    <x v="0"/>
    <x v="0"/>
    <x v="0"/>
    <x v="0"/>
    <x v="1"/>
    <x v="1"/>
    <x v="0"/>
    <x v="1"/>
  </r>
  <r>
    <x v="26"/>
    <x v="0"/>
    <x v="482"/>
    <x v="465"/>
    <x v="0"/>
    <x v="0"/>
    <x v="0"/>
    <x v="0"/>
    <x v="1"/>
    <x v="1"/>
    <x v="0"/>
    <x v="0"/>
  </r>
  <r>
    <x v="26"/>
    <x v="0"/>
    <x v="483"/>
    <x v="466"/>
    <x v="0"/>
    <x v="0"/>
    <x v="0"/>
    <x v="0"/>
    <x v="1"/>
    <x v="1"/>
    <x v="0"/>
    <x v="20"/>
  </r>
  <r>
    <x v="26"/>
    <x v="0"/>
    <x v="484"/>
    <x v="467"/>
    <x v="0"/>
    <x v="0"/>
    <x v="0"/>
    <x v="0"/>
    <x v="1"/>
    <x v="1"/>
    <x v="0"/>
    <x v="0"/>
  </r>
  <r>
    <x v="26"/>
    <x v="0"/>
    <x v="485"/>
    <x v="468"/>
    <x v="0"/>
    <x v="0"/>
    <x v="0"/>
    <x v="0"/>
    <x v="1"/>
    <x v="1"/>
    <x v="0"/>
    <x v="0"/>
  </r>
  <r>
    <x v="26"/>
    <x v="0"/>
    <x v="486"/>
    <x v="469"/>
    <x v="0"/>
    <x v="0"/>
    <x v="0"/>
    <x v="0"/>
    <x v="1"/>
    <x v="1"/>
    <x v="0"/>
    <x v="1"/>
  </r>
  <r>
    <x v="26"/>
    <x v="0"/>
    <x v="487"/>
    <x v="470"/>
    <x v="0"/>
    <x v="0"/>
    <x v="0"/>
    <x v="0"/>
    <x v="1"/>
    <x v="1"/>
    <x v="0"/>
    <x v="3"/>
  </r>
  <r>
    <x v="26"/>
    <x v="0"/>
    <x v="488"/>
    <x v="201"/>
    <x v="0"/>
    <x v="0"/>
    <x v="0"/>
    <x v="0"/>
    <x v="1"/>
    <x v="1"/>
    <x v="0"/>
    <x v="0"/>
  </r>
  <r>
    <x v="26"/>
    <x v="0"/>
    <x v="489"/>
    <x v="471"/>
    <x v="0"/>
    <x v="0"/>
    <x v="0"/>
    <x v="0"/>
    <x v="1"/>
    <x v="1"/>
    <x v="0"/>
    <x v="0"/>
  </r>
  <r>
    <x v="26"/>
    <x v="0"/>
    <x v="402"/>
    <x v="388"/>
    <x v="0"/>
    <x v="0"/>
    <x v="0"/>
    <x v="0"/>
    <x v="1"/>
    <x v="1"/>
    <x v="0"/>
    <x v="0"/>
  </r>
  <r>
    <x v="26"/>
    <x v="0"/>
    <x v="462"/>
    <x v="446"/>
    <x v="0"/>
    <x v="0"/>
    <x v="0"/>
    <x v="0"/>
    <x v="1"/>
    <x v="1"/>
    <x v="0"/>
    <x v="5"/>
  </r>
  <r>
    <x v="26"/>
    <x v="0"/>
    <x v="490"/>
    <x v="472"/>
    <x v="0"/>
    <x v="0"/>
    <x v="0"/>
    <x v="0"/>
    <x v="1"/>
    <x v="1"/>
    <x v="0"/>
    <x v="1"/>
  </r>
  <r>
    <x v="26"/>
    <x v="0"/>
    <x v="491"/>
    <x v="473"/>
    <x v="0"/>
    <x v="0"/>
    <x v="0"/>
    <x v="0"/>
    <x v="1"/>
    <x v="1"/>
    <x v="0"/>
    <x v="1"/>
  </r>
  <r>
    <x v="26"/>
    <x v="0"/>
    <x v="492"/>
    <x v="474"/>
    <x v="0"/>
    <x v="0"/>
    <x v="0"/>
    <x v="0"/>
    <x v="1"/>
    <x v="1"/>
    <x v="0"/>
    <x v="1"/>
  </r>
  <r>
    <x v="26"/>
    <x v="0"/>
    <x v="493"/>
    <x v="475"/>
    <x v="0"/>
    <x v="0"/>
    <x v="0"/>
    <x v="0"/>
    <x v="1"/>
    <x v="1"/>
    <x v="0"/>
    <x v="5"/>
  </r>
  <r>
    <x v="26"/>
    <x v="0"/>
    <x v="494"/>
    <x v="476"/>
    <x v="0"/>
    <x v="0"/>
    <x v="0"/>
    <x v="0"/>
    <x v="1"/>
    <x v="1"/>
    <x v="0"/>
    <x v="1"/>
  </r>
  <r>
    <x v="26"/>
    <x v="0"/>
    <x v="451"/>
    <x v="477"/>
    <x v="0"/>
    <x v="0"/>
    <x v="0"/>
    <x v="0"/>
    <x v="1"/>
    <x v="1"/>
    <x v="0"/>
    <x v="1"/>
  </r>
  <r>
    <x v="26"/>
    <x v="0"/>
    <x v="250"/>
    <x v="478"/>
    <x v="0"/>
    <x v="0"/>
    <x v="0"/>
    <x v="0"/>
    <x v="1"/>
    <x v="1"/>
    <x v="0"/>
    <x v="1"/>
  </r>
  <r>
    <x v="26"/>
    <x v="0"/>
    <x v="314"/>
    <x v="301"/>
    <x v="0"/>
    <x v="0"/>
    <x v="0"/>
    <x v="0"/>
    <x v="1"/>
    <x v="1"/>
    <x v="0"/>
    <x v="1"/>
  </r>
  <r>
    <x v="26"/>
    <x v="0"/>
    <x v="495"/>
    <x v="479"/>
    <x v="0"/>
    <x v="0"/>
    <x v="0"/>
    <x v="0"/>
    <x v="1"/>
    <x v="1"/>
    <x v="2"/>
    <x v="8"/>
  </r>
  <r>
    <x v="26"/>
    <x v="0"/>
    <x v="496"/>
    <x v="480"/>
    <x v="0"/>
    <x v="0"/>
    <x v="0"/>
    <x v="0"/>
    <x v="1"/>
    <x v="1"/>
    <x v="14"/>
    <x v="6"/>
  </r>
  <r>
    <x v="27"/>
    <x v="0"/>
    <x v="497"/>
    <x v="481"/>
    <x v="0"/>
    <x v="0"/>
    <x v="0"/>
    <x v="0"/>
    <x v="1"/>
    <x v="1"/>
    <x v="2"/>
    <x v="8"/>
  </r>
  <r>
    <x v="27"/>
    <x v="0"/>
    <x v="498"/>
    <x v="482"/>
    <x v="0"/>
    <x v="0"/>
    <x v="0"/>
    <x v="0"/>
    <x v="1"/>
    <x v="1"/>
    <x v="0"/>
    <x v="1"/>
  </r>
  <r>
    <x v="27"/>
    <x v="0"/>
    <x v="499"/>
    <x v="483"/>
    <x v="0"/>
    <x v="0"/>
    <x v="0"/>
    <x v="0"/>
    <x v="1"/>
    <x v="1"/>
    <x v="0"/>
    <x v="1"/>
  </r>
  <r>
    <x v="27"/>
    <x v="0"/>
    <x v="313"/>
    <x v="1"/>
    <x v="0"/>
    <x v="0"/>
    <x v="0"/>
    <x v="0"/>
    <x v="1"/>
    <x v="1"/>
    <x v="0"/>
    <x v="2"/>
  </r>
  <r>
    <x v="27"/>
    <x v="0"/>
    <x v="500"/>
    <x v="484"/>
    <x v="0"/>
    <x v="0"/>
    <x v="0"/>
    <x v="0"/>
    <x v="1"/>
    <x v="1"/>
    <x v="0"/>
    <x v="1"/>
  </r>
  <r>
    <x v="27"/>
    <x v="0"/>
    <x v="501"/>
    <x v="485"/>
    <x v="0"/>
    <x v="0"/>
    <x v="0"/>
    <x v="0"/>
    <x v="1"/>
    <x v="1"/>
    <x v="0"/>
    <x v="1"/>
  </r>
  <r>
    <x v="27"/>
    <x v="0"/>
    <x v="502"/>
    <x v="486"/>
    <x v="0"/>
    <x v="0"/>
    <x v="0"/>
    <x v="0"/>
    <x v="1"/>
    <x v="1"/>
    <x v="0"/>
    <x v="1"/>
  </r>
  <r>
    <x v="27"/>
    <x v="0"/>
    <x v="503"/>
    <x v="487"/>
    <x v="0"/>
    <x v="0"/>
    <x v="0"/>
    <x v="0"/>
    <x v="1"/>
    <x v="1"/>
    <x v="0"/>
    <x v="28"/>
  </r>
  <r>
    <x v="27"/>
    <x v="0"/>
    <x v="504"/>
    <x v="488"/>
    <x v="0"/>
    <x v="0"/>
    <x v="0"/>
    <x v="0"/>
    <x v="1"/>
    <x v="1"/>
    <x v="0"/>
    <x v="6"/>
  </r>
  <r>
    <x v="27"/>
    <x v="0"/>
    <x v="505"/>
    <x v="489"/>
    <x v="0"/>
    <x v="0"/>
    <x v="0"/>
    <x v="0"/>
    <x v="1"/>
    <x v="1"/>
    <x v="0"/>
    <x v="0"/>
  </r>
  <r>
    <x v="27"/>
    <x v="0"/>
    <x v="506"/>
    <x v="490"/>
    <x v="0"/>
    <x v="0"/>
    <x v="0"/>
    <x v="0"/>
    <x v="1"/>
    <x v="1"/>
    <x v="0"/>
    <x v="1"/>
  </r>
  <r>
    <x v="27"/>
    <x v="0"/>
    <x v="507"/>
    <x v="491"/>
    <x v="0"/>
    <x v="0"/>
    <x v="0"/>
    <x v="0"/>
    <x v="1"/>
    <x v="1"/>
    <x v="0"/>
    <x v="18"/>
  </r>
  <r>
    <x v="27"/>
    <x v="0"/>
    <x v="508"/>
    <x v="492"/>
    <x v="0"/>
    <x v="0"/>
    <x v="0"/>
    <x v="0"/>
    <x v="1"/>
    <x v="1"/>
    <x v="0"/>
    <x v="2"/>
  </r>
  <r>
    <x v="27"/>
    <x v="0"/>
    <x v="509"/>
    <x v="493"/>
    <x v="0"/>
    <x v="0"/>
    <x v="0"/>
    <x v="0"/>
    <x v="1"/>
    <x v="1"/>
    <x v="0"/>
    <x v="8"/>
  </r>
  <r>
    <x v="27"/>
    <x v="0"/>
    <x v="510"/>
    <x v="494"/>
    <x v="0"/>
    <x v="0"/>
    <x v="0"/>
    <x v="0"/>
    <x v="1"/>
    <x v="1"/>
    <x v="0"/>
    <x v="16"/>
  </r>
  <r>
    <x v="27"/>
    <x v="0"/>
    <x v="511"/>
    <x v="495"/>
    <x v="0"/>
    <x v="0"/>
    <x v="0"/>
    <x v="0"/>
    <x v="1"/>
    <x v="1"/>
    <x v="0"/>
    <x v="0"/>
  </r>
  <r>
    <x v="27"/>
    <x v="0"/>
    <x v="512"/>
    <x v="183"/>
    <x v="0"/>
    <x v="0"/>
    <x v="0"/>
    <x v="0"/>
    <x v="1"/>
    <x v="1"/>
    <x v="0"/>
    <x v="1"/>
  </r>
  <r>
    <x v="27"/>
    <x v="0"/>
    <x v="513"/>
    <x v="496"/>
    <x v="0"/>
    <x v="0"/>
    <x v="0"/>
    <x v="0"/>
    <x v="1"/>
    <x v="1"/>
    <x v="0"/>
    <x v="18"/>
  </r>
  <r>
    <x v="27"/>
    <x v="0"/>
    <x v="514"/>
    <x v="497"/>
    <x v="0"/>
    <x v="0"/>
    <x v="0"/>
    <x v="0"/>
    <x v="1"/>
    <x v="1"/>
    <x v="0"/>
    <x v="1"/>
  </r>
  <r>
    <x v="27"/>
    <x v="0"/>
    <x v="483"/>
    <x v="466"/>
    <x v="0"/>
    <x v="0"/>
    <x v="0"/>
    <x v="0"/>
    <x v="1"/>
    <x v="1"/>
    <x v="0"/>
    <x v="20"/>
  </r>
  <r>
    <x v="28"/>
    <x v="0"/>
    <x v="515"/>
    <x v="498"/>
    <x v="0"/>
    <x v="0"/>
    <x v="0"/>
    <x v="0"/>
    <x v="1"/>
    <x v="1"/>
    <x v="0"/>
    <x v="0"/>
  </r>
  <r>
    <x v="28"/>
    <x v="0"/>
    <x v="516"/>
    <x v="499"/>
    <x v="0"/>
    <x v="0"/>
    <x v="0"/>
    <x v="0"/>
    <x v="1"/>
    <x v="1"/>
    <x v="0"/>
    <x v="0"/>
  </r>
  <r>
    <x v="28"/>
    <x v="0"/>
    <x v="430"/>
    <x v="416"/>
    <x v="0"/>
    <x v="0"/>
    <x v="0"/>
    <x v="0"/>
    <x v="1"/>
    <x v="1"/>
    <x v="0"/>
    <x v="0"/>
  </r>
  <r>
    <x v="28"/>
    <x v="0"/>
    <x v="517"/>
    <x v="500"/>
    <x v="0"/>
    <x v="0"/>
    <x v="0"/>
    <x v="0"/>
    <x v="1"/>
    <x v="1"/>
    <x v="0"/>
    <x v="3"/>
  </r>
  <r>
    <x v="28"/>
    <x v="0"/>
    <x v="398"/>
    <x v="384"/>
    <x v="0"/>
    <x v="0"/>
    <x v="0"/>
    <x v="0"/>
    <x v="1"/>
    <x v="1"/>
    <x v="0"/>
    <x v="1"/>
  </r>
  <r>
    <x v="28"/>
    <x v="0"/>
    <x v="518"/>
    <x v="501"/>
    <x v="0"/>
    <x v="0"/>
    <x v="0"/>
    <x v="0"/>
    <x v="1"/>
    <x v="1"/>
    <x v="0"/>
    <x v="0"/>
  </r>
  <r>
    <x v="28"/>
    <x v="0"/>
    <x v="519"/>
    <x v="502"/>
    <x v="0"/>
    <x v="0"/>
    <x v="0"/>
    <x v="0"/>
    <x v="1"/>
    <x v="1"/>
    <x v="0"/>
    <x v="1"/>
  </r>
  <r>
    <x v="28"/>
    <x v="0"/>
    <x v="499"/>
    <x v="483"/>
    <x v="0"/>
    <x v="0"/>
    <x v="0"/>
    <x v="0"/>
    <x v="1"/>
    <x v="1"/>
    <x v="0"/>
    <x v="1"/>
  </r>
  <r>
    <x v="28"/>
    <x v="0"/>
    <x v="520"/>
    <x v="503"/>
    <x v="0"/>
    <x v="0"/>
    <x v="0"/>
    <x v="0"/>
    <x v="1"/>
    <x v="1"/>
    <x v="0"/>
    <x v="2"/>
  </r>
  <r>
    <x v="28"/>
    <x v="0"/>
    <x v="521"/>
    <x v="504"/>
    <x v="0"/>
    <x v="0"/>
    <x v="0"/>
    <x v="0"/>
    <x v="1"/>
    <x v="1"/>
    <x v="0"/>
    <x v="1"/>
  </r>
  <r>
    <x v="28"/>
    <x v="0"/>
    <x v="522"/>
    <x v="505"/>
    <x v="0"/>
    <x v="0"/>
    <x v="0"/>
    <x v="0"/>
    <x v="1"/>
    <x v="1"/>
    <x v="0"/>
    <x v="1"/>
  </r>
  <r>
    <x v="28"/>
    <x v="0"/>
    <x v="141"/>
    <x v="201"/>
    <x v="0"/>
    <x v="0"/>
    <x v="0"/>
    <x v="0"/>
    <x v="1"/>
    <x v="1"/>
    <x v="0"/>
    <x v="0"/>
  </r>
  <r>
    <x v="28"/>
    <x v="0"/>
    <x v="523"/>
    <x v="470"/>
    <x v="0"/>
    <x v="0"/>
    <x v="0"/>
    <x v="0"/>
    <x v="1"/>
    <x v="1"/>
    <x v="0"/>
    <x v="1"/>
  </r>
  <r>
    <x v="28"/>
    <x v="0"/>
    <x v="313"/>
    <x v="1"/>
    <x v="0"/>
    <x v="0"/>
    <x v="0"/>
    <x v="0"/>
    <x v="1"/>
    <x v="1"/>
    <x v="0"/>
    <x v="2"/>
  </r>
  <r>
    <x v="28"/>
    <x v="0"/>
    <x v="500"/>
    <x v="484"/>
    <x v="0"/>
    <x v="0"/>
    <x v="0"/>
    <x v="0"/>
    <x v="1"/>
    <x v="1"/>
    <x v="0"/>
    <x v="1"/>
  </r>
  <r>
    <x v="28"/>
    <x v="0"/>
    <x v="451"/>
    <x v="506"/>
    <x v="0"/>
    <x v="0"/>
    <x v="0"/>
    <x v="0"/>
    <x v="1"/>
    <x v="1"/>
    <x v="0"/>
    <x v="1"/>
  </r>
  <r>
    <x v="28"/>
    <x v="0"/>
    <x v="524"/>
    <x v="507"/>
    <x v="0"/>
    <x v="0"/>
    <x v="0"/>
    <x v="0"/>
    <x v="1"/>
    <x v="1"/>
    <x v="0"/>
    <x v="1"/>
  </r>
  <r>
    <x v="28"/>
    <x v="0"/>
    <x v="162"/>
    <x v="159"/>
    <x v="0"/>
    <x v="0"/>
    <x v="0"/>
    <x v="0"/>
    <x v="1"/>
    <x v="1"/>
    <x v="0"/>
    <x v="1"/>
  </r>
  <r>
    <x v="28"/>
    <x v="0"/>
    <x v="231"/>
    <x v="439"/>
    <x v="0"/>
    <x v="0"/>
    <x v="0"/>
    <x v="0"/>
    <x v="1"/>
    <x v="1"/>
    <x v="0"/>
    <x v="2"/>
  </r>
  <r>
    <x v="28"/>
    <x v="0"/>
    <x v="525"/>
    <x v="508"/>
    <x v="0"/>
    <x v="0"/>
    <x v="0"/>
    <x v="0"/>
    <x v="1"/>
    <x v="1"/>
    <x v="0"/>
    <x v="0"/>
  </r>
  <r>
    <x v="29"/>
    <x v="0"/>
    <x v="526"/>
    <x v="509"/>
    <x v="0"/>
    <x v="0"/>
    <x v="0"/>
    <x v="0"/>
    <x v="1"/>
    <x v="1"/>
    <x v="0"/>
    <x v="1"/>
  </r>
  <r>
    <x v="29"/>
    <x v="0"/>
    <x v="212"/>
    <x v="204"/>
    <x v="0"/>
    <x v="0"/>
    <x v="0"/>
    <x v="0"/>
    <x v="1"/>
    <x v="1"/>
    <x v="0"/>
    <x v="1"/>
  </r>
  <r>
    <x v="29"/>
    <x v="0"/>
    <x v="527"/>
    <x v="510"/>
    <x v="0"/>
    <x v="0"/>
    <x v="0"/>
    <x v="0"/>
    <x v="1"/>
    <x v="1"/>
    <x v="0"/>
    <x v="1"/>
  </r>
  <r>
    <x v="29"/>
    <x v="0"/>
    <x v="528"/>
    <x v="102"/>
    <x v="0"/>
    <x v="0"/>
    <x v="0"/>
    <x v="0"/>
    <x v="1"/>
    <x v="1"/>
    <x v="0"/>
    <x v="5"/>
  </r>
  <r>
    <x v="29"/>
    <x v="0"/>
    <x v="338"/>
    <x v="325"/>
    <x v="0"/>
    <x v="0"/>
    <x v="0"/>
    <x v="0"/>
    <x v="1"/>
    <x v="1"/>
    <x v="0"/>
    <x v="1"/>
  </r>
  <r>
    <x v="29"/>
    <x v="0"/>
    <x v="463"/>
    <x v="95"/>
    <x v="0"/>
    <x v="0"/>
    <x v="0"/>
    <x v="0"/>
    <x v="1"/>
    <x v="1"/>
    <x v="0"/>
    <x v="0"/>
  </r>
  <r>
    <x v="29"/>
    <x v="0"/>
    <x v="529"/>
    <x v="511"/>
    <x v="0"/>
    <x v="0"/>
    <x v="0"/>
    <x v="0"/>
    <x v="1"/>
    <x v="1"/>
    <x v="0"/>
    <x v="1"/>
  </r>
  <r>
    <x v="29"/>
    <x v="0"/>
    <x v="530"/>
    <x v="512"/>
    <x v="0"/>
    <x v="0"/>
    <x v="0"/>
    <x v="0"/>
    <x v="1"/>
    <x v="1"/>
    <x v="0"/>
    <x v="1"/>
  </r>
  <r>
    <x v="29"/>
    <x v="0"/>
    <x v="531"/>
    <x v="513"/>
    <x v="0"/>
    <x v="0"/>
    <x v="0"/>
    <x v="0"/>
    <x v="1"/>
    <x v="1"/>
    <x v="0"/>
    <x v="21"/>
  </r>
  <r>
    <x v="29"/>
    <x v="0"/>
    <x v="532"/>
    <x v="514"/>
    <x v="0"/>
    <x v="0"/>
    <x v="0"/>
    <x v="0"/>
    <x v="1"/>
    <x v="1"/>
    <x v="0"/>
    <x v="18"/>
  </r>
  <r>
    <x v="29"/>
    <x v="0"/>
    <x v="533"/>
    <x v="515"/>
    <x v="0"/>
    <x v="0"/>
    <x v="0"/>
    <x v="0"/>
    <x v="1"/>
    <x v="1"/>
    <x v="0"/>
    <x v="30"/>
  </r>
  <r>
    <x v="29"/>
    <x v="0"/>
    <x v="534"/>
    <x v="516"/>
    <x v="0"/>
    <x v="0"/>
    <x v="0"/>
    <x v="0"/>
    <x v="1"/>
    <x v="1"/>
    <x v="0"/>
    <x v="15"/>
  </r>
  <r>
    <x v="29"/>
    <x v="0"/>
    <x v="535"/>
    <x v="517"/>
    <x v="0"/>
    <x v="0"/>
    <x v="0"/>
    <x v="0"/>
    <x v="1"/>
    <x v="1"/>
    <x v="2"/>
    <x v="27"/>
  </r>
  <r>
    <x v="29"/>
    <x v="0"/>
    <x v="536"/>
    <x v="518"/>
    <x v="0"/>
    <x v="0"/>
    <x v="0"/>
    <x v="0"/>
    <x v="1"/>
    <x v="1"/>
    <x v="0"/>
    <x v="6"/>
  </r>
  <r>
    <x v="29"/>
    <x v="0"/>
    <x v="537"/>
    <x v="519"/>
    <x v="0"/>
    <x v="0"/>
    <x v="0"/>
    <x v="0"/>
    <x v="1"/>
    <x v="1"/>
    <x v="0"/>
    <x v="6"/>
  </r>
  <r>
    <x v="29"/>
    <x v="0"/>
    <x v="538"/>
    <x v="520"/>
    <x v="0"/>
    <x v="0"/>
    <x v="0"/>
    <x v="0"/>
    <x v="0"/>
    <x v="0"/>
    <x v="0"/>
    <x v="3"/>
  </r>
  <r>
    <x v="29"/>
    <x v="0"/>
    <x v="539"/>
    <x v="521"/>
    <x v="0"/>
    <x v="0"/>
    <x v="0"/>
    <x v="0"/>
    <x v="1"/>
    <x v="1"/>
    <x v="0"/>
    <x v="29"/>
  </r>
  <r>
    <x v="29"/>
    <x v="0"/>
    <x v="540"/>
    <x v="522"/>
    <x v="0"/>
    <x v="0"/>
    <x v="0"/>
    <x v="0"/>
    <x v="1"/>
    <x v="1"/>
    <x v="0"/>
    <x v="0"/>
  </r>
  <r>
    <x v="29"/>
    <x v="0"/>
    <x v="541"/>
    <x v="523"/>
    <x v="0"/>
    <x v="0"/>
    <x v="0"/>
    <x v="0"/>
    <x v="1"/>
    <x v="1"/>
    <x v="0"/>
    <x v="5"/>
  </r>
  <r>
    <x v="29"/>
    <x v="0"/>
    <x v="542"/>
    <x v="524"/>
    <x v="0"/>
    <x v="0"/>
    <x v="0"/>
    <x v="0"/>
    <x v="1"/>
    <x v="1"/>
    <x v="0"/>
    <x v="0"/>
  </r>
  <r>
    <x v="29"/>
    <x v="0"/>
    <x v="543"/>
    <x v="525"/>
    <x v="0"/>
    <x v="0"/>
    <x v="0"/>
    <x v="0"/>
    <x v="1"/>
    <x v="1"/>
    <x v="0"/>
    <x v="20"/>
  </r>
  <r>
    <x v="30"/>
    <x v="0"/>
    <x v="544"/>
    <x v="526"/>
    <x v="0"/>
    <x v="0"/>
    <x v="0"/>
    <x v="0"/>
    <x v="1"/>
    <x v="1"/>
    <x v="0"/>
    <x v="1"/>
  </r>
  <r>
    <x v="30"/>
    <x v="0"/>
    <x v="545"/>
    <x v="527"/>
    <x v="0"/>
    <x v="0"/>
    <x v="0"/>
    <x v="0"/>
    <x v="1"/>
    <x v="1"/>
    <x v="0"/>
    <x v="31"/>
  </r>
  <r>
    <x v="30"/>
    <x v="0"/>
    <x v="546"/>
    <x v="528"/>
    <x v="0"/>
    <x v="0"/>
    <x v="0"/>
    <x v="0"/>
    <x v="1"/>
    <x v="1"/>
    <x v="0"/>
    <x v="5"/>
  </r>
  <r>
    <x v="30"/>
    <x v="0"/>
    <x v="547"/>
    <x v="529"/>
    <x v="0"/>
    <x v="0"/>
    <x v="0"/>
    <x v="0"/>
    <x v="0"/>
    <x v="0"/>
    <x v="0"/>
    <x v="1"/>
  </r>
  <r>
    <x v="30"/>
    <x v="0"/>
    <x v="548"/>
    <x v="530"/>
    <x v="0"/>
    <x v="0"/>
    <x v="0"/>
    <x v="0"/>
    <x v="1"/>
    <x v="1"/>
    <x v="0"/>
    <x v="0"/>
  </r>
  <r>
    <x v="30"/>
    <x v="0"/>
    <x v="549"/>
    <x v="531"/>
    <x v="0"/>
    <x v="0"/>
    <x v="0"/>
    <x v="0"/>
    <x v="1"/>
    <x v="1"/>
    <x v="0"/>
    <x v="5"/>
  </r>
  <r>
    <x v="30"/>
    <x v="0"/>
    <x v="550"/>
    <x v="532"/>
    <x v="0"/>
    <x v="0"/>
    <x v="0"/>
    <x v="0"/>
    <x v="1"/>
    <x v="1"/>
    <x v="0"/>
    <x v="5"/>
  </r>
  <r>
    <x v="30"/>
    <x v="0"/>
    <x v="551"/>
    <x v="533"/>
    <x v="0"/>
    <x v="0"/>
    <x v="0"/>
    <x v="0"/>
    <x v="1"/>
    <x v="1"/>
    <x v="0"/>
    <x v="0"/>
  </r>
  <r>
    <x v="30"/>
    <x v="0"/>
    <x v="552"/>
    <x v="534"/>
    <x v="0"/>
    <x v="0"/>
    <x v="0"/>
    <x v="0"/>
    <x v="1"/>
    <x v="1"/>
    <x v="12"/>
    <x v="18"/>
  </r>
  <r>
    <x v="30"/>
    <x v="0"/>
    <x v="553"/>
    <x v="535"/>
    <x v="0"/>
    <x v="0"/>
    <x v="0"/>
    <x v="0"/>
    <x v="1"/>
    <x v="1"/>
    <x v="0"/>
    <x v="6"/>
  </r>
  <r>
    <x v="30"/>
    <x v="0"/>
    <x v="554"/>
    <x v="536"/>
    <x v="0"/>
    <x v="0"/>
    <x v="0"/>
    <x v="0"/>
    <x v="1"/>
    <x v="1"/>
    <x v="12"/>
    <x v="28"/>
  </r>
  <r>
    <x v="31"/>
    <x v="0"/>
    <x v="555"/>
    <x v="537"/>
    <x v="0"/>
    <x v="0"/>
    <x v="0"/>
    <x v="0"/>
    <x v="1"/>
    <x v="1"/>
    <x v="0"/>
    <x v="5"/>
  </r>
  <r>
    <x v="31"/>
    <x v="0"/>
    <x v="556"/>
    <x v="538"/>
    <x v="0"/>
    <x v="0"/>
    <x v="0"/>
    <x v="0"/>
    <x v="1"/>
    <x v="1"/>
    <x v="0"/>
    <x v="8"/>
  </r>
  <r>
    <x v="31"/>
    <x v="0"/>
    <x v="557"/>
    <x v="539"/>
    <x v="0"/>
    <x v="0"/>
    <x v="0"/>
    <x v="0"/>
    <x v="1"/>
    <x v="1"/>
    <x v="0"/>
    <x v="1"/>
  </r>
  <r>
    <x v="31"/>
    <x v="0"/>
    <x v="558"/>
    <x v="540"/>
    <x v="0"/>
    <x v="0"/>
    <x v="0"/>
    <x v="0"/>
    <x v="1"/>
    <x v="1"/>
    <x v="0"/>
    <x v="5"/>
  </r>
  <r>
    <x v="31"/>
    <x v="0"/>
    <x v="559"/>
    <x v="541"/>
    <x v="0"/>
    <x v="0"/>
    <x v="0"/>
    <x v="0"/>
    <x v="1"/>
    <x v="1"/>
    <x v="0"/>
    <x v="1"/>
  </r>
  <r>
    <x v="31"/>
    <x v="0"/>
    <x v="560"/>
    <x v="542"/>
    <x v="0"/>
    <x v="0"/>
    <x v="0"/>
    <x v="0"/>
    <x v="1"/>
    <x v="1"/>
    <x v="0"/>
    <x v="1"/>
  </r>
  <r>
    <x v="31"/>
    <x v="0"/>
    <x v="561"/>
    <x v="543"/>
    <x v="0"/>
    <x v="0"/>
    <x v="0"/>
    <x v="0"/>
    <x v="1"/>
    <x v="1"/>
    <x v="0"/>
    <x v="1"/>
  </r>
  <r>
    <x v="31"/>
    <x v="0"/>
    <x v="562"/>
    <x v="544"/>
    <x v="0"/>
    <x v="0"/>
    <x v="0"/>
    <x v="0"/>
    <x v="1"/>
    <x v="1"/>
    <x v="0"/>
    <x v="0"/>
  </r>
  <r>
    <x v="31"/>
    <x v="0"/>
    <x v="451"/>
    <x v="506"/>
    <x v="0"/>
    <x v="0"/>
    <x v="0"/>
    <x v="0"/>
    <x v="1"/>
    <x v="1"/>
    <x v="0"/>
    <x v="1"/>
  </r>
  <r>
    <x v="31"/>
    <x v="0"/>
    <x v="563"/>
    <x v="545"/>
    <x v="0"/>
    <x v="0"/>
    <x v="0"/>
    <x v="0"/>
    <x v="1"/>
    <x v="1"/>
    <x v="0"/>
    <x v="1"/>
  </r>
  <r>
    <x v="31"/>
    <x v="0"/>
    <x v="564"/>
    <x v="546"/>
    <x v="0"/>
    <x v="0"/>
    <x v="0"/>
    <x v="0"/>
    <x v="1"/>
    <x v="1"/>
    <x v="0"/>
    <x v="21"/>
  </r>
  <r>
    <x v="31"/>
    <x v="0"/>
    <x v="565"/>
    <x v="289"/>
    <x v="0"/>
    <x v="0"/>
    <x v="0"/>
    <x v="0"/>
    <x v="1"/>
    <x v="1"/>
    <x v="11"/>
    <x v="20"/>
  </r>
  <r>
    <x v="31"/>
    <x v="0"/>
    <x v="566"/>
    <x v="547"/>
    <x v="0"/>
    <x v="0"/>
    <x v="0"/>
    <x v="0"/>
    <x v="1"/>
    <x v="1"/>
    <x v="0"/>
    <x v="15"/>
  </r>
  <r>
    <x v="31"/>
    <x v="0"/>
    <x v="212"/>
    <x v="548"/>
    <x v="0"/>
    <x v="0"/>
    <x v="0"/>
    <x v="0"/>
    <x v="1"/>
    <x v="1"/>
    <x v="0"/>
    <x v="1"/>
  </r>
  <r>
    <x v="31"/>
    <x v="0"/>
    <x v="559"/>
    <x v="549"/>
    <x v="0"/>
    <x v="0"/>
    <x v="0"/>
    <x v="0"/>
    <x v="1"/>
    <x v="1"/>
    <x v="0"/>
    <x v="1"/>
  </r>
  <r>
    <x v="31"/>
    <x v="0"/>
    <x v="567"/>
    <x v="550"/>
    <x v="0"/>
    <x v="0"/>
    <x v="0"/>
    <x v="0"/>
    <x v="1"/>
    <x v="1"/>
    <x v="0"/>
    <x v="21"/>
  </r>
  <r>
    <x v="31"/>
    <x v="0"/>
    <x v="568"/>
    <x v="551"/>
    <x v="0"/>
    <x v="0"/>
    <x v="0"/>
    <x v="0"/>
    <x v="1"/>
    <x v="1"/>
    <x v="0"/>
    <x v="21"/>
  </r>
  <r>
    <x v="31"/>
    <x v="0"/>
    <x v="354"/>
    <x v="552"/>
    <x v="0"/>
    <x v="0"/>
    <x v="0"/>
    <x v="0"/>
    <x v="1"/>
    <x v="1"/>
    <x v="0"/>
    <x v="18"/>
  </r>
  <r>
    <x v="31"/>
    <x v="0"/>
    <x v="569"/>
    <x v="553"/>
    <x v="0"/>
    <x v="0"/>
    <x v="0"/>
    <x v="0"/>
    <x v="1"/>
    <x v="1"/>
    <x v="0"/>
    <x v="0"/>
  </r>
  <r>
    <x v="31"/>
    <x v="0"/>
    <x v="529"/>
    <x v="511"/>
    <x v="0"/>
    <x v="0"/>
    <x v="0"/>
    <x v="0"/>
    <x v="1"/>
    <x v="1"/>
    <x v="0"/>
    <x v="1"/>
  </r>
  <r>
    <x v="32"/>
    <x v="0"/>
    <x v="570"/>
    <x v="554"/>
    <x v="0"/>
    <x v="0"/>
    <x v="0"/>
    <x v="0"/>
    <x v="1"/>
    <x v="1"/>
    <x v="0"/>
    <x v="5"/>
  </r>
  <r>
    <x v="32"/>
    <x v="0"/>
    <x v="571"/>
    <x v="555"/>
    <x v="0"/>
    <x v="0"/>
    <x v="0"/>
    <x v="0"/>
    <x v="1"/>
    <x v="1"/>
    <x v="0"/>
    <x v="28"/>
  </r>
  <r>
    <x v="32"/>
    <x v="0"/>
    <x v="572"/>
    <x v="556"/>
    <x v="0"/>
    <x v="0"/>
    <x v="0"/>
    <x v="0"/>
    <x v="1"/>
    <x v="1"/>
    <x v="0"/>
    <x v="1"/>
  </r>
  <r>
    <x v="32"/>
    <x v="0"/>
    <x v="573"/>
    <x v="557"/>
    <x v="0"/>
    <x v="0"/>
    <x v="0"/>
    <x v="0"/>
    <x v="1"/>
    <x v="1"/>
    <x v="0"/>
    <x v="1"/>
  </r>
  <r>
    <x v="32"/>
    <x v="0"/>
    <x v="574"/>
    <x v="558"/>
    <x v="0"/>
    <x v="0"/>
    <x v="0"/>
    <x v="0"/>
    <x v="1"/>
    <x v="1"/>
    <x v="0"/>
    <x v="32"/>
  </r>
  <r>
    <x v="32"/>
    <x v="0"/>
    <x v="575"/>
    <x v="559"/>
    <x v="0"/>
    <x v="0"/>
    <x v="0"/>
    <x v="0"/>
    <x v="1"/>
    <x v="1"/>
    <x v="0"/>
    <x v="20"/>
  </r>
  <r>
    <x v="32"/>
    <x v="0"/>
    <x v="576"/>
    <x v="560"/>
    <x v="0"/>
    <x v="0"/>
    <x v="0"/>
    <x v="0"/>
    <x v="1"/>
    <x v="1"/>
    <x v="0"/>
    <x v="8"/>
  </r>
  <r>
    <x v="32"/>
    <x v="0"/>
    <x v="577"/>
    <x v="343"/>
    <x v="0"/>
    <x v="0"/>
    <x v="0"/>
    <x v="0"/>
    <x v="1"/>
    <x v="1"/>
    <x v="0"/>
    <x v="5"/>
  </r>
  <r>
    <x v="32"/>
    <x v="0"/>
    <x v="578"/>
    <x v="561"/>
    <x v="0"/>
    <x v="0"/>
    <x v="0"/>
    <x v="0"/>
    <x v="1"/>
    <x v="1"/>
    <x v="0"/>
    <x v="0"/>
  </r>
  <r>
    <x v="32"/>
    <x v="0"/>
    <x v="579"/>
    <x v="562"/>
    <x v="0"/>
    <x v="0"/>
    <x v="0"/>
    <x v="0"/>
    <x v="1"/>
    <x v="1"/>
    <x v="0"/>
    <x v="0"/>
  </r>
  <r>
    <x v="32"/>
    <x v="0"/>
    <x v="580"/>
    <x v="563"/>
    <x v="0"/>
    <x v="0"/>
    <x v="0"/>
    <x v="0"/>
    <x v="0"/>
    <x v="0"/>
    <x v="0"/>
    <x v="3"/>
  </r>
  <r>
    <x v="32"/>
    <x v="0"/>
    <x v="581"/>
    <x v="564"/>
    <x v="0"/>
    <x v="0"/>
    <x v="0"/>
    <x v="0"/>
    <x v="1"/>
    <x v="1"/>
    <x v="0"/>
    <x v="1"/>
  </r>
  <r>
    <x v="32"/>
    <x v="0"/>
    <x v="582"/>
    <x v="565"/>
    <x v="0"/>
    <x v="0"/>
    <x v="0"/>
    <x v="0"/>
    <x v="1"/>
    <x v="1"/>
    <x v="0"/>
    <x v="20"/>
  </r>
  <r>
    <x v="32"/>
    <x v="0"/>
    <x v="583"/>
    <x v="566"/>
    <x v="0"/>
    <x v="0"/>
    <x v="0"/>
    <x v="0"/>
    <x v="1"/>
    <x v="1"/>
    <x v="0"/>
    <x v="0"/>
  </r>
  <r>
    <x v="32"/>
    <x v="0"/>
    <x v="584"/>
    <x v="567"/>
    <x v="0"/>
    <x v="0"/>
    <x v="0"/>
    <x v="0"/>
    <x v="0"/>
    <x v="0"/>
    <x v="0"/>
    <x v="0"/>
  </r>
  <r>
    <x v="32"/>
    <x v="0"/>
    <x v="585"/>
    <x v="568"/>
    <x v="0"/>
    <x v="0"/>
    <x v="0"/>
    <x v="0"/>
    <x v="1"/>
    <x v="1"/>
    <x v="0"/>
    <x v="5"/>
  </r>
  <r>
    <x v="32"/>
    <x v="0"/>
    <x v="586"/>
    <x v="569"/>
    <x v="0"/>
    <x v="0"/>
    <x v="0"/>
    <x v="0"/>
    <x v="1"/>
    <x v="1"/>
    <x v="0"/>
    <x v="33"/>
  </r>
  <r>
    <x v="32"/>
    <x v="0"/>
    <x v="587"/>
    <x v="570"/>
    <x v="0"/>
    <x v="0"/>
    <x v="0"/>
    <x v="0"/>
    <x v="1"/>
    <x v="1"/>
    <x v="0"/>
    <x v="0"/>
  </r>
  <r>
    <x v="32"/>
    <x v="0"/>
    <x v="588"/>
    <x v="571"/>
    <x v="0"/>
    <x v="0"/>
    <x v="0"/>
    <x v="0"/>
    <x v="1"/>
    <x v="1"/>
    <x v="0"/>
    <x v="0"/>
  </r>
  <r>
    <x v="32"/>
    <x v="0"/>
    <x v="589"/>
    <x v="572"/>
    <x v="0"/>
    <x v="0"/>
    <x v="0"/>
    <x v="0"/>
    <x v="1"/>
    <x v="1"/>
    <x v="0"/>
    <x v="5"/>
  </r>
  <r>
    <x v="33"/>
    <x v="0"/>
    <x v="590"/>
    <x v="573"/>
    <x v="0"/>
    <x v="0"/>
    <x v="1"/>
    <x v="0"/>
    <x v="1"/>
    <x v="1"/>
    <x v="0"/>
    <x v="8"/>
  </r>
  <r>
    <x v="33"/>
    <x v="0"/>
    <x v="591"/>
    <x v="574"/>
    <x v="0"/>
    <x v="0"/>
    <x v="1"/>
    <x v="0"/>
    <x v="1"/>
    <x v="1"/>
    <x v="0"/>
    <x v="20"/>
  </r>
  <r>
    <x v="33"/>
    <x v="0"/>
    <x v="592"/>
    <x v="575"/>
    <x v="0"/>
    <x v="0"/>
    <x v="1"/>
    <x v="0"/>
    <x v="1"/>
    <x v="1"/>
    <x v="0"/>
    <x v="29"/>
  </r>
  <r>
    <x v="33"/>
    <x v="0"/>
    <x v="593"/>
    <x v="576"/>
    <x v="0"/>
    <x v="0"/>
    <x v="0"/>
    <x v="0"/>
    <x v="1"/>
    <x v="1"/>
    <x v="0"/>
    <x v="8"/>
  </r>
  <r>
    <x v="33"/>
    <x v="0"/>
    <x v="561"/>
    <x v="543"/>
    <x v="0"/>
    <x v="0"/>
    <x v="0"/>
    <x v="0"/>
    <x v="1"/>
    <x v="1"/>
    <x v="0"/>
    <x v="1"/>
  </r>
  <r>
    <x v="33"/>
    <x v="0"/>
    <x v="594"/>
    <x v="544"/>
    <x v="0"/>
    <x v="0"/>
    <x v="0"/>
    <x v="0"/>
    <x v="1"/>
    <x v="1"/>
    <x v="0"/>
    <x v="0"/>
  </r>
  <r>
    <x v="33"/>
    <x v="0"/>
    <x v="595"/>
    <x v="577"/>
    <x v="0"/>
    <x v="0"/>
    <x v="0"/>
    <x v="0"/>
    <x v="1"/>
    <x v="1"/>
    <x v="0"/>
    <x v="1"/>
  </r>
  <r>
    <x v="33"/>
    <x v="0"/>
    <x v="556"/>
    <x v="538"/>
    <x v="0"/>
    <x v="0"/>
    <x v="0"/>
    <x v="0"/>
    <x v="1"/>
    <x v="1"/>
    <x v="0"/>
    <x v="8"/>
  </r>
  <r>
    <x v="33"/>
    <x v="0"/>
    <x v="557"/>
    <x v="539"/>
    <x v="0"/>
    <x v="0"/>
    <x v="0"/>
    <x v="0"/>
    <x v="1"/>
    <x v="1"/>
    <x v="0"/>
    <x v="1"/>
  </r>
  <r>
    <x v="33"/>
    <x v="0"/>
    <x v="596"/>
    <x v="551"/>
    <x v="0"/>
    <x v="0"/>
    <x v="0"/>
    <x v="0"/>
    <x v="1"/>
    <x v="1"/>
    <x v="0"/>
    <x v="21"/>
  </r>
  <r>
    <x v="33"/>
    <x v="0"/>
    <x v="597"/>
    <x v="578"/>
    <x v="0"/>
    <x v="0"/>
    <x v="0"/>
    <x v="0"/>
    <x v="1"/>
    <x v="1"/>
    <x v="0"/>
    <x v="1"/>
  </r>
  <r>
    <x v="33"/>
    <x v="0"/>
    <x v="598"/>
    <x v="579"/>
    <x v="0"/>
    <x v="0"/>
    <x v="0"/>
    <x v="0"/>
    <x v="1"/>
    <x v="1"/>
    <x v="0"/>
    <x v="0"/>
  </r>
  <r>
    <x v="33"/>
    <x v="0"/>
    <x v="599"/>
    <x v="580"/>
    <x v="0"/>
    <x v="0"/>
    <x v="0"/>
    <x v="0"/>
    <x v="1"/>
    <x v="1"/>
    <x v="0"/>
    <x v="1"/>
  </r>
  <r>
    <x v="33"/>
    <x v="0"/>
    <x v="600"/>
    <x v="581"/>
    <x v="0"/>
    <x v="0"/>
    <x v="0"/>
    <x v="0"/>
    <x v="1"/>
    <x v="1"/>
    <x v="0"/>
    <x v="0"/>
  </r>
  <r>
    <x v="33"/>
    <x v="0"/>
    <x v="564"/>
    <x v="546"/>
    <x v="0"/>
    <x v="0"/>
    <x v="0"/>
    <x v="0"/>
    <x v="1"/>
    <x v="1"/>
    <x v="0"/>
    <x v="21"/>
  </r>
  <r>
    <x v="33"/>
    <x v="0"/>
    <x v="499"/>
    <x v="483"/>
    <x v="0"/>
    <x v="0"/>
    <x v="0"/>
    <x v="0"/>
    <x v="1"/>
    <x v="1"/>
    <x v="11"/>
    <x v="20"/>
  </r>
  <r>
    <x v="33"/>
    <x v="0"/>
    <x v="601"/>
    <x v="582"/>
    <x v="0"/>
    <x v="0"/>
    <x v="0"/>
    <x v="0"/>
    <x v="1"/>
    <x v="1"/>
    <x v="0"/>
    <x v="5"/>
  </r>
  <r>
    <x v="33"/>
    <x v="0"/>
    <x v="602"/>
    <x v="583"/>
    <x v="0"/>
    <x v="0"/>
    <x v="0"/>
    <x v="0"/>
    <x v="1"/>
    <x v="1"/>
    <x v="13"/>
    <x v="34"/>
  </r>
  <r>
    <x v="33"/>
    <x v="0"/>
    <x v="566"/>
    <x v="547"/>
    <x v="0"/>
    <x v="0"/>
    <x v="0"/>
    <x v="0"/>
    <x v="1"/>
    <x v="1"/>
    <x v="0"/>
    <x v="15"/>
  </r>
  <r>
    <x v="33"/>
    <x v="0"/>
    <x v="567"/>
    <x v="550"/>
    <x v="0"/>
    <x v="0"/>
    <x v="0"/>
    <x v="0"/>
    <x v="1"/>
    <x v="1"/>
    <x v="0"/>
    <x v="21"/>
  </r>
  <r>
    <x v="34"/>
    <x v="0"/>
    <x v="603"/>
    <x v="584"/>
    <x v="0"/>
    <x v="0"/>
    <x v="0"/>
    <x v="0"/>
    <x v="1"/>
    <x v="1"/>
    <x v="0"/>
    <x v="1"/>
  </r>
  <r>
    <x v="34"/>
    <x v="0"/>
    <x v="520"/>
    <x v="503"/>
    <x v="0"/>
    <x v="0"/>
    <x v="0"/>
    <x v="0"/>
    <x v="1"/>
    <x v="1"/>
    <x v="0"/>
    <x v="2"/>
  </r>
  <r>
    <x v="34"/>
    <x v="0"/>
    <x v="451"/>
    <x v="506"/>
    <x v="0"/>
    <x v="0"/>
    <x v="0"/>
    <x v="0"/>
    <x v="1"/>
    <x v="1"/>
    <x v="0"/>
    <x v="1"/>
  </r>
  <r>
    <x v="34"/>
    <x v="0"/>
    <x v="141"/>
    <x v="201"/>
    <x v="0"/>
    <x v="0"/>
    <x v="0"/>
    <x v="0"/>
    <x v="1"/>
    <x v="1"/>
    <x v="0"/>
    <x v="0"/>
  </r>
  <r>
    <x v="34"/>
    <x v="0"/>
    <x v="604"/>
    <x v="585"/>
    <x v="0"/>
    <x v="0"/>
    <x v="0"/>
    <x v="0"/>
    <x v="1"/>
    <x v="1"/>
    <x v="0"/>
    <x v="0"/>
  </r>
  <r>
    <x v="34"/>
    <x v="0"/>
    <x v="605"/>
    <x v="586"/>
    <x v="0"/>
    <x v="0"/>
    <x v="0"/>
    <x v="0"/>
    <x v="1"/>
    <x v="1"/>
    <x v="0"/>
    <x v="5"/>
  </r>
  <r>
    <x v="34"/>
    <x v="0"/>
    <x v="606"/>
    <x v="587"/>
    <x v="0"/>
    <x v="0"/>
    <x v="0"/>
    <x v="0"/>
    <x v="1"/>
    <x v="1"/>
    <x v="0"/>
    <x v="5"/>
  </r>
  <r>
    <x v="34"/>
    <x v="0"/>
    <x v="607"/>
    <x v="588"/>
    <x v="0"/>
    <x v="0"/>
    <x v="0"/>
    <x v="0"/>
    <x v="1"/>
    <x v="1"/>
    <x v="0"/>
    <x v="5"/>
  </r>
  <r>
    <x v="34"/>
    <x v="0"/>
    <x v="608"/>
    <x v="589"/>
    <x v="0"/>
    <x v="0"/>
    <x v="0"/>
    <x v="0"/>
    <x v="1"/>
    <x v="1"/>
    <x v="0"/>
    <x v="1"/>
  </r>
  <r>
    <x v="34"/>
    <x v="0"/>
    <x v="609"/>
    <x v="590"/>
    <x v="0"/>
    <x v="0"/>
    <x v="0"/>
    <x v="0"/>
    <x v="1"/>
    <x v="1"/>
    <x v="0"/>
    <x v="0"/>
  </r>
  <r>
    <x v="34"/>
    <x v="0"/>
    <x v="610"/>
    <x v="591"/>
    <x v="0"/>
    <x v="0"/>
    <x v="0"/>
    <x v="0"/>
    <x v="1"/>
    <x v="1"/>
    <x v="0"/>
    <x v="1"/>
  </r>
  <r>
    <x v="34"/>
    <x v="0"/>
    <x v="611"/>
    <x v="592"/>
    <x v="0"/>
    <x v="0"/>
    <x v="0"/>
    <x v="0"/>
    <x v="1"/>
    <x v="1"/>
    <x v="0"/>
    <x v="3"/>
  </r>
  <r>
    <x v="34"/>
    <x v="0"/>
    <x v="612"/>
    <x v="593"/>
    <x v="0"/>
    <x v="0"/>
    <x v="0"/>
    <x v="0"/>
    <x v="1"/>
    <x v="1"/>
    <x v="0"/>
    <x v="8"/>
  </r>
  <r>
    <x v="34"/>
    <x v="0"/>
    <x v="613"/>
    <x v="503"/>
    <x v="0"/>
    <x v="0"/>
    <x v="0"/>
    <x v="0"/>
    <x v="1"/>
    <x v="1"/>
    <x v="0"/>
    <x v="2"/>
  </r>
  <r>
    <x v="34"/>
    <x v="0"/>
    <x v="614"/>
    <x v="504"/>
    <x v="0"/>
    <x v="0"/>
    <x v="0"/>
    <x v="0"/>
    <x v="1"/>
    <x v="1"/>
    <x v="0"/>
    <x v="1"/>
  </r>
  <r>
    <x v="34"/>
    <x v="0"/>
    <x v="615"/>
    <x v="594"/>
    <x v="0"/>
    <x v="0"/>
    <x v="0"/>
    <x v="0"/>
    <x v="1"/>
    <x v="1"/>
    <x v="0"/>
    <x v="1"/>
  </r>
  <r>
    <x v="34"/>
    <x v="0"/>
    <x v="616"/>
    <x v="595"/>
    <x v="0"/>
    <x v="0"/>
    <x v="0"/>
    <x v="0"/>
    <x v="1"/>
    <x v="1"/>
    <x v="0"/>
    <x v="0"/>
  </r>
  <r>
    <x v="34"/>
    <x v="0"/>
    <x v="617"/>
    <x v="596"/>
    <x v="0"/>
    <x v="0"/>
    <x v="0"/>
    <x v="0"/>
    <x v="1"/>
    <x v="1"/>
    <x v="0"/>
    <x v="14"/>
  </r>
  <r>
    <x v="34"/>
    <x v="0"/>
    <x v="618"/>
    <x v="597"/>
    <x v="0"/>
    <x v="0"/>
    <x v="0"/>
    <x v="0"/>
    <x v="1"/>
    <x v="1"/>
    <x v="0"/>
    <x v="8"/>
  </r>
  <r>
    <x v="34"/>
    <x v="0"/>
    <x v="548"/>
    <x v="530"/>
    <x v="0"/>
    <x v="0"/>
    <x v="0"/>
    <x v="0"/>
    <x v="1"/>
    <x v="1"/>
    <x v="0"/>
    <x v="0"/>
  </r>
  <r>
    <x v="35"/>
    <x v="0"/>
    <x v="403"/>
    <x v="389"/>
    <x v="0"/>
    <x v="0"/>
    <x v="0"/>
    <x v="0"/>
    <x v="1"/>
    <x v="1"/>
    <x v="0"/>
    <x v="8"/>
  </r>
  <r>
    <x v="35"/>
    <x v="0"/>
    <x v="619"/>
    <x v="598"/>
    <x v="0"/>
    <x v="0"/>
    <x v="0"/>
    <x v="0"/>
    <x v="1"/>
    <x v="1"/>
    <x v="0"/>
    <x v="20"/>
  </r>
  <r>
    <x v="35"/>
    <x v="0"/>
    <x v="620"/>
    <x v="599"/>
    <x v="0"/>
    <x v="0"/>
    <x v="0"/>
    <x v="0"/>
    <x v="1"/>
    <x v="1"/>
    <x v="0"/>
    <x v="28"/>
  </r>
  <r>
    <x v="35"/>
    <x v="0"/>
    <x v="621"/>
    <x v="600"/>
    <x v="0"/>
    <x v="0"/>
    <x v="0"/>
    <x v="0"/>
    <x v="1"/>
    <x v="1"/>
    <x v="0"/>
    <x v="0"/>
  </r>
  <r>
    <x v="35"/>
    <x v="0"/>
    <x v="592"/>
    <x v="575"/>
    <x v="0"/>
    <x v="0"/>
    <x v="1"/>
    <x v="0"/>
    <x v="1"/>
    <x v="1"/>
    <x v="0"/>
    <x v="29"/>
  </r>
  <r>
    <x v="35"/>
    <x v="0"/>
    <x v="591"/>
    <x v="573"/>
    <x v="0"/>
    <x v="0"/>
    <x v="1"/>
    <x v="0"/>
    <x v="1"/>
    <x v="1"/>
    <x v="0"/>
    <x v="8"/>
  </r>
  <r>
    <x v="35"/>
    <x v="0"/>
    <x v="622"/>
    <x v="601"/>
    <x v="0"/>
    <x v="0"/>
    <x v="1"/>
    <x v="0"/>
    <x v="1"/>
    <x v="1"/>
    <x v="0"/>
    <x v="20"/>
  </r>
  <r>
    <x v="35"/>
    <x v="0"/>
    <x v="623"/>
    <x v="602"/>
    <x v="0"/>
    <x v="0"/>
    <x v="0"/>
    <x v="0"/>
    <x v="1"/>
    <x v="1"/>
    <x v="0"/>
    <x v="0"/>
  </r>
  <r>
    <x v="35"/>
    <x v="0"/>
    <x v="624"/>
    <x v="603"/>
    <x v="0"/>
    <x v="0"/>
    <x v="0"/>
    <x v="0"/>
    <x v="1"/>
    <x v="1"/>
    <x v="0"/>
    <x v="0"/>
  </r>
  <r>
    <x v="35"/>
    <x v="0"/>
    <x v="625"/>
    <x v="604"/>
    <x v="0"/>
    <x v="0"/>
    <x v="0"/>
    <x v="0"/>
    <x v="1"/>
    <x v="1"/>
    <x v="0"/>
    <x v="1"/>
  </r>
  <r>
    <x v="35"/>
    <x v="0"/>
    <x v="626"/>
    <x v="605"/>
    <x v="0"/>
    <x v="0"/>
    <x v="0"/>
    <x v="0"/>
    <x v="1"/>
    <x v="1"/>
    <x v="0"/>
    <x v="5"/>
  </r>
  <r>
    <x v="35"/>
    <x v="0"/>
    <x v="595"/>
    <x v="577"/>
    <x v="0"/>
    <x v="0"/>
    <x v="0"/>
    <x v="0"/>
    <x v="1"/>
    <x v="1"/>
    <x v="0"/>
    <x v="1"/>
  </r>
  <r>
    <x v="35"/>
    <x v="0"/>
    <x v="627"/>
    <x v="606"/>
    <x v="0"/>
    <x v="0"/>
    <x v="0"/>
    <x v="0"/>
    <x v="1"/>
    <x v="1"/>
    <x v="0"/>
    <x v="1"/>
  </r>
  <r>
    <x v="35"/>
    <x v="0"/>
    <x v="628"/>
    <x v="607"/>
    <x v="0"/>
    <x v="0"/>
    <x v="0"/>
    <x v="0"/>
    <x v="1"/>
    <x v="1"/>
    <x v="0"/>
    <x v="1"/>
  </r>
  <r>
    <x v="35"/>
    <x v="0"/>
    <x v="629"/>
    <x v="503"/>
    <x v="0"/>
    <x v="0"/>
    <x v="0"/>
    <x v="0"/>
    <x v="1"/>
    <x v="1"/>
    <x v="0"/>
    <x v="2"/>
  </r>
  <r>
    <x v="35"/>
    <x v="0"/>
    <x v="451"/>
    <x v="506"/>
    <x v="0"/>
    <x v="0"/>
    <x v="0"/>
    <x v="0"/>
    <x v="1"/>
    <x v="1"/>
    <x v="0"/>
    <x v="1"/>
  </r>
  <r>
    <x v="35"/>
    <x v="0"/>
    <x v="499"/>
    <x v="483"/>
    <x v="0"/>
    <x v="0"/>
    <x v="0"/>
    <x v="0"/>
    <x v="1"/>
    <x v="1"/>
    <x v="0"/>
    <x v="1"/>
  </r>
  <r>
    <x v="35"/>
    <x v="0"/>
    <x v="630"/>
    <x v="608"/>
    <x v="0"/>
    <x v="0"/>
    <x v="0"/>
    <x v="0"/>
    <x v="1"/>
    <x v="1"/>
    <x v="0"/>
    <x v="3"/>
  </r>
  <r>
    <x v="35"/>
    <x v="0"/>
    <x v="631"/>
    <x v="609"/>
    <x v="0"/>
    <x v="0"/>
    <x v="0"/>
    <x v="0"/>
    <x v="1"/>
    <x v="1"/>
    <x v="0"/>
    <x v="1"/>
  </r>
  <r>
    <x v="35"/>
    <x v="0"/>
    <x v="529"/>
    <x v="511"/>
    <x v="0"/>
    <x v="0"/>
    <x v="0"/>
    <x v="0"/>
    <x v="1"/>
    <x v="1"/>
    <x v="0"/>
    <x v="1"/>
  </r>
  <r>
    <x v="36"/>
    <x v="0"/>
    <x v="632"/>
    <x v="610"/>
    <x v="0"/>
    <x v="0"/>
    <x v="0"/>
    <x v="0"/>
    <x v="1"/>
    <x v="1"/>
    <x v="0"/>
    <x v="1"/>
  </r>
  <r>
    <x v="36"/>
    <x v="0"/>
    <x v="563"/>
    <x v="545"/>
    <x v="0"/>
    <x v="0"/>
    <x v="0"/>
    <x v="0"/>
    <x v="1"/>
    <x v="1"/>
    <x v="0"/>
    <x v="1"/>
  </r>
  <r>
    <x v="36"/>
    <x v="0"/>
    <x v="633"/>
    <x v="611"/>
    <x v="0"/>
    <x v="0"/>
    <x v="0"/>
    <x v="0"/>
    <x v="1"/>
    <x v="1"/>
    <x v="0"/>
    <x v="0"/>
  </r>
  <r>
    <x v="36"/>
    <x v="0"/>
    <x v="634"/>
    <x v="612"/>
    <x v="0"/>
    <x v="0"/>
    <x v="0"/>
    <x v="0"/>
    <x v="1"/>
    <x v="1"/>
    <x v="0"/>
    <x v="1"/>
  </r>
  <r>
    <x v="36"/>
    <x v="0"/>
    <x v="564"/>
    <x v="546"/>
    <x v="0"/>
    <x v="0"/>
    <x v="0"/>
    <x v="0"/>
    <x v="1"/>
    <x v="1"/>
    <x v="0"/>
    <x v="21"/>
  </r>
  <r>
    <x v="36"/>
    <x v="0"/>
    <x v="115"/>
    <x v="5"/>
    <x v="0"/>
    <x v="0"/>
    <x v="0"/>
    <x v="0"/>
    <x v="1"/>
    <x v="1"/>
    <x v="0"/>
    <x v="1"/>
  </r>
  <r>
    <x v="36"/>
    <x v="0"/>
    <x v="635"/>
    <x v="613"/>
    <x v="0"/>
    <x v="0"/>
    <x v="0"/>
    <x v="0"/>
    <x v="1"/>
    <x v="1"/>
    <x v="0"/>
    <x v="0"/>
  </r>
  <r>
    <x v="36"/>
    <x v="0"/>
    <x v="636"/>
    <x v="614"/>
    <x v="0"/>
    <x v="0"/>
    <x v="0"/>
    <x v="0"/>
    <x v="1"/>
    <x v="1"/>
    <x v="12"/>
    <x v="1"/>
  </r>
  <r>
    <x v="36"/>
    <x v="0"/>
    <x v="637"/>
    <x v="615"/>
    <x v="0"/>
    <x v="0"/>
    <x v="0"/>
    <x v="0"/>
    <x v="1"/>
    <x v="1"/>
    <x v="0"/>
    <x v="1"/>
  </r>
  <r>
    <x v="36"/>
    <x v="0"/>
    <x v="638"/>
    <x v="616"/>
    <x v="0"/>
    <x v="0"/>
    <x v="0"/>
    <x v="0"/>
    <x v="1"/>
    <x v="1"/>
    <x v="0"/>
    <x v="1"/>
  </r>
  <r>
    <x v="36"/>
    <x v="0"/>
    <x v="511"/>
    <x v="617"/>
    <x v="0"/>
    <x v="0"/>
    <x v="0"/>
    <x v="0"/>
    <x v="1"/>
    <x v="1"/>
    <x v="0"/>
    <x v="20"/>
  </r>
  <r>
    <x v="36"/>
    <x v="0"/>
    <x v="639"/>
    <x v="618"/>
    <x v="0"/>
    <x v="0"/>
    <x v="0"/>
    <x v="0"/>
    <x v="1"/>
    <x v="1"/>
    <x v="0"/>
    <x v="6"/>
  </r>
  <r>
    <x v="36"/>
    <x v="0"/>
    <x v="571"/>
    <x v="619"/>
    <x v="0"/>
    <x v="0"/>
    <x v="0"/>
    <x v="0"/>
    <x v="1"/>
    <x v="1"/>
    <x v="0"/>
    <x v="28"/>
  </r>
  <r>
    <x v="36"/>
    <x v="0"/>
    <x v="640"/>
    <x v="620"/>
    <x v="0"/>
    <x v="0"/>
    <x v="0"/>
    <x v="0"/>
    <x v="1"/>
    <x v="1"/>
    <x v="0"/>
    <x v="0"/>
  </r>
  <r>
    <x v="36"/>
    <x v="0"/>
    <x v="641"/>
    <x v="621"/>
    <x v="0"/>
    <x v="0"/>
    <x v="0"/>
    <x v="0"/>
    <x v="1"/>
    <x v="1"/>
    <x v="0"/>
    <x v="1"/>
  </r>
  <r>
    <x v="36"/>
    <x v="0"/>
    <x v="642"/>
    <x v="622"/>
    <x v="0"/>
    <x v="0"/>
    <x v="0"/>
    <x v="0"/>
    <x v="1"/>
    <x v="1"/>
    <x v="0"/>
    <x v="8"/>
  </r>
  <r>
    <x v="36"/>
    <x v="0"/>
    <x v="643"/>
    <x v="623"/>
    <x v="0"/>
    <x v="0"/>
    <x v="0"/>
    <x v="0"/>
    <x v="1"/>
    <x v="1"/>
    <x v="0"/>
    <x v="0"/>
  </r>
  <r>
    <x v="36"/>
    <x v="0"/>
    <x v="644"/>
    <x v="624"/>
    <x v="0"/>
    <x v="0"/>
    <x v="0"/>
    <x v="0"/>
    <x v="1"/>
    <x v="1"/>
    <x v="0"/>
    <x v="5"/>
  </r>
  <r>
    <x v="36"/>
    <x v="0"/>
    <x v="645"/>
    <x v="625"/>
    <x v="0"/>
    <x v="0"/>
    <x v="0"/>
    <x v="0"/>
    <x v="1"/>
    <x v="1"/>
    <x v="0"/>
    <x v="1"/>
  </r>
  <r>
    <x v="36"/>
    <x v="0"/>
    <x v="646"/>
    <x v="626"/>
    <x v="0"/>
    <x v="0"/>
    <x v="0"/>
    <x v="0"/>
    <x v="1"/>
    <x v="1"/>
    <x v="0"/>
    <x v="0"/>
  </r>
  <r>
    <x v="37"/>
    <x v="0"/>
    <x v="483"/>
    <x v="466"/>
    <x v="0"/>
    <x v="0"/>
    <x v="0"/>
    <x v="0"/>
    <x v="1"/>
    <x v="1"/>
    <x v="0"/>
    <x v="20"/>
  </r>
  <r>
    <x v="37"/>
    <x v="0"/>
    <x v="647"/>
    <x v="627"/>
    <x v="0"/>
    <x v="0"/>
    <x v="0"/>
    <x v="0"/>
    <x v="0"/>
    <x v="0"/>
    <x v="0"/>
    <x v="29"/>
  </r>
  <r>
    <x v="37"/>
    <x v="0"/>
    <x v="540"/>
    <x v="522"/>
    <x v="0"/>
    <x v="0"/>
    <x v="0"/>
    <x v="0"/>
    <x v="1"/>
    <x v="1"/>
    <x v="0"/>
    <x v="0"/>
  </r>
  <r>
    <x v="37"/>
    <x v="0"/>
    <x v="648"/>
    <x v="628"/>
    <x v="0"/>
    <x v="0"/>
    <x v="0"/>
    <x v="0"/>
    <x v="1"/>
    <x v="1"/>
    <x v="0"/>
    <x v="0"/>
  </r>
  <r>
    <x v="37"/>
    <x v="0"/>
    <x v="649"/>
    <x v="629"/>
    <x v="0"/>
    <x v="0"/>
    <x v="0"/>
    <x v="0"/>
    <x v="1"/>
    <x v="1"/>
    <x v="0"/>
    <x v="0"/>
  </r>
  <r>
    <x v="37"/>
    <x v="0"/>
    <x v="650"/>
    <x v="630"/>
    <x v="0"/>
    <x v="0"/>
    <x v="0"/>
    <x v="0"/>
    <x v="1"/>
    <x v="1"/>
    <x v="0"/>
    <x v="0"/>
  </r>
  <r>
    <x v="37"/>
    <x v="0"/>
    <x v="651"/>
    <x v="631"/>
    <x v="0"/>
    <x v="0"/>
    <x v="0"/>
    <x v="0"/>
    <x v="1"/>
    <x v="1"/>
    <x v="0"/>
    <x v="1"/>
  </r>
  <r>
    <x v="37"/>
    <x v="0"/>
    <x v="652"/>
    <x v="632"/>
    <x v="0"/>
    <x v="0"/>
    <x v="0"/>
    <x v="0"/>
    <x v="1"/>
    <x v="1"/>
    <x v="0"/>
    <x v="8"/>
  </r>
  <r>
    <x v="37"/>
    <x v="0"/>
    <x v="653"/>
    <x v="633"/>
    <x v="0"/>
    <x v="0"/>
    <x v="0"/>
    <x v="0"/>
    <x v="1"/>
    <x v="1"/>
    <x v="0"/>
    <x v="0"/>
  </r>
  <r>
    <x v="37"/>
    <x v="0"/>
    <x v="654"/>
    <x v="634"/>
    <x v="0"/>
    <x v="0"/>
    <x v="0"/>
    <x v="0"/>
    <x v="1"/>
    <x v="1"/>
    <x v="0"/>
    <x v="1"/>
  </r>
  <r>
    <x v="37"/>
    <x v="0"/>
    <x v="655"/>
    <x v="635"/>
    <x v="0"/>
    <x v="0"/>
    <x v="0"/>
    <x v="0"/>
    <x v="1"/>
    <x v="1"/>
    <x v="0"/>
    <x v="1"/>
  </r>
  <r>
    <x v="37"/>
    <x v="0"/>
    <x v="656"/>
    <x v="636"/>
    <x v="0"/>
    <x v="0"/>
    <x v="0"/>
    <x v="0"/>
    <x v="1"/>
    <x v="1"/>
    <x v="0"/>
    <x v="15"/>
  </r>
  <r>
    <x v="37"/>
    <x v="0"/>
    <x v="657"/>
    <x v="131"/>
    <x v="0"/>
    <x v="0"/>
    <x v="0"/>
    <x v="0"/>
    <x v="1"/>
    <x v="1"/>
    <x v="0"/>
    <x v="1"/>
  </r>
  <r>
    <x v="37"/>
    <x v="0"/>
    <x v="658"/>
    <x v="637"/>
    <x v="0"/>
    <x v="0"/>
    <x v="0"/>
    <x v="0"/>
    <x v="1"/>
    <x v="1"/>
    <x v="0"/>
    <x v="3"/>
  </r>
  <r>
    <x v="37"/>
    <x v="0"/>
    <x v="659"/>
    <x v="626"/>
    <x v="0"/>
    <x v="0"/>
    <x v="0"/>
    <x v="0"/>
    <x v="1"/>
    <x v="1"/>
    <x v="0"/>
    <x v="0"/>
  </r>
  <r>
    <x v="37"/>
    <x v="0"/>
    <x v="564"/>
    <x v="546"/>
    <x v="0"/>
    <x v="0"/>
    <x v="0"/>
    <x v="0"/>
    <x v="1"/>
    <x v="1"/>
    <x v="0"/>
    <x v="21"/>
  </r>
  <r>
    <x v="37"/>
    <x v="0"/>
    <x v="660"/>
    <x v="612"/>
    <x v="0"/>
    <x v="0"/>
    <x v="0"/>
    <x v="0"/>
    <x v="1"/>
    <x v="1"/>
    <x v="0"/>
    <x v="1"/>
  </r>
  <r>
    <x v="37"/>
    <x v="0"/>
    <x v="661"/>
    <x v="638"/>
    <x v="0"/>
    <x v="0"/>
    <x v="0"/>
    <x v="0"/>
    <x v="1"/>
    <x v="1"/>
    <x v="0"/>
    <x v="5"/>
  </r>
  <r>
    <x v="37"/>
    <x v="0"/>
    <x v="566"/>
    <x v="547"/>
    <x v="0"/>
    <x v="0"/>
    <x v="0"/>
    <x v="0"/>
    <x v="1"/>
    <x v="1"/>
    <x v="0"/>
    <x v="15"/>
  </r>
  <r>
    <x v="37"/>
    <x v="0"/>
    <x v="662"/>
    <x v="639"/>
    <x v="0"/>
    <x v="0"/>
    <x v="0"/>
    <x v="0"/>
    <x v="1"/>
    <x v="1"/>
    <x v="0"/>
    <x v="0"/>
  </r>
  <r>
    <x v="38"/>
    <x v="0"/>
    <x v="663"/>
    <x v="266"/>
    <x v="0"/>
    <x v="0"/>
    <x v="0"/>
    <x v="0"/>
    <x v="1"/>
    <x v="1"/>
    <x v="14"/>
    <x v="6"/>
  </r>
  <r>
    <x v="38"/>
    <x v="0"/>
    <x v="664"/>
    <x v="640"/>
    <x v="0"/>
    <x v="0"/>
    <x v="0"/>
    <x v="0"/>
    <x v="1"/>
    <x v="1"/>
    <x v="14"/>
    <x v="6"/>
  </r>
  <r>
    <x v="38"/>
    <x v="0"/>
    <x v="665"/>
    <x v="641"/>
    <x v="0"/>
    <x v="0"/>
    <x v="0"/>
    <x v="0"/>
    <x v="1"/>
    <x v="1"/>
    <x v="0"/>
    <x v="1"/>
  </r>
  <r>
    <x v="38"/>
    <x v="0"/>
    <x v="666"/>
    <x v="642"/>
    <x v="0"/>
    <x v="0"/>
    <x v="0"/>
    <x v="0"/>
    <x v="1"/>
    <x v="1"/>
    <x v="0"/>
    <x v="1"/>
  </r>
  <r>
    <x v="38"/>
    <x v="0"/>
    <x v="667"/>
    <x v="643"/>
    <x v="0"/>
    <x v="0"/>
    <x v="0"/>
    <x v="0"/>
    <x v="1"/>
    <x v="1"/>
    <x v="2"/>
    <x v="8"/>
  </r>
  <r>
    <x v="38"/>
    <x v="0"/>
    <x v="668"/>
    <x v="644"/>
    <x v="0"/>
    <x v="0"/>
    <x v="0"/>
    <x v="0"/>
    <x v="1"/>
    <x v="1"/>
    <x v="12"/>
    <x v="12"/>
  </r>
  <r>
    <x v="38"/>
    <x v="0"/>
    <x v="669"/>
    <x v="645"/>
    <x v="0"/>
    <x v="0"/>
    <x v="0"/>
    <x v="0"/>
    <x v="1"/>
    <x v="1"/>
    <x v="0"/>
    <x v="8"/>
  </r>
  <r>
    <x v="38"/>
    <x v="0"/>
    <x v="670"/>
    <x v="646"/>
    <x v="0"/>
    <x v="0"/>
    <x v="0"/>
    <x v="0"/>
    <x v="1"/>
    <x v="1"/>
    <x v="0"/>
    <x v="0"/>
  </r>
  <r>
    <x v="38"/>
    <x v="0"/>
    <x v="671"/>
    <x v="647"/>
    <x v="0"/>
    <x v="0"/>
    <x v="0"/>
    <x v="0"/>
    <x v="1"/>
    <x v="1"/>
    <x v="11"/>
    <x v="4"/>
  </r>
  <r>
    <x v="38"/>
    <x v="0"/>
    <x v="672"/>
    <x v="648"/>
    <x v="0"/>
    <x v="0"/>
    <x v="0"/>
    <x v="0"/>
    <x v="1"/>
    <x v="1"/>
    <x v="0"/>
    <x v="28"/>
  </r>
  <r>
    <x v="38"/>
    <x v="0"/>
    <x v="673"/>
    <x v="649"/>
    <x v="0"/>
    <x v="0"/>
    <x v="0"/>
    <x v="0"/>
    <x v="1"/>
    <x v="1"/>
    <x v="0"/>
    <x v="5"/>
  </r>
  <r>
    <x v="38"/>
    <x v="0"/>
    <x v="674"/>
    <x v="650"/>
    <x v="0"/>
    <x v="0"/>
    <x v="0"/>
    <x v="0"/>
    <x v="1"/>
    <x v="1"/>
    <x v="0"/>
    <x v="3"/>
  </r>
  <r>
    <x v="38"/>
    <x v="0"/>
    <x v="675"/>
    <x v="651"/>
    <x v="0"/>
    <x v="0"/>
    <x v="0"/>
    <x v="0"/>
    <x v="1"/>
    <x v="1"/>
    <x v="0"/>
    <x v="5"/>
  </r>
  <r>
    <x v="38"/>
    <x v="0"/>
    <x v="676"/>
    <x v="652"/>
    <x v="0"/>
    <x v="0"/>
    <x v="0"/>
    <x v="0"/>
    <x v="1"/>
    <x v="1"/>
    <x v="0"/>
    <x v="3"/>
  </r>
  <r>
    <x v="38"/>
    <x v="0"/>
    <x v="677"/>
    <x v="653"/>
    <x v="0"/>
    <x v="0"/>
    <x v="0"/>
    <x v="0"/>
    <x v="1"/>
    <x v="1"/>
    <x v="0"/>
    <x v="1"/>
  </r>
  <r>
    <x v="38"/>
    <x v="0"/>
    <x v="678"/>
    <x v="654"/>
    <x v="0"/>
    <x v="0"/>
    <x v="0"/>
    <x v="0"/>
    <x v="1"/>
    <x v="1"/>
    <x v="0"/>
    <x v="15"/>
  </r>
  <r>
    <x v="38"/>
    <x v="0"/>
    <x v="679"/>
    <x v="655"/>
    <x v="0"/>
    <x v="0"/>
    <x v="0"/>
    <x v="0"/>
    <x v="1"/>
    <x v="1"/>
    <x v="0"/>
    <x v="1"/>
  </r>
  <r>
    <x v="38"/>
    <x v="0"/>
    <x v="680"/>
    <x v="656"/>
    <x v="0"/>
    <x v="0"/>
    <x v="0"/>
    <x v="0"/>
    <x v="1"/>
    <x v="1"/>
    <x v="0"/>
    <x v="5"/>
  </r>
  <r>
    <x v="38"/>
    <x v="0"/>
    <x v="681"/>
    <x v="657"/>
    <x v="0"/>
    <x v="0"/>
    <x v="0"/>
    <x v="0"/>
    <x v="1"/>
    <x v="1"/>
    <x v="0"/>
    <x v="5"/>
  </r>
  <r>
    <x v="38"/>
    <x v="0"/>
    <x v="682"/>
    <x v="658"/>
    <x v="0"/>
    <x v="0"/>
    <x v="0"/>
    <x v="0"/>
    <x v="1"/>
    <x v="1"/>
    <x v="0"/>
    <x v="1"/>
  </r>
  <r>
    <x v="39"/>
    <x v="0"/>
    <x v="683"/>
    <x v="659"/>
    <x v="0"/>
    <x v="0"/>
    <x v="0"/>
    <x v="0"/>
    <x v="0"/>
    <x v="0"/>
    <x v="0"/>
    <x v="1"/>
  </r>
  <r>
    <x v="39"/>
    <x v="0"/>
    <x v="684"/>
    <x v="660"/>
    <x v="0"/>
    <x v="0"/>
    <x v="0"/>
    <x v="0"/>
    <x v="1"/>
    <x v="1"/>
    <x v="0"/>
    <x v="1"/>
  </r>
  <r>
    <x v="39"/>
    <x v="0"/>
    <x v="685"/>
    <x v="661"/>
    <x v="0"/>
    <x v="0"/>
    <x v="0"/>
    <x v="0"/>
    <x v="0"/>
    <x v="0"/>
    <x v="0"/>
    <x v="5"/>
  </r>
  <r>
    <x v="39"/>
    <x v="0"/>
    <x v="686"/>
    <x v="662"/>
    <x v="0"/>
    <x v="0"/>
    <x v="0"/>
    <x v="0"/>
    <x v="1"/>
    <x v="1"/>
    <x v="0"/>
    <x v="3"/>
  </r>
  <r>
    <x v="39"/>
    <x v="0"/>
    <x v="687"/>
    <x v="663"/>
    <x v="0"/>
    <x v="0"/>
    <x v="0"/>
    <x v="0"/>
    <x v="1"/>
    <x v="1"/>
    <x v="0"/>
    <x v="3"/>
  </r>
  <r>
    <x v="39"/>
    <x v="0"/>
    <x v="688"/>
    <x v="664"/>
    <x v="0"/>
    <x v="0"/>
    <x v="0"/>
    <x v="0"/>
    <x v="1"/>
    <x v="1"/>
    <x v="0"/>
    <x v="0"/>
  </r>
  <r>
    <x v="39"/>
    <x v="0"/>
    <x v="689"/>
    <x v="665"/>
    <x v="0"/>
    <x v="0"/>
    <x v="0"/>
    <x v="0"/>
    <x v="1"/>
    <x v="1"/>
    <x v="0"/>
    <x v="29"/>
  </r>
  <r>
    <x v="39"/>
    <x v="0"/>
    <x v="690"/>
    <x v="666"/>
    <x v="0"/>
    <x v="0"/>
    <x v="0"/>
    <x v="0"/>
    <x v="1"/>
    <x v="1"/>
    <x v="0"/>
    <x v="5"/>
  </r>
  <r>
    <x v="39"/>
    <x v="0"/>
    <x v="691"/>
    <x v="667"/>
    <x v="0"/>
    <x v="0"/>
    <x v="0"/>
    <x v="0"/>
    <x v="0"/>
    <x v="0"/>
    <x v="0"/>
    <x v="0"/>
  </r>
  <r>
    <x v="39"/>
    <x v="0"/>
    <x v="692"/>
    <x v="668"/>
    <x v="0"/>
    <x v="0"/>
    <x v="0"/>
    <x v="0"/>
    <x v="1"/>
    <x v="1"/>
    <x v="16"/>
    <x v="35"/>
  </r>
  <r>
    <x v="39"/>
    <x v="0"/>
    <x v="693"/>
    <x v="201"/>
    <x v="0"/>
    <x v="0"/>
    <x v="0"/>
    <x v="0"/>
    <x v="1"/>
    <x v="1"/>
    <x v="0"/>
    <x v="0"/>
  </r>
  <r>
    <x v="39"/>
    <x v="0"/>
    <x v="694"/>
    <x v="669"/>
    <x v="0"/>
    <x v="0"/>
    <x v="0"/>
    <x v="0"/>
    <x v="1"/>
    <x v="1"/>
    <x v="0"/>
    <x v="0"/>
  </r>
  <r>
    <x v="39"/>
    <x v="0"/>
    <x v="628"/>
    <x v="607"/>
    <x v="0"/>
    <x v="0"/>
    <x v="0"/>
    <x v="0"/>
    <x v="1"/>
    <x v="1"/>
    <x v="0"/>
    <x v="1"/>
  </r>
  <r>
    <x v="39"/>
    <x v="0"/>
    <x v="695"/>
    <x v="670"/>
    <x v="0"/>
    <x v="0"/>
    <x v="0"/>
    <x v="0"/>
    <x v="1"/>
    <x v="1"/>
    <x v="0"/>
    <x v="1"/>
  </r>
  <r>
    <x v="39"/>
    <x v="0"/>
    <x v="696"/>
    <x v="5"/>
    <x v="0"/>
    <x v="0"/>
    <x v="0"/>
    <x v="0"/>
    <x v="1"/>
    <x v="1"/>
    <x v="0"/>
    <x v="1"/>
  </r>
  <r>
    <x v="39"/>
    <x v="0"/>
    <x v="697"/>
    <x v="671"/>
    <x v="0"/>
    <x v="0"/>
    <x v="0"/>
    <x v="0"/>
    <x v="1"/>
    <x v="1"/>
    <x v="0"/>
    <x v="0"/>
  </r>
  <r>
    <x v="39"/>
    <x v="0"/>
    <x v="698"/>
    <x v="222"/>
    <x v="0"/>
    <x v="0"/>
    <x v="0"/>
    <x v="0"/>
    <x v="1"/>
    <x v="1"/>
    <x v="0"/>
    <x v="2"/>
  </r>
  <r>
    <x v="39"/>
    <x v="0"/>
    <x v="230"/>
    <x v="221"/>
    <x v="0"/>
    <x v="0"/>
    <x v="0"/>
    <x v="0"/>
    <x v="1"/>
    <x v="1"/>
    <x v="0"/>
    <x v="1"/>
  </r>
  <r>
    <x v="39"/>
    <x v="0"/>
    <x v="332"/>
    <x v="672"/>
    <x v="0"/>
    <x v="0"/>
    <x v="0"/>
    <x v="0"/>
    <x v="1"/>
    <x v="1"/>
    <x v="0"/>
    <x v="10"/>
  </r>
  <r>
    <x v="39"/>
    <x v="0"/>
    <x v="699"/>
    <x v="673"/>
    <x v="0"/>
    <x v="0"/>
    <x v="0"/>
    <x v="0"/>
    <x v="1"/>
    <x v="1"/>
    <x v="0"/>
    <x v="1"/>
  </r>
  <r>
    <x v="40"/>
    <x v="0"/>
    <x v="700"/>
    <x v="674"/>
    <x v="0"/>
    <x v="0"/>
    <x v="0"/>
    <x v="0"/>
    <x v="1"/>
    <x v="1"/>
    <x v="0"/>
    <x v="5"/>
  </r>
  <r>
    <x v="40"/>
    <x v="0"/>
    <x v="701"/>
    <x v="675"/>
    <x v="0"/>
    <x v="0"/>
    <x v="0"/>
    <x v="0"/>
    <x v="1"/>
    <x v="1"/>
    <x v="0"/>
    <x v="0"/>
  </r>
  <r>
    <x v="40"/>
    <x v="0"/>
    <x v="623"/>
    <x v="602"/>
    <x v="0"/>
    <x v="0"/>
    <x v="0"/>
    <x v="0"/>
    <x v="1"/>
    <x v="1"/>
    <x v="0"/>
    <x v="0"/>
  </r>
  <r>
    <x v="40"/>
    <x v="0"/>
    <x v="625"/>
    <x v="604"/>
    <x v="0"/>
    <x v="0"/>
    <x v="0"/>
    <x v="0"/>
    <x v="1"/>
    <x v="1"/>
    <x v="0"/>
    <x v="1"/>
  </r>
  <r>
    <x v="40"/>
    <x v="0"/>
    <x v="135"/>
    <x v="132"/>
    <x v="0"/>
    <x v="0"/>
    <x v="0"/>
    <x v="0"/>
    <x v="1"/>
    <x v="1"/>
    <x v="0"/>
    <x v="1"/>
  </r>
  <r>
    <x v="40"/>
    <x v="0"/>
    <x v="702"/>
    <x v="676"/>
    <x v="0"/>
    <x v="0"/>
    <x v="0"/>
    <x v="0"/>
    <x v="1"/>
    <x v="1"/>
    <x v="0"/>
    <x v="0"/>
  </r>
  <r>
    <x v="40"/>
    <x v="0"/>
    <x v="703"/>
    <x v="399"/>
    <x v="0"/>
    <x v="0"/>
    <x v="0"/>
    <x v="0"/>
    <x v="1"/>
    <x v="1"/>
    <x v="0"/>
    <x v="1"/>
  </r>
  <r>
    <x v="40"/>
    <x v="0"/>
    <x v="704"/>
    <x v="677"/>
    <x v="0"/>
    <x v="0"/>
    <x v="0"/>
    <x v="0"/>
    <x v="1"/>
    <x v="1"/>
    <x v="0"/>
    <x v="0"/>
  </r>
  <r>
    <x v="40"/>
    <x v="0"/>
    <x v="705"/>
    <x v="678"/>
    <x v="0"/>
    <x v="0"/>
    <x v="0"/>
    <x v="0"/>
    <x v="1"/>
    <x v="1"/>
    <x v="0"/>
    <x v="3"/>
  </r>
  <r>
    <x v="40"/>
    <x v="0"/>
    <x v="533"/>
    <x v="515"/>
    <x v="0"/>
    <x v="0"/>
    <x v="0"/>
    <x v="0"/>
    <x v="1"/>
    <x v="1"/>
    <x v="0"/>
    <x v="30"/>
  </r>
  <r>
    <x v="40"/>
    <x v="0"/>
    <x v="706"/>
    <x v="679"/>
    <x v="0"/>
    <x v="0"/>
    <x v="0"/>
    <x v="0"/>
    <x v="1"/>
    <x v="1"/>
    <x v="0"/>
    <x v="0"/>
  </r>
  <r>
    <x v="40"/>
    <x v="0"/>
    <x v="707"/>
    <x v="680"/>
    <x v="0"/>
    <x v="0"/>
    <x v="0"/>
    <x v="0"/>
    <x v="1"/>
    <x v="1"/>
    <x v="0"/>
    <x v="1"/>
  </r>
  <r>
    <x v="40"/>
    <x v="0"/>
    <x v="708"/>
    <x v="681"/>
    <x v="0"/>
    <x v="0"/>
    <x v="0"/>
    <x v="0"/>
    <x v="1"/>
    <x v="1"/>
    <x v="0"/>
    <x v="0"/>
  </r>
  <r>
    <x v="40"/>
    <x v="0"/>
    <x v="709"/>
    <x v="682"/>
    <x v="0"/>
    <x v="0"/>
    <x v="0"/>
    <x v="0"/>
    <x v="0"/>
    <x v="0"/>
    <x v="0"/>
    <x v="1"/>
  </r>
  <r>
    <x v="40"/>
    <x v="0"/>
    <x v="710"/>
    <x v="683"/>
    <x v="0"/>
    <x v="0"/>
    <x v="0"/>
    <x v="0"/>
    <x v="0"/>
    <x v="0"/>
    <x v="0"/>
    <x v="8"/>
  </r>
  <r>
    <x v="40"/>
    <x v="0"/>
    <x v="711"/>
    <x v="684"/>
    <x v="0"/>
    <x v="0"/>
    <x v="0"/>
    <x v="0"/>
    <x v="1"/>
    <x v="1"/>
    <x v="0"/>
    <x v="0"/>
  </r>
  <r>
    <x v="40"/>
    <x v="0"/>
    <x v="682"/>
    <x v="658"/>
    <x v="0"/>
    <x v="0"/>
    <x v="0"/>
    <x v="0"/>
    <x v="1"/>
    <x v="1"/>
    <x v="0"/>
    <x v="1"/>
  </r>
  <r>
    <x v="40"/>
    <x v="0"/>
    <x v="712"/>
    <x v="685"/>
    <x v="0"/>
    <x v="0"/>
    <x v="0"/>
    <x v="0"/>
    <x v="1"/>
    <x v="1"/>
    <x v="0"/>
    <x v="18"/>
  </r>
  <r>
    <x v="40"/>
    <x v="0"/>
    <x v="713"/>
    <x v="686"/>
    <x v="0"/>
    <x v="0"/>
    <x v="0"/>
    <x v="0"/>
    <x v="1"/>
    <x v="1"/>
    <x v="0"/>
    <x v="1"/>
  </r>
  <r>
    <x v="40"/>
    <x v="0"/>
    <x v="714"/>
    <x v="687"/>
    <x v="0"/>
    <x v="0"/>
    <x v="0"/>
    <x v="0"/>
    <x v="0"/>
    <x v="0"/>
    <x v="0"/>
    <x v="1"/>
  </r>
  <r>
    <x v="41"/>
    <x v="0"/>
    <x v="715"/>
    <x v="688"/>
    <x v="0"/>
    <x v="0"/>
    <x v="0"/>
    <x v="0"/>
    <x v="1"/>
    <x v="1"/>
    <x v="0"/>
    <x v="0"/>
  </r>
  <r>
    <x v="41"/>
    <x v="0"/>
    <x v="716"/>
    <x v="689"/>
    <x v="0"/>
    <x v="0"/>
    <x v="0"/>
    <x v="0"/>
    <x v="1"/>
    <x v="1"/>
    <x v="0"/>
    <x v="0"/>
  </r>
  <r>
    <x v="41"/>
    <x v="0"/>
    <x v="717"/>
    <x v="690"/>
    <x v="0"/>
    <x v="0"/>
    <x v="0"/>
    <x v="0"/>
    <x v="1"/>
    <x v="1"/>
    <x v="0"/>
    <x v="1"/>
  </r>
  <r>
    <x v="41"/>
    <x v="0"/>
    <x v="718"/>
    <x v="691"/>
    <x v="0"/>
    <x v="0"/>
    <x v="0"/>
    <x v="0"/>
    <x v="1"/>
    <x v="1"/>
    <x v="0"/>
    <x v="0"/>
  </r>
  <r>
    <x v="41"/>
    <x v="0"/>
    <x v="719"/>
    <x v="692"/>
    <x v="0"/>
    <x v="0"/>
    <x v="0"/>
    <x v="0"/>
    <x v="1"/>
    <x v="1"/>
    <x v="0"/>
    <x v="5"/>
  </r>
  <r>
    <x v="41"/>
    <x v="0"/>
    <x v="720"/>
    <x v="693"/>
    <x v="0"/>
    <x v="0"/>
    <x v="0"/>
    <x v="0"/>
    <x v="1"/>
    <x v="1"/>
    <x v="0"/>
    <x v="1"/>
  </r>
  <r>
    <x v="41"/>
    <x v="0"/>
    <x v="721"/>
    <x v="694"/>
    <x v="0"/>
    <x v="0"/>
    <x v="0"/>
    <x v="0"/>
    <x v="1"/>
    <x v="1"/>
    <x v="0"/>
    <x v="8"/>
  </r>
  <r>
    <x v="41"/>
    <x v="0"/>
    <x v="722"/>
    <x v="695"/>
    <x v="0"/>
    <x v="0"/>
    <x v="0"/>
    <x v="0"/>
    <x v="1"/>
    <x v="1"/>
    <x v="0"/>
    <x v="36"/>
  </r>
  <r>
    <x v="41"/>
    <x v="0"/>
    <x v="723"/>
    <x v="696"/>
    <x v="0"/>
    <x v="0"/>
    <x v="0"/>
    <x v="0"/>
    <x v="1"/>
    <x v="1"/>
    <x v="0"/>
    <x v="1"/>
  </r>
  <r>
    <x v="41"/>
    <x v="0"/>
    <x v="724"/>
    <x v="486"/>
    <x v="0"/>
    <x v="0"/>
    <x v="0"/>
    <x v="0"/>
    <x v="0"/>
    <x v="0"/>
    <x v="0"/>
    <x v="5"/>
  </r>
  <r>
    <x v="41"/>
    <x v="0"/>
    <x v="654"/>
    <x v="697"/>
    <x v="0"/>
    <x v="0"/>
    <x v="0"/>
    <x v="0"/>
    <x v="1"/>
    <x v="1"/>
    <x v="0"/>
    <x v="1"/>
  </r>
  <r>
    <x v="41"/>
    <x v="0"/>
    <x v="725"/>
    <x v="698"/>
    <x v="0"/>
    <x v="0"/>
    <x v="0"/>
    <x v="0"/>
    <x v="1"/>
    <x v="1"/>
    <x v="0"/>
    <x v="7"/>
  </r>
  <r>
    <x v="41"/>
    <x v="0"/>
    <x v="726"/>
    <x v="699"/>
    <x v="0"/>
    <x v="0"/>
    <x v="0"/>
    <x v="0"/>
    <x v="1"/>
    <x v="1"/>
    <x v="0"/>
    <x v="3"/>
  </r>
  <r>
    <x v="41"/>
    <x v="0"/>
    <x v="727"/>
    <x v="700"/>
    <x v="0"/>
    <x v="0"/>
    <x v="0"/>
    <x v="0"/>
    <x v="1"/>
    <x v="1"/>
    <x v="0"/>
    <x v="0"/>
  </r>
  <r>
    <x v="41"/>
    <x v="0"/>
    <x v="695"/>
    <x v="670"/>
    <x v="0"/>
    <x v="0"/>
    <x v="0"/>
    <x v="0"/>
    <x v="1"/>
    <x v="1"/>
    <x v="0"/>
    <x v="1"/>
  </r>
  <r>
    <x v="41"/>
    <x v="0"/>
    <x v="696"/>
    <x v="5"/>
    <x v="0"/>
    <x v="0"/>
    <x v="0"/>
    <x v="0"/>
    <x v="1"/>
    <x v="1"/>
    <x v="0"/>
    <x v="1"/>
  </r>
  <r>
    <x v="41"/>
    <x v="0"/>
    <x v="728"/>
    <x v="701"/>
    <x v="0"/>
    <x v="0"/>
    <x v="0"/>
    <x v="0"/>
    <x v="1"/>
    <x v="1"/>
    <x v="0"/>
    <x v="1"/>
  </r>
  <r>
    <x v="41"/>
    <x v="0"/>
    <x v="729"/>
    <x v="702"/>
    <x v="0"/>
    <x v="0"/>
    <x v="0"/>
    <x v="0"/>
    <x v="1"/>
    <x v="1"/>
    <x v="0"/>
    <x v="1"/>
  </r>
  <r>
    <x v="41"/>
    <x v="0"/>
    <x v="730"/>
    <x v="703"/>
    <x v="0"/>
    <x v="0"/>
    <x v="0"/>
    <x v="0"/>
    <x v="1"/>
    <x v="1"/>
    <x v="0"/>
    <x v="5"/>
  </r>
  <r>
    <x v="41"/>
    <x v="0"/>
    <x v="731"/>
    <x v="704"/>
    <x v="0"/>
    <x v="0"/>
    <x v="0"/>
    <x v="0"/>
    <x v="1"/>
    <x v="1"/>
    <x v="2"/>
    <x v="8"/>
  </r>
  <r>
    <x v="42"/>
    <x v="0"/>
    <x v="332"/>
    <x v="672"/>
    <x v="0"/>
    <x v="0"/>
    <x v="0"/>
    <x v="0"/>
    <x v="1"/>
    <x v="1"/>
    <x v="0"/>
    <x v="18"/>
  </r>
  <r>
    <x v="42"/>
    <x v="0"/>
    <x v="466"/>
    <x v="705"/>
    <x v="0"/>
    <x v="0"/>
    <x v="0"/>
    <x v="0"/>
    <x v="1"/>
    <x v="1"/>
    <x v="0"/>
    <x v="1"/>
  </r>
  <r>
    <x v="42"/>
    <x v="0"/>
    <x v="732"/>
    <x v="706"/>
    <x v="0"/>
    <x v="0"/>
    <x v="0"/>
    <x v="0"/>
    <x v="1"/>
    <x v="1"/>
    <x v="0"/>
    <x v="1"/>
  </r>
  <r>
    <x v="42"/>
    <x v="0"/>
    <x v="733"/>
    <x v="707"/>
    <x v="0"/>
    <x v="0"/>
    <x v="0"/>
    <x v="0"/>
    <x v="1"/>
    <x v="1"/>
    <x v="0"/>
    <x v="1"/>
  </r>
  <r>
    <x v="42"/>
    <x v="0"/>
    <x v="701"/>
    <x v="675"/>
    <x v="0"/>
    <x v="0"/>
    <x v="0"/>
    <x v="0"/>
    <x v="1"/>
    <x v="1"/>
    <x v="0"/>
    <x v="0"/>
  </r>
  <r>
    <x v="42"/>
    <x v="0"/>
    <x v="529"/>
    <x v="708"/>
    <x v="0"/>
    <x v="0"/>
    <x v="0"/>
    <x v="0"/>
    <x v="1"/>
    <x v="1"/>
    <x v="0"/>
    <x v="1"/>
  </r>
  <r>
    <x v="42"/>
    <x v="0"/>
    <x v="734"/>
    <x v="709"/>
    <x v="0"/>
    <x v="0"/>
    <x v="0"/>
    <x v="0"/>
    <x v="1"/>
    <x v="1"/>
    <x v="11"/>
    <x v="20"/>
  </r>
  <r>
    <x v="42"/>
    <x v="0"/>
    <x v="735"/>
    <x v="710"/>
    <x v="0"/>
    <x v="0"/>
    <x v="0"/>
    <x v="0"/>
    <x v="1"/>
    <x v="1"/>
    <x v="16"/>
    <x v="37"/>
  </r>
  <r>
    <x v="42"/>
    <x v="0"/>
    <x v="736"/>
    <x v="711"/>
    <x v="0"/>
    <x v="0"/>
    <x v="0"/>
    <x v="0"/>
    <x v="1"/>
    <x v="1"/>
    <x v="0"/>
    <x v="8"/>
  </r>
  <r>
    <x v="42"/>
    <x v="0"/>
    <x v="703"/>
    <x v="399"/>
    <x v="0"/>
    <x v="0"/>
    <x v="0"/>
    <x v="0"/>
    <x v="1"/>
    <x v="1"/>
    <x v="0"/>
    <x v="1"/>
  </r>
  <r>
    <x v="42"/>
    <x v="0"/>
    <x v="737"/>
    <x v="712"/>
    <x v="0"/>
    <x v="0"/>
    <x v="0"/>
    <x v="0"/>
    <x v="1"/>
    <x v="1"/>
    <x v="0"/>
    <x v="0"/>
  </r>
  <r>
    <x v="42"/>
    <x v="0"/>
    <x v="738"/>
    <x v="713"/>
    <x v="0"/>
    <x v="0"/>
    <x v="0"/>
    <x v="0"/>
    <x v="1"/>
    <x v="1"/>
    <x v="14"/>
    <x v="6"/>
  </r>
  <r>
    <x v="42"/>
    <x v="0"/>
    <x v="739"/>
    <x v="714"/>
    <x v="0"/>
    <x v="0"/>
    <x v="0"/>
    <x v="0"/>
    <x v="1"/>
    <x v="1"/>
    <x v="0"/>
    <x v="1"/>
  </r>
  <r>
    <x v="42"/>
    <x v="0"/>
    <x v="740"/>
    <x v="715"/>
    <x v="0"/>
    <x v="0"/>
    <x v="0"/>
    <x v="0"/>
    <x v="1"/>
    <x v="1"/>
    <x v="0"/>
    <x v="0"/>
  </r>
  <r>
    <x v="42"/>
    <x v="0"/>
    <x v="741"/>
    <x v="716"/>
    <x v="0"/>
    <x v="0"/>
    <x v="0"/>
    <x v="0"/>
    <x v="1"/>
    <x v="1"/>
    <x v="0"/>
    <x v="1"/>
  </r>
  <r>
    <x v="42"/>
    <x v="0"/>
    <x v="742"/>
    <x v="717"/>
    <x v="0"/>
    <x v="0"/>
    <x v="0"/>
    <x v="0"/>
    <x v="1"/>
    <x v="1"/>
    <x v="0"/>
    <x v="5"/>
  </r>
  <r>
    <x v="42"/>
    <x v="0"/>
    <x v="743"/>
    <x v="718"/>
    <x v="0"/>
    <x v="0"/>
    <x v="0"/>
    <x v="0"/>
    <x v="1"/>
    <x v="1"/>
    <x v="0"/>
    <x v="1"/>
  </r>
  <r>
    <x v="42"/>
    <x v="0"/>
    <x v="744"/>
    <x v="719"/>
    <x v="0"/>
    <x v="0"/>
    <x v="0"/>
    <x v="0"/>
    <x v="1"/>
    <x v="1"/>
    <x v="0"/>
    <x v="0"/>
  </r>
  <r>
    <x v="42"/>
    <x v="0"/>
    <x v="745"/>
    <x v="720"/>
    <x v="0"/>
    <x v="0"/>
    <x v="0"/>
    <x v="0"/>
    <x v="1"/>
    <x v="1"/>
    <x v="0"/>
    <x v="0"/>
  </r>
  <r>
    <x v="42"/>
    <x v="0"/>
    <x v="746"/>
    <x v="721"/>
    <x v="0"/>
    <x v="0"/>
    <x v="0"/>
    <x v="0"/>
    <x v="1"/>
    <x v="1"/>
    <x v="0"/>
    <x v="5"/>
  </r>
  <r>
    <x v="43"/>
    <x v="0"/>
    <x v="747"/>
    <x v="722"/>
    <x v="0"/>
    <x v="0"/>
    <x v="0"/>
    <x v="0"/>
    <x v="1"/>
    <x v="1"/>
    <x v="0"/>
    <x v="3"/>
  </r>
  <r>
    <x v="43"/>
    <x v="0"/>
    <x v="748"/>
    <x v="723"/>
    <x v="0"/>
    <x v="0"/>
    <x v="0"/>
    <x v="0"/>
    <x v="1"/>
    <x v="1"/>
    <x v="0"/>
    <x v="0"/>
  </r>
  <r>
    <x v="43"/>
    <x v="0"/>
    <x v="749"/>
    <x v="724"/>
    <x v="0"/>
    <x v="0"/>
    <x v="0"/>
    <x v="0"/>
    <x v="1"/>
    <x v="1"/>
    <x v="0"/>
    <x v="2"/>
  </r>
  <r>
    <x v="43"/>
    <x v="0"/>
    <x v="750"/>
    <x v="725"/>
    <x v="0"/>
    <x v="0"/>
    <x v="0"/>
    <x v="0"/>
    <x v="1"/>
    <x v="1"/>
    <x v="0"/>
    <x v="0"/>
  </r>
  <r>
    <x v="43"/>
    <x v="0"/>
    <x v="751"/>
    <x v="726"/>
    <x v="0"/>
    <x v="0"/>
    <x v="0"/>
    <x v="0"/>
    <x v="1"/>
    <x v="1"/>
    <x v="0"/>
    <x v="0"/>
  </r>
  <r>
    <x v="43"/>
    <x v="0"/>
    <x v="752"/>
    <x v="727"/>
    <x v="0"/>
    <x v="0"/>
    <x v="0"/>
    <x v="0"/>
    <x v="1"/>
    <x v="1"/>
    <x v="0"/>
    <x v="5"/>
  </r>
  <r>
    <x v="43"/>
    <x v="0"/>
    <x v="753"/>
    <x v="728"/>
    <x v="0"/>
    <x v="0"/>
    <x v="0"/>
    <x v="0"/>
    <x v="1"/>
    <x v="1"/>
    <x v="0"/>
    <x v="0"/>
  </r>
  <r>
    <x v="43"/>
    <x v="0"/>
    <x v="754"/>
    <x v="729"/>
    <x v="0"/>
    <x v="0"/>
    <x v="0"/>
    <x v="0"/>
    <x v="1"/>
    <x v="1"/>
    <x v="0"/>
    <x v="1"/>
  </r>
  <r>
    <x v="43"/>
    <x v="0"/>
    <x v="755"/>
    <x v="730"/>
    <x v="0"/>
    <x v="0"/>
    <x v="0"/>
    <x v="0"/>
    <x v="1"/>
    <x v="1"/>
    <x v="0"/>
    <x v="1"/>
  </r>
  <r>
    <x v="43"/>
    <x v="0"/>
    <x v="756"/>
    <x v="731"/>
    <x v="0"/>
    <x v="0"/>
    <x v="0"/>
    <x v="0"/>
    <x v="1"/>
    <x v="1"/>
    <x v="0"/>
    <x v="0"/>
  </r>
  <r>
    <x v="43"/>
    <x v="0"/>
    <x v="757"/>
    <x v="732"/>
    <x v="0"/>
    <x v="0"/>
    <x v="0"/>
    <x v="0"/>
    <x v="1"/>
    <x v="1"/>
    <x v="0"/>
    <x v="29"/>
  </r>
  <r>
    <x v="43"/>
    <x v="0"/>
    <x v="529"/>
    <x v="708"/>
    <x v="0"/>
    <x v="0"/>
    <x v="0"/>
    <x v="0"/>
    <x v="1"/>
    <x v="1"/>
    <x v="0"/>
    <x v="1"/>
  </r>
  <r>
    <x v="43"/>
    <x v="0"/>
    <x v="391"/>
    <x v="377"/>
    <x v="0"/>
    <x v="0"/>
    <x v="0"/>
    <x v="0"/>
    <x v="1"/>
    <x v="1"/>
    <x v="0"/>
    <x v="1"/>
  </r>
  <r>
    <x v="43"/>
    <x v="0"/>
    <x v="758"/>
    <x v="733"/>
    <x v="0"/>
    <x v="0"/>
    <x v="0"/>
    <x v="0"/>
    <x v="1"/>
    <x v="1"/>
    <x v="0"/>
    <x v="8"/>
  </r>
  <r>
    <x v="43"/>
    <x v="0"/>
    <x v="634"/>
    <x v="612"/>
    <x v="0"/>
    <x v="0"/>
    <x v="0"/>
    <x v="0"/>
    <x v="1"/>
    <x v="1"/>
    <x v="0"/>
    <x v="1"/>
  </r>
  <r>
    <x v="43"/>
    <x v="0"/>
    <x v="457"/>
    <x v="734"/>
    <x v="0"/>
    <x v="0"/>
    <x v="0"/>
    <x v="0"/>
    <x v="1"/>
    <x v="1"/>
    <x v="0"/>
    <x v="1"/>
  </r>
  <r>
    <x v="43"/>
    <x v="0"/>
    <x v="759"/>
    <x v="735"/>
    <x v="0"/>
    <x v="0"/>
    <x v="0"/>
    <x v="0"/>
    <x v="1"/>
    <x v="1"/>
    <x v="0"/>
    <x v="1"/>
  </r>
  <r>
    <x v="43"/>
    <x v="0"/>
    <x v="760"/>
    <x v="736"/>
    <x v="0"/>
    <x v="0"/>
    <x v="0"/>
    <x v="0"/>
    <x v="1"/>
    <x v="1"/>
    <x v="0"/>
    <x v="1"/>
  </r>
  <r>
    <x v="43"/>
    <x v="0"/>
    <x v="394"/>
    <x v="380"/>
    <x v="0"/>
    <x v="0"/>
    <x v="0"/>
    <x v="0"/>
    <x v="1"/>
    <x v="1"/>
    <x v="0"/>
    <x v="5"/>
  </r>
  <r>
    <x v="43"/>
    <x v="0"/>
    <x v="466"/>
    <x v="705"/>
    <x v="0"/>
    <x v="0"/>
    <x v="0"/>
    <x v="0"/>
    <x v="1"/>
    <x v="1"/>
    <x v="0"/>
    <x v="1"/>
  </r>
  <r>
    <x v="44"/>
    <x v="0"/>
    <x v="238"/>
    <x v="229"/>
    <x v="0"/>
    <x v="0"/>
    <x v="0"/>
    <x v="0"/>
    <x v="1"/>
    <x v="1"/>
    <x v="0"/>
    <x v="1"/>
  </r>
  <r>
    <x v="44"/>
    <x v="0"/>
    <x v="761"/>
    <x v="737"/>
    <x v="0"/>
    <x v="0"/>
    <x v="0"/>
    <x v="0"/>
    <x v="1"/>
    <x v="1"/>
    <x v="0"/>
    <x v="1"/>
  </r>
  <r>
    <x v="44"/>
    <x v="0"/>
    <x v="762"/>
    <x v="738"/>
    <x v="0"/>
    <x v="0"/>
    <x v="0"/>
    <x v="0"/>
    <x v="1"/>
    <x v="1"/>
    <x v="0"/>
    <x v="1"/>
  </r>
  <r>
    <x v="44"/>
    <x v="0"/>
    <x v="763"/>
    <x v="739"/>
    <x v="0"/>
    <x v="0"/>
    <x v="0"/>
    <x v="0"/>
    <x v="1"/>
    <x v="1"/>
    <x v="0"/>
    <x v="5"/>
  </r>
  <r>
    <x v="44"/>
    <x v="0"/>
    <x v="460"/>
    <x v="740"/>
    <x v="0"/>
    <x v="0"/>
    <x v="0"/>
    <x v="0"/>
    <x v="1"/>
    <x v="1"/>
    <x v="0"/>
    <x v="1"/>
  </r>
  <r>
    <x v="44"/>
    <x v="0"/>
    <x v="764"/>
    <x v="741"/>
    <x v="0"/>
    <x v="0"/>
    <x v="0"/>
    <x v="0"/>
    <x v="1"/>
    <x v="1"/>
    <x v="0"/>
    <x v="20"/>
  </r>
  <r>
    <x v="44"/>
    <x v="0"/>
    <x v="765"/>
    <x v="742"/>
    <x v="0"/>
    <x v="0"/>
    <x v="0"/>
    <x v="0"/>
    <x v="1"/>
    <x v="1"/>
    <x v="0"/>
    <x v="8"/>
  </r>
  <r>
    <x v="44"/>
    <x v="0"/>
    <x v="766"/>
    <x v="743"/>
    <x v="0"/>
    <x v="0"/>
    <x v="0"/>
    <x v="0"/>
    <x v="1"/>
    <x v="1"/>
    <x v="0"/>
    <x v="28"/>
  </r>
  <r>
    <x v="44"/>
    <x v="0"/>
    <x v="561"/>
    <x v="543"/>
    <x v="0"/>
    <x v="0"/>
    <x v="0"/>
    <x v="0"/>
    <x v="1"/>
    <x v="1"/>
    <x v="0"/>
    <x v="1"/>
  </r>
  <r>
    <x v="44"/>
    <x v="0"/>
    <x v="767"/>
    <x v="744"/>
    <x v="0"/>
    <x v="0"/>
    <x v="0"/>
    <x v="0"/>
    <x v="1"/>
    <x v="1"/>
    <x v="0"/>
    <x v="20"/>
  </r>
  <r>
    <x v="44"/>
    <x v="0"/>
    <x v="768"/>
    <x v="745"/>
    <x v="0"/>
    <x v="0"/>
    <x v="0"/>
    <x v="0"/>
    <x v="1"/>
    <x v="1"/>
    <x v="0"/>
    <x v="21"/>
  </r>
  <r>
    <x v="44"/>
    <x v="0"/>
    <x v="738"/>
    <x v="713"/>
    <x v="0"/>
    <x v="0"/>
    <x v="0"/>
    <x v="0"/>
    <x v="1"/>
    <x v="1"/>
    <x v="14"/>
    <x v="6"/>
  </r>
  <r>
    <x v="44"/>
    <x v="0"/>
    <x v="739"/>
    <x v="714"/>
    <x v="0"/>
    <x v="0"/>
    <x v="0"/>
    <x v="0"/>
    <x v="1"/>
    <x v="1"/>
    <x v="0"/>
    <x v="1"/>
  </r>
  <r>
    <x v="44"/>
    <x v="0"/>
    <x v="740"/>
    <x v="715"/>
    <x v="0"/>
    <x v="0"/>
    <x v="0"/>
    <x v="0"/>
    <x v="1"/>
    <x v="1"/>
    <x v="0"/>
    <x v="0"/>
  </r>
  <r>
    <x v="44"/>
    <x v="0"/>
    <x v="741"/>
    <x v="716"/>
    <x v="0"/>
    <x v="0"/>
    <x v="0"/>
    <x v="0"/>
    <x v="1"/>
    <x v="1"/>
    <x v="0"/>
    <x v="1"/>
  </r>
  <r>
    <x v="44"/>
    <x v="0"/>
    <x v="742"/>
    <x v="717"/>
    <x v="0"/>
    <x v="0"/>
    <x v="0"/>
    <x v="0"/>
    <x v="1"/>
    <x v="1"/>
    <x v="0"/>
    <x v="5"/>
  </r>
  <r>
    <x v="44"/>
    <x v="0"/>
    <x v="743"/>
    <x v="718"/>
    <x v="0"/>
    <x v="0"/>
    <x v="0"/>
    <x v="0"/>
    <x v="1"/>
    <x v="1"/>
    <x v="0"/>
    <x v="1"/>
  </r>
  <r>
    <x v="44"/>
    <x v="0"/>
    <x v="744"/>
    <x v="719"/>
    <x v="0"/>
    <x v="0"/>
    <x v="0"/>
    <x v="0"/>
    <x v="1"/>
    <x v="1"/>
    <x v="0"/>
    <x v="0"/>
  </r>
  <r>
    <x v="44"/>
    <x v="0"/>
    <x v="745"/>
    <x v="720"/>
    <x v="0"/>
    <x v="0"/>
    <x v="0"/>
    <x v="0"/>
    <x v="1"/>
    <x v="1"/>
    <x v="0"/>
    <x v="0"/>
  </r>
  <r>
    <x v="44"/>
    <x v="0"/>
    <x v="746"/>
    <x v="721"/>
    <x v="0"/>
    <x v="0"/>
    <x v="0"/>
    <x v="0"/>
    <x v="1"/>
    <x v="1"/>
    <x v="0"/>
    <x v="5"/>
  </r>
  <r>
    <x v="45"/>
    <x v="0"/>
    <x v="747"/>
    <x v="722"/>
    <x v="0"/>
    <x v="0"/>
    <x v="0"/>
    <x v="0"/>
    <x v="1"/>
    <x v="1"/>
    <x v="0"/>
    <x v="3"/>
  </r>
  <r>
    <x v="45"/>
    <x v="0"/>
    <x v="748"/>
    <x v="723"/>
    <x v="0"/>
    <x v="0"/>
    <x v="0"/>
    <x v="0"/>
    <x v="1"/>
    <x v="1"/>
    <x v="0"/>
    <x v="0"/>
  </r>
  <r>
    <x v="45"/>
    <x v="0"/>
    <x v="749"/>
    <x v="724"/>
    <x v="0"/>
    <x v="0"/>
    <x v="0"/>
    <x v="0"/>
    <x v="1"/>
    <x v="1"/>
    <x v="0"/>
    <x v="2"/>
  </r>
  <r>
    <x v="45"/>
    <x v="0"/>
    <x v="750"/>
    <x v="725"/>
    <x v="0"/>
    <x v="0"/>
    <x v="0"/>
    <x v="0"/>
    <x v="1"/>
    <x v="1"/>
    <x v="0"/>
    <x v="0"/>
  </r>
  <r>
    <x v="45"/>
    <x v="0"/>
    <x v="751"/>
    <x v="726"/>
    <x v="0"/>
    <x v="0"/>
    <x v="0"/>
    <x v="0"/>
    <x v="1"/>
    <x v="1"/>
    <x v="0"/>
    <x v="0"/>
  </r>
  <r>
    <x v="45"/>
    <x v="0"/>
    <x v="752"/>
    <x v="727"/>
    <x v="0"/>
    <x v="0"/>
    <x v="0"/>
    <x v="0"/>
    <x v="1"/>
    <x v="1"/>
    <x v="0"/>
    <x v="5"/>
  </r>
  <r>
    <x v="45"/>
    <x v="0"/>
    <x v="753"/>
    <x v="728"/>
    <x v="0"/>
    <x v="0"/>
    <x v="0"/>
    <x v="0"/>
    <x v="1"/>
    <x v="1"/>
    <x v="0"/>
    <x v="0"/>
  </r>
  <r>
    <x v="45"/>
    <x v="0"/>
    <x v="754"/>
    <x v="729"/>
    <x v="0"/>
    <x v="0"/>
    <x v="0"/>
    <x v="0"/>
    <x v="1"/>
    <x v="1"/>
    <x v="0"/>
    <x v="1"/>
  </r>
  <r>
    <x v="45"/>
    <x v="0"/>
    <x v="755"/>
    <x v="730"/>
    <x v="0"/>
    <x v="0"/>
    <x v="0"/>
    <x v="0"/>
    <x v="1"/>
    <x v="1"/>
    <x v="0"/>
    <x v="1"/>
  </r>
  <r>
    <x v="45"/>
    <x v="0"/>
    <x v="756"/>
    <x v="731"/>
    <x v="0"/>
    <x v="0"/>
    <x v="0"/>
    <x v="0"/>
    <x v="1"/>
    <x v="1"/>
    <x v="0"/>
    <x v="0"/>
  </r>
  <r>
    <x v="45"/>
    <x v="0"/>
    <x v="757"/>
    <x v="732"/>
    <x v="0"/>
    <x v="0"/>
    <x v="0"/>
    <x v="0"/>
    <x v="1"/>
    <x v="1"/>
    <x v="0"/>
    <x v="29"/>
  </r>
  <r>
    <x v="45"/>
    <x v="0"/>
    <x v="529"/>
    <x v="746"/>
    <x v="0"/>
    <x v="0"/>
    <x v="0"/>
    <x v="0"/>
    <x v="1"/>
    <x v="1"/>
    <x v="0"/>
    <x v="1"/>
  </r>
  <r>
    <x v="45"/>
    <x v="0"/>
    <x v="520"/>
    <x v="503"/>
    <x v="0"/>
    <x v="0"/>
    <x v="0"/>
    <x v="0"/>
    <x v="1"/>
    <x v="1"/>
    <x v="0"/>
    <x v="2"/>
  </r>
  <r>
    <x v="45"/>
    <x v="0"/>
    <x v="769"/>
    <x v="676"/>
    <x v="0"/>
    <x v="0"/>
    <x v="0"/>
    <x v="0"/>
    <x v="1"/>
    <x v="1"/>
    <x v="0"/>
    <x v="0"/>
  </r>
  <r>
    <x v="45"/>
    <x v="0"/>
    <x v="527"/>
    <x v="747"/>
    <x v="0"/>
    <x v="0"/>
    <x v="0"/>
    <x v="0"/>
    <x v="1"/>
    <x v="1"/>
    <x v="0"/>
    <x v="1"/>
  </r>
  <r>
    <x v="45"/>
    <x v="0"/>
    <x v="238"/>
    <x v="748"/>
    <x v="0"/>
    <x v="0"/>
    <x v="0"/>
    <x v="0"/>
    <x v="1"/>
    <x v="1"/>
    <x v="0"/>
    <x v="1"/>
  </r>
  <r>
    <x v="45"/>
    <x v="0"/>
    <x v="597"/>
    <x v="749"/>
    <x v="0"/>
    <x v="0"/>
    <x v="0"/>
    <x v="0"/>
    <x v="1"/>
    <x v="1"/>
    <x v="0"/>
    <x v="1"/>
  </r>
  <r>
    <x v="45"/>
    <x v="0"/>
    <x v="770"/>
    <x v="399"/>
    <x v="0"/>
    <x v="0"/>
    <x v="0"/>
    <x v="0"/>
    <x v="1"/>
    <x v="1"/>
    <x v="0"/>
    <x v="1"/>
  </r>
  <r>
    <x v="45"/>
    <x v="0"/>
    <x v="460"/>
    <x v="750"/>
    <x v="0"/>
    <x v="0"/>
    <x v="0"/>
    <x v="0"/>
    <x v="1"/>
    <x v="1"/>
    <x v="0"/>
    <x v="1"/>
  </r>
  <r>
    <x v="46"/>
    <x v="0"/>
    <x v="771"/>
    <x v="673"/>
    <x v="0"/>
    <x v="0"/>
    <x v="0"/>
    <x v="0"/>
    <x v="1"/>
    <x v="1"/>
    <x v="0"/>
    <x v="1"/>
  </r>
  <r>
    <x v="46"/>
    <x v="0"/>
    <x v="451"/>
    <x v="477"/>
    <x v="0"/>
    <x v="0"/>
    <x v="0"/>
    <x v="0"/>
    <x v="1"/>
    <x v="1"/>
    <x v="0"/>
    <x v="1"/>
  </r>
  <r>
    <x v="46"/>
    <x v="0"/>
    <x v="772"/>
    <x v="251"/>
    <x v="0"/>
    <x v="0"/>
    <x v="0"/>
    <x v="0"/>
    <x v="1"/>
    <x v="1"/>
    <x v="13"/>
    <x v="18"/>
  </r>
  <r>
    <x v="46"/>
    <x v="0"/>
    <x v="760"/>
    <x v="751"/>
    <x v="0"/>
    <x v="0"/>
    <x v="0"/>
    <x v="0"/>
    <x v="1"/>
    <x v="1"/>
    <x v="0"/>
    <x v="1"/>
  </r>
  <r>
    <x v="46"/>
    <x v="0"/>
    <x v="663"/>
    <x v="266"/>
    <x v="0"/>
    <x v="0"/>
    <x v="0"/>
    <x v="0"/>
    <x v="1"/>
    <x v="1"/>
    <x v="2"/>
    <x v="8"/>
  </r>
  <r>
    <x v="46"/>
    <x v="0"/>
    <x v="773"/>
    <x v="640"/>
    <x v="0"/>
    <x v="0"/>
    <x v="0"/>
    <x v="0"/>
    <x v="1"/>
    <x v="1"/>
    <x v="0"/>
    <x v="1"/>
  </r>
  <r>
    <x v="46"/>
    <x v="0"/>
    <x v="774"/>
    <x v="752"/>
    <x v="0"/>
    <x v="0"/>
    <x v="0"/>
    <x v="0"/>
    <x v="1"/>
    <x v="1"/>
    <x v="0"/>
    <x v="5"/>
  </r>
  <r>
    <x v="46"/>
    <x v="0"/>
    <x v="775"/>
    <x v="753"/>
    <x v="0"/>
    <x v="0"/>
    <x v="0"/>
    <x v="0"/>
    <x v="1"/>
    <x v="1"/>
    <x v="0"/>
    <x v="18"/>
  </r>
  <r>
    <x v="46"/>
    <x v="0"/>
    <x v="776"/>
    <x v="754"/>
    <x v="0"/>
    <x v="0"/>
    <x v="0"/>
    <x v="0"/>
    <x v="1"/>
    <x v="1"/>
    <x v="0"/>
    <x v="38"/>
  </r>
  <r>
    <x v="46"/>
    <x v="0"/>
    <x v="777"/>
    <x v="755"/>
    <x v="0"/>
    <x v="0"/>
    <x v="0"/>
    <x v="0"/>
    <x v="1"/>
    <x v="1"/>
    <x v="0"/>
    <x v="8"/>
  </r>
  <r>
    <x v="46"/>
    <x v="0"/>
    <x v="778"/>
    <x v="756"/>
    <x v="0"/>
    <x v="0"/>
    <x v="0"/>
    <x v="0"/>
    <x v="1"/>
    <x v="1"/>
    <x v="0"/>
    <x v="0"/>
  </r>
  <r>
    <x v="46"/>
    <x v="0"/>
    <x v="779"/>
    <x v="757"/>
    <x v="0"/>
    <x v="0"/>
    <x v="0"/>
    <x v="0"/>
    <x v="1"/>
    <x v="1"/>
    <x v="0"/>
    <x v="5"/>
  </r>
  <r>
    <x v="46"/>
    <x v="0"/>
    <x v="780"/>
    <x v="758"/>
    <x v="0"/>
    <x v="0"/>
    <x v="0"/>
    <x v="0"/>
    <x v="1"/>
    <x v="1"/>
    <x v="0"/>
    <x v="0"/>
  </r>
  <r>
    <x v="46"/>
    <x v="0"/>
    <x v="781"/>
    <x v="759"/>
    <x v="0"/>
    <x v="0"/>
    <x v="0"/>
    <x v="0"/>
    <x v="1"/>
    <x v="1"/>
    <x v="0"/>
    <x v="8"/>
  </r>
  <r>
    <x v="46"/>
    <x v="0"/>
    <x v="782"/>
    <x v="760"/>
    <x v="0"/>
    <x v="0"/>
    <x v="0"/>
    <x v="0"/>
    <x v="1"/>
    <x v="1"/>
    <x v="0"/>
    <x v="5"/>
  </r>
  <r>
    <x v="46"/>
    <x v="0"/>
    <x v="783"/>
    <x v="761"/>
    <x v="0"/>
    <x v="0"/>
    <x v="0"/>
    <x v="0"/>
    <x v="1"/>
    <x v="1"/>
    <x v="0"/>
    <x v="5"/>
  </r>
  <r>
    <x v="46"/>
    <x v="0"/>
    <x v="784"/>
    <x v="762"/>
    <x v="0"/>
    <x v="0"/>
    <x v="0"/>
    <x v="0"/>
    <x v="1"/>
    <x v="1"/>
    <x v="0"/>
    <x v="5"/>
  </r>
  <r>
    <x v="46"/>
    <x v="0"/>
    <x v="785"/>
    <x v="763"/>
    <x v="0"/>
    <x v="0"/>
    <x v="0"/>
    <x v="0"/>
    <x v="1"/>
    <x v="1"/>
    <x v="0"/>
    <x v="1"/>
  </r>
  <r>
    <x v="46"/>
    <x v="0"/>
    <x v="786"/>
    <x v="764"/>
    <x v="0"/>
    <x v="0"/>
    <x v="0"/>
    <x v="0"/>
    <x v="1"/>
    <x v="1"/>
    <x v="0"/>
    <x v="0"/>
  </r>
  <r>
    <x v="46"/>
    <x v="0"/>
    <x v="787"/>
    <x v="765"/>
    <x v="0"/>
    <x v="0"/>
    <x v="0"/>
    <x v="0"/>
    <x v="1"/>
    <x v="1"/>
    <x v="0"/>
    <x v="1"/>
  </r>
  <r>
    <x v="46"/>
    <x v="0"/>
    <x v="788"/>
    <x v="766"/>
    <x v="0"/>
    <x v="0"/>
    <x v="0"/>
    <x v="0"/>
    <x v="0"/>
    <x v="0"/>
    <x v="0"/>
    <x v="0"/>
  </r>
  <r>
    <x v="47"/>
    <x v="0"/>
    <x v="789"/>
    <x v="767"/>
    <x v="0"/>
    <x v="0"/>
    <x v="0"/>
    <x v="0"/>
    <x v="1"/>
    <x v="1"/>
    <x v="0"/>
    <x v="0"/>
  </r>
  <r>
    <x v="47"/>
    <x v="0"/>
    <x v="790"/>
    <x v="768"/>
    <x v="0"/>
    <x v="0"/>
    <x v="0"/>
    <x v="0"/>
    <x v="1"/>
    <x v="1"/>
    <x v="0"/>
    <x v="21"/>
  </r>
  <r>
    <x v="47"/>
    <x v="0"/>
    <x v="791"/>
    <x v="769"/>
    <x v="0"/>
    <x v="0"/>
    <x v="0"/>
    <x v="0"/>
    <x v="1"/>
    <x v="1"/>
    <x v="0"/>
    <x v="0"/>
  </r>
  <r>
    <x v="47"/>
    <x v="0"/>
    <x v="792"/>
    <x v="770"/>
    <x v="0"/>
    <x v="0"/>
    <x v="0"/>
    <x v="0"/>
    <x v="1"/>
    <x v="1"/>
    <x v="0"/>
    <x v="1"/>
  </r>
  <r>
    <x v="47"/>
    <x v="0"/>
    <x v="793"/>
    <x v="771"/>
    <x v="0"/>
    <x v="0"/>
    <x v="0"/>
    <x v="0"/>
    <x v="1"/>
    <x v="1"/>
    <x v="0"/>
    <x v="5"/>
  </r>
  <r>
    <x v="47"/>
    <x v="0"/>
    <x v="794"/>
    <x v="772"/>
    <x v="0"/>
    <x v="0"/>
    <x v="0"/>
    <x v="0"/>
    <x v="1"/>
    <x v="1"/>
    <x v="0"/>
    <x v="5"/>
  </r>
  <r>
    <x v="47"/>
    <x v="0"/>
    <x v="795"/>
    <x v="773"/>
    <x v="0"/>
    <x v="0"/>
    <x v="0"/>
    <x v="0"/>
    <x v="1"/>
    <x v="1"/>
    <x v="0"/>
    <x v="0"/>
  </r>
  <r>
    <x v="47"/>
    <x v="0"/>
    <x v="427"/>
    <x v="413"/>
    <x v="0"/>
    <x v="0"/>
    <x v="0"/>
    <x v="0"/>
    <x v="1"/>
    <x v="1"/>
    <x v="0"/>
    <x v="5"/>
  </r>
  <r>
    <x v="47"/>
    <x v="0"/>
    <x v="796"/>
    <x v="774"/>
    <x v="0"/>
    <x v="0"/>
    <x v="0"/>
    <x v="0"/>
    <x v="1"/>
    <x v="1"/>
    <x v="0"/>
    <x v="1"/>
  </r>
  <r>
    <x v="47"/>
    <x v="0"/>
    <x v="797"/>
    <x v="775"/>
    <x v="0"/>
    <x v="0"/>
    <x v="0"/>
    <x v="0"/>
    <x v="1"/>
    <x v="1"/>
    <x v="0"/>
    <x v="1"/>
  </r>
  <r>
    <x v="47"/>
    <x v="0"/>
    <x v="798"/>
    <x v="776"/>
    <x v="0"/>
    <x v="0"/>
    <x v="0"/>
    <x v="0"/>
    <x v="0"/>
    <x v="0"/>
    <x v="0"/>
    <x v="1"/>
  </r>
  <r>
    <x v="47"/>
    <x v="0"/>
    <x v="799"/>
    <x v="777"/>
    <x v="0"/>
    <x v="0"/>
    <x v="0"/>
    <x v="0"/>
    <x v="1"/>
    <x v="1"/>
    <x v="0"/>
    <x v="18"/>
  </r>
  <r>
    <x v="47"/>
    <x v="0"/>
    <x v="800"/>
    <x v="778"/>
    <x v="0"/>
    <x v="0"/>
    <x v="0"/>
    <x v="0"/>
    <x v="1"/>
    <x v="1"/>
    <x v="0"/>
    <x v="0"/>
  </r>
  <r>
    <x v="47"/>
    <x v="0"/>
    <x v="801"/>
    <x v="779"/>
    <x v="0"/>
    <x v="0"/>
    <x v="0"/>
    <x v="0"/>
    <x v="1"/>
    <x v="1"/>
    <x v="0"/>
    <x v="0"/>
  </r>
  <r>
    <x v="47"/>
    <x v="0"/>
    <x v="802"/>
    <x v="780"/>
    <x v="0"/>
    <x v="0"/>
    <x v="0"/>
    <x v="0"/>
    <x v="1"/>
    <x v="1"/>
    <x v="0"/>
    <x v="0"/>
  </r>
  <r>
    <x v="47"/>
    <x v="0"/>
    <x v="803"/>
    <x v="781"/>
    <x v="0"/>
    <x v="0"/>
    <x v="0"/>
    <x v="0"/>
    <x v="1"/>
    <x v="1"/>
    <x v="0"/>
    <x v="0"/>
  </r>
  <r>
    <x v="47"/>
    <x v="0"/>
    <x v="804"/>
    <x v="782"/>
    <x v="0"/>
    <x v="0"/>
    <x v="0"/>
    <x v="0"/>
    <x v="0"/>
    <x v="0"/>
    <x v="0"/>
    <x v="8"/>
  </r>
  <r>
    <x v="47"/>
    <x v="0"/>
    <x v="805"/>
    <x v="783"/>
    <x v="0"/>
    <x v="0"/>
    <x v="0"/>
    <x v="0"/>
    <x v="1"/>
    <x v="1"/>
    <x v="0"/>
    <x v="5"/>
  </r>
  <r>
    <x v="47"/>
    <x v="0"/>
    <x v="529"/>
    <x v="708"/>
    <x v="0"/>
    <x v="0"/>
    <x v="0"/>
    <x v="0"/>
    <x v="1"/>
    <x v="1"/>
    <x v="0"/>
    <x v="1"/>
  </r>
  <r>
    <x v="47"/>
    <x v="0"/>
    <x v="806"/>
    <x v="784"/>
    <x v="0"/>
    <x v="0"/>
    <x v="0"/>
    <x v="0"/>
    <x v="1"/>
    <x v="1"/>
    <x v="0"/>
    <x v="1"/>
  </r>
  <r>
    <x v="48"/>
    <x v="0"/>
    <x v="807"/>
    <x v="785"/>
    <x v="0"/>
    <x v="0"/>
    <x v="0"/>
    <x v="0"/>
    <x v="1"/>
    <x v="1"/>
    <x v="0"/>
    <x v="0"/>
  </r>
  <r>
    <x v="48"/>
    <x v="0"/>
    <x v="457"/>
    <x v="734"/>
    <x v="0"/>
    <x v="0"/>
    <x v="0"/>
    <x v="0"/>
    <x v="1"/>
    <x v="1"/>
    <x v="0"/>
    <x v="1"/>
  </r>
  <r>
    <x v="48"/>
    <x v="0"/>
    <x v="808"/>
    <x v="786"/>
    <x v="0"/>
    <x v="0"/>
    <x v="0"/>
    <x v="0"/>
    <x v="1"/>
    <x v="1"/>
    <x v="0"/>
    <x v="0"/>
  </r>
  <r>
    <x v="48"/>
    <x v="0"/>
    <x v="809"/>
    <x v="787"/>
    <x v="0"/>
    <x v="0"/>
    <x v="0"/>
    <x v="0"/>
    <x v="1"/>
    <x v="1"/>
    <x v="0"/>
    <x v="1"/>
  </r>
  <r>
    <x v="48"/>
    <x v="0"/>
    <x v="810"/>
    <x v="788"/>
    <x v="0"/>
    <x v="0"/>
    <x v="0"/>
    <x v="0"/>
    <x v="1"/>
    <x v="1"/>
    <x v="0"/>
    <x v="1"/>
  </r>
  <r>
    <x v="48"/>
    <x v="0"/>
    <x v="811"/>
    <x v="107"/>
    <x v="0"/>
    <x v="0"/>
    <x v="0"/>
    <x v="0"/>
    <x v="1"/>
    <x v="1"/>
    <x v="0"/>
    <x v="1"/>
  </r>
  <r>
    <x v="48"/>
    <x v="0"/>
    <x v="812"/>
    <x v="789"/>
    <x v="0"/>
    <x v="0"/>
    <x v="0"/>
    <x v="0"/>
    <x v="1"/>
    <x v="1"/>
    <x v="0"/>
    <x v="0"/>
  </r>
  <r>
    <x v="48"/>
    <x v="0"/>
    <x v="460"/>
    <x v="740"/>
    <x v="0"/>
    <x v="0"/>
    <x v="0"/>
    <x v="0"/>
    <x v="1"/>
    <x v="1"/>
    <x v="0"/>
    <x v="1"/>
  </r>
  <r>
    <x v="48"/>
    <x v="0"/>
    <x v="770"/>
    <x v="399"/>
    <x v="0"/>
    <x v="0"/>
    <x v="0"/>
    <x v="0"/>
    <x v="1"/>
    <x v="1"/>
    <x v="0"/>
    <x v="1"/>
  </r>
  <r>
    <x v="48"/>
    <x v="0"/>
    <x v="728"/>
    <x v="701"/>
    <x v="0"/>
    <x v="0"/>
    <x v="0"/>
    <x v="0"/>
    <x v="1"/>
    <x v="1"/>
    <x v="0"/>
    <x v="1"/>
  </r>
  <r>
    <x v="48"/>
    <x v="0"/>
    <x v="769"/>
    <x v="676"/>
    <x v="0"/>
    <x v="0"/>
    <x v="0"/>
    <x v="0"/>
    <x v="1"/>
    <x v="1"/>
    <x v="0"/>
    <x v="0"/>
  </r>
  <r>
    <x v="48"/>
    <x v="0"/>
    <x v="654"/>
    <x v="697"/>
    <x v="0"/>
    <x v="0"/>
    <x v="0"/>
    <x v="0"/>
    <x v="1"/>
    <x v="1"/>
    <x v="0"/>
    <x v="1"/>
  </r>
  <r>
    <x v="48"/>
    <x v="0"/>
    <x v="238"/>
    <x v="748"/>
    <x v="0"/>
    <x v="0"/>
    <x v="0"/>
    <x v="0"/>
    <x v="1"/>
    <x v="1"/>
    <x v="0"/>
    <x v="1"/>
  </r>
  <r>
    <x v="48"/>
    <x v="0"/>
    <x v="520"/>
    <x v="503"/>
    <x v="0"/>
    <x v="0"/>
    <x v="0"/>
    <x v="0"/>
    <x v="1"/>
    <x v="1"/>
    <x v="0"/>
    <x v="2"/>
  </r>
  <r>
    <x v="48"/>
    <x v="0"/>
    <x v="813"/>
    <x v="790"/>
    <x v="0"/>
    <x v="0"/>
    <x v="0"/>
    <x v="0"/>
    <x v="1"/>
    <x v="1"/>
    <x v="0"/>
    <x v="1"/>
  </r>
  <r>
    <x v="48"/>
    <x v="0"/>
    <x v="814"/>
    <x v="791"/>
    <x v="0"/>
    <x v="0"/>
    <x v="0"/>
    <x v="0"/>
    <x v="1"/>
    <x v="1"/>
    <x v="0"/>
    <x v="20"/>
  </r>
  <r>
    <x v="48"/>
    <x v="0"/>
    <x v="815"/>
    <x v="792"/>
    <x v="0"/>
    <x v="0"/>
    <x v="0"/>
    <x v="0"/>
    <x v="1"/>
    <x v="1"/>
    <x v="0"/>
    <x v="2"/>
  </r>
  <r>
    <x v="48"/>
    <x v="0"/>
    <x v="816"/>
    <x v="793"/>
    <x v="0"/>
    <x v="0"/>
    <x v="0"/>
    <x v="0"/>
    <x v="1"/>
    <x v="1"/>
    <x v="0"/>
    <x v="1"/>
  </r>
  <r>
    <x v="48"/>
    <x v="0"/>
    <x v="817"/>
    <x v="794"/>
    <x v="0"/>
    <x v="0"/>
    <x v="0"/>
    <x v="0"/>
    <x v="1"/>
    <x v="1"/>
    <x v="0"/>
    <x v="0"/>
  </r>
  <r>
    <x v="48"/>
    <x v="0"/>
    <x v="818"/>
    <x v="795"/>
    <x v="0"/>
    <x v="0"/>
    <x v="0"/>
    <x v="0"/>
    <x v="1"/>
    <x v="1"/>
    <x v="0"/>
    <x v="3"/>
  </r>
  <r>
    <x v="49"/>
    <x v="0"/>
    <x v="819"/>
    <x v="796"/>
    <x v="0"/>
    <x v="0"/>
    <x v="0"/>
    <x v="0"/>
    <x v="1"/>
    <x v="1"/>
    <x v="0"/>
    <x v="1"/>
  </r>
  <r>
    <x v="49"/>
    <x v="0"/>
    <x v="820"/>
    <x v="797"/>
    <x v="0"/>
    <x v="0"/>
    <x v="0"/>
    <x v="0"/>
    <x v="1"/>
    <x v="1"/>
    <x v="0"/>
    <x v="1"/>
  </r>
  <r>
    <x v="49"/>
    <x v="0"/>
    <x v="821"/>
    <x v="798"/>
    <x v="0"/>
    <x v="0"/>
    <x v="0"/>
    <x v="0"/>
    <x v="1"/>
    <x v="1"/>
    <x v="0"/>
    <x v="0"/>
  </r>
  <r>
    <x v="49"/>
    <x v="0"/>
    <x v="822"/>
    <x v="799"/>
    <x v="0"/>
    <x v="0"/>
    <x v="0"/>
    <x v="0"/>
    <x v="0"/>
    <x v="0"/>
    <x v="0"/>
    <x v="5"/>
  </r>
  <r>
    <x v="49"/>
    <x v="0"/>
    <x v="823"/>
    <x v="800"/>
    <x v="0"/>
    <x v="0"/>
    <x v="0"/>
    <x v="0"/>
    <x v="1"/>
    <x v="1"/>
    <x v="0"/>
    <x v="0"/>
  </r>
  <r>
    <x v="49"/>
    <x v="0"/>
    <x v="824"/>
    <x v="801"/>
    <x v="0"/>
    <x v="0"/>
    <x v="0"/>
    <x v="0"/>
    <x v="1"/>
    <x v="1"/>
    <x v="0"/>
    <x v="0"/>
  </r>
  <r>
    <x v="49"/>
    <x v="0"/>
    <x v="825"/>
    <x v="802"/>
    <x v="0"/>
    <x v="0"/>
    <x v="0"/>
    <x v="0"/>
    <x v="1"/>
    <x v="1"/>
    <x v="0"/>
    <x v="2"/>
  </r>
  <r>
    <x v="49"/>
    <x v="0"/>
    <x v="826"/>
    <x v="803"/>
    <x v="0"/>
    <x v="0"/>
    <x v="0"/>
    <x v="0"/>
    <x v="1"/>
    <x v="1"/>
    <x v="0"/>
    <x v="1"/>
  </r>
  <r>
    <x v="49"/>
    <x v="0"/>
    <x v="827"/>
    <x v="804"/>
    <x v="0"/>
    <x v="0"/>
    <x v="0"/>
    <x v="0"/>
    <x v="1"/>
    <x v="1"/>
    <x v="0"/>
    <x v="3"/>
  </r>
  <r>
    <x v="49"/>
    <x v="0"/>
    <x v="828"/>
    <x v="805"/>
    <x v="0"/>
    <x v="0"/>
    <x v="0"/>
    <x v="0"/>
    <x v="1"/>
    <x v="1"/>
    <x v="0"/>
    <x v="1"/>
  </r>
  <r>
    <x v="49"/>
    <x v="0"/>
    <x v="479"/>
    <x v="806"/>
    <x v="0"/>
    <x v="0"/>
    <x v="0"/>
    <x v="0"/>
    <x v="1"/>
    <x v="1"/>
    <x v="0"/>
    <x v="0"/>
  </r>
  <r>
    <x v="49"/>
    <x v="0"/>
    <x v="829"/>
    <x v="807"/>
    <x v="0"/>
    <x v="0"/>
    <x v="0"/>
    <x v="0"/>
    <x v="1"/>
    <x v="1"/>
    <x v="0"/>
    <x v="5"/>
  </r>
  <r>
    <x v="49"/>
    <x v="0"/>
    <x v="830"/>
    <x v="808"/>
    <x v="0"/>
    <x v="0"/>
    <x v="0"/>
    <x v="0"/>
    <x v="1"/>
    <x v="1"/>
    <x v="0"/>
    <x v="0"/>
  </r>
  <r>
    <x v="49"/>
    <x v="0"/>
    <x v="831"/>
    <x v="809"/>
    <x v="0"/>
    <x v="0"/>
    <x v="0"/>
    <x v="0"/>
    <x v="1"/>
    <x v="1"/>
    <x v="0"/>
    <x v="5"/>
  </r>
  <r>
    <x v="49"/>
    <x v="0"/>
    <x v="832"/>
    <x v="810"/>
    <x v="0"/>
    <x v="0"/>
    <x v="0"/>
    <x v="0"/>
    <x v="1"/>
    <x v="1"/>
    <x v="0"/>
    <x v="0"/>
  </r>
  <r>
    <x v="49"/>
    <x v="0"/>
    <x v="833"/>
    <x v="811"/>
    <x v="0"/>
    <x v="0"/>
    <x v="0"/>
    <x v="0"/>
    <x v="1"/>
    <x v="1"/>
    <x v="0"/>
    <x v="0"/>
  </r>
  <r>
    <x v="49"/>
    <x v="0"/>
    <x v="834"/>
    <x v="123"/>
    <x v="0"/>
    <x v="0"/>
    <x v="0"/>
    <x v="0"/>
    <x v="1"/>
    <x v="1"/>
    <x v="0"/>
    <x v="1"/>
  </r>
  <r>
    <x v="49"/>
    <x v="0"/>
    <x v="597"/>
    <x v="578"/>
    <x v="0"/>
    <x v="0"/>
    <x v="0"/>
    <x v="0"/>
    <x v="1"/>
    <x v="1"/>
    <x v="0"/>
    <x v="1"/>
  </r>
  <r>
    <x v="49"/>
    <x v="0"/>
    <x v="835"/>
    <x v="812"/>
    <x v="0"/>
    <x v="0"/>
    <x v="0"/>
    <x v="0"/>
    <x v="1"/>
    <x v="1"/>
    <x v="0"/>
    <x v="0"/>
  </r>
  <r>
    <x v="49"/>
    <x v="0"/>
    <x v="451"/>
    <x v="506"/>
    <x v="0"/>
    <x v="0"/>
    <x v="0"/>
    <x v="0"/>
    <x v="1"/>
    <x v="1"/>
    <x v="0"/>
    <x v="1"/>
  </r>
  <r>
    <x v="50"/>
    <x v="0"/>
    <x v="836"/>
    <x v="503"/>
    <x v="0"/>
    <x v="0"/>
    <x v="0"/>
    <x v="0"/>
    <x v="1"/>
    <x v="1"/>
    <x v="0"/>
    <x v="2"/>
  </r>
  <r>
    <x v="50"/>
    <x v="0"/>
    <x v="595"/>
    <x v="577"/>
    <x v="0"/>
    <x v="0"/>
    <x v="0"/>
    <x v="0"/>
    <x v="1"/>
    <x v="1"/>
    <x v="0"/>
    <x v="1"/>
  </r>
  <r>
    <x v="50"/>
    <x v="0"/>
    <x v="837"/>
    <x v="813"/>
    <x v="0"/>
    <x v="0"/>
    <x v="0"/>
    <x v="0"/>
    <x v="1"/>
    <x v="1"/>
    <x v="0"/>
    <x v="0"/>
  </r>
  <r>
    <x v="50"/>
    <x v="0"/>
    <x v="812"/>
    <x v="814"/>
    <x v="0"/>
    <x v="0"/>
    <x v="0"/>
    <x v="0"/>
    <x v="1"/>
    <x v="1"/>
    <x v="0"/>
    <x v="5"/>
  </r>
  <r>
    <x v="50"/>
    <x v="0"/>
    <x v="141"/>
    <x v="201"/>
    <x v="0"/>
    <x v="0"/>
    <x v="0"/>
    <x v="0"/>
    <x v="1"/>
    <x v="1"/>
    <x v="0"/>
    <x v="0"/>
  </r>
  <r>
    <x v="50"/>
    <x v="0"/>
    <x v="529"/>
    <x v="708"/>
    <x v="0"/>
    <x v="0"/>
    <x v="0"/>
    <x v="0"/>
    <x v="1"/>
    <x v="1"/>
    <x v="0"/>
    <x v="1"/>
  </r>
  <r>
    <x v="50"/>
    <x v="0"/>
    <x v="838"/>
    <x v="203"/>
    <x v="0"/>
    <x v="0"/>
    <x v="0"/>
    <x v="0"/>
    <x v="1"/>
    <x v="1"/>
    <x v="0"/>
    <x v="1"/>
  </r>
  <r>
    <x v="50"/>
    <x v="0"/>
    <x v="839"/>
    <x v="815"/>
    <x v="0"/>
    <x v="0"/>
    <x v="0"/>
    <x v="0"/>
    <x v="1"/>
    <x v="1"/>
    <x v="0"/>
    <x v="1"/>
  </r>
  <r>
    <x v="50"/>
    <x v="0"/>
    <x v="840"/>
    <x v="816"/>
    <x v="0"/>
    <x v="0"/>
    <x v="0"/>
    <x v="0"/>
    <x v="1"/>
    <x v="1"/>
    <x v="0"/>
    <x v="1"/>
  </r>
  <r>
    <x v="50"/>
    <x v="0"/>
    <x v="841"/>
    <x v="817"/>
    <x v="0"/>
    <x v="0"/>
    <x v="0"/>
    <x v="0"/>
    <x v="1"/>
    <x v="1"/>
    <x v="0"/>
    <x v="0"/>
  </r>
  <r>
    <x v="50"/>
    <x v="0"/>
    <x v="842"/>
    <x v="818"/>
    <x v="0"/>
    <x v="0"/>
    <x v="0"/>
    <x v="0"/>
    <x v="1"/>
    <x v="1"/>
    <x v="0"/>
    <x v="0"/>
  </r>
  <r>
    <x v="50"/>
    <x v="0"/>
    <x v="843"/>
    <x v="819"/>
    <x v="0"/>
    <x v="0"/>
    <x v="0"/>
    <x v="0"/>
    <x v="1"/>
    <x v="1"/>
    <x v="0"/>
    <x v="14"/>
  </r>
  <r>
    <x v="50"/>
    <x v="0"/>
    <x v="844"/>
    <x v="820"/>
    <x v="0"/>
    <x v="0"/>
    <x v="0"/>
    <x v="0"/>
    <x v="1"/>
    <x v="1"/>
    <x v="0"/>
    <x v="1"/>
  </r>
  <r>
    <x v="50"/>
    <x v="0"/>
    <x v="845"/>
    <x v="821"/>
    <x v="0"/>
    <x v="0"/>
    <x v="0"/>
    <x v="0"/>
    <x v="1"/>
    <x v="1"/>
    <x v="0"/>
    <x v="1"/>
  </r>
  <r>
    <x v="50"/>
    <x v="0"/>
    <x v="464"/>
    <x v="447"/>
    <x v="0"/>
    <x v="0"/>
    <x v="0"/>
    <x v="0"/>
    <x v="1"/>
    <x v="1"/>
    <x v="0"/>
    <x v="0"/>
  </r>
  <r>
    <x v="50"/>
    <x v="0"/>
    <x v="846"/>
    <x v="822"/>
    <x v="0"/>
    <x v="0"/>
    <x v="0"/>
    <x v="0"/>
    <x v="1"/>
    <x v="1"/>
    <x v="0"/>
    <x v="1"/>
  </r>
  <r>
    <x v="50"/>
    <x v="0"/>
    <x v="333"/>
    <x v="823"/>
    <x v="0"/>
    <x v="0"/>
    <x v="0"/>
    <x v="0"/>
    <x v="1"/>
    <x v="1"/>
    <x v="0"/>
    <x v="29"/>
  </r>
  <r>
    <x v="50"/>
    <x v="0"/>
    <x v="847"/>
    <x v="824"/>
    <x v="0"/>
    <x v="0"/>
    <x v="0"/>
    <x v="0"/>
    <x v="1"/>
    <x v="1"/>
    <x v="0"/>
    <x v="3"/>
  </r>
  <r>
    <x v="50"/>
    <x v="0"/>
    <x v="848"/>
    <x v="825"/>
    <x v="0"/>
    <x v="0"/>
    <x v="0"/>
    <x v="0"/>
    <x v="1"/>
    <x v="1"/>
    <x v="0"/>
    <x v="3"/>
  </r>
  <r>
    <x v="50"/>
    <x v="0"/>
    <x v="849"/>
    <x v="826"/>
    <x v="0"/>
    <x v="0"/>
    <x v="0"/>
    <x v="0"/>
    <x v="1"/>
    <x v="1"/>
    <x v="0"/>
    <x v="0"/>
  </r>
  <r>
    <x v="51"/>
    <x v="0"/>
    <x v="850"/>
    <x v="827"/>
    <x v="0"/>
    <x v="0"/>
    <x v="0"/>
    <x v="0"/>
    <x v="1"/>
    <x v="1"/>
    <x v="0"/>
    <x v="0"/>
  </r>
  <r>
    <x v="51"/>
    <x v="0"/>
    <x v="851"/>
    <x v="828"/>
    <x v="0"/>
    <x v="0"/>
    <x v="0"/>
    <x v="0"/>
    <x v="1"/>
    <x v="1"/>
    <x v="0"/>
    <x v="0"/>
  </r>
  <r>
    <x v="51"/>
    <x v="0"/>
    <x v="852"/>
    <x v="829"/>
    <x v="0"/>
    <x v="0"/>
    <x v="0"/>
    <x v="0"/>
    <x v="1"/>
    <x v="1"/>
    <x v="0"/>
    <x v="1"/>
  </r>
  <r>
    <x v="51"/>
    <x v="0"/>
    <x v="853"/>
    <x v="830"/>
    <x v="0"/>
    <x v="0"/>
    <x v="0"/>
    <x v="0"/>
    <x v="1"/>
    <x v="1"/>
    <x v="0"/>
    <x v="29"/>
  </r>
  <r>
    <x v="51"/>
    <x v="0"/>
    <x v="854"/>
    <x v="831"/>
    <x v="0"/>
    <x v="0"/>
    <x v="0"/>
    <x v="0"/>
    <x v="1"/>
    <x v="1"/>
    <x v="0"/>
    <x v="0"/>
  </r>
  <r>
    <x v="51"/>
    <x v="0"/>
    <x v="855"/>
    <x v="832"/>
    <x v="0"/>
    <x v="0"/>
    <x v="0"/>
    <x v="0"/>
    <x v="1"/>
    <x v="1"/>
    <x v="0"/>
    <x v="0"/>
  </r>
  <r>
    <x v="51"/>
    <x v="0"/>
    <x v="856"/>
    <x v="833"/>
    <x v="0"/>
    <x v="0"/>
    <x v="0"/>
    <x v="0"/>
    <x v="1"/>
    <x v="1"/>
    <x v="0"/>
    <x v="0"/>
  </r>
  <r>
    <x v="51"/>
    <x v="0"/>
    <x v="857"/>
    <x v="834"/>
    <x v="0"/>
    <x v="0"/>
    <x v="0"/>
    <x v="0"/>
    <x v="1"/>
    <x v="1"/>
    <x v="0"/>
    <x v="5"/>
  </r>
  <r>
    <x v="51"/>
    <x v="0"/>
    <x v="858"/>
    <x v="835"/>
    <x v="0"/>
    <x v="0"/>
    <x v="0"/>
    <x v="0"/>
    <x v="1"/>
    <x v="1"/>
    <x v="0"/>
    <x v="5"/>
  </r>
  <r>
    <x v="51"/>
    <x v="0"/>
    <x v="859"/>
    <x v="836"/>
    <x v="0"/>
    <x v="0"/>
    <x v="0"/>
    <x v="0"/>
    <x v="1"/>
    <x v="1"/>
    <x v="0"/>
    <x v="5"/>
  </r>
  <r>
    <x v="51"/>
    <x v="0"/>
    <x v="860"/>
    <x v="550"/>
    <x v="0"/>
    <x v="0"/>
    <x v="0"/>
    <x v="0"/>
    <x v="1"/>
    <x v="1"/>
    <x v="0"/>
    <x v="21"/>
  </r>
  <r>
    <x v="51"/>
    <x v="0"/>
    <x v="861"/>
    <x v="837"/>
    <x v="0"/>
    <x v="0"/>
    <x v="0"/>
    <x v="0"/>
    <x v="1"/>
    <x v="1"/>
    <x v="0"/>
    <x v="20"/>
  </r>
  <r>
    <x v="51"/>
    <x v="0"/>
    <x v="862"/>
    <x v="838"/>
    <x v="0"/>
    <x v="0"/>
    <x v="0"/>
    <x v="0"/>
    <x v="1"/>
    <x v="1"/>
    <x v="0"/>
    <x v="0"/>
  </r>
  <r>
    <x v="51"/>
    <x v="0"/>
    <x v="863"/>
    <x v="839"/>
    <x v="0"/>
    <x v="0"/>
    <x v="0"/>
    <x v="0"/>
    <x v="0"/>
    <x v="0"/>
    <x v="0"/>
    <x v="0"/>
  </r>
  <r>
    <x v="51"/>
    <x v="0"/>
    <x v="864"/>
    <x v="840"/>
    <x v="0"/>
    <x v="0"/>
    <x v="0"/>
    <x v="0"/>
    <x v="1"/>
    <x v="1"/>
    <x v="0"/>
    <x v="0"/>
  </r>
  <r>
    <x v="51"/>
    <x v="0"/>
    <x v="865"/>
    <x v="841"/>
    <x v="0"/>
    <x v="0"/>
    <x v="0"/>
    <x v="0"/>
    <x v="1"/>
    <x v="1"/>
    <x v="0"/>
    <x v="0"/>
  </r>
  <r>
    <x v="51"/>
    <x v="0"/>
    <x v="698"/>
    <x v="439"/>
    <x v="0"/>
    <x v="0"/>
    <x v="0"/>
    <x v="0"/>
    <x v="1"/>
    <x v="1"/>
    <x v="0"/>
    <x v="2"/>
  </r>
  <r>
    <x v="51"/>
    <x v="0"/>
    <x v="866"/>
    <x v="842"/>
    <x v="0"/>
    <x v="0"/>
    <x v="0"/>
    <x v="0"/>
    <x v="1"/>
    <x v="1"/>
    <x v="0"/>
    <x v="1"/>
  </r>
  <r>
    <x v="51"/>
    <x v="0"/>
    <x v="867"/>
    <x v="843"/>
    <x v="0"/>
    <x v="0"/>
    <x v="0"/>
    <x v="0"/>
    <x v="1"/>
    <x v="1"/>
    <x v="0"/>
    <x v="1"/>
  </r>
  <r>
    <x v="52"/>
    <x v="0"/>
    <x v="868"/>
    <x v="326"/>
    <x v="0"/>
    <x v="0"/>
    <x v="0"/>
    <x v="0"/>
    <x v="1"/>
    <x v="1"/>
    <x v="0"/>
    <x v="1"/>
  </r>
  <r>
    <x v="52"/>
    <x v="0"/>
    <x v="869"/>
    <x v="844"/>
    <x v="0"/>
    <x v="0"/>
    <x v="0"/>
    <x v="0"/>
    <x v="1"/>
    <x v="1"/>
    <x v="0"/>
    <x v="1"/>
  </r>
  <r>
    <x v="52"/>
    <x v="0"/>
    <x v="490"/>
    <x v="472"/>
    <x v="0"/>
    <x v="0"/>
    <x v="0"/>
    <x v="0"/>
    <x v="1"/>
    <x v="1"/>
    <x v="0"/>
    <x v="1"/>
  </r>
  <r>
    <x v="52"/>
    <x v="0"/>
    <x v="870"/>
    <x v="845"/>
    <x v="0"/>
    <x v="0"/>
    <x v="0"/>
    <x v="0"/>
    <x v="1"/>
    <x v="1"/>
    <x v="0"/>
    <x v="0"/>
  </r>
  <r>
    <x v="52"/>
    <x v="0"/>
    <x v="871"/>
    <x v="846"/>
    <x v="0"/>
    <x v="0"/>
    <x v="0"/>
    <x v="0"/>
    <x v="1"/>
    <x v="1"/>
    <x v="0"/>
    <x v="1"/>
  </r>
  <r>
    <x v="52"/>
    <x v="0"/>
    <x v="843"/>
    <x v="819"/>
    <x v="0"/>
    <x v="0"/>
    <x v="0"/>
    <x v="0"/>
    <x v="1"/>
    <x v="1"/>
    <x v="0"/>
    <x v="14"/>
  </r>
  <r>
    <x v="52"/>
    <x v="0"/>
    <x v="872"/>
    <x v="847"/>
    <x v="0"/>
    <x v="0"/>
    <x v="0"/>
    <x v="0"/>
    <x v="1"/>
    <x v="1"/>
    <x v="0"/>
    <x v="29"/>
  </r>
  <r>
    <x v="52"/>
    <x v="0"/>
    <x v="873"/>
    <x v="848"/>
    <x v="0"/>
    <x v="0"/>
    <x v="0"/>
    <x v="0"/>
    <x v="1"/>
    <x v="1"/>
    <x v="0"/>
    <x v="0"/>
  </r>
  <r>
    <x v="52"/>
    <x v="0"/>
    <x v="874"/>
    <x v="745"/>
    <x v="0"/>
    <x v="0"/>
    <x v="0"/>
    <x v="0"/>
    <x v="1"/>
    <x v="1"/>
    <x v="0"/>
    <x v="21"/>
  </r>
  <r>
    <x v="52"/>
    <x v="0"/>
    <x v="814"/>
    <x v="791"/>
    <x v="0"/>
    <x v="0"/>
    <x v="0"/>
    <x v="0"/>
    <x v="1"/>
    <x v="1"/>
    <x v="0"/>
    <x v="20"/>
  </r>
  <r>
    <x v="52"/>
    <x v="0"/>
    <x v="348"/>
    <x v="849"/>
    <x v="0"/>
    <x v="0"/>
    <x v="0"/>
    <x v="0"/>
    <x v="1"/>
    <x v="1"/>
    <x v="0"/>
    <x v="1"/>
  </r>
  <r>
    <x v="52"/>
    <x v="0"/>
    <x v="875"/>
    <x v="850"/>
    <x v="0"/>
    <x v="0"/>
    <x v="0"/>
    <x v="0"/>
    <x v="1"/>
    <x v="1"/>
    <x v="0"/>
    <x v="5"/>
  </r>
  <r>
    <x v="52"/>
    <x v="0"/>
    <x v="876"/>
    <x v="755"/>
    <x v="0"/>
    <x v="0"/>
    <x v="0"/>
    <x v="0"/>
    <x v="1"/>
    <x v="1"/>
    <x v="0"/>
    <x v="8"/>
  </r>
  <r>
    <x v="52"/>
    <x v="0"/>
    <x v="877"/>
    <x v="742"/>
    <x v="0"/>
    <x v="0"/>
    <x v="0"/>
    <x v="0"/>
    <x v="1"/>
    <x v="1"/>
    <x v="0"/>
    <x v="8"/>
  </r>
  <r>
    <x v="52"/>
    <x v="0"/>
    <x v="878"/>
    <x v="851"/>
    <x v="0"/>
    <x v="0"/>
    <x v="0"/>
    <x v="0"/>
    <x v="1"/>
    <x v="1"/>
    <x v="0"/>
    <x v="8"/>
  </r>
  <r>
    <x v="52"/>
    <x v="0"/>
    <x v="879"/>
    <x v="852"/>
    <x v="0"/>
    <x v="0"/>
    <x v="0"/>
    <x v="0"/>
    <x v="1"/>
    <x v="1"/>
    <x v="0"/>
    <x v="0"/>
  </r>
  <r>
    <x v="52"/>
    <x v="0"/>
    <x v="703"/>
    <x v="853"/>
    <x v="0"/>
    <x v="0"/>
    <x v="0"/>
    <x v="0"/>
    <x v="1"/>
    <x v="1"/>
    <x v="0"/>
    <x v="1"/>
  </r>
  <r>
    <x v="52"/>
    <x v="0"/>
    <x v="880"/>
    <x v="854"/>
    <x v="0"/>
    <x v="0"/>
    <x v="0"/>
    <x v="0"/>
    <x v="1"/>
    <x v="1"/>
    <x v="0"/>
    <x v="0"/>
  </r>
  <r>
    <x v="52"/>
    <x v="0"/>
    <x v="881"/>
    <x v="855"/>
    <x v="0"/>
    <x v="0"/>
    <x v="0"/>
    <x v="0"/>
    <x v="1"/>
    <x v="1"/>
    <x v="0"/>
    <x v="0"/>
  </r>
  <r>
    <x v="52"/>
    <x v="0"/>
    <x v="882"/>
    <x v="856"/>
    <x v="0"/>
    <x v="0"/>
    <x v="0"/>
    <x v="0"/>
    <x v="1"/>
    <x v="1"/>
    <x v="0"/>
    <x v="0"/>
  </r>
  <r>
    <x v="52"/>
    <x v="0"/>
    <x v="883"/>
    <x v="857"/>
    <x v="0"/>
    <x v="0"/>
    <x v="0"/>
    <x v="0"/>
    <x v="1"/>
    <x v="1"/>
    <x v="0"/>
    <x v="5"/>
  </r>
  <r>
    <x v="52"/>
    <x v="0"/>
    <x v="884"/>
    <x v="858"/>
    <x v="0"/>
    <x v="0"/>
    <x v="0"/>
    <x v="0"/>
    <x v="1"/>
    <x v="1"/>
    <x v="0"/>
    <x v="5"/>
  </r>
  <r>
    <x v="52"/>
    <x v="0"/>
    <x v="885"/>
    <x v="859"/>
    <x v="0"/>
    <x v="0"/>
    <x v="0"/>
    <x v="0"/>
    <x v="1"/>
    <x v="1"/>
    <x v="0"/>
    <x v="1"/>
  </r>
  <r>
    <x v="52"/>
    <x v="0"/>
    <x v="886"/>
    <x v="860"/>
    <x v="0"/>
    <x v="0"/>
    <x v="0"/>
    <x v="0"/>
    <x v="1"/>
    <x v="1"/>
    <x v="0"/>
    <x v="5"/>
  </r>
  <r>
    <x v="52"/>
    <x v="0"/>
    <x v="887"/>
    <x v="861"/>
    <x v="0"/>
    <x v="0"/>
    <x v="0"/>
    <x v="0"/>
    <x v="1"/>
    <x v="1"/>
    <x v="0"/>
    <x v="0"/>
  </r>
  <r>
    <x v="52"/>
    <x v="0"/>
    <x v="888"/>
    <x v="862"/>
    <x v="0"/>
    <x v="0"/>
    <x v="0"/>
    <x v="0"/>
    <x v="1"/>
    <x v="1"/>
    <x v="0"/>
    <x v="0"/>
  </r>
  <r>
    <x v="52"/>
    <x v="0"/>
    <x v="889"/>
    <x v="863"/>
    <x v="0"/>
    <x v="0"/>
    <x v="0"/>
    <x v="0"/>
    <x v="1"/>
    <x v="1"/>
    <x v="0"/>
    <x v="5"/>
  </r>
  <r>
    <x v="52"/>
    <x v="0"/>
    <x v="890"/>
    <x v="864"/>
    <x v="0"/>
    <x v="0"/>
    <x v="0"/>
    <x v="0"/>
    <x v="1"/>
    <x v="1"/>
    <x v="0"/>
    <x v="0"/>
  </r>
  <r>
    <x v="52"/>
    <x v="0"/>
    <x v="891"/>
    <x v="865"/>
    <x v="0"/>
    <x v="0"/>
    <x v="0"/>
    <x v="0"/>
    <x v="1"/>
    <x v="1"/>
    <x v="0"/>
    <x v="5"/>
  </r>
  <r>
    <x v="52"/>
    <x v="0"/>
    <x v="892"/>
    <x v="866"/>
    <x v="0"/>
    <x v="0"/>
    <x v="0"/>
    <x v="0"/>
    <x v="1"/>
    <x v="1"/>
    <x v="0"/>
    <x v="5"/>
  </r>
  <r>
    <x v="52"/>
    <x v="0"/>
    <x v="893"/>
    <x v="867"/>
    <x v="0"/>
    <x v="0"/>
    <x v="0"/>
    <x v="0"/>
    <x v="1"/>
    <x v="1"/>
    <x v="0"/>
    <x v="1"/>
  </r>
  <r>
    <x v="52"/>
    <x v="0"/>
    <x v="894"/>
    <x v="868"/>
    <x v="0"/>
    <x v="0"/>
    <x v="0"/>
    <x v="0"/>
    <x v="1"/>
    <x v="1"/>
    <x v="0"/>
    <x v="1"/>
  </r>
  <r>
    <x v="52"/>
    <x v="0"/>
    <x v="895"/>
    <x v="869"/>
    <x v="0"/>
    <x v="0"/>
    <x v="0"/>
    <x v="0"/>
    <x v="1"/>
    <x v="1"/>
    <x v="0"/>
    <x v="0"/>
  </r>
  <r>
    <x v="52"/>
    <x v="0"/>
    <x v="896"/>
    <x v="870"/>
    <x v="0"/>
    <x v="0"/>
    <x v="0"/>
    <x v="0"/>
    <x v="1"/>
    <x v="1"/>
    <x v="0"/>
    <x v="21"/>
  </r>
  <r>
    <x v="52"/>
    <x v="0"/>
    <x v="897"/>
    <x v="871"/>
    <x v="0"/>
    <x v="0"/>
    <x v="0"/>
    <x v="0"/>
    <x v="1"/>
    <x v="1"/>
    <x v="0"/>
    <x v="1"/>
  </r>
  <r>
    <x v="52"/>
    <x v="0"/>
    <x v="898"/>
    <x v="872"/>
    <x v="0"/>
    <x v="0"/>
    <x v="0"/>
    <x v="0"/>
    <x v="1"/>
    <x v="1"/>
    <x v="0"/>
    <x v="3"/>
  </r>
  <r>
    <x v="52"/>
    <x v="0"/>
    <x v="899"/>
    <x v="873"/>
    <x v="0"/>
    <x v="0"/>
    <x v="0"/>
    <x v="0"/>
    <x v="1"/>
    <x v="1"/>
    <x v="0"/>
    <x v="0"/>
  </r>
  <r>
    <x v="52"/>
    <x v="0"/>
    <x v="900"/>
    <x v="874"/>
    <x v="0"/>
    <x v="0"/>
    <x v="0"/>
    <x v="0"/>
    <x v="1"/>
    <x v="1"/>
    <x v="0"/>
    <x v="3"/>
  </r>
  <r>
    <x v="52"/>
    <x v="0"/>
    <x v="901"/>
    <x v="875"/>
    <x v="0"/>
    <x v="0"/>
    <x v="0"/>
    <x v="0"/>
    <x v="1"/>
    <x v="1"/>
    <x v="0"/>
    <x v="1"/>
  </r>
  <r>
    <x v="52"/>
    <x v="0"/>
    <x v="902"/>
    <x v="876"/>
    <x v="0"/>
    <x v="0"/>
    <x v="0"/>
    <x v="0"/>
    <x v="1"/>
    <x v="1"/>
    <x v="0"/>
    <x v="1"/>
  </r>
  <r>
    <x v="52"/>
    <x v="0"/>
    <x v="879"/>
    <x v="852"/>
    <x v="0"/>
    <x v="0"/>
    <x v="0"/>
    <x v="0"/>
    <x v="1"/>
    <x v="1"/>
    <x v="0"/>
    <x v="0"/>
  </r>
  <r>
    <x v="52"/>
    <x v="0"/>
    <x v="903"/>
    <x v="877"/>
    <x v="0"/>
    <x v="0"/>
    <x v="0"/>
    <x v="0"/>
    <x v="1"/>
    <x v="1"/>
    <x v="0"/>
    <x v="1"/>
  </r>
  <r>
    <x v="52"/>
    <x v="0"/>
    <x v="769"/>
    <x v="676"/>
    <x v="0"/>
    <x v="0"/>
    <x v="0"/>
    <x v="0"/>
    <x v="1"/>
    <x v="1"/>
    <x v="0"/>
    <x v="0"/>
  </r>
  <r>
    <x v="52"/>
    <x v="0"/>
    <x v="770"/>
    <x v="399"/>
    <x v="0"/>
    <x v="0"/>
    <x v="0"/>
    <x v="0"/>
    <x v="1"/>
    <x v="1"/>
    <x v="0"/>
    <x v="1"/>
  </r>
  <r>
    <x v="52"/>
    <x v="0"/>
    <x v="141"/>
    <x v="201"/>
    <x v="0"/>
    <x v="0"/>
    <x v="0"/>
    <x v="0"/>
    <x v="1"/>
    <x v="1"/>
    <x v="0"/>
    <x v="0"/>
  </r>
  <r>
    <x v="52"/>
    <x v="0"/>
    <x v="904"/>
    <x v="878"/>
    <x v="0"/>
    <x v="0"/>
    <x v="0"/>
    <x v="0"/>
    <x v="1"/>
    <x v="1"/>
    <x v="0"/>
    <x v="1"/>
  </r>
  <r>
    <x v="52"/>
    <x v="0"/>
    <x v="905"/>
    <x v="203"/>
    <x v="0"/>
    <x v="0"/>
    <x v="0"/>
    <x v="0"/>
    <x v="1"/>
    <x v="1"/>
    <x v="0"/>
    <x v="1"/>
  </r>
  <r>
    <x v="52"/>
    <x v="0"/>
    <x v="625"/>
    <x v="604"/>
    <x v="0"/>
    <x v="0"/>
    <x v="0"/>
    <x v="0"/>
    <x v="1"/>
    <x v="1"/>
    <x v="0"/>
    <x v="1"/>
  </r>
  <r>
    <x v="52"/>
    <x v="0"/>
    <x v="906"/>
    <x v="879"/>
    <x v="0"/>
    <x v="0"/>
    <x v="0"/>
    <x v="0"/>
    <x v="1"/>
    <x v="1"/>
    <x v="0"/>
    <x v="5"/>
  </r>
  <r>
    <x v="52"/>
    <x v="0"/>
    <x v="699"/>
    <x v="673"/>
    <x v="0"/>
    <x v="0"/>
    <x v="0"/>
    <x v="0"/>
    <x v="1"/>
    <x v="1"/>
    <x v="0"/>
    <x v="1"/>
  </r>
  <r>
    <x v="52"/>
    <x v="0"/>
    <x v="907"/>
    <x v="791"/>
    <x v="0"/>
    <x v="0"/>
    <x v="0"/>
    <x v="0"/>
    <x v="1"/>
    <x v="1"/>
    <x v="0"/>
    <x v="20"/>
  </r>
  <r>
    <x v="52"/>
    <x v="0"/>
    <x v="567"/>
    <x v="550"/>
    <x v="0"/>
    <x v="0"/>
    <x v="0"/>
    <x v="0"/>
    <x v="1"/>
    <x v="1"/>
    <x v="0"/>
    <x v="21"/>
  </r>
  <r>
    <x v="52"/>
    <x v="0"/>
    <x v="908"/>
    <x v="880"/>
    <x v="0"/>
    <x v="0"/>
    <x v="0"/>
    <x v="0"/>
    <x v="1"/>
    <x v="1"/>
    <x v="0"/>
    <x v="1"/>
  </r>
  <r>
    <x v="52"/>
    <x v="0"/>
    <x v="777"/>
    <x v="755"/>
    <x v="0"/>
    <x v="0"/>
    <x v="0"/>
    <x v="0"/>
    <x v="1"/>
    <x v="1"/>
    <x v="0"/>
    <x v="8"/>
  </r>
  <r>
    <x v="52"/>
    <x v="0"/>
    <x v="909"/>
    <x v="881"/>
    <x v="0"/>
    <x v="0"/>
    <x v="0"/>
    <x v="0"/>
    <x v="1"/>
    <x v="1"/>
    <x v="0"/>
    <x v="5"/>
  </r>
  <r>
    <x v="52"/>
    <x v="0"/>
    <x v="910"/>
    <x v="816"/>
    <x v="0"/>
    <x v="0"/>
    <x v="0"/>
    <x v="0"/>
    <x v="1"/>
    <x v="1"/>
    <x v="0"/>
    <x v="1"/>
  </r>
  <r>
    <x v="52"/>
    <x v="0"/>
    <x v="911"/>
    <x v="882"/>
    <x v="0"/>
    <x v="0"/>
    <x v="0"/>
    <x v="0"/>
    <x v="1"/>
    <x v="1"/>
    <x v="0"/>
    <x v="1"/>
  </r>
  <r>
    <x v="52"/>
    <x v="0"/>
    <x v="912"/>
    <x v="883"/>
    <x v="0"/>
    <x v="0"/>
    <x v="0"/>
    <x v="0"/>
    <x v="1"/>
    <x v="1"/>
    <x v="0"/>
    <x v="29"/>
  </r>
  <r>
    <x v="52"/>
    <x v="0"/>
    <x v="913"/>
    <x v="601"/>
    <x v="1"/>
    <x v="0"/>
    <x v="0"/>
    <x v="0"/>
    <x v="0"/>
    <x v="1"/>
    <x v="15"/>
    <x v="11"/>
  </r>
</pivotCacheRecords>
</file>

<file path=xl/pivotCache/pivotCacheRecords3.xml><?xml version="1.0" encoding="utf-8"?>
<pivotCacheRecords xmlns="http://schemas.openxmlformats.org/spreadsheetml/2006/main" xmlns:r="http://schemas.openxmlformats.org/officeDocument/2006/relationships" count="1074">
  <r>
    <x v="0"/>
    <x v="0"/>
    <x v="0"/>
    <x v="0"/>
    <x v="0"/>
    <x v="0"/>
    <x v="0"/>
    <x v="0"/>
    <x v="0"/>
    <x v="0"/>
    <x v="0"/>
    <x v="0"/>
  </r>
  <r>
    <x v="0"/>
    <x v="0"/>
    <x v="1"/>
    <x v="1"/>
    <x v="0"/>
    <x v="0"/>
    <x v="0"/>
    <x v="0"/>
    <x v="1"/>
    <x v="1"/>
    <x v="1"/>
    <x v="1"/>
  </r>
  <r>
    <x v="0"/>
    <x v="0"/>
    <x v="2"/>
    <x v="2"/>
    <x v="0"/>
    <x v="0"/>
    <x v="1"/>
    <x v="0"/>
    <x v="1"/>
    <x v="1"/>
    <x v="2"/>
    <x v="2"/>
  </r>
  <r>
    <x v="0"/>
    <x v="0"/>
    <x v="3"/>
    <x v="3"/>
    <x v="0"/>
    <x v="0"/>
    <x v="1"/>
    <x v="0"/>
    <x v="1"/>
    <x v="1"/>
    <x v="3"/>
    <x v="3"/>
  </r>
  <r>
    <x v="0"/>
    <x v="0"/>
    <x v="4"/>
    <x v="4"/>
    <x v="0"/>
    <x v="0"/>
    <x v="1"/>
    <x v="0"/>
    <x v="1"/>
    <x v="1"/>
    <x v="4"/>
    <x v="2"/>
  </r>
  <r>
    <x v="0"/>
    <x v="0"/>
    <x v="5"/>
    <x v="5"/>
    <x v="0"/>
    <x v="0"/>
    <x v="1"/>
    <x v="1"/>
    <x v="1"/>
    <x v="1"/>
    <x v="4"/>
    <x v="3"/>
  </r>
  <r>
    <x v="0"/>
    <x v="0"/>
    <x v="6"/>
    <x v="6"/>
    <x v="0"/>
    <x v="0"/>
    <x v="1"/>
    <x v="0"/>
    <x v="1"/>
    <x v="1"/>
    <x v="4"/>
    <x v="4"/>
  </r>
  <r>
    <x v="0"/>
    <x v="0"/>
    <x v="7"/>
    <x v="7"/>
    <x v="0"/>
    <x v="0"/>
    <x v="1"/>
    <x v="0"/>
    <x v="1"/>
    <x v="1"/>
    <x v="5"/>
    <x v="2"/>
  </r>
  <r>
    <x v="0"/>
    <x v="0"/>
    <x v="8"/>
    <x v="8"/>
    <x v="0"/>
    <x v="0"/>
    <x v="1"/>
    <x v="0"/>
    <x v="1"/>
    <x v="1"/>
    <x v="6"/>
    <x v="5"/>
  </r>
  <r>
    <x v="0"/>
    <x v="0"/>
    <x v="9"/>
    <x v="9"/>
    <x v="0"/>
    <x v="0"/>
    <x v="0"/>
    <x v="0"/>
    <x v="1"/>
    <x v="1"/>
    <x v="4"/>
    <x v="6"/>
  </r>
  <r>
    <x v="0"/>
    <x v="0"/>
    <x v="10"/>
    <x v="10"/>
    <x v="0"/>
    <x v="0"/>
    <x v="1"/>
    <x v="0"/>
    <x v="1"/>
    <x v="1"/>
    <x v="7"/>
    <x v="0"/>
  </r>
  <r>
    <x v="0"/>
    <x v="0"/>
    <x v="11"/>
    <x v="11"/>
    <x v="0"/>
    <x v="0"/>
    <x v="0"/>
    <x v="1"/>
    <x v="1"/>
    <x v="1"/>
    <x v="4"/>
    <x v="0"/>
  </r>
  <r>
    <x v="0"/>
    <x v="0"/>
    <x v="12"/>
    <x v="12"/>
    <x v="0"/>
    <x v="0"/>
    <x v="0"/>
    <x v="0"/>
    <x v="1"/>
    <x v="1"/>
    <x v="8"/>
    <x v="7"/>
  </r>
  <r>
    <x v="0"/>
    <x v="0"/>
    <x v="13"/>
    <x v="13"/>
    <x v="0"/>
    <x v="0"/>
    <x v="0"/>
    <x v="0"/>
    <x v="1"/>
    <x v="1"/>
    <x v="9"/>
    <x v="2"/>
  </r>
  <r>
    <x v="0"/>
    <x v="0"/>
    <x v="14"/>
    <x v="14"/>
    <x v="0"/>
    <x v="0"/>
    <x v="0"/>
    <x v="0"/>
    <x v="1"/>
    <x v="1"/>
    <x v="10"/>
    <x v="5"/>
  </r>
  <r>
    <x v="0"/>
    <x v="0"/>
    <x v="15"/>
    <x v="15"/>
    <x v="0"/>
    <x v="0"/>
    <x v="0"/>
    <x v="0"/>
    <x v="1"/>
    <x v="1"/>
    <x v="11"/>
    <x v="8"/>
  </r>
  <r>
    <x v="0"/>
    <x v="0"/>
    <x v="16"/>
    <x v="16"/>
    <x v="0"/>
    <x v="0"/>
    <x v="0"/>
    <x v="0"/>
    <x v="1"/>
    <x v="1"/>
    <x v="12"/>
    <x v="9"/>
  </r>
  <r>
    <x v="0"/>
    <x v="0"/>
    <x v="17"/>
    <x v="17"/>
    <x v="0"/>
    <x v="0"/>
    <x v="0"/>
    <x v="1"/>
    <x v="1"/>
    <x v="1"/>
    <x v="13"/>
    <x v="2"/>
  </r>
  <r>
    <x v="0"/>
    <x v="0"/>
    <x v="18"/>
    <x v="18"/>
    <x v="0"/>
    <x v="0"/>
    <x v="0"/>
    <x v="1"/>
    <x v="1"/>
    <x v="1"/>
    <x v="14"/>
    <x v="10"/>
  </r>
  <r>
    <x v="0"/>
    <x v="0"/>
    <x v="19"/>
    <x v="19"/>
    <x v="0"/>
    <x v="0"/>
    <x v="0"/>
    <x v="1"/>
    <x v="1"/>
    <x v="1"/>
    <x v="15"/>
    <x v="11"/>
  </r>
  <r>
    <x v="0"/>
    <x v="0"/>
    <x v="0"/>
    <x v="0"/>
    <x v="0"/>
    <x v="0"/>
    <x v="0"/>
    <x v="0"/>
    <x v="1"/>
    <x v="1"/>
    <x v="16"/>
    <x v="11"/>
  </r>
  <r>
    <x v="1"/>
    <x v="0"/>
    <x v="20"/>
    <x v="20"/>
    <x v="0"/>
    <x v="0"/>
    <x v="0"/>
    <x v="0"/>
    <x v="1"/>
    <x v="1"/>
    <x v="4"/>
    <x v="11"/>
  </r>
  <r>
    <x v="1"/>
    <x v="0"/>
    <x v="21"/>
    <x v="21"/>
    <x v="0"/>
    <x v="0"/>
    <x v="0"/>
    <x v="0"/>
    <x v="1"/>
    <x v="1"/>
    <x v="4"/>
    <x v="11"/>
  </r>
  <r>
    <x v="1"/>
    <x v="0"/>
    <x v="22"/>
    <x v="22"/>
    <x v="0"/>
    <x v="0"/>
    <x v="0"/>
    <x v="0"/>
    <x v="1"/>
    <x v="1"/>
    <x v="17"/>
    <x v="11"/>
  </r>
  <r>
    <x v="1"/>
    <x v="0"/>
    <x v="23"/>
    <x v="23"/>
    <x v="0"/>
    <x v="0"/>
    <x v="0"/>
    <x v="0"/>
    <x v="1"/>
    <x v="1"/>
    <x v="4"/>
    <x v="11"/>
  </r>
  <r>
    <x v="1"/>
    <x v="0"/>
    <x v="24"/>
    <x v="24"/>
    <x v="0"/>
    <x v="0"/>
    <x v="0"/>
    <x v="0"/>
    <x v="1"/>
    <x v="1"/>
    <x v="4"/>
    <x v="11"/>
  </r>
  <r>
    <x v="1"/>
    <x v="0"/>
    <x v="25"/>
    <x v="25"/>
    <x v="0"/>
    <x v="0"/>
    <x v="0"/>
    <x v="0"/>
    <x v="1"/>
    <x v="1"/>
    <x v="4"/>
    <x v="11"/>
  </r>
  <r>
    <x v="1"/>
    <x v="0"/>
    <x v="26"/>
    <x v="26"/>
    <x v="0"/>
    <x v="0"/>
    <x v="0"/>
    <x v="0"/>
    <x v="1"/>
    <x v="1"/>
    <x v="18"/>
    <x v="12"/>
  </r>
  <r>
    <x v="1"/>
    <x v="0"/>
    <x v="27"/>
    <x v="27"/>
    <x v="0"/>
    <x v="0"/>
    <x v="0"/>
    <x v="0"/>
    <x v="1"/>
    <x v="1"/>
    <x v="4"/>
    <x v="11"/>
  </r>
  <r>
    <x v="1"/>
    <x v="0"/>
    <x v="28"/>
    <x v="28"/>
    <x v="0"/>
    <x v="0"/>
    <x v="0"/>
    <x v="0"/>
    <x v="1"/>
    <x v="1"/>
    <x v="19"/>
    <x v="12"/>
  </r>
  <r>
    <x v="1"/>
    <x v="0"/>
    <x v="29"/>
    <x v="29"/>
    <x v="0"/>
    <x v="0"/>
    <x v="0"/>
    <x v="0"/>
    <x v="1"/>
    <x v="1"/>
    <x v="2"/>
    <x v="12"/>
  </r>
  <r>
    <x v="1"/>
    <x v="0"/>
    <x v="30"/>
    <x v="30"/>
    <x v="0"/>
    <x v="0"/>
    <x v="0"/>
    <x v="0"/>
    <x v="1"/>
    <x v="1"/>
    <x v="1"/>
    <x v="11"/>
  </r>
  <r>
    <x v="1"/>
    <x v="0"/>
    <x v="31"/>
    <x v="31"/>
    <x v="0"/>
    <x v="0"/>
    <x v="0"/>
    <x v="0"/>
    <x v="1"/>
    <x v="1"/>
    <x v="20"/>
    <x v="11"/>
  </r>
  <r>
    <x v="1"/>
    <x v="0"/>
    <x v="32"/>
    <x v="32"/>
    <x v="0"/>
    <x v="0"/>
    <x v="0"/>
    <x v="0"/>
    <x v="1"/>
    <x v="1"/>
    <x v="4"/>
    <x v="2"/>
  </r>
  <r>
    <x v="1"/>
    <x v="0"/>
    <x v="33"/>
    <x v="33"/>
    <x v="0"/>
    <x v="0"/>
    <x v="0"/>
    <x v="0"/>
    <x v="1"/>
    <x v="1"/>
    <x v="21"/>
    <x v="12"/>
  </r>
  <r>
    <x v="1"/>
    <x v="0"/>
    <x v="34"/>
    <x v="34"/>
    <x v="0"/>
    <x v="0"/>
    <x v="0"/>
    <x v="0"/>
    <x v="1"/>
    <x v="1"/>
    <x v="22"/>
    <x v="13"/>
  </r>
  <r>
    <x v="1"/>
    <x v="0"/>
    <x v="35"/>
    <x v="35"/>
    <x v="0"/>
    <x v="0"/>
    <x v="0"/>
    <x v="0"/>
    <x v="1"/>
    <x v="1"/>
    <x v="13"/>
    <x v="13"/>
  </r>
  <r>
    <x v="1"/>
    <x v="0"/>
    <x v="36"/>
    <x v="36"/>
    <x v="0"/>
    <x v="0"/>
    <x v="0"/>
    <x v="0"/>
    <x v="1"/>
    <x v="1"/>
    <x v="23"/>
    <x v="14"/>
  </r>
  <r>
    <x v="1"/>
    <x v="0"/>
    <x v="37"/>
    <x v="37"/>
    <x v="0"/>
    <x v="0"/>
    <x v="0"/>
    <x v="0"/>
    <x v="1"/>
    <x v="1"/>
    <x v="24"/>
    <x v="2"/>
  </r>
  <r>
    <x v="1"/>
    <x v="0"/>
    <x v="38"/>
    <x v="38"/>
    <x v="0"/>
    <x v="0"/>
    <x v="0"/>
    <x v="0"/>
    <x v="1"/>
    <x v="1"/>
    <x v="4"/>
    <x v="13"/>
  </r>
  <r>
    <x v="1"/>
    <x v="0"/>
    <x v="39"/>
    <x v="39"/>
    <x v="0"/>
    <x v="0"/>
    <x v="0"/>
    <x v="0"/>
    <x v="1"/>
    <x v="1"/>
    <x v="4"/>
    <x v="4"/>
  </r>
  <r>
    <x v="2"/>
    <x v="0"/>
    <x v="40"/>
    <x v="40"/>
    <x v="0"/>
    <x v="0"/>
    <x v="0"/>
    <x v="0"/>
    <x v="1"/>
    <x v="1"/>
    <x v="4"/>
    <x v="3"/>
  </r>
  <r>
    <x v="2"/>
    <x v="0"/>
    <x v="41"/>
    <x v="41"/>
    <x v="0"/>
    <x v="0"/>
    <x v="0"/>
    <x v="0"/>
    <x v="1"/>
    <x v="1"/>
    <x v="25"/>
    <x v="2"/>
  </r>
  <r>
    <x v="2"/>
    <x v="0"/>
    <x v="42"/>
    <x v="42"/>
    <x v="0"/>
    <x v="0"/>
    <x v="0"/>
    <x v="0"/>
    <x v="1"/>
    <x v="1"/>
    <x v="26"/>
    <x v="1"/>
  </r>
  <r>
    <x v="2"/>
    <x v="0"/>
    <x v="43"/>
    <x v="43"/>
    <x v="0"/>
    <x v="0"/>
    <x v="0"/>
    <x v="0"/>
    <x v="1"/>
    <x v="1"/>
    <x v="27"/>
    <x v="2"/>
  </r>
  <r>
    <x v="2"/>
    <x v="0"/>
    <x v="44"/>
    <x v="44"/>
    <x v="0"/>
    <x v="0"/>
    <x v="0"/>
    <x v="0"/>
    <x v="1"/>
    <x v="1"/>
    <x v="0"/>
    <x v="2"/>
  </r>
  <r>
    <x v="2"/>
    <x v="0"/>
    <x v="45"/>
    <x v="45"/>
    <x v="0"/>
    <x v="0"/>
    <x v="0"/>
    <x v="0"/>
    <x v="1"/>
    <x v="1"/>
    <x v="28"/>
    <x v="2"/>
  </r>
  <r>
    <x v="2"/>
    <x v="0"/>
    <x v="46"/>
    <x v="46"/>
    <x v="0"/>
    <x v="0"/>
    <x v="0"/>
    <x v="0"/>
    <x v="1"/>
    <x v="1"/>
    <x v="22"/>
    <x v="3"/>
  </r>
  <r>
    <x v="2"/>
    <x v="0"/>
    <x v="47"/>
    <x v="47"/>
    <x v="0"/>
    <x v="0"/>
    <x v="0"/>
    <x v="0"/>
    <x v="1"/>
    <x v="1"/>
    <x v="29"/>
    <x v="3"/>
  </r>
  <r>
    <x v="2"/>
    <x v="0"/>
    <x v="48"/>
    <x v="48"/>
    <x v="0"/>
    <x v="0"/>
    <x v="0"/>
    <x v="0"/>
    <x v="1"/>
    <x v="1"/>
    <x v="15"/>
    <x v="4"/>
  </r>
  <r>
    <x v="2"/>
    <x v="0"/>
    <x v="49"/>
    <x v="49"/>
    <x v="0"/>
    <x v="0"/>
    <x v="0"/>
    <x v="0"/>
    <x v="1"/>
    <x v="1"/>
    <x v="30"/>
    <x v="13"/>
  </r>
  <r>
    <x v="2"/>
    <x v="0"/>
    <x v="50"/>
    <x v="50"/>
    <x v="0"/>
    <x v="0"/>
    <x v="0"/>
    <x v="0"/>
    <x v="1"/>
    <x v="1"/>
    <x v="31"/>
    <x v="2"/>
  </r>
  <r>
    <x v="2"/>
    <x v="0"/>
    <x v="51"/>
    <x v="51"/>
    <x v="0"/>
    <x v="0"/>
    <x v="0"/>
    <x v="0"/>
    <x v="1"/>
    <x v="1"/>
    <x v="10"/>
    <x v="2"/>
  </r>
  <r>
    <x v="2"/>
    <x v="0"/>
    <x v="52"/>
    <x v="52"/>
    <x v="0"/>
    <x v="0"/>
    <x v="0"/>
    <x v="0"/>
    <x v="1"/>
    <x v="1"/>
    <x v="4"/>
    <x v="2"/>
  </r>
  <r>
    <x v="2"/>
    <x v="0"/>
    <x v="53"/>
    <x v="53"/>
    <x v="0"/>
    <x v="0"/>
    <x v="0"/>
    <x v="0"/>
    <x v="1"/>
    <x v="1"/>
    <x v="21"/>
    <x v="4"/>
  </r>
  <r>
    <x v="2"/>
    <x v="0"/>
    <x v="54"/>
    <x v="54"/>
    <x v="0"/>
    <x v="0"/>
    <x v="0"/>
    <x v="0"/>
    <x v="1"/>
    <x v="1"/>
    <x v="14"/>
    <x v="15"/>
  </r>
  <r>
    <x v="2"/>
    <x v="0"/>
    <x v="55"/>
    <x v="55"/>
    <x v="0"/>
    <x v="0"/>
    <x v="0"/>
    <x v="0"/>
    <x v="1"/>
    <x v="1"/>
    <x v="13"/>
    <x v="16"/>
  </r>
  <r>
    <x v="2"/>
    <x v="0"/>
    <x v="56"/>
    <x v="56"/>
    <x v="0"/>
    <x v="0"/>
    <x v="0"/>
    <x v="0"/>
    <x v="1"/>
    <x v="1"/>
    <x v="4"/>
    <x v="12"/>
  </r>
  <r>
    <x v="2"/>
    <x v="0"/>
    <x v="57"/>
    <x v="57"/>
    <x v="0"/>
    <x v="0"/>
    <x v="0"/>
    <x v="0"/>
    <x v="1"/>
    <x v="1"/>
    <x v="13"/>
    <x v="1"/>
  </r>
  <r>
    <x v="2"/>
    <x v="0"/>
    <x v="58"/>
    <x v="58"/>
    <x v="0"/>
    <x v="0"/>
    <x v="0"/>
    <x v="0"/>
    <x v="1"/>
    <x v="1"/>
    <x v="4"/>
    <x v="2"/>
  </r>
  <r>
    <x v="2"/>
    <x v="0"/>
    <x v="59"/>
    <x v="59"/>
    <x v="0"/>
    <x v="0"/>
    <x v="0"/>
    <x v="0"/>
    <x v="1"/>
    <x v="1"/>
    <x v="22"/>
    <x v="5"/>
  </r>
  <r>
    <x v="3"/>
    <x v="0"/>
    <x v="60"/>
    <x v="60"/>
    <x v="0"/>
    <x v="0"/>
    <x v="1"/>
    <x v="0"/>
    <x v="1"/>
    <x v="1"/>
    <x v="13"/>
    <x v="5"/>
  </r>
  <r>
    <x v="3"/>
    <x v="0"/>
    <x v="61"/>
    <x v="61"/>
    <x v="0"/>
    <x v="0"/>
    <x v="1"/>
    <x v="0"/>
    <x v="1"/>
    <x v="1"/>
    <x v="15"/>
    <x v="11"/>
  </r>
  <r>
    <x v="3"/>
    <x v="0"/>
    <x v="62"/>
    <x v="62"/>
    <x v="0"/>
    <x v="0"/>
    <x v="0"/>
    <x v="1"/>
    <x v="1"/>
    <x v="1"/>
    <x v="15"/>
    <x v="11"/>
  </r>
  <r>
    <x v="3"/>
    <x v="0"/>
    <x v="63"/>
    <x v="63"/>
    <x v="0"/>
    <x v="0"/>
    <x v="1"/>
    <x v="1"/>
    <x v="1"/>
    <x v="1"/>
    <x v="10"/>
    <x v="11"/>
  </r>
  <r>
    <x v="3"/>
    <x v="0"/>
    <x v="64"/>
    <x v="64"/>
    <x v="0"/>
    <x v="0"/>
    <x v="0"/>
    <x v="0"/>
    <x v="1"/>
    <x v="1"/>
    <x v="15"/>
    <x v="12"/>
  </r>
  <r>
    <x v="3"/>
    <x v="0"/>
    <x v="65"/>
    <x v="65"/>
    <x v="0"/>
    <x v="0"/>
    <x v="0"/>
    <x v="0"/>
    <x v="1"/>
    <x v="1"/>
    <x v="32"/>
    <x v="17"/>
  </r>
  <r>
    <x v="3"/>
    <x v="0"/>
    <x v="66"/>
    <x v="66"/>
    <x v="0"/>
    <x v="0"/>
    <x v="0"/>
    <x v="0"/>
    <x v="1"/>
    <x v="1"/>
    <x v="32"/>
    <x v="6"/>
  </r>
  <r>
    <x v="3"/>
    <x v="0"/>
    <x v="67"/>
    <x v="67"/>
    <x v="0"/>
    <x v="0"/>
    <x v="0"/>
    <x v="0"/>
    <x v="1"/>
    <x v="1"/>
    <x v="25"/>
    <x v="12"/>
  </r>
  <r>
    <x v="3"/>
    <x v="0"/>
    <x v="68"/>
    <x v="68"/>
    <x v="0"/>
    <x v="0"/>
    <x v="0"/>
    <x v="0"/>
    <x v="1"/>
    <x v="1"/>
    <x v="21"/>
    <x v="11"/>
  </r>
  <r>
    <x v="3"/>
    <x v="0"/>
    <x v="69"/>
    <x v="69"/>
    <x v="0"/>
    <x v="0"/>
    <x v="0"/>
    <x v="0"/>
    <x v="1"/>
    <x v="1"/>
    <x v="10"/>
    <x v="18"/>
  </r>
  <r>
    <x v="3"/>
    <x v="0"/>
    <x v="70"/>
    <x v="70"/>
    <x v="0"/>
    <x v="0"/>
    <x v="0"/>
    <x v="0"/>
    <x v="1"/>
    <x v="1"/>
    <x v="15"/>
    <x v="12"/>
  </r>
  <r>
    <x v="3"/>
    <x v="0"/>
    <x v="71"/>
    <x v="71"/>
    <x v="0"/>
    <x v="0"/>
    <x v="0"/>
    <x v="0"/>
    <x v="1"/>
    <x v="1"/>
    <x v="15"/>
    <x v="16"/>
  </r>
  <r>
    <x v="3"/>
    <x v="0"/>
    <x v="72"/>
    <x v="72"/>
    <x v="0"/>
    <x v="0"/>
    <x v="0"/>
    <x v="0"/>
    <x v="1"/>
    <x v="1"/>
    <x v="10"/>
    <x v="2"/>
  </r>
  <r>
    <x v="3"/>
    <x v="0"/>
    <x v="73"/>
    <x v="73"/>
    <x v="0"/>
    <x v="0"/>
    <x v="0"/>
    <x v="0"/>
    <x v="1"/>
    <x v="1"/>
    <x v="22"/>
    <x v="18"/>
  </r>
  <r>
    <x v="3"/>
    <x v="0"/>
    <x v="74"/>
    <x v="74"/>
    <x v="0"/>
    <x v="0"/>
    <x v="0"/>
    <x v="0"/>
    <x v="1"/>
    <x v="1"/>
    <x v="4"/>
    <x v="13"/>
  </r>
  <r>
    <x v="3"/>
    <x v="0"/>
    <x v="75"/>
    <x v="75"/>
    <x v="0"/>
    <x v="0"/>
    <x v="0"/>
    <x v="0"/>
    <x v="1"/>
    <x v="1"/>
    <x v="32"/>
    <x v="2"/>
  </r>
  <r>
    <x v="3"/>
    <x v="0"/>
    <x v="76"/>
    <x v="76"/>
    <x v="0"/>
    <x v="0"/>
    <x v="0"/>
    <x v="0"/>
    <x v="1"/>
    <x v="1"/>
    <x v="4"/>
    <x v="13"/>
  </r>
  <r>
    <x v="3"/>
    <x v="0"/>
    <x v="77"/>
    <x v="77"/>
    <x v="0"/>
    <x v="0"/>
    <x v="0"/>
    <x v="0"/>
    <x v="1"/>
    <x v="1"/>
    <x v="28"/>
    <x v="2"/>
  </r>
  <r>
    <x v="3"/>
    <x v="0"/>
    <x v="78"/>
    <x v="78"/>
    <x v="0"/>
    <x v="0"/>
    <x v="0"/>
    <x v="0"/>
    <x v="1"/>
    <x v="1"/>
    <x v="22"/>
    <x v="13"/>
  </r>
  <r>
    <x v="3"/>
    <x v="0"/>
    <x v="79"/>
    <x v="79"/>
    <x v="0"/>
    <x v="0"/>
    <x v="0"/>
    <x v="0"/>
    <x v="1"/>
    <x v="1"/>
    <x v="10"/>
    <x v="4"/>
  </r>
  <r>
    <x v="4"/>
    <x v="0"/>
    <x v="80"/>
    <x v="80"/>
    <x v="0"/>
    <x v="0"/>
    <x v="0"/>
    <x v="0"/>
    <x v="1"/>
    <x v="1"/>
    <x v="25"/>
    <x v="3"/>
  </r>
  <r>
    <x v="4"/>
    <x v="0"/>
    <x v="81"/>
    <x v="81"/>
    <x v="0"/>
    <x v="0"/>
    <x v="0"/>
    <x v="1"/>
    <x v="1"/>
    <x v="1"/>
    <x v="28"/>
    <x v="13"/>
  </r>
  <r>
    <x v="4"/>
    <x v="0"/>
    <x v="82"/>
    <x v="82"/>
    <x v="0"/>
    <x v="0"/>
    <x v="0"/>
    <x v="1"/>
    <x v="1"/>
    <x v="1"/>
    <x v="9"/>
    <x v="3"/>
  </r>
  <r>
    <x v="4"/>
    <x v="0"/>
    <x v="83"/>
    <x v="46"/>
    <x v="0"/>
    <x v="0"/>
    <x v="0"/>
    <x v="0"/>
    <x v="1"/>
    <x v="1"/>
    <x v="32"/>
    <x v="4"/>
  </r>
  <r>
    <x v="4"/>
    <x v="0"/>
    <x v="84"/>
    <x v="58"/>
    <x v="0"/>
    <x v="0"/>
    <x v="0"/>
    <x v="0"/>
    <x v="1"/>
    <x v="1"/>
    <x v="33"/>
    <x v="4"/>
  </r>
  <r>
    <x v="4"/>
    <x v="0"/>
    <x v="85"/>
    <x v="83"/>
    <x v="0"/>
    <x v="0"/>
    <x v="0"/>
    <x v="0"/>
    <x v="1"/>
    <x v="1"/>
    <x v="10"/>
    <x v="0"/>
  </r>
  <r>
    <x v="4"/>
    <x v="0"/>
    <x v="86"/>
    <x v="84"/>
    <x v="0"/>
    <x v="0"/>
    <x v="0"/>
    <x v="0"/>
    <x v="1"/>
    <x v="1"/>
    <x v="4"/>
    <x v="2"/>
  </r>
  <r>
    <x v="4"/>
    <x v="0"/>
    <x v="87"/>
    <x v="85"/>
    <x v="0"/>
    <x v="0"/>
    <x v="0"/>
    <x v="0"/>
    <x v="1"/>
    <x v="1"/>
    <x v="32"/>
    <x v="1"/>
  </r>
  <r>
    <x v="4"/>
    <x v="0"/>
    <x v="88"/>
    <x v="86"/>
    <x v="0"/>
    <x v="0"/>
    <x v="0"/>
    <x v="0"/>
    <x v="1"/>
    <x v="1"/>
    <x v="4"/>
    <x v="4"/>
  </r>
  <r>
    <x v="4"/>
    <x v="0"/>
    <x v="89"/>
    <x v="87"/>
    <x v="0"/>
    <x v="0"/>
    <x v="0"/>
    <x v="0"/>
    <x v="1"/>
    <x v="1"/>
    <x v="5"/>
    <x v="13"/>
  </r>
  <r>
    <x v="4"/>
    <x v="0"/>
    <x v="90"/>
    <x v="88"/>
    <x v="0"/>
    <x v="0"/>
    <x v="0"/>
    <x v="0"/>
    <x v="1"/>
    <x v="1"/>
    <x v="17"/>
    <x v="2"/>
  </r>
  <r>
    <x v="4"/>
    <x v="0"/>
    <x v="91"/>
    <x v="89"/>
    <x v="0"/>
    <x v="0"/>
    <x v="0"/>
    <x v="0"/>
    <x v="1"/>
    <x v="1"/>
    <x v="34"/>
    <x v="4"/>
  </r>
  <r>
    <x v="4"/>
    <x v="0"/>
    <x v="92"/>
    <x v="90"/>
    <x v="0"/>
    <x v="0"/>
    <x v="0"/>
    <x v="0"/>
    <x v="1"/>
    <x v="1"/>
    <x v="4"/>
    <x v="2"/>
  </r>
  <r>
    <x v="4"/>
    <x v="0"/>
    <x v="93"/>
    <x v="91"/>
    <x v="0"/>
    <x v="0"/>
    <x v="0"/>
    <x v="0"/>
    <x v="1"/>
    <x v="1"/>
    <x v="34"/>
    <x v="2"/>
  </r>
  <r>
    <x v="4"/>
    <x v="0"/>
    <x v="94"/>
    <x v="92"/>
    <x v="0"/>
    <x v="0"/>
    <x v="0"/>
    <x v="0"/>
    <x v="1"/>
    <x v="1"/>
    <x v="35"/>
    <x v="19"/>
  </r>
  <r>
    <x v="4"/>
    <x v="0"/>
    <x v="95"/>
    <x v="93"/>
    <x v="0"/>
    <x v="0"/>
    <x v="0"/>
    <x v="0"/>
    <x v="1"/>
    <x v="1"/>
    <x v="15"/>
    <x v="20"/>
  </r>
  <r>
    <x v="4"/>
    <x v="0"/>
    <x v="96"/>
    <x v="94"/>
    <x v="0"/>
    <x v="0"/>
    <x v="0"/>
    <x v="0"/>
    <x v="1"/>
    <x v="1"/>
    <x v="34"/>
    <x v="21"/>
  </r>
  <r>
    <x v="4"/>
    <x v="0"/>
    <x v="97"/>
    <x v="95"/>
    <x v="0"/>
    <x v="0"/>
    <x v="0"/>
    <x v="0"/>
    <x v="1"/>
    <x v="1"/>
    <x v="34"/>
    <x v="5"/>
  </r>
  <r>
    <x v="4"/>
    <x v="0"/>
    <x v="98"/>
    <x v="96"/>
    <x v="0"/>
    <x v="0"/>
    <x v="0"/>
    <x v="0"/>
    <x v="1"/>
    <x v="1"/>
    <x v="10"/>
    <x v="12"/>
  </r>
  <r>
    <x v="4"/>
    <x v="0"/>
    <x v="99"/>
    <x v="97"/>
    <x v="0"/>
    <x v="0"/>
    <x v="0"/>
    <x v="0"/>
    <x v="1"/>
    <x v="1"/>
    <x v="15"/>
    <x v="2"/>
  </r>
  <r>
    <x v="5"/>
    <x v="0"/>
    <x v="100"/>
    <x v="98"/>
    <x v="0"/>
    <x v="0"/>
    <x v="0"/>
    <x v="1"/>
    <x v="1"/>
    <x v="1"/>
    <x v="13"/>
    <x v="12"/>
  </r>
  <r>
    <x v="5"/>
    <x v="0"/>
    <x v="101"/>
    <x v="99"/>
    <x v="0"/>
    <x v="0"/>
    <x v="0"/>
    <x v="0"/>
    <x v="1"/>
    <x v="1"/>
    <x v="22"/>
    <x v="12"/>
  </r>
  <r>
    <x v="5"/>
    <x v="0"/>
    <x v="102"/>
    <x v="100"/>
    <x v="0"/>
    <x v="0"/>
    <x v="0"/>
    <x v="1"/>
    <x v="1"/>
    <x v="1"/>
    <x v="32"/>
    <x v="12"/>
  </r>
  <r>
    <x v="5"/>
    <x v="0"/>
    <x v="103"/>
    <x v="101"/>
    <x v="0"/>
    <x v="0"/>
    <x v="0"/>
    <x v="1"/>
    <x v="1"/>
    <x v="1"/>
    <x v="28"/>
    <x v="22"/>
  </r>
  <r>
    <x v="5"/>
    <x v="0"/>
    <x v="104"/>
    <x v="102"/>
    <x v="0"/>
    <x v="0"/>
    <x v="0"/>
    <x v="1"/>
    <x v="1"/>
    <x v="1"/>
    <x v="14"/>
    <x v="12"/>
  </r>
  <r>
    <x v="5"/>
    <x v="0"/>
    <x v="105"/>
    <x v="103"/>
    <x v="0"/>
    <x v="0"/>
    <x v="0"/>
    <x v="1"/>
    <x v="1"/>
    <x v="1"/>
    <x v="17"/>
    <x v="10"/>
  </r>
  <r>
    <x v="5"/>
    <x v="0"/>
    <x v="106"/>
    <x v="104"/>
    <x v="0"/>
    <x v="0"/>
    <x v="0"/>
    <x v="1"/>
    <x v="1"/>
    <x v="1"/>
    <x v="15"/>
    <x v="18"/>
  </r>
  <r>
    <x v="5"/>
    <x v="0"/>
    <x v="107"/>
    <x v="105"/>
    <x v="0"/>
    <x v="0"/>
    <x v="0"/>
    <x v="0"/>
    <x v="1"/>
    <x v="1"/>
    <x v="15"/>
    <x v="4"/>
  </r>
  <r>
    <x v="5"/>
    <x v="0"/>
    <x v="108"/>
    <x v="106"/>
    <x v="0"/>
    <x v="0"/>
    <x v="0"/>
    <x v="1"/>
    <x v="1"/>
    <x v="1"/>
    <x v="14"/>
    <x v="5"/>
  </r>
  <r>
    <x v="5"/>
    <x v="0"/>
    <x v="109"/>
    <x v="107"/>
    <x v="0"/>
    <x v="0"/>
    <x v="0"/>
    <x v="1"/>
    <x v="1"/>
    <x v="1"/>
    <x v="33"/>
    <x v="11"/>
  </r>
  <r>
    <x v="5"/>
    <x v="0"/>
    <x v="110"/>
    <x v="108"/>
    <x v="0"/>
    <x v="0"/>
    <x v="0"/>
    <x v="1"/>
    <x v="1"/>
    <x v="1"/>
    <x v="10"/>
    <x v="11"/>
  </r>
  <r>
    <x v="5"/>
    <x v="0"/>
    <x v="111"/>
    <x v="109"/>
    <x v="0"/>
    <x v="0"/>
    <x v="0"/>
    <x v="1"/>
    <x v="1"/>
    <x v="1"/>
    <x v="28"/>
    <x v="23"/>
  </r>
  <r>
    <x v="5"/>
    <x v="0"/>
    <x v="112"/>
    <x v="110"/>
    <x v="0"/>
    <x v="0"/>
    <x v="0"/>
    <x v="1"/>
    <x v="1"/>
    <x v="1"/>
    <x v="28"/>
    <x v="0"/>
  </r>
  <r>
    <x v="5"/>
    <x v="0"/>
    <x v="113"/>
    <x v="111"/>
    <x v="0"/>
    <x v="0"/>
    <x v="0"/>
    <x v="1"/>
    <x v="1"/>
    <x v="1"/>
    <x v="15"/>
    <x v="1"/>
  </r>
  <r>
    <x v="5"/>
    <x v="0"/>
    <x v="114"/>
    <x v="112"/>
    <x v="0"/>
    <x v="0"/>
    <x v="0"/>
    <x v="1"/>
    <x v="1"/>
    <x v="1"/>
    <x v="15"/>
    <x v="2"/>
  </r>
  <r>
    <x v="5"/>
    <x v="0"/>
    <x v="115"/>
    <x v="113"/>
    <x v="0"/>
    <x v="0"/>
    <x v="0"/>
    <x v="1"/>
    <x v="1"/>
    <x v="1"/>
    <x v="14"/>
    <x v="3"/>
  </r>
  <r>
    <x v="5"/>
    <x v="0"/>
    <x v="116"/>
    <x v="92"/>
    <x v="0"/>
    <x v="0"/>
    <x v="0"/>
    <x v="1"/>
    <x v="1"/>
    <x v="1"/>
    <x v="36"/>
    <x v="2"/>
  </r>
  <r>
    <x v="5"/>
    <x v="0"/>
    <x v="117"/>
    <x v="114"/>
    <x v="0"/>
    <x v="0"/>
    <x v="0"/>
    <x v="1"/>
    <x v="1"/>
    <x v="1"/>
    <x v="34"/>
    <x v="3"/>
  </r>
  <r>
    <x v="5"/>
    <x v="0"/>
    <x v="118"/>
    <x v="115"/>
    <x v="0"/>
    <x v="0"/>
    <x v="0"/>
    <x v="1"/>
    <x v="1"/>
    <x v="1"/>
    <x v="33"/>
    <x v="4"/>
  </r>
  <r>
    <x v="5"/>
    <x v="0"/>
    <x v="119"/>
    <x v="116"/>
    <x v="0"/>
    <x v="0"/>
    <x v="0"/>
    <x v="1"/>
    <x v="1"/>
    <x v="1"/>
    <x v="13"/>
    <x v="2"/>
  </r>
  <r>
    <x v="6"/>
    <x v="0"/>
    <x v="120"/>
    <x v="78"/>
    <x v="0"/>
    <x v="0"/>
    <x v="0"/>
    <x v="1"/>
    <x v="1"/>
    <x v="1"/>
    <x v="15"/>
    <x v="5"/>
  </r>
  <r>
    <x v="6"/>
    <x v="0"/>
    <x v="121"/>
    <x v="117"/>
    <x v="0"/>
    <x v="0"/>
    <x v="0"/>
    <x v="1"/>
    <x v="1"/>
    <x v="1"/>
    <x v="4"/>
    <x v="6"/>
  </r>
  <r>
    <x v="6"/>
    <x v="0"/>
    <x v="122"/>
    <x v="118"/>
    <x v="0"/>
    <x v="0"/>
    <x v="0"/>
    <x v="0"/>
    <x v="1"/>
    <x v="1"/>
    <x v="32"/>
    <x v="0"/>
  </r>
  <r>
    <x v="6"/>
    <x v="0"/>
    <x v="123"/>
    <x v="119"/>
    <x v="0"/>
    <x v="0"/>
    <x v="0"/>
    <x v="0"/>
    <x v="1"/>
    <x v="1"/>
    <x v="34"/>
    <x v="0"/>
  </r>
  <r>
    <x v="6"/>
    <x v="0"/>
    <x v="124"/>
    <x v="120"/>
    <x v="0"/>
    <x v="0"/>
    <x v="0"/>
    <x v="0"/>
    <x v="1"/>
    <x v="1"/>
    <x v="10"/>
    <x v="7"/>
  </r>
  <r>
    <x v="6"/>
    <x v="0"/>
    <x v="125"/>
    <x v="121"/>
    <x v="0"/>
    <x v="0"/>
    <x v="0"/>
    <x v="0"/>
    <x v="1"/>
    <x v="1"/>
    <x v="33"/>
    <x v="2"/>
  </r>
  <r>
    <x v="6"/>
    <x v="0"/>
    <x v="126"/>
    <x v="122"/>
    <x v="0"/>
    <x v="0"/>
    <x v="0"/>
    <x v="0"/>
    <x v="1"/>
    <x v="1"/>
    <x v="4"/>
    <x v="5"/>
  </r>
  <r>
    <x v="6"/>
    <x v="0"/>
    <x v="127"/>
    <x v="123"/>
    <x v="0"/>
    <x v="0"/>
    <x v="0"/>
    <x v="0"/>
    <x v="1"/>
    <x v="1"/>
    <x v="4"/>
    <x v="8"/>
  </r>
  <r>
    <x v="6"/>
    <x v="0"/>
    <x v="128"/>
    <x v="124"/>
    <x v="0"/>
    <x v="0"/>
    <x v="0"/>
    <x v="0"/>
    <x v="1"/>
    <x v="1"/>
    <x v="4"/>
    <x v="9"/>
  </r>
  <r>
    <x v="6"/>
    <x v="0"/>
    <x v="129"/>
    <x v="125"/>
    <x v="0"/>
    <x v="0"/>
    <x v="0"/>
    <x v="0"/>
    <x v="1"/>
    <x v="1"/>
    <x v="28"/>
    <x v="2"/>
  </r>
  <r>
    <x v="6"/>
    <x v="0"/>
    <x v="130"/>
    <x v="126"/>
    <x v="0"/>
    <x v="0"/>
    <x v="0"/>
    <x v="0"/>
    <x v="1"/>
    <x v="1"/>
    <x v="0"/>
    <x v="10"/>
  </r>
  <r>
    <x v="6"/>
    <x v="0"/>
    <x v="131"/>
    <x v="127"/>
    <x v="0"/>
    <x v="0"/>
    <x v="0"/>
    <x v="1"/>
    <x v="1"/>
    <x v="1"/>
    <x v="14"/>
    <x v="11"/>
  </r>
  <r>
    <x v="6"/>
    <x v="0"/>
    <x v="132"/>
    <x v="128"/>
    <x v="0"/>
    <x v="0"/>
    <x v="0"/>
    <x v="0"/>
    <x v="1"/>
    <x v="1"/>
    <x v="4"/>
    <x v="11"/>
  </r>
  <r>
    <x v="6"/>
    <x v="0"/>
    <x v="133"/>
    <x v="129"/>
    <x v="0"/>
    <x v="0"/>
    <x v="0"/>
    <x v="0"/>
    <x v="1"/>
    <x v="1"/>
    <x v="5"/>
    <x v="11"/>
  </r>
  <r>
    <x v="6"/>
    <x v="0"/>
    <x v="134"/>
    <x v="130"/>
    <x v="0"/>
    <x v="0"/>
    <x v="0"/>
    <x v="0"/>
    <x v="1"/>
    <x v="1"/>
    <x v="4"/>
    <x v="11"/>
  </r>
  <r>
    <x v="6"/>
    <x v="0"/>
    <x v="135"/>
    <x v="131"/>
    <x v="0"/>
    <x v="0"/>
    <x v="0"/>
    <x v="0"/>
    <x v="1"/>
    <x v="1"/>
    <x v="4"/>
    <x v="11"/>
  </r>
  <r>
    <x v="6"/>
    <x v="0"/>
    <x v="136"/>
    <x v="132"/>
    <x v="0"/>
    <x v="0"/>
    <x v="0"/>
    <x v="0"/>
    <x v="1"/>
    <x v="1"/>
    <x v="10"/>
    <x v="11"/>
  </r>
  <r>
    <x v="6"/>
    <x v="0"/>
    <x v="137"/>
    <x v="133"/>
    <x v="0"/>
    <x v="0"/>
    <x v="0"/>
    <x v="0"/>
    <x v="1"/>
    <x v="1"/>
    <x v="9"/>
    <x v="11"/>
  </r>
  <r>
    <x v="6"/>
    <x v="0"/>
    <x v="138"/>
    <x v="134"/>
    <x v="0"/>
    <x v="0"/>
    <x v="0"/>
    <x v="0"/>
    <x v="1"/>
    <x v="1"/>
    <x v="32"/>
    <x v="11"/>
  </r>
  <r>
    <x v="6"/>
    <x v="0"/>
    <x v="139"/>
    <x v="135"/>
    <x v="0"/>
    <x v="0"/>
    <x v="0"/>
    <x v="0"/>
    <x v="1"/>
    <x v="1"/>
    <x v="13"/>
    <x v="12"/>
  </r>
  <r>
    <x v="7"/>
    <x v="0"/>
    <x v="140"/>
    <x v="136"/>
    <x v="0"/>
    <x v="0"/>
    <x v="0"/>
    <x v="1"/>
    <x v="1"/>
    <x v="1"/>
    <x v="10"/>
    <x v="11"/>
  </r>
  <r>
    <x v="7"/>
    <x v="0"/>
    <x v="141"/>
    <x v="137"/>
    <x v="0"/>
    <x v="0"/>
    <x v="0"/>
    <x v="1"/>
    <x v="1"/>
    <x v="1"/>
    <x v="22"/>
    <x v="12"/>
  </r>
  <r>
    <x v="7"/>
    <x v="0"/>
    <x v="142"/>
    <x v="138"/>
    <x v="0"/>
    <x v="0"/>
    <x v="0"/>
    <x v="1"/>
    <x v="1"/>
    <x v="1"/>
    <x v="34"/>
    <x v="12"/>
  </r>
  <r>
    <x v="7"/>
    <x v="0"/>
    <x v="143"/>
    <x v="139"/>
    <x v="0"/>
    <x v="0"/>
    <x v="0"/>
    <x v="1"/>
    <x v="1"/>
    <x v="1"/>
    <x v="13"/>
    <x v="11"/>
  </r>
  <r>
    <x v="7"/>
    <x v="0"/>
    <x v="144"/>
    <x v="140"/>
    <x v="0"/>
    <x v="0"/>
    <x v="0"/>
    <x v="1"/>
    <x v="1"/>
    <x v="1"/>
    <x v="22"/>
    <x v="11"/>
  </r>
  <r>
    <x v="7"/>
    <x v="0"/>
    <x v="145"/>
    <x v="141"/>
    <x v="0"/>
    <x v="0"/>
    <x v="0"/>
    <x v="1"/>
    <x v="1"/>
    <x v="1"/>
    <x v="10"/>
    <x v="2"/>
  </r>
  <r>
    <x v="7"/>
    <x v="0"/>
    <x v="146"/>
    <x v="142"/>
    <x v="0"/>
    <x v="0"/>
    <x v="0"/>
    <x v="1"/>
    <x v="1"/>
    <x v="1"/>
    <x v="15"/>
    <x v="12"/>
  </r>
  <r>
    <x v="7"/>
    <x v="0"/>
    <x v="147"/>
    <x v="143"/>
    <x v="0"/>
    <x v="0"/>
    <x v="0"/>
    <x v="1"/>
    <x v="1"/>
    <x v="1"/>
    <x v="32"/>
    <x v="13"/>
  </r>
  <r>
    <x v="7"/>
    <x v="0"/>
    <x v="148"/>
    <x v="144"/>
    <x v="0"/>
    <x v="0"/>
    <x v="0"/>
    <x v="1"/>
    <x v="1"/>
    <x v="1"/>
    <x v="32"/>
    <x v="13"/>
  </r>
  <r>
    <x v="7"/>
    <x v="0"/>
    <x v="149"/>
    <x v="145"/>
    <x v="0"/>
    <x v="0"/>
    <x v="0"/>
    <x v="1"/>
    <x v="1"/>
    <x v="1"/>
    <x v="5"/>
    <x v="14"/>
  </r>
  <r>
    <x v="7"/>
    <x v="0"/>
    <x v="150"/>
    <x v="146"/>
    <x v="0"/>
    <x v="0"/>
    <x v="0"/>
    <x v="1"/>
    <x v="1"/>
    <x v="1"/>
    <x v="22"/>
    <x v="2"/>
  </r>
  <r>
    <x v="7"/>
    <x v="0"/>
    <x v="151"/>
    <x v="147"/>
    <x v="0"/>
    <x v="0"/>
    <x v="0"/>
    <x v="1"/>
    <x v="1"/>
    <x v="1"/>
    <x v="15"/>
    <x v="13"/>
  </r>
  <r>
    <x v="7"/>
    <x v="0"/>
    <x v="152"/>
    <x v="148"/>
    <x v="0"/>
    <x v="0"/>
    <x v="0"/>
    <x v="1"/>
    <x v="1"/>
    <x v="1"/>
    <x v="34"/>
    <x v="4"/>
  </r>
  <r>
    <x v="7"/>
    <x v="0"/>
    <x v="153"/>
    <x v="149"/>
    <x v="0"/>
    <x v="0"/>
    <x v="0"/>
    <x v="1"/>
    <x v="1"/>
    <x v="1"/>
    <x v="15"/>
    <x v="3"/>
  </r>
  <r>
    <x v="7"/>
    <x v="0"/>
    <x v="154"/>
    <x v="150"/>
    <x v="0"/>
    <x v="0"/>
    <x v="0"/>
    <x v="1"/>
    <x v="1"/>
    <x v="1"/>
    <x v="13"/>
    <x v="2"/>
  </r>
  <r>
    <x v="7"/>
    <x v="0"/>
    <x v="155"/>
    <x v="151"/>
    <x v="0"/>
    <x v="0"/>
    <x v="0"/>
    <x v="0"/>
    <x v="1"/>
    <x v="1"/>
    <x v="13"/>
    <x v="1"/>
  </r>
  <r>
    <x v="7"/>
    <x v="0"/>
    <x v="156"/>
    <x v="152"/>
    <x v="0"/>
    <x v="0"/>
    <x v="0"/>
    <x v="1"/>
    <x v="1"/>
    <x v="1"/>
    <x v="5"/>
    <x v="2"/>
  </r>
  <r>
    <x v="7"/>
    <x v="0"/>
    <x v="157"/>
    <x v="153"/>
    <x v="0"/>
    <x v="0"/>
    <x v="0"/>
    <x v="1"/>
    <x v="0"/>
    <x v="1"/>
    <x v="34"/>
    <x v="2"/>
  </r>
  <r>
    <x v="7"/>
    <x v="0"/>
    <x v="158"/>
    <x v="154"/>
    <x v="0"/>
    <x v="0"/>
    <x v="0"/>
    <x v="1"/>
    <x v="1"/>
    <x v="1"/>
    <x v="33"/>
    <x v="2"/>
  </r>
  <r>
    <x v="7"/>
    <x v="0"/>
    <x v="159"/>
    <x v="155"/>
    <x v="0"/>
    <x v="0"/>
    <x v="0"/>
    <x v="1"/>
    <x v="0"/>
    <x v="1"/>
    <x v="22"/>
    <x v="3"/>
  </r>
  <r>
    <x v="8"/>
    <x v="0"/>
    <x v="160"/>
    <x v="156"/>
    <x v="0"/>
    <x v="0"/>
    <x v="0"/>
    <x v="0"/>
    <x v="1"/>
    <x v="1"/>
    <x v="13"/>
    <x v="3"/>
  </r>
  <r>
    <x v="8"/>
    <x v="0"/>
    <x v="161"/>
    <x v="157"/>
    <x v="0"/>
    <x v="0"/>
    <x v="0"/>
    <x v="0"/>
    <x v="1"/>
    <x v="1"/>
    <x v="10"/>
    <x v="4"/>
  </r>
  <r>
    <x v="8"/>
    <x v="0"/>
    <x v="162"/>
    <x v="158"/>
    <x v="0"/>
    <x v="0"/>
    <x v="0"/>
    <x v="0"/>
    <x v="1"/>
    <x v="1"/>
    <x v="13"/>
    <x v="13"/>
  </r>
  <r>
    <x v="8"/>
    <x v="0"/>
    <x v="163"/>
    <x v="159"/>
    <x v="0"/>
    <x v="0"/>
    <x v="0"/>
    <x v="0"/>
    <x v="1"/>
    <x v="1"/>
    <x v="2"/>
    <x v="2"/>
  </r>
  <r>
    <x v="8"/>
    <x v="0"/>
    <x v="164"/>
    <x v="160"/>
    <x v="0"/>
    <x v="0"/>
    <x v="0"/>
    <x v="0"/>
    <x v="0"/>
    <x v="1"/>
    <x v="18"/>
    <x v="2"/>
  </r>
  <r>
    <x v="8"/>
    <x v="0"/>
    <x v="165"/>
    <x v="161"/>
    <x v="0"/>
    <x v="0"/>
    <x v="0"/>
    <x v="0"/>
    <x v="1"/>
    <x v="1"/>
    <x v="13"/>
    <x v="2"/>
  </r>
  <r>
    <x v="8"/>
    <x v="0"/>
    <x v="166"/>
    <x v="162"/>
    <x v="0"/>
    <x v="0"/>
    <x v="0"/>
    <x v="0"/>
    <x v="1"/>
    <x v="1"/>
    <x v="33"/>
    <x v="4"/>
  </r>
  <r>
    <x v="8"/>
    <x v="0"/>
    <x v="167"/>
    <x v="163"/>
    <x v="0"/>
    <x v="0"/>
    <x v="0"/>
    <x v="0"/>
    <x v="1"/>
    <x v="1"/>
    <x v="15"/>
    <x v="15"/>
  </r>
  <r>
    <x v="8"/>
    <x v="0"/>
    <x v="168"/>
    <x v="164"/>
    <x v="0"/>
    <x v="0"/>
    <x v="0"/>
    <x v="0"/>
    <x v="1"/>
    <x v="1"/>
    <x v="0"/>
    <x v="16"/>
  </r>
  <r>
    <x v="8"/>
    <x v="0"/>
    <x v="169"/>
    <x v="165"/>
    <x v="0"/>
    <x v="0"/>
    <x v="0"/>
    <x v="1"/>
    <x v="1"/>
    <x v="1"/>
    <x v="14"/>
    <x v="12"/>
  </r>
  <r>
    <x v="8"/>
    <x v="0"/>
    <x v="170"/>
    <x v="166"/>
    <x v="0"/>
    <x v="0"/>
    <x v="0"/>
    <x v="0"/>
    <x v="1"/>
    <x v="1"/>
    <x v="15"/>
    <x v="1"/>
  </r>
  <r>
    <x v="8"/>
    <x v="0"/>
    <x v="171"/>
    <x v="167"/>
    <x v="0"/>
    <x v="0"/>
    <x v="0"/>
    <x v="0"/>
    <x v="1"/>
    <x v="1"/>
    <x v="10"/>
    <x v="2"/>
  </r>
  <r>
    <x v="8"/>
    <x v="0"/>
    <x v="172"/>
    <x v="168"/>
    <x v="0"/>
    <x v="0"/>
    <x v="0"/>
    <x v="0"/>
    <x v="1"/>
    <x v="1"/>
    <x v="15"/>
    <x v="5"/>
  </r>
  <r>
    <x v="8"/>
    <x v="0"/>
    <x v="173"/>
    <x v="169"/>
    <x v="0"/>
    <x v="0"/>
    <x v="0"/>
    <x v="0"/>
    <x v="1"/>
    <x v="1"/>
    <x v="4"/>
    <x v="5"/>
  </r>
  <r>
    <x v="8"/>
    <x v="0"/>
    <x v="174"/>
    <x v="170"/>
    <x v="0"/>
    <x v="0"/>
    <x v="0"/>
    <x v="0"/>
    <x v="1"/>
    <x v="1"/>
    <x v="15"/>
    <x v="11"/>
  </r>
  <r>
    <x v="8"/>
    <x v="0"/>
    <x v="175"/>
    <x v="171"/>
    <x v="0"/>
    <x v="0"/>
    <x v="0"/>
    <x v="0"/>
    <x v="1"/>
    <x v="1"/>
    <x v="4"/>
    <x v="11"/>
  </r>
  <r>
    <x v="8"/>
    <x v="0"/>
    <x v="176"/>
    <x v="172"/>
    <x v="0"/>
    <x v="0"/>
    <x v="0"/>
    <x v="0"/>
    <x v="1"/>
    <x v="1"/>
    <x v="7"/>
    <x v="11"/>
  </r>
  <r>
    <x v="8"/>
    <x v="0"/>
    <x v="177"/>
    <x v="173"/>
    <x v="0"/>
    <x v="0"/>
    <x v="0"/>
    <x v="0"/>
    <x v="1"/>
    <x v="1"/>
    <x v="5"/>
    <x v="12"/>
  </r>
  <r>
    <x v="8"/>
    <x v="0"/>
    <x v="153"/>
    <x v="174"/>
    <x v="0"/>
    <x v="0"/>
    <x v="0"/>
    <x v="0"/>
    <x v="1"/>
    <x v="1"/>
    <x v="15"/>
    <x v="17"/>
  </r>
  <r>
    <x v="8"/>
    <x v="0"/>
    <x v="178"/>
    <x v="175"/>
    <x v="0"/>
    <x v="0"/>
    <x v="0"/>
    <x v="0"/>
    <x v="1"/>
    <x v="1"/>
    <x v="10"/>
    <x v="6"/>
  </r>
  <r>
    <x v="9"/>
    <x v="0"/>
    <x v="179"/>
    <x v="176"/>
    <x v="0"/>
    <x v="0"/>
    <x v="0"/>
    <x v="1"/>
    <x v="1"/>
    <x v="1"/>
    <x v="5"/>
    <x v="12"/>
  </r>
  <r>
    <x v="9"/>
    <x v="0"/>
    <x v="180"/>
    <x v="11"/>
    <x v="0"/>
    <x v="0"/>
    <x v="0"/>
    <x v="1"/>
    <x v="1"/>
    <x v="1"/>
    <x v="34"/>
    <x v="11"/>
  </r>
  <r>
    <x v="9"/>
    <x v="0"/>
    <x v="181"/>
    <x v="177"/>
    <x v="0"/>
    <x v="0"/>
    <x v="0"/>
    <x v="1"/>
    <x v="1"/>
    <x v="1"/>
    <x v="15"/>
    <x v="18"/>
  </r>
  <r>
    <x v="9"/>
    <x v="0"/>
    <x v="182"/>
    <x v="178"/>
    <x v="0"/>
    <x v="0"/>
    <x v="0"/>
    <x v="0"/>
    <x v="1"/>
    <x v="1"/>
    <x v="13"/>
    <x v="12"/>
  </r>
  <r>
    <x v="9"/>
    <x v="0"/>
    <x v="183"/>
    <x v="179"/>
    <x v="0"/>
    <x v="0"/>
    <x v="0"/>
    <x v="1"/>
    <x v="1"/>
    <x v="1"/>
    <x v="22"/>
    <x v="16"/>
  </r>
  <r>
    <x v="9"/>
    <x v="0"/>
    <x v="184"/>
    <x v="180"/>
    <x v="0"/>
    <x v="0"/>
    <x v="0"/>
    <x v="1"/>
    <x v="1"/>
    <x v="1"/>
    <x v="13"/>
    <x v="2"/>
  </r>
  <r>
    <x v="9"/>
    <x v="0"/>
    <x v="185"/>
    <x v="181"/>
    <x v="0"/>
    <x v="0"/>
    <x v="0"/>
    <x v="1"/>
    <x v="0"/>
    <x v="1"/>
    <x v="22"/>
    <x v="18"/>
  </r>
  <r>
    <x v="9"/>
    <x v="0"/>
    <x v="186"/>
    <x v="182"/>
    <x v="0"/>
    <x v="0"/>
    <x v="0"/>
    <x v="1"/>
    <x v="1"/>
    <x v="1"/>
    <x v="32"/>
    <x v="13"/>
  </r>
  <r>
    <x v="9"/>
    <x v="0"/>
    <x v="187"/>
    <x v="183"/>
    <x v="0"/>
    <x v="0"/>
    <x v="0"/>
    <x v="1"/>
    <x v="1"/>
    <x v="1"/>
    <x v="32"/>
    <x v="2"/>
  </r>
  <r>
    <x v="9"/>
    <x v="0"/>
    <x v="188"/>
    <x v="184"/>
    <x v="0"/>
    <x v="0"/>
    <x v="0"/>
    <x v="1"/>
    <x v="0"/>
    <x v="1"/>
    <x v="5"/>
    <x v="13"/>
  </r>
  <r>
    <x v="9"/>
    <x v="0"/>
    <x v="189"/>
    <x v="185"/>
    <x v="0"/>
    <x v="0"/>
    <x v="0"/>
    <x v="1"/>
    <x v="1"/>
    <x v="1"/>
    <x v="22"/>
    <x v="2"/>
  </r>
  <r>
    <x v="9"/>
    <x v="0"/>
    <x v="190"/>
    <x v="186"/>
    <x v="0"/>
    <x v="0"/>
    <x v="0"/>
    <x v="1"/>
    <x v="1"/>
    <x v="1"/>
    <x v="15"/>
    <x v="13"/>
  </r>
  <r>
    <x v="9"/>
    <x v="0"/>
    <x v="191"/>
    <x v="187"/>
    <x v="0"/>
    <x v="0"/>
    <x v="0"/>
    <x v="1"/>
    <x v="1"/>
    <x v="1"/>
    <x v="34"/>
    <x v="4"/>
  </r>
  <r>
    <x v="9"/>
    <x v="0"/>
    <x v="192"/>
    <x v="188"/>
    <x v="0"/>
    <x v="0"/>
    <x v="0"/>
    <x v="1"/>
    <x v="0"/>
    <x v="1"/>
    <x v="15"/>
    <x v="3"/>
  </r>
  <r>
    <x v="9"/>
    <x v="0"/>
    <x v="193"/>
    <x v="189"/>
    <x v="0"/>
    <x v="0"/>
    <x v="0"/>
    <x v="1"/>
    <x v="1"/>
    <x v="1"/>
    <x v="13"/>
    <x v="13"/>
  </r>
  <r>
    <x v="9"/>
    <x v="0"/>
    <x v="194"/>
    <x v="190"/>
    <x v="0"/>
    <x v="0"/>
    <x v="0"/>
    <x v="1"/>
    <x v="1"/>
    <x v="1"/>
    <x v="15"/>
    <x v="3"/>
  </r>
  <r>
    <x v="9"/>
    <x v="0"/>
    <x v="195"/>
    <x v="191"/>
    <x v="0"/>
    <x v="0"/>
    <x v="0"/>
    <x v="1"/>
    <x v="1"/>
    <x v="1"/>
    <x v="5"/>
    <x v="4"/>
  </r>
  <r>
    <x v="9"/>
    <x v="0"/>
    <x v="196"/>
    <x v="192"/>
    <x v="0"/>
    <x v="0"/>
    <x v="0"/>
    <x v="1"/>
    <x v="1"/>
    <x v="1"/>
    <x v="10"/>
    <x v="4"/>
  </r>
  <r>
    <x v="9"/>
    <x v="0"/>
    <x v="197"/>
    <x v="193"/>
    <x v="0"/>
    <x v="0"/>
    <x v="0"/>
    <x v="1"/>
    <x v="1"/>
    <x v="1"/>
    <x v="5"/>
    <x v="0"/>
  </r>
  <r>
    <x v="9"/>
    <x v="0"/>
    <x v="198"/>
    <x v="194"/>
    <x v="0"/>
    <x v="0"/>
    <x v="0"/>
    <x v="1"/>
    <x v="0"/>
    <x v="1"/>
    <x v="22"/>
    <x v="2"/>
  </r>
  <r>
    <x v="10"/>
    <x v="0"/>
    <x v="199"/>
    <x v="195"/>
    <x v="0"/>
    <x v="0"/>
    <x v="0"/>
    <x v="0"/>
    <x v="1"/>
    <x v="1"/>
    <x v="5"/>
    <x v="1"/>
  </r>
  <r>
    <x v="10"/>
    <x v="0"/>
    <x v="200"/>
    <x v="196"/>
    <x v="0"/>
    <x v="0"/>
    <x v="0"/>
    <x v="0"/>
    <x v="1"/>
    <x v="1"/>
    <x v="4"/>
    <x v="4"/>
  </r>
  <r>
    <x v="10"/>
    <x v="0"/>
    <x v="201"/>
    <x v="71"/>
    <x v="0"/>
    <x v="0"/>
    <x v="0"/>
    <x v="0"/>
    <x v="1"/>
    <x v="1"/>
    <x v="33"/>
    <x v="13"/>
  </r>
  <r>
    <x v="10"/>
    <x v="0"/>
    <x v="202"/>
    <x v="197"/>
    <x v="0"/>
    <x v="0"/>
    <x v="0"/>
    <x v="0"/>
    <x v="1"/>
    <x v="1"/>
    <x v="32"/>
    <x v="2"/>
  </r>
  <r>
    <x v="10"/>
    <x v="0"/>
    <x v="203"/>
    <x v="198"/>
    <x v="0"/>
    <x v="0"/>
    <x v="0"/>
    <x v="0"/>
    <x v="1"/>
    <x v="1"/>
    <x v="15"/>
    <x v="4"/>
  </r>
  <r>
    <x v="10"/>
    <x v="0"/>
    <x v="204"/>
    <x v="199"/>
    <x v="0"/>
    <x v="0"/>
    <x v="0"/>
    <x v="0"/>
    <x v="1"/>
    <x v="1"/>
    <x v="5"/>
    <x v="2"/>
  </r>
  <r>
    <x v="10"/>
    <x v="0"/>
    <x v="205"/>
    <x v="200"/>
    <x v="0"/>
    <x v="0"/>
    <x v="0"/>
    <x v="0"/>
    <x v="1"/>
    <x v="1"/>
    <x v="22"/>
    <x v="2"/>
  </r>
  <r>
    <x v="10"/>
    <x v="0"/>
    <x v="206"/>
    <x v="201"/>
    <x v="0"/>
    <x v="0"/>
    <x v="0"/>
    <x v="0"/>
    <x v="1"/>
    <x v="1"/>
    <x v="4"/>
    <x v="19"/>
  </r>
  <r>
    <x v="10"/>
    <x v="0"/>
    <x v="207"/>
    <x v="202"/>
    <x v="0"/>
    <x v="0"/>
    <x v="0"/>
    <x v="0"/>
    <x v="1"/>
    <x v="1"/>
    <x v="32"/>
    <x v="20"/>
  </r>
  <r>
    <x v="10"/>
    <x v="0"/>
    <x v="208"/>
    <x v="203"/>
    <x v="0"/>
    <x v="0"/>
    <x v="0"/>
    <x v="0"/>
    <x v="1"/>
    <x v="1"/>
    <x v="10"/>
    <x v="21"/>
  </r>
  <r>
    <x v="10"/>
    <x v="0"/>
    <x v="209"/>
    <x v="204"/>
    <x v="0"/>
    <x v="0"/>
    <x v="0"/>
    <x v="0"/>
    <x v="1"/>
    <x v="1"/>
    <x v="37"/>
    <x v="5"/>
  </r>
  <r>
    <x v="10"/>
    <x v="0"/>
    <x v="210"/>
    <x v="205"/>
    <x v="0"/>
    <x v="0"/>
    <x v="0"/>
    <x v="0"/>
    <x v="1"/>
    <x v="1"/>
    <x v="15"/>
    <x v="12"/>
  </r>
  <r>
    <x v="10"/>
    <x v="0"/>
    <x v="211"/>
    <x v="206"/>
    <x v="0"/>
    <x v="0"/>
    <x v="0"/>
    <x v="0"/>
    <x v="1"/>
    <x v="1"/>
    <x v="13"/>
    <x v="2"/>
  </r>
  <r>
    <x v="10"/>
    <x v="0"/>
    <x v="212"/>
    <x v="207"/>
    <x v="0"/>
    <x v="0"/>
    <x v="0"/>
    <x v="0"/>
    <x v="1"/>
    <x v="1"/>
    <x v="34"/>
    <x v="12"/>
  </r>
  <r>
    <x v="10"/>
    <x v="0"/>
    <x v="213"/>
    <x v="208"/>
    <x v="0"/>
    <x v="0"/>
    <x v="0"/>
    <x v="0"/>
    <x v="1"/>
    <x v="1"/>
    <x v="15"/>
    <x v="12"/>
  </r>
  <r>
    <x v="10"/>
    <x v="0"/>
    <x v="214"/>
    <x v="209"/>
    <x v="0"/>
    <x v="0"/>
    <x v="0"/>
    <x v="0"/>
    <x v="1"/>
    <x v="1"/>
    <x v="15"/>
    <x v="12"/>
  </r>
  <r>
    <x v="10"/>
    <x v="0"/>
    <x v="215"/>
    <x v="210"/>
    <x v="0"/>
    <x v="0"/>
    <x v="0"/>
    <x v="0"/>
    <x v="1"/>
    <x v="1"/>
    <x v="15"/>
    <x v="22"/>
  </r>
  <r>
    <x v="10"/>
    <x v="0"/>
    <x v="216"/>
    <x v="211"/>
    <x v="0"/>
    <x v="0"/>
    <x v="0"/>
    <x v="0"/>
    <x v="1"/>
    <x v="1"/>
    <x v="22"/>
    <x v="12"/>
  </r>
  <r>
    <x v="10"/>
    <x v="0"/>
    <x v="217"/>
    <x v="212"/>
    <x v="0"/>
    <x v="0"/>
    <x v="0"/>
    <x v="0"/>
    <x v="1"/>
    <x v="1"/>
    <x v="22"/>
    <x v="10"/>
  </r>
  <r>
    <x v="10"/>
    <x v="0"/>
    <x v="218"/>
    <x v="213"/>
    <x v="0"/>
    <x v="0"/>
    <x v="0"/>
    <x v="0"/>
    <x v="1"/>
    <x v="1"/>
    <x v="0"/>
    <x v="18"/>
  </r>
  <r>
    <x v="11"/>
    <x v="0"/>
    <x v="219"/>
    <x v="214"/>
    <x v="0"/>
    <x v="0"/>
    <x v="0"/>
    <x v="1"/>
    <x v="1"/>
    <x v="1"/>
    <x v="22"/>
    <x v="4"/>
  </r>
  <r>
    <x v="11"/>
    <x v="0"/>
    <x v="220"/>
    <x v="215"/>
    <x v="0"/>
    <x v="0"/>
    <x v="0"/>
    <x v="1"/>
    <x v="1"/>
    <x v="1"/>
    <x v="22"/>
    <x v="5"/>
  </r>
  <r>
    <x v="11"/>
    <x v="0"/>
    <x v="221"/>
    <x v="216"/>
    <x v="0"/>
    <x v="0"/>
    <x v="0"/>
    <x v="1"/>
    <x v="1"/>
    <x v="1"/>
    <x v="32"/>
    <x v="11"/>
  </r>
  <r>
    <x v="11"/>
    <x v="0"/>
    <x v="222"/>
    <x v="217"/>
    <x v="0"/>
    <x v="0"/>
    <x v="0"/>
    <x v="1"/>
    <x v="1"/>
    <x v="1"/>
    <x v="22"/>
    <x v="11"/>
  </r>
  <r>
    <x v="11"/>
    <x v="0"/>
    <x v="223"/>
    <x v="218"/>
    <x v="0"/>
    <x v="0"/>
    <x v="0"/>
    <x v="1"/>
    <x v="1"/>
    <x v="1"/>
    <x v="32"/>
    <x v="23"/>
  </r>
  <r>
    <x v="11"/>
    <x v="0"/>
    <x v="224"/>
    <x v="219"/>
    <x v="0"/>
    <x v="0"/>
    <x v="0"/>
    <x v="1"/>
    <x v="1"/>
    <x v="1"/>
    <x v="10"/>
    <x v="0"/>
  </r>
  <r>
    <x v="11"/>
    <x v="0"/>
    <x v="225"/>
    <x v="220"/>
    <x v="0"/>
    <x v="0"/>
    <x v="0"/>
    <x v="1"/>
    <x v="1"/>
    <x v="1"/>
    <x v="15"/>
    <x v="1"/>
  </r>
  <r>
    <x v="11"/>
    <x v="0"/>
    <x v="226"/>
    <x v="221"/>
    <x v="0"/>
    <x v="0"/>
    <x v="0"/>
    <x v="1"/>
    <x v="1"/>
    <x v="1"/>
    <x v="15"/>
    <x v="2"/>
  </r>
  <r>
    <x v="11"/>
    <x v="0"/>
    <x v="227"/>
    <x v="222"/>
    <x v="0"/>
    <x v="0"/>
    <x v="0"/>
    <x v="1"/>
    <x v="1"/>
    <x v="1"/>
    <x v="32"/>
    <x v="3"/>
  </r>
  <r>
    <x v="11"/>
    <x v="0"/>
    <x v="228"/>
    <x v="223"/>
    <x v="0"/>
    <x v="0"/>
    <x v="0"/>
    <x v="1"/>
    <x v="1"/>
    <x v="1"/>
    <x v="32"/>
    <x v="2"/>
  </r>
  <r>
    <x v="11"/>
    <x v="0"/>
    <x v="229"/>
    <x v="224"/>
    <x v="0"/>
    <x v="0"/>
    <x v="0"/>
    <x v="1"/>
    <x v="1"/>
    <x v="1"/>
    <x v="32"/>
    <x v="3"/>
  </r>
  <r>
    <x v="11"/>
    <x v="0"/>
    <x v="230"/>
    <x v="225"/>
    <x v="0"/>
    <x v="0"/>
    <x v="0"/>
    <x v="1"/>
    <x v="1"/>
    <x v="1"/>
    <x v="22"/>
    <x v="4"/>
  </r>
  <r>
    <x v="11"/>
    <x v="0"/>
    <x v="231"/>
    <x v="226"/>
    <x v="0"/>
    <x v="0"/>
    <x v="0"/>
    <x v="1"/>
    <x v="1"/>
    <x v="1"/>
    <x v="15"/>
    <x v="2"/>
  </r>
  <r>
    <x v="11"/>
    <x v="0"/>
    <x v="232"/>
    <x v="227"/>
    <x v="0"/>
    <x v="0"/>
    <x v="0"/>
    <x v="1"/>
    <x v="1"/>
    <x v="1"/>
    <x v="15"/>
    <x v="5"/>
  </r>
  <r>
    <x v="11"/>
    <x v="0"/>
    <x v="233"/>
    <x v="228"/>
    <x v="0"/>
    <x v="0"/>
    <x v="0"/>
    <x v="1"/>
    <x v="1"/>
    <x v="1"/>
    <x v="15"/>
    <x v="6"/>
  </r>
  <r>
    <x v="11"/>
    <x v="0"/>
    <x v="234"/>
    <x v="229"/>
    <x v="0"/>
    <x v="0"/>
    <x v="0"/>
    <x v="1"/>
    <x v="1"/>
    <x v="1"/>
    <x v="32"/>
    <x v="0"/>
  </r>
  <r>
    <x v="11"/>
    <x v="0"/>
    <x v="235"/>
    <x v="230"/>
    <x v="0"/>
    <x v="0"/>
    <x v="0"/>
    <x v="1"/>
    <x v="1"/>
    <x v="1"/>
    <x v="10"/>
    <x v="0"/>
  </r>
  <r>
    <x v="11"/>
    <x v="0"/>
    <x v="236"/>
    <x v="231"/>
    <x v="0"/>
    <x v="0"/>
    <x v="0"/>
    <x v="1"/>
    <x v="1"/>
    <x v="1"/>
    <x v="34"/>
    <x v="7"/>
  </r>
  <r>
    <x v="11"/>
    <x v="0"/>
    <x v="237"/>
    <x v="232"/>
    <x v="0"/>
    <x v="0"/>
    <x v="0"/>
    <x v="1"/>
    <x v="1"/>
    <x v="1"/>
    <x v="10"/>
    <x v="2"/>
  </r>
  <r>
    <x v="11"/>
    <x v="0"/>
    <x v="238"/>
    <x v="233"/>
    <x v="0"/>
    <x v="0"/>
    <x v="0"/>
    <x v="1"/>
    <x v="1"/>
    <x v="1"/>
    <x v="34"/>
    <x v="5"/>
  </r>
  <r>
    <x v="11"/>
    <x v="0"/>
    <x v="239"/>
    <x v="234"/>
    <x v="0"/>
    <x v="0"/>
    <x v="0"/>
    <x v="1"/>
    <x v="1"/>
    <x v="1"/>
    <x v="4"/>
    <x v="8"/>
  </r>
  <r>
    <x v="11"/>
    <x v="0"/>
    <x v="240"/>
    <x v="235"/>
    <x v="0"/>
    <x v="0"/>
    <x v="0"/>
    <x v="1"/>
    <x v="0"/>
    <x v="1"/>
    <x v="32"/>
    <x v="9"/>
  </r>
  <r>
    <x v="11"/>
    <x v="0"/>
    <x v="241"/>
    <x v="236"/>
    <x v="0"/>
    <x v="0"/>
    <x v="0"/>
    <x v="1"/>
    <x v="0"/>
    <x v="1"/>
    <x v="4"/>
    <x v="2"/>
  </r>
  <r>
    <x v="12"/>
    <x v="0"/>
    <x v="242"/>
    <x v="237"/>
    <x v="0"/>
    <x v="0"/>
    <x v="0"/>
    <x v="0"/>
    <x v="1"/>
    <x v="1"/>
    <x v="22"/>
    <x v="10"/>
  </r>
  <r>
    <x v="12"/>
    <x v="0"/>
    <x v="243"/>
    <x v="238"/>
    <x v="0"/>
    <x v="0"/>
    <x v="0"/>
    <x v="0"/>
    <x v="1"/>
    <x v="1"/>
    <x v="25"/>
    <x v="11"/>
  </r>
  <r>
    <x v="12"/>
    <x v="0"/>
    <x v="244"/>
    <x v="239"/>
    <x v="0"/>
    <x v="0"/>
    <x v="0"/>
    <x v="1"/>
    <x v="1"/>
    <x v="1"/>
    <x v="38"/>
    <x v="11"/>
  </r>
  <r>
    <x v="12"/>
    <x v="0"/>
    <x v="245"/>
    <x v="240"/>
    <x v="0"/>
    <x v="0"/>
    <x v="0"/>
    <x v="0"/>
    <x v="1"/>
    <x v="1"/>
    <x v="33"/>
    <x v="11"/>
  </r>
  <r>
    <x v="12"/>
    <x v="0"/>
    <x v="246"/>
    <x v="241"/>
    <x v="0"/>
    <x v="0"/>
    <x v="0"/>
    <x v="0"/>
    <x v="1"/>
    <x v="1"/>
    <x v="38"/>
    <x v="11"/>
  </r>
  <r>
    <x v="12"/>
    <x v="0"/>
    <x v="247"/>
    <x v="242"/>
    <x v="0"/>
    <x v="0"/>
    <x v="0"/>
    <x v="0"/>
    <x v="1"/>
    <x v="1"/>
    <x v="32"/>
    <x v="11"/>
  </r>
  <r>
    <x v="12"/>
    <x v="0"/>
    <x v="248"/>
    <x v="243"/>
    <x v="0"/>
    <x v="0"/>
    <x v="0"/>
    <x v="0"/>
    <x v="1"/>
    <x v="1"/>
    <x v="20"/>
    <x v="11"/>
  </r>
  <r>
    <x v="12"/>
    <x v="0"/>
    <x v="249"/>
    <x v="244"/>
    <x v="0"/>
    <x v="0"/>
    <x v="0"/>
    <x v="0"/>
    <x v="1"/>
    <x v="1"/>
    <x v="38"/>
    <x v="11"/>
  </r>
  <r>
    <x v="12"/>
    <x v="0"/>
    <x v="250"/>
    <x v="245"/>
    <x v="0"/>
    <x v="0"/>
    <x v="0"/>
    <x v="1"/>
    <x v="1"/>
    <x v="1"/>
    <x v="38"/>
    <x v="11"/>
  </r>
  <r>
    <x v="12"/>
    <x v="0"/>
    <x v="251"/>
    <x v="246"/>
    <x v="0"/>
    <x v="0"/>
    <x v="0"/>
    <x v="0"/>
    <x v="1"/>
    <x v="1"/>
    <x v="38"/>
    <x v="12"/>
  </r>
  <r>
    <x v="12"/>
    <x v="0"/>
    <x v="252"/>
    <x v="247"/>
    <x v="0"/>
    <x v="0"/>
    <x v="0"/>
    <x v="0"/>
    <x v="1"/>
    <x v="1"/>
    <x v="0"/>
    <x v="11"/>
  </r>
  <r>
    <x v="12"/>
    <x v="0"/>
    <x v="253"/>
    <x v="248"/>
    <x v="0"/>
    <x v="0"/>
    <x v="0"/>
    <x v="1"/>
    <x v="1"/>
    <x v="1"/>
    <x v="15"/>
    <x v="12"/>
  </r>
  <r>
    <x v="12"/>
    <x v="0"/>
    <x v="254"/>
    <x v="249"/>
    <x v="0"/>
    <x v="0"/>
    <x v="0"/>
    <x v="1"/>
    <x v="1"/>
    <x v="1"/>
    <x v="30"/>
    <x v="12"/>
  </r>
  <r>
    <x v="12"/>
    <x v="0"/>
    <x v="255"/>
    <x v="250"/>
    <x v="0"/>
    <x v="0"/>
    <x v="0"/>
    <x v="0"/>
    <x v="1"/>
    <x v="1"/>
    <x v="32"/>
    <x v="11"/>
  </r>
  <r>
    <x v="12"/>
    <x v="0"/>
    <x v="256"/>
    <x v="251"/>
    <x v="0"/>
    <x v="0"/>
    <x v="0"/>
    <x v="1"/>
    <x v="1"/>
    <x v="1"/>
    <x v="39"/>
    <x v="11"/>
  </r>
  <r>
    <x v="12"/>
    <x v="0"/>
    <x v="257"/>
    <x v="252"/>
    <x v="0"/>
    <x v="0"/>
    <x v="0"/>
    <x v="1"/>
    <x v="1"/>
    <x v="1"/>
    <x v="36"/>
    <x v="2"/>
  </r>
  <r>
    <x v="12"/>
    <x v="0"/>
    <x v="258"/>
    <x v="253"/>
    <x v="0"/>
    <x v="0"/>
    <x v="0"/>
    <x v="1"/>
    <x v="1"/>
    <x v="1"/>
    <x v="40"/>
    <x v="12"/>
  </r>
  <r>
    <x v="12"/>
    <x v="0"/>
    <x v="259"/>
    <x v="254"/>
    <x v="0"/>
    <x v="0"/>
    <x v="0"/>
    <x v="1"/>
    <x v="1"/>
    <x v="1"/>
    <x v="38"/>
    <x v="13"/>
  </r>
  <r>
    <x v="12"/>
    <x v="0"/>
    <x v="260"/>
    <x v="255"/>
    <x v="0"/>
    <x v="0"/>
    <x v="0"/>
    <x v="1"/>
    <x v="1"/>
    <x v="1"/>
    <x v="41"/>
    <x v="13"/>
  </r>
  <r>
    <x v="12"/>
    <x v="0"/>
    <x v="261"/>
    <x v="256"/>
    <x v="0"/>
    <x v="0"/>
    <x v="0"/>
    <x v="1"/>
    <x v="1"/>
    <x v="1"/>
    <x v="36"/>
    <x v="14"/>
  </r>
  <r>
    <x v="12"/>
    <x v="0"/>
    <x v="262"/>
    <x v="257"/>
    <x v="1"/>
    <x v="0"/>
    <x v="0"/>
    <x v="0"/>
    <x v="0"/>
    <x v="1"/>
    <x v="0"/>
    <x v="2"/>
  </r>
  <r>
    <x v="13"/>
    <x v="0"/>
    <x v="263"/>
    <x v="258"/>
    <x v="0"/>
    <x v="0"/>
    <x v="0"/>
    <x v="1"/>
    <x v="1"/>
    <x v="1"/>
    <x v="22"/>
    <x v="13"/>
  </r>
  <r>
    <x v="13"/>
    <x v="0"/>
    <x v="264"/>
    <x v="259"/>
    <x v="0"/>
    <x v="0"/>
    <x v="0"/>
    <x v="1"/>
    <x v="1"/>
    <x v="1"/>
    <x v="22"/>
    <x v="4"/>
  </r>
  <r>
    <x v="13"/>
    <x v="0"/>
    <x v="265"/>
    <x v="260"/>
    <x v="0"/>
    <x v="0"/>
    <x v="0"/>
    <x v="1"/>
    <x v="1"/>
    <x v="1"/>
    <x v="32"/>
    <x v="3"/>
  </r>
  <r>
    <x v="13"/>
    <x v="0"/>
    <x v="266"/>
    <x v="261"/>
    <x v="0"/>
    <x v="0"/>
    <x v="0"/>
    <x v="1"/>
    <x v="1"/>
    <x v="1"/>
    <x v="22"/>
    <x v="2"/>
  </r>
  <r>
    <x v="13"/>
    <x v="0"/>
    <x v="267"/>
    <x v="262"/>
    <x v="0"/>
    <x v="0"/>
    <x v="0"/>
    <x v="1"/>
    <x v="1"/>
    <x v="1"/>
    <x v="32"/>
    <x v="1"/>
  </r>
  <r>
    <x v="13"/>
    <x v="0"/>
    <x v="268"/>
    <x v="263"/>
    <x v="0"/>
    <x v="0"/>
    <x v="0"/>
    <x v="1"/>
    <x v="1"/>
    <x v="1"/>
    <x v="32"/>
    <x v="2"/>
  </r>
  <r>
    <x v="13"/>
    <x v="0"/>
    <x v="269"/>
    <x v="44"/>
    <x v="0"/>
    <x v="0"/>
    <x v="0"/>
    <x v="1"/>
    <x v="1"/>
    <x v="1"/>
    <x v="22"/>
    <x v="2"/>
  </r>
  <r>
    <x v="13"/>
    <x v="0"/>
    <x v="270"/>
    <x v="190"/>
    <x v="0"/>
    <x v="0"/>
    <x v="0"/>
    <x v="1"/>
    <x v="1"/>
    <x v="1"/>
    <x v="15"/>
    <x v="2"/>
  </r>
  <r>
    <x v="13"/>
    <x v="0"/>
    <x v="271"/>
    <x v="264"/>
    <x v="0"/>
    <x v="0"/>
    <x v="0"/>
    <x v="1"/>
    <x v="1"/>
    <x v="1"/>
    <x v="32"/>
    <x v="3"/>
  </r>
  <r>
    <x v="13"/>
    <x v="0"/>
    <x v="272"/>
    <x v="265"/>
    <x v="0"/>
    <x v="0"/>
    <x v="0"/>
    <x v="1"/>
    <x v="1"/>
    <x v="1"/>
    <x v="32"/>
    <x v="3"/>
  </r>
  <r>
    <x v="13"/>
    <x v="0"/>
    <x v="273"/>
    <x v="266"/>
    <x v="0"/>
    <x v="0"/>
    <x v="0"/>
    <x v="1"/>
    <x v="1"/>
    <x v="1"/>
    <x v="32"/>
    <x v="4"/>
  </r>
  <r>
    <x v="13"/>
    <x v="0"/>
    <x v="274"/>
    <x v="267"/>
    <x v="0"/>
    <x v="0"/>
    <x v="0"/>
    <x v="1"/>
    <x v="1"/>
    <x v="1"/>
    <x v="22"/>
    <x v="13"/>
  </r>
  <r>
    <x v="13"/>
    <x v="0"/>
    <x v="143"/>
    <x v="268"/>
    <x v="0"/>
    <x v="0"/>
    <x v="0"/>
    <x v="1"/>
    <x v="1"/>
    <x v="1"/>
    <x v="15"/>
    <x v="2"/>
  </r>
  <r>
    <x v="13"/>
    <x v="0"/>
    <x v="255"/>
    <x v="269"/>
    <x v="0"/>
    <x v="0"/>
    <x v="0"/>
    <x v="1"/>
    <x v="1"/>
    <x v="1"/>
    <x v="15"/>
    <x v="2"/>
  </r>
  <r>
    <x v="13"/>
    <x v="0"/>
    <x v="275"/>
    <x v="270"/>
    <x v="0"/>
    <x v="0"/>
    <x v="0"/>
    <x v="1"/>
    <x v="1"/>
    <x v="1"/>
    <x v="15"/>
    <x v="2"/>
  </r>
  <r>
    <x v="13"/>
    <x v="0"/>
    <x v="276"/>
    <x v="33"/>
    <x v="0"/>
    <x v="0"/>
    <x v="0"/>
    <x v="1"/>
    <x v="1"/>
    <x v="1"/>
    <x v="32"/>
    <x v="4"/>
  </r>
  <r>
    <x v="13"/>
    <x v="0"/>
    <x v="277"/>
    <x v="271"/>
    <x v="0"/>
    <x v="0"/>
    <x v="0"/>
    <x v="1"/>
    <x v="1"/>
    <x v="1"/>
    <x v="10"/>
    <x v="15"/>
  </r>
  <r>
    <x v="13"/>
    <x v="0"/>
    <x v="278"/>
    <x v="272"/>
    <x v="0"/>
    <x v="0"/>
    <x v="0"/>
    <x v="1"/>
    <x v="1"/>
    <x v="1"/>
    <x v="34"/>
    <x v="16"/>
  </r>
  <r>
    <x v="13"/>
    <x v="0"/>
    <x v="279"/>
    <x v="273"/>
    <x v="0"/>
    <x v="0"/>
    <x v="0"/>
    <x v="1"/>
    <x v="1"/>
    <x v="1"/>
    <x v="10"/>
    <x v="12"/>
  </r>
  <r>
    <x v="13"/>
    <x v="0"/>
    <x v="280"/>
    <x v="274"/>
    <x v="0"/>
    <x v="0"/>
    <x v="0"/>
    <x v="1"/>
    <x v="1"/>
    <x v="1"/>
    <x v="22"/>
    <x v="1"/>
  </r>
  <r>
    <x v="14"/>
    <x v="0"/>
    <x v="281"/>
    <x v="275"/>
    <x v="0"/>
    <x v="0"/>
    <x v="0"/>
    <x v="0"/>
    <x v="1"/>
    <x v="1"/>
    <x v="14"/>
    <x v="2"/>
  </r>
  <r>
    <x v="14"/>
    <x v="0"/>
    <x v="282"/>
    <x v="276"/>
    <x v="0"/>
    <x v="0"/>
    <x v="0"/>
    <x v="1"/>
    <x v="1"/>
    <x v="1"/>
    <x v="1"/>
    <x v="5"/>
  </r>
  <r>
    <x v="14"/>
    <x v="0"/>
    <x v="283"/>
    <x v="277"/>
    <x v="0"/>
    <x v="0"/>
    <x v="0"/>
    <x v="0"/>
    <x v="1"/>
    <x v="1"/>
    <x v="38"/>
    <x v="5"/>
  </r>
  <r>
    <x v="14"/>
    <x v="0"/>
    <x v="284"/>
    <x v="278"/>
    <x v="0"/>
    <x v="0"/>
    <x v="0"/>
    <x v="1"/>
    <x v="1"/>
    <x v="1"/>
    <x v="28"/>
    <x v="11"/>
  </r>
  <r>
    <x v="14"/>
    <x v="0"/>
    <x v="285"/>
    <x v="279"/>
    <x v="0"/>
    <x v="0"/>
    <x v="0"/>
    <x v="0"/>
    <x v="1"/>
    <x v="1"/>
    <x v="26"/>
    <x v="11"/>
  </r>
  <r>
    <x v="14"/>
    <x v="0"/>
    <x v="286"/>
    <x v="280"/>
    <x v="0"/>
    <x v="0"/>
    <x v="0"/>
    <x v="1"/>
    <x v="1"/>
    <x v="1"/>
    <x v="5"/>
    <x v="11"/>
  </r>
  <r>
    <x v="14"/>
    <x v="0"/>
    <x v="287"/>
    <x v="281"/>
    <x v="0"/>
    <x v="0"/>
    <x v="0"/>
    <x v="1"/>
    <x v="1"/>
    <x v="1"/>
    <x v="1"/>
    <x v="12"/>
  </r>
  <r>
    <x v="14"/>
    <x v="0"/>
    <x v="288"/>
    <x v="282"/>
    <x v="0"/>
    <x v="0"/>
    <x v="0"/>
    <x v="1"/>
    <x v="1"/>
    <x v="1"/>
    <x v="6"/>
    <x v="17"/>
  </r>
  <r>
    <x v="14"/>
    <x v="0"/>
    <x v="289"/>
    <x v="283"/>
    <x v="0"/>
    <x v="0"/>
    <x v="0"/>
    <x v="1"/>
    <x v="1"/>
    <x v="1"/>
    <x v="38"/>
    <x v="6"/>
  </r>
  <r>
    <x v="14"/>
    <x v="0"/>
    <x v="290"/>
    <x v="284"/>
    <x v="0"/>
    <x v="0"/>
    <x v="0"/>
    <x v="1"/>
    <x v="1"/>
    <x v="1"/>
    <x v="38"/>
    <x v="12"/>
  </r>
  <r>
    <x v="14"/>
    <x v="0"/>
    <x v="291"/>
    <x v="285"/>
    <x v="0"/>
    <x v="0"/>
    <x v="0"/>
    <x v="1"/>
    <x v="1"/>
    <x v="1"/>
    <x v="38"/>
    <x v="11"/>
  </r>
  <r>
    <x v="14"/>
    <x v="0"/>
    <x v="292"/>
    <x v="286"/>
    <x v="0"/>
    <x v="0"/>
    <x v="0"/>
    <x v="1"/>
    <x v="1"/>
    <x v="1"/>
    <x v="18"/>
    <x v="18"/>
  </r>
  <r>
    <x v="14"/>
    <x v="0"/>
    <x v="293"/>
    <x v="287"/>
    <x v="0"/>
    <x v="0"/>
    <x v="0"/>
    <x v="1"/>
    <x v="1"/>
    <x v="1"/>
    <x v="38"/>
    <x v="12"/>
  </r>
  <r>
    <x v="14"/>
    <x v="0"/>
    <x v="294"/>
    <x v="288"/>
    <x v="0"/>
    <x v="0"/>
    <x v="0"/>
    <x v="1"/>
    <x v="1"/>
    <x v="1"/>
    <x v="24"/>
    <x v="16"/>
  </r>
  <r>
    <x v="14"/>
    <x v="0"/>
    <x v="295"/>
    <x v="289"/>
    <x v="0"/>
    <x v="0"/>
    <x v="0"/>
    <x v="0"/>
    <x v="1"/>
    <x v="1"/>
    <x v="22"/>
    <x v="2"/>
  </r>
  <r>
    <x v="14"/>
    <x v="0"/>
    <x v="296"/>
    <x v="290"/>
    <x v="0"/>
    <x v="0"/>
    <x v="0"/>
    <x v="0"/>
    <x v="1"/>
    <x v="1"/>
    <x v="21"/>
    <x v="18"/>
  </r>
  <r>
    <x v="14"/>
    <x v="0"/>
    <x v="297"/>
    <x v="291"/>
    <x v="0"/>
    <x v="0"/>
    <x v="0"/>
    <x v="1"/>
    <x v="1"/>
    <x v="1"/>
    <x v="12"/>
    <x v="13"/>
  </r>
  <r>
    <x v="14"/>
    <x v="0"/>
    <x v="298"/>
    <x v="292"/>
    <x v="0"/>
    <x v="0"/>
    <x v="0"/>
    <x v="1"/>
    <x v="1"/>
    <x v="1"/>
    <x v="42"/>
    <x v="2"/>
  </r>
  <r>
    <x v="14"/>
    <x v="0"/>
    <x v="299"/>
    <x v="293"/>
    <x v="0"/>
    <x v="0"/>
    <x v="0"/>
    <x v="1"/>
    <x v="1"/>
    <x v="1"/>
    <x v="38"/>
    <x v="13"/>
  </r>
  <r>
    <x v="14"/>
    <x v="0"/>
    <x v="300"/>
    <x v="294"/>
    <x v="0"/>
    <x v="0"/>
    <x v="0"/>
    <x v="1"/>
    <x v="1"/>
    <x v="1"/>
    <x v="34"/>
    <x v="2"/>
  </r>
  <r>
    <x v="14"/>
    <x v="0"/>
    <x v="301"/>
    <x v="295"/>
    <x v="0"/>
    <x v="0"/>
    <x v="0"/>
    <x v="1"/>
    <x v="1"/>
    <x v="1"/>
    <x v="22"/>
    <x v="13"/>
  </r>
  <r>
    <x v="15"/>
    <x v="0"/>
    <x v="302"/>
    <x v="296"/>
    <x v="0"/>
    <x v="0"/>
    <x v="0"/>
    <x v="1"/>
    <x v="1"/>
    <x v="1"/>
    <x v="22"/>
    <x v="4"/>
  </r>
  <r>
    <x v="15"/>
    <x v="0"/>
    <x v="303"/>
    <x v="297"/>
    <x v="0"/>
    <x v="0"/>
    <x v="0"/>
    <x v="1"/>
    <x v="1"/>
    <x v="1"/>
    <x v="32"/>
    <x v="3"/>
  </r>
  <r>
    <x v="15"/>
    <x v="0"/>
    <x v="304"/>
    <x v="298"/>
    <x v="0"/>
    <x v="0"/>
    <x v="0"/>
    <x v="1"/>
    <x v="1"/>
    <x v="1"/>
    <x v="25"/>
    <x v="13"/>
  </r>
  <r>
    <x v="15"/>
    <x v="0"/>
    <x v="305"/>
    <x v="43"/>
    <x v="0"/>
    <x v="0"/>
    <x v="0"/>
    <x v="1"/>
    <x v="1"/>
    <x v="1"/>
    <x v="26"/>
    <x v="3"/>
  </r>
  <r>
    <x v="15"/>
    <x v="0"/>
    <x v="306"/>
    <x v="299"/>
    <x v="0"/>
    <x v="0"/>
    <x v="0"/>
    <x v="0"/>
    <x v="1"/>
    <x v="1"/>
    <x v="26"/>
    <x v="4"/>
  </r>
  <r>
    <x v="15"/>
    <x v="0"/>
    <x v="307"/>
    <x v="300"/>
    <x v="0"/>
    <x v="0"/>
    <x v="0"/>
    <x v="0"/>
    <x v="1"/>
    <x v="1"/>
    <x v="15"/>
    <x v="4"/>
  </r>
  <r>
    <x v="15"/>
    <x v="0"/>
    <x v="308"/>
    <x v="301"/>
    <x v="0"/>
    <x v="0"/>
    <x v="0"/>
    <x v="0"/>
    <x v="1"/>
    <x v="1"/>
    <x v="15"/>
    <x v="0"/>
  </r>
  <r>
    <x v="15"/>
    <x v="0"/>
    <x v="309"/>
    <x v="302"/>
    <x v="0"/>
    <x v="0"/>
    <x v="0"/>
    <x v="0"/>
    <x v="1"/>
    <x v="1"/>
    <x v="32"/>
    <x v="2"/>
  </r>
  <r>
    <x v="15"/>
    <x v="0"/>
    <x v="310"/>
    <x v="303"/>
    <x v="0"/>
    <x v="0"/>
    <x v="0"/>
    <x v="0"/>
    <x v="1"/>
    <x v="1"/>
    <x v="32"/>
    <x v="1"/>
  </r>
  <r>
    <x v="15"/>
    <x v="0"/>
    <x v="311"/>
    <x v="304"/>
    <x v="0"/>
    <x v="0"/>
    <x v="0"/>
    <x v="1"/>
    <x v="1"/>
    <x v="1"/>
    <x v="9"/>
    <x v="4"/>
  </r>
  <r>
    <x v="15"/>
    <x v="0"/>
    <x v="280"/>
    <x v="274"/>
    <x v="0"/>
    <x v="0"/>
    <x v="0"/>
    <x v="1"/>
    <x v="1"/>
    <x v="1"/>
    <x v="22"/>
    <x v="13"/>
  </r>
  <r>
    <x v="15"/>
    <x v="0"/>
    <x v="312"/>
    <x v="305"/>
    <x v="0"/>
    <x v="0"/>
    <x v="0"/>
    <x v="1"/>
    <x v="1"/>
    <x v="1"/>
    <x v="15"/>
    <x v="2"/>
  </r>
  <r>
    <x v="15"/>
    <x v="0"/>
    <x v="146"/>
    <x v="306"/>
    <x v="0"/>
    <x v="0"/>
    <x v="0"/>
    <x v="1"/>
    <x v="1"/>
    <x v="1"/>
    <x v="43"/>
    <x v="4"/>
  </r>
  <r>
    <x v="15"/>
    <x v="0"/>
    <x v="313"/>
    <x v="307"/>
    <x v="0"/>
    <x v="0"/>
    <x v="0"/>
    <x v="1"/>
    <x v="1"/>
    <x v="1"/>
    <x v="15"/>
    <x v="2"/>
  </r>
  <r>
    <x v="15"/>
    <x v="0"/>
    <x v="314"/>
    <x v="308"/>
    <x v="0"/>
    <x v="0"/>
    <x v="0"/>
    <x v="1"/>
    <x v="1"/>
    <x v="1"/>
    <x v="32"/>
    <x v="2"/>
  </r>
  <r>
    <x v="15"/>
    <x v="0"/>
    <x v="315"/>
    <x v="309"/>
    <x v="0"/>
    <x v="0"/>
    <x v="0"/>
    <x v="1"/>
    <x v="1"/>
    <x v="1"/>
    <x v="9"/>
    <x v="19"/>
  </r>
  <r>
    <x v="15"/>
    <x v="0"/>
    <x v="316"/>
    <x v="87"/>
    <x v="0"/>
    <x v="0"/>
    <x v="0"/>
    <x v="1"/>
    <x v="1"/>
    <x v="1"/>
    <x v="34"/>
    <x v="20"/>
  </r>
  <r>
    <x v="15"/>
    <x v="0"/>
    <x v="317"/>
    <x v="7"/>
    <x v="0"/>
    <x v="0"/>
    <x v="0"/>
    <x v="1"/>
    <x v="1"/>
    <x v="1"/>
    <x v="10"/>
    <x v="21"/>
  </r>
  <r>
    <x v="15"/>
    <x v="0"/>
    <x v="318"/>
    <x v="310"/>
    <x v="0"/>
    <x v="0"/>
    <x v="0"/>
    <x v="1"/>
    <x v="1"/>
    <x v="1"/>
    <x v="34"/>
    <x v="5"/>
  </r>
  <r>
    <x v="15"/>
    <x v="0"/>
    <x v="319"/>
    <x v="311"/>
    <x v="0"/>
    <x v="0"/>
    <x v="0"/>
    <x v="0"/>
    <x v="1"/>
    <x v="1"/>
    <x v="32"/>
    <x v="12"/>
  </r>
  <r>
    <x v="15"/>
    <x v="0"/>
    <x v="320"/>
    <x v="312"/>
    <x v="0"/>
    <x v="0"/>
    <x v="0"/>
    <x v="1"/>
    <x v="1"/>
    <x v="1"/>
    <x v="28"/>
    <x v="2"/>
  </r>
  <r>
    <x v="16"/>
    <x v="0"/>
    <x v="321"/>
    <x v="313"/>
    <x v="0"/>
    <x v="0"/>
    <x v="0"/>
    <x v="0"/>
    <x v="1"/>
    <x v="1"/>
    <x v="7"/>
    <x v="12"/>
  </r>
  <r>
    <x v="16"/>
    <x v="0"/>
    <x v="322"/>
    <x v="314"/>
    <x v="0"/>
    <x v="0"/>
    <x v="0"/>
    <x v="1"/>
    <x v="1"/>
    <x v="1"/>
    <x v="44"/>
    <x v="12"/>
  </r>
  <r>
    <x v="16"/>
    <x v="0"/>
    <x v="323"/>
    <x v="315"/>
    <x v="0"/>
    <x v="0"/>
    <x v="0"/>
    <x v="0"/>
    <x v="1"/>
    <x v="1"/>
    <x v="4"/>
    <x v="12"/>
  </r>
  <r>
    <x v="16"/>
    <x v="0"/>
    <x v="324"/>
    <x v="316"/>
    <x v="0"/>
    <x v="0"/>
    <x v="0"/>
    <x v="0"/>
    <x v="1"/>
    <x v="1"/>
    <x v="38"/>
    <x v="22"/>
  </r>
  <r>
    <x v="16"/>
    <x v="0"/>
    <x v="325"/>
    <x v="317"/>
    <x v="0"/>
    <x v="0"/>
    <x v="0"/>
    <x v="0"/>
    <x v="1"/>
    <x v="1"/>
    <x v="17"/>
    <x v="12"/>
  </r>
  <r>
    <x v="16"/>
    <x v="0"/>
    <x v="326"/>
    <x v="318"/>
    <x v="0"/>
    <x v="0"/>
    <x v="0"/>
    <x v="0"/>
    <x v="1"/>
    <x v="1"/>
    <x v="8"/>
    <x v="10"/>
  </r>
  <r>
    <x v="16"/>
    <x v="0"/>
    <x v="327"/>
    <x v="319"/>
    <x v="0"/>
    <x v="0"/>
    <x v="0"/>
    <x v="0"/>
    <x v="1"/>
    <x v="1"/>
    <x v="45"/>
    <x v="18"/>
  </r>
  <r>
    <x v="16"/>
    <x v="0"/>
    <x v="328"/>
    <x v="320"/>
    <x v="0"/>
    <x v="0"/>
    <x v="0"/>
    <x v="0"/>
    <x v="1"/>
    <x v="1"/>
    <x v="46"/>
    <x v="4"/>
  </r>
  <r>
    <x v="16"/>
    <x v="0"/>
    <x v="329"/>
    <x v="321"/>
    <x v="0"/>
    <x v="0"/>
    <x v="0"/>
    <x v="0"/>
    <x v="1"/>
    <x v="1"/>
    <x v="43"/>
    <x v="5"/>
  </r>
  <r>
    <x v="16"/>
    <x v="0"/>
    <x v="330"/>
    <x v="322"/>
    <x v="0"/>
    <x v="0"/>
    <x v="0"/>
    <x v="1"/>
    <x v="1"/>
    <x v="1"/>
    <x v="44"/>
    <x v="11"/>
  </r>
  <r>
    <x v="16"/>
    <x v="0"/>
    <x v="331"/>
    <x v="323"/>
    <x v="0"/>
    <x v="0"/>
    <x v="0"/>
    <x v="0"/>
    <x v="1"/>
    <x v="1"/>
    <x v="17"/>
    <x v="11"/>
  </r>
  <r>
    <x v="16"/>
    <x v="0"/>
    <x v="332"/>
    <x v="324"/>
    <x v="0"/>
    <x v="0"/>
    <x v="0"/>
    <x v="0"/>
    <x v="1"/>
    <x v="1"/>
    <x v="15"/>
    <x v="23"/>
  </r>
  <r>
    <x v="16"/>
    <x v="0"/>
    <x v="333"/>
    <x v="325"/>
    <x v="0"/>
    <x v="0"/>
    <x v="0"/>
    <x v="1"/>
    <x v="1"/>
    <x v="1"/>
    <x v="25"/>
    <x v="15"/>
  </r>
  <r>
    <x v="16"/>
    <x v="0"/>
    <x v="334"/>
    <x v="326"/>
    <x v="0"/>
    <x v="0"/>
    <x v="0"/>
    <x v="1"/>
    <x v="1"/>
    <x v="1"/>
    <x v="5"/>
    <x v="17"/>
  </r>
  <r>
    <x v="16"/>
    <x v="0"/>
    <x v="335"/>
    <x v="327"/>
    <x v="0"/>
    <x v="0"/>
    <x v="0"/>
    <x v="0"/>
    <x v="1"/>
    <x v="1"/>
    <x v="35"/>
    <x v="24"/>
  </r>
  <r>
    <x v="16"/>
    <x v="0"/>
    <x v="336"/>
    <x v="328"/>
    <x v="0"/>
    <x v="0"/>
    <x v="0"/>
    <x v="1"/>
    <x v="1"/>
    <x v="1"/>
    <x v="47"/>
    <x v="18"/>
  </r>
  <r>
    <x v="16"/>
    <x v="0"/>
    <x v="337"/>
    <x v="329"/>
    <x v="0"/>
    <x v="0"/>
    <x v="0"/>
    <x v="1"/>
    <x v="1"/>
    <x v="1"/>
    <x v="9"/>
    <x v="25"/>
  </r>
  <r>
    <x v="16"/>
    <x v="0"/>
    <x v="338"/>
    <x v="330"/>
    <x v="0"/>
    <x v="0"/>
    <x v="0"/>
    <x v="1"/>
    <x v="1"/>
    <x v="1"/>
    <x v="17"/>
    <x v="26"/>
  </r>
  <r>
    <x v="16"/>
    <x v="0"/>
    <x v="339"/>
    <x v="331"/>
    <x v="0"/>
    <x v="0"/>
    <x v="0"/>
    <x v="0"/>
    <x v="1"/>
    <x v="1"/>
    <x v="13"/>
    <x v="27"/>
  </r>
  <r>
    <x v="16"/>
    <x v="0"/>
    <x v="340"/>
    <x v="332"/>
    <x v="0"/>
    <x v="0"/>
    <x v="0"/>
    <x v="1"/>
    <x v="1"/>
    <x v="1"/>
    <x v="34"/>
    <x v="28"/>
  </r>
  <r>
    <x v="16"/>
    <x v="0"/>
    <x v="341"/>
    <x v="333"/>
    <x v="0"/>
    <x v="0"/>
    <x v="0"/>
    <x v="1"/>
    <x v="1"/>
    <x v="1"/>
    <x v="0"/>
    <x v="1"/>
  </r>
  <r>
    <x v="17"/>
    <x v="0"/>
    <x v="342"/>
    <x v="334"/>
    <x v="0"/>
    <x v="0"/>
    <x v="0"/>
    <x v="1"/>
    <x v="1"/>
    <x v="1"/>
    <x v="0"/>
    <x v="29"/>
  </r>
  <r>
    <x v="17"/>
    <x v="0"/>
    <x v="343"/>
    <x v="335"/>
    <x v="0"/>
    <x v="0"/>
    <x v="0"/>
    <x v="1"/>
    <x v="1"/>
    <x v="1"/>
    <x v="22"/>
    <x v="30"/>
  </r>
  <r>
    <x v="17"/>
    <x v="0"/>
    <x v="344"/>
    <x v="336"/>
    <x v="0"/>
    <x v="0"/>
    <x v="0"/>
    <x v="1"/>
    <x v="1"/>
    <x v="1"/>
    <x v="34"/>
    <x v="13"/>
  </r>
  <r>
    <x v="17"/>
    <x v="0"/>
    <x v="345"/>
    <x v="337"/>
    <x v="0"/>
    <x v="0"/>
    <x v="0"/>
    <x v="1"/>
    <x v="1"/>
    <x v="1"/>
    <x v="0"/>
    <x v="27"/>
  </r>
  <r>
    <x v="17"/>
    <x v="0"/>
    <x v="346"/>
    <x v="338"/>
    <x v="0"/>
    <x v="0"/>
    <x v="0"/>
    <x v="1"/>
    <x v="1"/>
    <x v="1"/>
    <x v="42"/>
    <x v="31"/>
  </r>
  <r>
    <x v="17"/>
    <x v="0"/>
    <x v="347"/>
    <x v="339"/>
    <x v="0"/>
    <x v="0"/>
    <x v="0"/>
    <x v="1"/>
    <x v="1"/>
    <x v="1"/>
    <x v="22"/>
    <x v="0"/>
  </r>
  <r>
    <x v="17"/>
    <x v="0"/>
    <x v="348"/>
    <x v="309"/>
    <x v="0"/>
    <x v="0"/>
    <x v="0"/>
    <x v="1"/>
    <x v="1"/>
    <x v="1"/>
    <x v="34"/>
    <x v="13"/>
  </r>
  <r>
    <x v="17"/>
    <x v="0"/>
    <x v="349"/>
    <x v="340"/>
    <x v="0"/>
    <x v="0"/>
    <x v="0"/>
    <x v="1"/>
    <x v="1"/>
    <x v="1"/>
    <x v="15"/>
    <x v="10"/>
  </r>
  <r>
    <x v="17"/>
    <x v="0"/>
    <x v="350"/>
    <x v="341"/>
    <x v="0"/>
    <x v="0"/>
    <x v="0"/>
    <x v="1"/>
    <x v="1"/>
    <x v="1"/>
    <x v="13"/>
    <x v="0"/>
  </r>
  <r>
    <x v="17"/>
    <x v="0"/>
    <x v="351"/>
    <x v="342"/>
    <x v="0"/>
    <x v="0"/>
    <x v="0"/>
    <x v="0"/>
    <x v="1"/>
    <x v="1"/>
    <x v="13"/>
    <x v="32"/>
  </r>
  <r>
    <x v="17"/>
    <x v="0"/>
    <x v="352"/>
    <x v="343"/>
    <x v="0"/>
    <x v="0"/>
    <x v="0"/>
    <x v="1"/>
    <x v="1"/>
    <x v="1"/>
    <x v="22"/>
    <x v="33"/>
  </r>
  <r>
    <x v="17"/>
    <x v="0"/>
    <x v="353"/>
    <x v="344"/>
    <x v="0"/>
    <x v="0"/>
    <x v="0"/>
    <x v="1"/>
    <x v="1"/>
    <x v="1"/>
    <x v="22"/>
    <x v="0"/>
  </r>
  <r>
    <x v="17"/>
    <x v="0"/>
    <x v="354"/>
    <x v="345"/>
    <x v="0"/>
    <x v="0"/>
    <x v="0"/>
    <x v="1"/>
    <x v="1"/>
    <x v="1"/>
    <x v="22"/>
    <x v="0"/>
  </r>
  <r>
    <x v="17"/>
    <x v="0"/>
    <x v="355"/>
    <x v="346"/>
    <x v="0"/>
    <x v="0"/>
    <x v="0"/>
    <x v="1"/>
    <x v="1"/>
    <x v="1"/>
    <x v="32"/>
    <x v="29"/>
  </r>
  <r>
    <x v="17"/>
    <x v="0"/>
    <x v="356"/>
    <x v="347"/>
    <x v="0"/>
    <x v="0"/>
    <x v="0"/>
    <x v="1"/>
    <x v="1"/>
    <x v="1"/>
    <x v="7"/>
    <x v="34"/>
  </r>
  <r>
    <x v="17"/>
    <x v="0"/>
    <x v="357"/>
    <x v="307"/>
    <x v="0"/>
    <x v="0"/>
    <x v="0"/>
    <x v="1"/>
    <x v="1"/>
    <x v="1"/>
    <x v="38"/>
    <x v="35"/>
  </r>
  <r>
    <x v="17"/>
    <x v="0"/>
    <x v="358"/>
    <x v="348"/>
    <x v="0"/>
    <x v="0"/>
    <x v="0"/>
    <x v="0"/>
    <x v="1"/>
    <x v="1"/>
    <x v="22"/>
    <x v="36"/>
  </r>
  <r>
    <x v="17"/>
    <x v="0"/>
    <x v="359"/>
    <x v="349"/>
    <x v="0"/>
    <x v="0"/>
    <x v="0"/>
    <x v="0"/>
    <x v="1"/>
    <x v="1"/>
    <x v="4"/>
    <x v="10"/>
  </r>
  <r>
    <x v="17"/>
    <x v="0"/>
    <x v="360"/>
    <x v="350"/>
    <x v="0"/>
    <x v="0"/>
    <x v="0"/>
    <x v="0"/>
    <x v="1"/>
    <x v="1"/>
    <x v="4"/>
    <x v="36"/>
  </r>
  <r>
    <x v="17"/>
    <x v="0"/>
    <x v="361"/>
    <x v="351"/>
    <x v="0"/>
    <x v="0"/>
    <x v="0"/>
    <x v="0"/>
    <x v="1"/>
    <x v="1"/>
    <x v="44"/>
    <x v="11"/>
  </r>
  <r>
    <x v="17"/>
    <x v="0"/>
    <x v="362"/>
    <x v="352"/>
    <x v="0"/>
    <x v="0"/>
    <x v="0"/>
    <x v="1"/>
    <x v="1"/>
    <x v="1"/>
    <x v="46"/>
    <x v="22"/>
  </r>
  <r>
    <x v="18"/>
    <x v="0"/>
    <x v="363"/>
    <x v="353"/>
    <x v="0"/>
    <x v="0"/>
    <x v="0"/>
    <x v="1"/>
    <x v="1"/>
    <x v="1"/>
    <x v="44"/>
    <x v="11"/>
  </r>
  <r>
    <x v="18"/>
    <x v="0"/>
    <x v="364"/>
    <x v="354"/>
    <x v="0"/>
    <x v="0"/>
    <x v="0"/>
    <x v="1"/>
    <x v="1"/>
    <x v="1"/>
    <x v="48"/>
    <x v="37"/>
  </r>
  <r>
    <x v="18"/>
    <x v="0"/>
    <x v="365"/>
    <x v="355"/>
    <x v="0"/>
    <x v="0"/>
    <x v="0"/>
    <x v="1"/>
    <x v="1"/>
    <x v="1"/>
    <x v="44"/>
    <x v="11"/>
  </r>
  <r>
    <x v="18"/>
    <x v="0"/>
    <x v="366"/>
    <x v="356"/>
    <x v="0"/>
    <x v="0"/>
    <x v="0"/>
    <x v="1"/>
    <x v="1"/>
    <x v="1"/>
    <x v="31"/>
    <x v="38"/>
  </r>
  <r>
    <x v="18"/>
    <x v="0"/>
    <x v="367"/>
    <x v="357"/>
    <x v="0"/>
    <x v="0"/>
    <x v="0"/>
    <x v="0"/>
    <x v="1"/>
    <x v="1"/>
    <x v="38"/>
    <x v="12"/>
  </r>
  <r>
    <x v="18"/>
    <x v="0"/>
    <x v="368"/>
    <x v="358"/>
    <x v="0"/>
    <x v="0"/>
    <x v="0"/>
    <x v="0"/>
    <x v="1"/>
    <x v="1"/>
    <x v="34"/>
    <x v="13"/>
  </r>
  <r>
    <x v="18"/>
    <x v="0"/>
    <x v="369"/>
    <x v="359"/>
    <x v="0"/>
    <x v="0"/>
    <x v="0"/>
    <x v="0"/>
    <x v="1"/>
    <x v="1"/>
    <x v="14"/>
    <x v="6"/>
  </r>
  <r>
    <x v="18"/>
    <x v="0"/>
    <x v="370"/>
    <x v="360"/>
    <x v="0"/>
    <x v="0"/>
    <x v="0"/>
    <x v="1"/>
    <x v="1"/>
    <x v="1"/>
    <x v="49"/>
    <x v="39"/>
  </r>
  <r>
    <x v="18"/>
    <x v="0"/>
    <x v="371"/>
    <x v="361"/>
    <x v="0"/>
    <x v="0"/>
    <x v="0"/>
    <x v="0"/>
    <x v="1"/>
    <x v="1"/>
    <x v="8"/>
    <x v="14"/>
  </r>
  <r>
    <x v="18"/>
    <x v="0"/>
    <x v="372"/>
    <x v="362"/>
    <x v="0"/>
    <x v="0"/>
    <x v="0"/>
    <x v="1"/>
    <x v="1"/>
    <x v="1"/>
    <x v="50"/>
    <x v="40"/>
  </r>
  <r>
    <x v="18"/>
    <x v="0"/>
    <x v="365"/>
    <x v="355"/>
    <x v="0"/>
    <x v="0"/>
    <x v="0"/>
    <x v="1"/>
    <x v="1"/>
    <x v="1"/>
    <x v="8"/>
    <x v="14"/>
  </r>
  <r>
    <x v="18"/>
    <x v="0"/>
    <x v="373"/>
    <x v="363"/>
    <x v="0"/>
    <x v="0"/>
    <x v="0"/>
    <x v="1"/>
    <x v="1"/>
    <x v="1"/>
    <x v="19"/>
    <x v="41"/>
  </r>
  <r>
    <x v="18"/>
    <x v="0"/>
    <x v="374"/>
    <x v="364"/>
    <x v="0"/>
    <x v="0"/>
    <x v="0"/>
    <x v="0"/>
    <x v="1"/>
    <x v="1"/>
    <x v="34"/>
    <x v="13"/>
  </r>
  <r>
    <x v="18"/>
    <x v="0"/>
    <x v="375"/>
    <x v="365"/>
    <x v="0"/>
    <x v="0"/>
    <x v="0"/>
    <x v="1"/>
    <x v="1"/>
    <x v="1"/>
    <x v="45"/>
    <x v="42"/>
  </r>
  <r>
    <x v="18"/>
    <x v="0"/>
    <x v="376"/>
    <x v="366"/>
    <x v="0"/>
    <x v="0"/>
    <x v="0"/>
    <x v="1"/>
    <x v="1"/>
    <x v="1"/>
    <x v="51"/>
    <x v="43"/>
  </r>
  <r>
    <x v="18"/>
    <x v="0"/>
    <x v="377"/>
    <x v="367"/>
    <x v="0"/>
    <x v="0"/>
    <x v="0"/>
    <x v="0"/>
    <x v="1"/>
    <x v="1"/>
    <x v="26"/>
    <x v="23"/>
  </r>
  <r>
    <x v="18"/>
    <x v="0"/>
    <x v="378"/>
    <x v="368"/>
    <x v="0"/>
    <x v="0"/>
    <x v="0"/>
    <x v="0"/>
    <x v="1"/>
    <x v="1"/>
    <x v="14"/>
    <x v="6"/>
  </r>
  <r>
    <x v="18"/>
    <x v="0"/>
    <x v="379"/>
    <x v="369"/>
    <x v="0"/>
    <x v="0"/>
    <x v="0"/>
    <x v="0"/>
    <x v="1"/>
    <x v="1"/>
    <x v="3"/>
    <x v="44"/>
  </r>
  <r>
    <x v="18"/>
    <x v="0"/>
    <x v="380"/>
    <x v="370"/>
    <x v="0"/>
    <x v="0"/>
    <x v="0"/>
    <x v="1"/>
    <x v="1"/>
    <x v="1"/>
    <x v="33"/>
    <x v="45"/>
  </r>
  <r>
    <x v="18"/>
    <x v="0"/>
    <x v="381"/>
    <x v="371"/>
    <x v="0"/>
    <x v="0"/>
    <x v="0"/>
    <x v="1"/>
    <x v="1"/>
    <x v="1"/>
    <x v="1"/>
    <x v="46"/>
  </r>
  <r>
    <x v="18"/>
    <x v="0"/>
    <x v="382"/>
    <x v="372"/>
    <x v="0"/>
    <x v="0"/>
    <x v="0"/>
    <x v="0"/>
    <x v="1"/>
    <x v="1"/>
    <x v="28"/>
    <x v="5"/>
  </r>
  <r>
    <x v="19"/>
    <x v="0"/>
    <x v="383"/>
    <x v="373"/>
    <x v="0"/>
    <x v="0"/>
    <x v="0"/>
    <x v="1"/>
    <x v="1"/>
    <x v="1"/>
    <x v="10"/>
    <x v="3"/>
  </r>
  <r>
    <x v="19"/>
    <x v="0"/>
    <x v="384"/>
    <x v="374"/>
    <x v="0"/>
    <x v="0"/>
    <x v="0"/>
    <x v="0"/>
    <x v="1"/>
    <x v="1"/>
    <x v="32"/>
    <x v="29"/>
  </r>
  <r>
    <x v="19"/>
    <x v="0"/>
    <x v="385"/>
    <x v="375"/>
    <x v="0"/>
    <x v="0"/>
    <x v="0"/>
    <x v="0"/>
    <x v="1"/>
    <x v="1"/>
    <x v="15"/>
    <x v="47"/>
  </r>
  <r>
    <x v="19"/>
    <x v="0"/>
    <x v="386"/>
    <x v="376"/>
    <x v="0"/>
    <x v="0"/>
    <x v="0"/>
    <x v="0"/>
    <x v="1"/>
    <x v="1"/>
    <x v="10"/>
    <x v="3"/>
  </r>
  <r>
    <x v="19"/>
    <x v="0"/>
    <x v="387"/>
    <x v="377"/>
    <x v="0"/>
    <x v="0"/>
    <x v="0"/>
    <x v="0"/>
    <x v="1"/>
    <x v="1"/>
    <x v="22"/>
    <x v="0"/>
  </r>
  <r>
    <x v="19"/>
    <x v="0"/>
    <x v="388"/>
    <x v="378"/>
    <x v="0"/>
    <x v="0"/>
    <x v="0"/>
    <x v="1"/>
    <x v="1"/>
    <x v="1"/>
    <x v="32"/>
    <x v="29"/>
  </r>
  <r>
    <x v="19"/>
    <x v="0"/>
    <x v="389"/>
    <x v="379"/>
    <x v="0"/>
    <x v="0"/>
    <x v="0"/>
    <x v="1"/>
    <x v="1"/>
    <x v="1"/>
    <x v="0"/>
    <x v="2"/>
  </r>
  <r>
    <x v="19"/>
    <x v="0"/>
    <x v="390"/>
    <x v="380"/>
    <x v="0"/>
    <x v="0"/>
    <x v="0"/>
    <x v="0"/>
    <x v="1"/>
    <x v="1"/>
    <x v="34"/>
    <x v="48"/>
  </r>
  <r>
    <x v="19"/>
    <x v="0"/>
    <x v="391"/>
    <x v="381"/>
    <x v="0"/>
    <x v="0"/>
    <x v="0"/>
    <x v="1"/>
    <x v="1"/>
    <x v="1"/>
    <x v="15"/>
    <x v="4"/>
  </r>
  <r>
    <x v="19"/>
    <x v="0"/>
    <x v="392"/>
    <x v="382"/>
    <x v="0"/>
    <x v="0"/>
    <x v="0"/>
    <x v="1"/>
    <x v="1"/>
    <x v="1"/>
    <x v="33"/>
    <x v="45"/>
  </r>
  <r>
    <x v="19"/>
    <x v="0"/>
    <x v="393"/>
    <x v="383"/>
    <x v="0"/>
    <x v="0"/>
    <x v="0"/>
    <x v="0"/>
    <x v="1"/>
    <x v="1"/>
    <x v="10"/>
    <x v="3"/>
  </r>
  <r>
    <x v="19"/>
    <x v="0"/>
    <x v="394"/>
    <x v="384"/>
    <x v="0"/>
    <x v="0"/>
    <x v="0"/>
    <x v="0"/>
    <x v="1"/>
    <x v="1"/>
    <x v="22"/>
    <x v="0"/>
  </r>
  <r>
    <x v="19"/>
    <x v="0"/>
    <x v="395"/>
    <x v="385"/>
    <x v="0"/>
    <x v="0"/>
    <x v="0"/>
    <x v="0"/>
    <x v="1"/>
    <x v="1"/>
    <x v="10"/>
    <x v="3"/>
  </r>
  <r>
    <x v="19"/>
    <x v="0"/>
    <x v="396"/>
    <x v="386"/>
    <x v="0"/>
    <x v="0"/>
    <x v="0"/>
    <x v="0"/>
    <x v="1"/>
    <x v="1"/>
    <x v="34"/>
    <x v="13"/>
  </r>
  <r>
    <x v="19"/>
    <x v="0"/>
    <x v="397"/>
    <x v="387"/>
    <x v="0"/>
    <x v="0"/>
    <x v="0"/>
    <x v="0"/>
    <x v="1"/>
    <x v="1"/>
    <x v="32"/>
    <x v="29"/>
  </r>
  <r>
    <x v="19"/>
    <x v="0"/>
    <x v="398"/>
    <x v="388"/>
    <x v="0"/>
    <x v="0"/>
    <x v="0"/>
    <x v="0"/>
    <x v="1"/>
    <x v="1"/>
    <x v="0"/>
    <x v="2"/>
  </r>
  <r>
    <x v="19"/>
    <x v="0"/>
    <x v="399"/>
    <x v="389"/>
    <x v="0"/>
    <x v="0"/>
    <x v="0"/>
    <x v="0"/>
    <x v="1"/>
    <x v="1"/>
    <x v="15"/>
    <x v="13"/>
  </r>
  <r>
    <x v="19"/>
    <x v="0"/>
    <x v="400"/>
    <x v="390"/>
    <x v="0"/>
    <x v="0"/>
    <x v="0"/>
    <x v="1"/>
    <x v="1"/>
    <x v="1"/>
    <x v="15"/>
    <x v="4"/>
  </r>
  <r>
    <x v="19"/>
    <x v="0"/>
    <x v="401"/>
    <x v="391"/>
    <x v="0"/>
    <x v="0"/>
    <x v="0"/>
    <x v="0"/>
    <x v="1"/>
    <x v="1"/>
    <x v="2"/>
    <x v="24"/>
  </r>
  <r>
    <x v="19"/>
    <x v="0"/>
    <x v="402"/>
    <x v="392"/>
    <x v="0"/>
    <x v="0"/>
    <x v="0"/>
    <x v="0"/>
    <x v="1"/>
    <x v="1"/>
    <x v="52"/>
    <x v="19"/>
  </r>
  <r>
    <x v="20"/>
    <x v="0"/>
    <x v="403"/>
    <x v="393"/>
    <x v="0"/>
    <x v="0"/>
    <x v="0"/>
    <x v="0"/>
    <x v="1"/>
    <x v="1"/>
    <x v="53"/>
    <x v="49"/>
  </r>
  <r>
    <x v="20"/>
    <x v="0"/>
    <x v="404"/>
    <x v="394"/>
    <x v="0"/>
    <x v="0"/>
    <x v="0"/>
    <x v="1"/>
    <x v="1"/>
    <x v="1"/>
    <x v="45"/>
    <x v="42"/>
  </r>
  <r>
    <x v="20"/>
    <x v="0"/>
    <x v="405"/>
    <x v="395"/>
    <x v="0"/>
    <x v="0"/>
    <x v="0"/>
    <x v="0"/>
    <x v="1"/>
    <x v="1"/>
    <x v="25"/>
    <x v="15"/>
  </r>
  <r>
    <x v="20"/>
    <x v="0"/>
    <x v="406"/>
    <x v="396"/>
    <x v="0"/>
    <x v="0"/>
    <x v="0"/>
    <x v="0"/>
    <x v="1"/>
    <x v="1"/>
    <x v="17"/>
    <x v="26"/>
  </r>
  <r>
    <x v="20"/>
    <x v="0"/>
    <x v="407"/>
    <x v="397"/>
    <x v="0"/>
    <x v="0"/>
    <x v="0"/>
    <x v="0"/>
    <x v="1"/>
    <x v="1"/>
    <x v="42"/>
    <x v="31"/>
  </r>
  <r>
    <x v="20"/>
    <x v="0"/>
    <x v="408"/>
    <x v="398"/>
    <x v="0"/>
    <x v="0"/>
    <x v="0"/>
    <x v="1"/>
    <x v="1"/>
    <x v="1"/>
    <x v="54"/>
    <x v="50"/>
  </r>
  <r>
    <x v="20"/>
    <x v="0"/>
    <x v="409"/>
    <x v="399"/>
    <x v="0"/>
    <x v="0"/>
    <x v="0"/>
    <x v="1"/>
    <x v="1"/>
    <x v="1"/>
    <x v="4"/>
    <x v="10"/>
  </r>
  <r>
    <x v="20"/>
    <x v="0"/>
    <x v="410"/>
    <x v="400"/>
    <x v="0"/>
    <x v="0"/>
    <x v="0"/>
    <x v="0"/>
    <x v="1"/>
    <x v="1"/>
    <x v="35"/>
    <x v="51"/>
  </r>
  <r>
    <x v="20"/>
    <x v="0"/>
    <x v="411"/>
    <x v="401"/>
    <x v="0"/>
    <x v="0"/>
    <x v="0"/>
    <x v="1"/>
    <x v="1"/>
    <x v="1"/>
    <x v="47"/>
    <x v="18"/>
  </r>
  <r>
    <x v="20"/>
    <x v="0"/>
    <x v="412"/>
    <x v="402"/>
    <x v="0"/>
    <x v="0"/>
    <x v="0"/>
    <x v="0"/>
    <x v="1"/>
    <x v="1"/>
    <x v="0"/>
    <x v="2"/>
  </r>
  <r>
    <x v="20"/>
    <x v="0"/>
    <x v="413"/>
    <x v="403"/>
    <x v="0"/>
    <x v="0"/>
    <x v="0"/>
    <x v="1"/>
    <x v="1"/>
    <x v="1"/>
    <x v="44"/>
    <x v="11"/>
  </r>
  <r>
    <x v="20"/>
    <x v="0"/>
    <x v="414"/>
    <x v="404"/>
    <x v="0"/>
    <x v="0"/>
    <x v="0"/>
    <x v="0"/>
    <x v="1"/>
    <x v="1"/>
    <x v="32"/>
    <x v="29"/>
  </r>
  <r>
    <x v="20"/>
    <x v="0"/>
    <x v="415"/>
    <x v="405"/>
    <x v="0"/>
    <x v="0"/>
    <x v="0"/>
    <x v="1"/>
    <x v="1"/>
    <x v="1"/>
    <x v="5"/>
    <x v="17"/>
  </r>
  <r>
    <x v="20"/>
    <x v="0"/>
    <x v="416"/>
    <x v="406"/>
    <x v="0"/>
    <x v="0"/>
    <x v="0"/>
    <x v="0"/>
    <x v="1"/>
    <x v="1"/>
    <x v="35"/>
    <x v="51"/>
  </r>
  <r>
    <x v="20"/>
    <x v="0"/>
    <x v="417"/>
    <x v="407"/>
    <x v="0"/>
    <x v="0"/>
    <x v="0"/>
    <x v="0"/>
    <x v="1"/>
    <x v="1"/>
    <x v="33"/>
    <x v="45"/>
  </r>
  <r>
    <x v="20"/>
    <x v="0"/>
    <x v="418"/>
    <x v="408"/>
    <x v="0"/>
    <x v="0"/>
    <x v="0"/>
    <x v="0"/>
    <x v="1"/>
    <x v="1"/>
    <x v="53"/>
    <x v="49"/>
  </r>
  <r>
    <x v="20"/>
    <x v="0"/>
    <x v="419"/>
    <x v="409"/>
    <x v="0"/>
    <x v="0"/>
    <x v="0"/>
    <x v="0"/>
    <x v="1"/>
    <x v="1"/>
    <x v="28"/>
    <x v="5"/>
  </r>
  <r>
    <x v="20"/>
    <x v="0"/>
    <x v="420"/>
    <x v="410"/>
    <x v="0"/>
    <x v="0"/>
    <x v="0"/>
    <x v="0"/>
    <x v="1"/>
    <x v="1"/>
    <x v="22"/>
    <x v="52"/>
  </r>
  <r>
    <x v="20"/>
    <x v="0"/>
    <x v="421"/>
    <x v="411"/>
    <x v="0"/>
    <x v="0"/>
    <x v="0"/>
    <x v="0"/>
    <x v="1"/>
    <x v="1"/>
    <x v="33"/>
    <x v="45"/>
  </r>
  <r>
    <x v="20"/>
    <x v="0"/>
    <x v="422"/>
    <x v="412"/>
    <x v="0"/>
    <x v="0"/>
    <x v="0"/>
    <x v="1"/>
    <x v="1"/>
    <x v="1"/>
    <x v="34"/>
    <x v="53"/>
  </r>
  <r>
    <x v="21"/>
    <x v="0"/>
    <x v="423"/>
    <x v="413"/>
    <x v="0"/>
    <x v="0"/>
    <x v="0"/>
    <x v="1"/>
    <x v="1"/>
    <x v="1"/>
    <x v="13"/>
    <x v="29"/>
  </r>
  <r>
    <x v="21"/>
    <x v="0"/>
    <x v="424"/>
    <x v="414"/>
    <x v="0"/>
    <x v="0"/>
    <x v="0"/>
    <x v="1"/>
    <x v="1"/>
    <x v="1"/>
    <x v="5"/>
    <x v="48"/>
  </r>
  <r>
    <x v="21"/>
    <x v="0"/>
    <x v="425"/>
    <x v="415"/>
    <x v="0"/>
    <x v="0"/>
    <x v="0"/>
    <x v="0"/>
    <x v="1"/>
    <x v="1"/>
    <x v="13"/>
    <x v="1"/>
  </r>
  <r>
    <x v="21"/>
    <x v="0"/>
    <x v="426"/>
    <x v="416"/>
    <x v="0"/>
    <x v="0"/>
    <x v="0"/>
    <x v="1"/>
    <x v="1"/>
    <x v="1"/>
    <x v="13"/>
    <x v="53"/>
  </r>
  <r>
    <x v="21"/>
    <x v="0"/>
    <x v="427"/>
    <x v="417"/>
    <x v="0"/>
    <x v="0"/>
    <x v="0"/>
    <x v="0"/>
    <x v="1"/>
    <x v="1"/>
    <x v="13"/>
    <x v="27"/>
  </r>
  <r>
    <x v="21"/>
    <x v="0"/>
    <x v="428"/>
    <x v="418"/>
    <x v="0"/>
    <x v="0"/>
    <x v="0"/>
    <x v="1"/>
    <x v="1"/>
    <x v="1"/>
    <x v="22"/>
    <x v="0"/>
  </r>
  <r>
    <x v="21"/>
    <x v="0"/>
    <x v="429"/>
    <x v="419"/>
    <x v="0"/>
    <x v="0"/>
    <x v="0"/>
    <x v="1"/>
    <x v="1"/>
    <x v="1"/>
    <x v="18"/>
    <x v="54"/>
  </r>
  <r>
    <x v="21"/>
    <x v="0"/>
    <x v="430"/>
    <x v="420"/>
    <x v="0"/>
    <x v="0"/>
    <x v="0"/>
    <x v="1"/>
    <x v="1"/>
    <x v="1"/>
    <x v="18"/>
    <x v="55"/>
  </r>
  <r>
    <x v="21"/>
    <x v="0"/>
    <x v="431"/>
    <x v="421"/>
    <x v="0"/>
    <x v="0"/>
    <x v="0"/>
    <x v="1"/>
    <x v="1"/>
    <x v="1"/>
    <x v="5"/>
    <x v="17"/>
  </r>
  <r>
    <x v="21"/>
    <x v="0"/>
    <x v="432"/>
    <x v="422"/>
    <x v="0"/>
    <x v="0"/>
    <x v="0"/>
    <x v="1"/>
    <x v="1"/>
    <x v="1"/>
    <x v="34"/>
    <x v="13"/>
  </r>
  <r>
    <x v="21"/>
    <x v="0"/>
    <x v="433"/>
    <x v="423"/>
    <x v="0"/>
    <x v="0"/>
    <x v="0"/>
    <x v="1"/>
    <x v="1"/>
    <x v="1"/>
    <x v="34"/>
    <x v="13"/>
  </r>
  <r>
    <x v="21"/>
    <x v="0"/>
    <x v="434"/>
    <x v="424"/>
    <x v="0"/>
    <x v="0"/>
    <x v="0"/>
    <x v="0"/>
    <x v="1"/>
    <x v="1"/>
    <x v="34"/>
    <x v="13"/>
  </r>
  <r>
    <x v="21"/>
    <x v="0"/>
    <x v="435"/>
    <x v="425"/>
    <x v="0"/>
    <x v="0"/>
    <x v="0"/>
    <x v="0"/>
    <x v="1"/>
    <x v="1"/>
    <x v="33"/>
    <x v="45"/>
  </r>
  <r>
    <x v="21"/>
    <x v="0"/>
    <x v="436"/>
    <x v="426"/>
    <x v="0"/>
    <x v="0"/>
    <x v="0"/>
    <x v="1"/>
    <x v="1"/>
    <x v="1"/>
    <x v="10"/>
    <x v="3"/>
  </r>
  <r>
    <x v="21"/>
    <x v="0"/>
    <x v="437"/>
    <x v="427"/>
    <x v="0"/>
    <x v="0"/>
    <x v="0"/>
    <x v="0"/>
    <x v="1"/>
    <x v="1"/>
    <x v="9"/>
    <x v="25"/>
  </r>
  <r>
    <x v="21"/>
    <x v="0"/>
    <x v="438"/>
    <x v="428"/>
    <x v="0"/>
    <x v="0"/>
    <x v="0"/>
    <x v="0"/>
    <x v="1"/>
    <x v="1"/>
    <x v="5"/>
    <x v="17"/>
  </r>
  <r>
    <x v="21"/>
    <x v="0"/>
    <x v="439"/>
    <x v="429"/>
    <x v="0"/>
    <x v="0"/>
    <x v="0"/>
    <x v="0"/>
    <x v="1"/>
    <x v="1"/>
    <x v="22"/>
    <x v="0"/>
  </r>
  <r>
    <x v="21"/>
    <x v="0"/>
    <x v="440"/>
    <x v="430"/>
    <x v="0"/>
    <x v="0"/>
    <x v="0"/>
    <x v="1"/>
    <x v="1"/>
    <x v="1"/>
    <x v="0"/>
    <x v="2"/>
  </r>
  <r>
    <x v="21"/>
    <x v="0"/>
    <x v="441"/>
    <x v="431"/>
    <x v="0"/>
    <x v="0"/>
    <x v="0"/>
    <x v="1"/>
    <x v="1"/>
    <x v="1"/>
    <x v="38"/>
    <x v="12"/>
  </r>
  <r>
    <x v="21"/>
    <x v="0"/>
    <x v="442"/>
    <x v="432"/>
    <x v="0"/>
    <x v="0"/>
    <x v="0"/>
    <x v="0"/>
    <x v="1"/>
    <x v="1"/>
    <x v="35"/>
    <x v="51"/>
  </r>
  <r>
    <x v="22"/>
    <x v="0"/>
    <x v="443"/>
    <x v="433"/>
    <x v="0"/>
    <x v="0"/>
    <x v="0"/>
    <x v="1"/>
    <x v="1"/>
    <x v="1"/>
    <x v="28"/>
    <x v="5"/>
  </r>
  <r>
    <x v="22"/>
    <x v="0"/>
    <x v="444"/>
    <x v="434"/>
    <x v="0"/>
    <x v="0"/>
    <x v="0"/>
    <x v="0"/>
    <x v="1"/>
    <x v="1"/>
    <x v="4"/>
    <x v="10"/>
  </r>
  <r>
    <x v="22"/>
    <x v="0"/>
    <x v="445"/>
    <x v="435"/>
    <x v="0"/>
    <x v="0"/>
    <x v="0"/>
    <x v="1"/>
    <x v="1"/>
    <x v="1"/>
    <x v="38"/>
    <x v="12"/>
  </r>
  <r>
    <x v="22"/>
    <x v="0"/>
    <x v="446"/>
    <x v="436"/>
    <x v="0"/>
    <x v="0"/>
    <x v="0"/>
    <x v="0"/>
    <x v="1"/>
    <x v="1"/>
    <x v="0"/>
    <x v="2"/>
  </r>
  <r>
    <x v="22"/>
    <x v="0"/>
    <x v="447"/>
    <x v="437"/>
    <x v="0"/>
    <x v="0"/>
    <x v="0"/>
    <x v="1"/>
    <x v="1"/>
    <x v="1"/>
    <x v="38"/>
    <x v="12"/>
  </r>
  <r>
    <x v="22"/>
    <x v="0"/>
    <x v="259"/>
    <x v="438"/>
    <x v="0"/>
    <x v="0"/>
    <x v="0"/>
    <x v="1"/>
    <x v="1"/>
    <x v="1"/>
    <x v="44"/>
    <x v="11"/>
  </r>
  <r>
    <x v="22"/>
    <x v="0"/>
    <x v="448"/>
    <x v="439"/>
    <x v="0"/>
    <x v="0"/>
    <x v="0"/>
    <x v="0"/>
    <x v="1"/>
    <x v="1"/>
    <x v="28"/>
    <x v="5"/>
  </r>
  <r>
    <x v="22"/>
    <x v="0"/>
    <x v="449"/>
    <x v="440"/>
    <x v="0"/>
    <x v="0"/>
    <x v="0"/>
    <x v="1"/>
    <x v="1"/>
    <x v="1"/>
    <x v="28"/>
    <x v="5"/>
  </r>
  <r>
    <x v="22"/>
    <x v="0"/>
    <x v="450"/>
    <x v="441"/>
    <x v="0"/>
    <x v="0"/>
    <x v="0"/>
    <x v="1"/>
    <x v="1"/>
    <x v="1"/>
    <x v="28"/>
    <x v="5"/>
  </r>
  <r>
    <x v="22"/>
    <x v="0"/>
    <x v="451"/>
    <x v="442"/>
    <x v="0"/>
    <x v="0"/>
    <x v="0"/>
    <x v="0"/>
    <x v="1"/>
    <x v="1"/>
    <x v="0"/>
    <x v="2"/>
  </r>
  <r>
    <x v="22"/>
    <x v="0"/>
    <x v="452"/>
    <x v="443"/>
    <x v="0"/>
    <x v="0"/>
    <x v="0"/>
    <x v="0"/>
    <x v="1"/>
    <x v="1"/>
    <x v="15"/>
    <x v="4"/>
  </r>
  <r>
    <x v="22"/>
    <x v="0"/>
    <x v="416"/>
    <x v="406"/>
    <x v="0"/>
    <x v="0"/>
    <x v="0"/>
    <x v="0"/>
    <x v="1"/>
    <x v="1"/>
    <x v="28"/>
    <x v="5"/>
  </r>
  <r>
    <x v="22"/>
    <x v="0"/>
    <x v="453"/>
    <x v="444"/>
    <x v="0"/>
    <x v="0"/>
    <x v="0"/>
    <x v="0"/>
    <x v="1"/>
    <x v="1"/>
    <x v="0"/>
    <x v="2"/>
  </r>
  <r>
    <x v="22"/>
    <x v="0"/>
    <x v="454"/>
    <x v="445"/>
    <x v="0"/>
    <x v="0"/>
    <x v="0"/>
    <x v="0"/>
    <x v="1"/>
    <x v="1"/>
    <x v="28"/>
    <x v="5"/>
  </r>
  <r>
    <x v="22"/>
    <x v="0"/>
    <x v="410"/>
    <x v="400"/>
    <x v="0"/>
    <x v="0"/>
    <x v="0"/>
    <x v="0"/>
    <x v="1"/>
    <x v="1"/>
    <x v="14"/>
    <x v="6"/>
  </r>
  <r>
    <x v="22"/>
    <x v="0"/>
    <x v="455"/>
    <x v="446"/>
    <x v="0"/>
    <x v="0"/>
    <x v="0"/>
    <x v="0"/>
    <x v="1"/>
    <x v="1"/>
    <x v="38"/>
    <x v="12"/>
  </r>
  <r>
    <x v="22"/>
    <x v="0"/>
    <x v="456"/>
    <x v="447"/>
    <x v="0"/>
    <x v="0"/>
    <x v="0"/>
    <x v="0"/>
    <x v="1"/>
    <x v="1"/>
    <x v="22"/>
    <x v="0"/>
  </r>
  <r>
    <x v="22"/>
    <x v="0"/>
    <x v="457"/>
    <x v="448"/>
    <x v="0"/>
    <x v="0"/>
    <x v="0"/>
    <x v="0"/>
    <x v="1"/>
    <x v="1"/>
    <x v="4"/>
    <x v="29"/>
  </r>
  <r>
    <x v="23"/>
    <x v="0"/>
    <x v="458"/>
    <x v="449"/>
    <x v="0"/>
    <x v="0"/>
    <x v="0"/>
    <x v="0"/>
    <x v="1"/>
    <x v="1"/>
    <x v="4"/>
    <x v="10"/>
  </r>
  <r>
    <x v="23"/>
    <x v="0"/>
    <x v="459"/>
    <x v="450"/>
    <x v="0"/>
    <x v="0"/>
    <x v="0"/>
    <x v="0"/>
    <x v="1"/>
    <x v="1"/>
    <x v="10"/>
    <x v="3"/>
  </r>
  <r>
    <x v="23"/>
    <x v="0"/>
    <x v="460"/>
    <x v="451"/>
    <x v="0"/>
    <x v="0"/>
    <x v="0"/>
    <x v="0"/>
    <x v="1"/>
    <x v="1"/>
    <x v="32"/>
    <x v="29"/>
  </r>
  <r>
    <x v="23"/>
    <x v="0"/>
    <x v="461"/>
    <x v="452"/>
    <x v="0"/>
    <x v="0"/>
    <x v="0"/>
    <x v="1"/>
    <x v="1"/>
    <x v="1"/>
    <x v="10"/>
    <x v="3"/>
  </r>
  <r>
    <x v="23"/>
    <x v="0"/>
    <x v="462"/>
    <x v="453"/>
    <x v="0"/>
    <x v="0"/>
    <x v="0"/>
    <x v="1"/>
    <x v="1"/>
    <x v="1"/>
    <x v="10"/>
    <x v="3"/>
  </r>
  <r>
    <x v="23"/>
    <x v="0"/>
    <x v="463"/>
    <x v="454"/>
    <x v="0"/>
    <x v="0"/>
    <x v="0"/>
    <x v="1"/>
    <x v="1"/>
    <x v="1"/>
    <x v="22"/>
    <x v="0"/>
  </r>
  <r>
    <x v="23"/>
    <x v="0"/>
    <x v="464"/>
    <x v="455"/>
    <x v="0"/>
    <x v="0"/>
    <x v="0"/>
    <x v="0"/>
    <x v="1"/>
    <x v="1"/>
    <x v="34"/>
    <x v="13"/>
  </r>
  <r>
    <x v="23"/>
    <x v="0"/>
    <x v="465"/>
    <x v="456"/>
    <x v="0"/>
    <x v="0"/>
    <x v="0"/>
    <x v="0"/>
    <x v="1"/>
    <x v="1"/>
    <x v="13"/>
    <x v="1"/>
  </r>
  <r>
    <x v="23"/>
    <x v="0"/>
    <x v="466"/>
    <x v="56"/>
    <x v="0"/>
    <x v="0"/>
    <x v="0"/>
    <x v="1"/>
    <x v="1"/>
    <x v="1"/>
    <x v="13"/>
    <x v="1"/>
  </r>
  <r>
    <x v="23"/>
    <x v="0"/>
    <x v="467"/>
    <x v="457"/>
    <x v="0"/>
    <x v="0"/>
    <x v="0"/>
    <x v="1"/>
    <x v="1"/>
    <x v="1"/>
    <x v="10"/>
    <x v="3"/>
  </r>
  <r>
    <x v="23"/>
    <x v="0"/>
    <x v="223"/>
    <x v="218"/>
    <x v="0"/>
    <x v="0"/>
    <x v="0"/>
    <x v="1"/>
    <x v="1"/>
    <x v="1"/>
    <x v="32"/>
    <x v="29"/>
  </r>
  <r>
    <x v="23"/>
    <x v="0"/>
    <x v="468"/>
    <x v="458"/>
    <x v="0"/>
    <x v="0"/>
    <x v="0"/>
    <x v="1"/>
    <x v="1"/>
    <x v="1"/>
    <x v="0"/>
    <x v="2"/>
  </r>
  <r>
    <x v="23"/>
    <x v="0"/>
    <x v="469"/>
    <x v="459"/>
    <x v="0"/>
    <x v="0"/>
    <x v="0"/>
    <x v="1"/>
    <x v="1"/>
    <x v="1"/>
    <x v="13"/>
    <x v="1"/>
  </r>
  <r>
    <x v="23"/>
    <x v="0"/>
    <x v="470"/>
    <x v="460"/>
    <x v="0"/>
    <x v="0"/>
    <x v="0"/>
    <x v="1"/>
    <x v="1"/>
    <x v="1"/>
    <x v="22"/>
    <x v="0"/>
  </r>
  <r>
    <x v="23"/>
    <x v="0"/>
    <x v="471"/>
    <x v="461"/>
    <x v="0"/>
    <x v="0"/>
    <x v="0"/>
    <x v="1"/>
    <x v="1"/>
    <x v="1"/>
    <x v="22"/>
    <x v="0"/>
  </r>
  <r>
    <x v="23"/>
    <x v="0"/>
    <x v="472"/>
    <x v="462"/>
    <x v="0"/>
    <x v="0"/>
    <x v="0"/>
    <x v="1"/>
    <x v="1"/>
    <x v="1"/>
    <x v="0"/>
    <x v="2"/>
  </r>
  <r>
    <x v="23"/>
    <x v="0"/>
    <x v="473"/>
    <x v="463"/>
    <x v="0"/>
    <x v="0"/>
    <x v="0"/>
    <x v="1"/>
    <x v="1"/>
    <x v="1"/>
    <x v="22"/>
    <x v="0"/>
  </r>
  <r>
    <x v="23"/>
    <x v="0"/>
    <x v="474"/>
    <x v="464"/>
    <x v="0"/>
    <x v="0"/>
    <x v="0"/>
    <x v="1"/>
    <x v="1"/>
    <x v="1"/>
    <x v="8"/>
    <x v="14"/>
  </r>
  <r>
    <x v="23"/>
    <x v="0"/>
    <x v="475"/>
    <x v="465"/>
    <x v="0"/>
    <x v="0"/>
    <x v="0"/>
    <x v="1"/>
    <x v="1"/>
    <x v="1"/>
    <x v="14"/>
    <x v="6"/>
  </r>
  <r>
    <x v="23"/>
    <x v="0"/>
    <x v="476"/>
    <x v="466"/>
    <x v="0"/>
    <x v="0"/>
    <x v="0"/>
    <x v="1"/>
    <x v="1"/>
    <x v="1"/>
    <x v="0"/>
    <x v="2"/>
  </r>
  <r>
    <x v="24"/>
    <x v="0"/>
    <x v="477"/>
    <x v="467"/>
    <x v="0"/>
    <x v="0"/>
    <x v="0"/>
    <x v="0"/>
    <x v="1"/>
    <x v="1"/>
    <x v="4"/>
    <x v="52"/>
  </r>
  <r>
    <x v="24"/>
    <x v="0"/>
    <x v="478"/>
    <x v="468"/>
    <x v="0"/>
    <x v="0"/>
    <x v="0"/>
    <x v="0"/>
    <x v="1"/>
    <x v="1"/>
    <x v="0"/>
    <x v="2"/>
  </r>
  <r>
    <x v="24"/>
    <x v="0"/>
    <x v="479"/>
    <x v="469"/>
    <x v="0"/>
    <x v="0"/>
    <x v="0"/>
    <x v="0"/>
    <x v="1"/>
    <x v="1"/>
    <x v="32"/>
    <x v="29"/>
  </r>
  <r>
    <x v="24"/>
    <x v="0"/>
    <x v="480"/>
    <x v="470"/>
    <x v="0"/>
    <x v="0"/>
    <x v="0"/>
    <x v="1"/>
    <x v="1"/>
    <x v="1"/>
    <x v="44"/>
    <x v="11"/>
  </r>
  <r>
    <x v="24"/>
    <x v="0"/>
    <x v="481"/>
    <x v="471"/>
    <x v="0"/>
    <x v="0"/>
    <x v="0"/>
    <x v="0"/>
    <x v="1"/>
    <x v="1"/>
    <x v="38"/>
    <x v="12"/>
  </r>
  <r>
    <x v="24"/>
    <x v="0"/>
    <x v="482"/>
    <x v="472"/>
    <x v="0"/>
    <x v="0"/>
    <x v="0"/>
    <x v="1"/>
    <x v="1"/>
    <x v="1"/>
    <x v="44"/>
    <x v="11"/>
  </r>
  <r>
    <x v="24"/>
    <x v="0"/>
    <x v="483"/>
    <x v="473"/>
    <x v="0"/>
    <x v="0"/>
    <x v="0"/>
    <x v="1"/>
    <x v="1"/>
    <x v="1"/>
    <x v="36"/>
    <x v="56"/>
  </r>
  <r>
    <x v="24"/>
    <x v="0"/>
    <x v="484"/>
    <x v="474"/>
    <x v="0"/>
    <x v="0"/>
    <x v="0"/>
    <x v="0"/>
    <x v="1"/>
    <x v="1"/>
    <x v="22"/>
    <x v="0"/>
  </r>
  <r>
    <x v="24"/>
    <x v="0"/>
    <x v="485"/>
    <x v="475"/>
    <x v="0"/>
    <x v="0"/>
    <x v="0"/>
    <x v="0"/>
    <x v="1"/>
    <x v="1"/>
    <x v="2"/>
    <x v="24"/>
  </r>
  <r>
    <x v="24"/>
    <x v="0"/>
    <x v="486"/>
    <x v="476"/>
    <x v="0"/>
    <x v="0"/>
    <x v="0"/>
    <x v="0"/>
    <x v="1"/>
    <x v="1"/>
    <x v="38"/>
    <x v="12"/>
  </r>
  <r>
    <x v="24"/>
    <x v="0"/>
    <x v="487"/>
    <x v="477"/>
    <x v="0"/>
    <x v="0"/>
    <x v="0"/>
    <x v="0"/>
    <x v="1"/>
    <x v="1"/>
    <x v="47"/>
    <x v="18"/>
  </r>
  <r>
    <x v="24"/>
    <x v="0"/>
    <x v="488"/>
    <x v="478"/>
    <x v="0"/>
    <x v="0"/>
    <x v="0"/>
    <x v="0"/>
    <x v="1"/>
    <x v="1"/>
    <x v="35"/>
    <x v="51"/>
  </r>
  <r>
    <x v="24"/>
    <x v="0"/>
    <x v="489"/>
    <x v="479"/>
    <x v="0"/>
    <x v="0"/>
    <x v="0"/>
    <x v="1"/>
    <x v="1"/>
    <x v="1"/>
    <x v="38"/>
    <x v="12"/>
  </r>
  <r>
    <x v="24"/>
    <x v="0"/>
    <x v="490"/>
    <x v="480"/>
    <x v="0"/>
    <x v="0"/>
    <x v="0"/>
    <x v="0"/>
    <x v="1"/>
    <x v="1"/>
    <x v="36"/>
    <x v="56"/>
  </r>
  <r>
    <x v="24"/>
    <x v="0"/>
    <x v="491"/>
    <x v="481"/>
    <x v="0"/>
    <x v="0"/>
    <x v="0"/>
    <x v="1"/>
    <x v="1"/>
    <x v="1"/>
    <x v="55"/>
    <x v="57"/>
  </r>
  <r>
    <x v="24"/>
    <x v="0"/>
    <x v="492"/>
    <x v="482"/>
    <x v="0"/>
    <x v="0"/>
    <x v="0"/>
    <x v="1"/>
    <x v="1"/>
    <x v="1"/>
    <x v="9"/>
    <x v="25"/>
  </r>
  <r>
    <x v="24"/>
    <x v="0"/>
    <x v="493"/>
    <x v="483"/>
    <x v="0"/>
    <x v="0"/>
    <x v="0"/>
    <x v="1"/>
    <x v="1"/>
    <x v="1"/>
    <x v="28"/>
    <x v="5"/>
  </r>
  <r>
    <x v="24"/>
    <x v="0"/>
    <x v="494"/>
    <x v="484"/>
    <x v="0"/>
    <x v="0"/>
    <x v="0"/>
    <x v="1"/>
    <x v="1"/>
    <x v="1"/>
    <x v="28"/>
    <x v="5"/>
  </r>
  <r>
    <x v="24"/>
    <x v="0"/>
    <x v="495"/>
    <x v="485"/>
    <x v="0"/>
    <x v="0"/>
    <x v="0"/>
    <x v="0"/>
    <x v="1"/>
    <x v="1"/>
    <x v="28"/>
    <x v="5"/>
  </r>
  <r>
    <x v="24"/>
    <x v="0"/>
    <x v="496"/>
    <x v="486"/>
    <x v="0"/>
    <x v="0"/>
    <x v="0"/>
    <x v="0"/>
    <x v="1"/>
    <x v="1"/>
    <x v="9"/>
    <x v="25"/>
  </r>
  <r>
    <x v="25"/>
    <x v="0"/>
    <x v="497"/>
    <x v="487"/>
    <x v="0"/>
    <x v="0"/>
    <x v="0"/>
    <x v="1"/>
    <x v="1"/>
    <x v="1"/>
    <x v="28"/>
    <x v="5"/>
  </r>
  <r>
    <x v="25"/>
    <x v="0"/>
    <x v="498"/>
    <x v="488"/>
    <x v="0"/>
    <x v="0"/>
    <x v="0"/>
    <x v="1"/>
    <x v="1"/>
    <x v="1"/>
    <x v="5"/>
    <x v="17"/>
  </r>
  <r>
    <x v="25"/>
    <x v="0"/>
    <x v="499"/>
    <x v="489"/>
    <x v="0"/>
    <x v="0"/>
    <x v="0"/>
    <x v="0"/>
    <x v="1"/>
    <x v="1"/>
    <x v="15"/>
    <x v="4"/>
  </r>
  <r>
    <x v="25"/>
    <x v="0"/>
    <x v="500"/>
    <x v="490"/>
    <x v="0"/>
    <x v="0"/>
    <x v="0"/>
    <x v="1"/>
    <x v="1"/>
    <x v="1"/>
    <x v="5"/>
    <x v="17"/>
  </r>
  <r>
    <x v="25"/>
    <x v="0"/>
    <x v="501"/>
    <x v="491"/>
    <x v="0"/>
    <x v="0"/>
    <x v="0"/>
    <x v="0"/>
    <x v="1"/>
    <x v="1"/>
    <x v="13"/>
    <x v="1"/>
  </r>
  <r>
    <x v="25"/>
    <x v="0"/>
    <x v="502"/>
    <x v="492"/>
    <x v="0"/>
    <x v="0"/>
    <x v="0"/>
    <x v="0"/>
    <x v="1"/>
    <x v="1"/>
    <x v="34"/>
    <x v="13"/>
  </r>
  <r>
    <x v="25"/>
    <x v="0"/>
    <x v="503"/>
    <x v="493"/>
    <x v="0"/>
    <x v="0"/>
    <x v="0"/>
    <x v="0"/>
    <x v="1"/>
    <x v="1"/>
    <x v="0"/>
    <x v="2"/>
  </r>
  <r>
    <x v="25"/>
    <x v="0"/>
    <x v="504"/>
    <x v="494"/>
    <x v="0"/>
    <x v="0"/>
    <x v="0"/>
    <x v="1"/>
    <x v="1"/>
    <x v="1"/>
    <x v="10"/>
    <x v="3"/>
  </r>
  <r>
    <x v="25"/>
    <x v="0"/>
    <x v="505"/>
    <x v="495"/>
    <x v="0"/>
    <x v="0"/>
    <x v="0"/>
    <x v="1"/>
    <x v="1"/>
    <x v="1"/>
    <x v="13"/>
    <x v="1"/>
  </r>
  <r>
    <x v="25"/>
    <x v="0"/>
    <x v="506"/>
    <x v="496"/>
    <x v="0"/>
    <x v="0"/>
    <x v="0"/>
    <x v="0"/>
    <x v="1"/>
    <x v="1"/>
    <x v="32"/>
    <x v="10"/>
  </r>
  <r>
    <x v="25"/>
    <x v="0"/>
    <x v="507"/>
    <x v="497"/>
    <x v="0"/>
    <x v="0"/>
    <x v="0"/>
    <x v="0"/>
    <x v="1"/>
    <x v="1"/>
    <x v="13"/>
    <x v="1"/>
  </r>
  <r>
    <x v="25"/>
    <x v="0"/>
    <x v="508"/>
    <x v="498"/>
    <x v="0"/>
    <x v="0"/>
    <x v="0"/>
    <x v="0"/>
    <x v="1"/>
    <x v="1"/>
    <x v="0"/>
    <x v="2"/>
  </r>
  <r>
    <x v="25"/>
    <x v="0"/>
    <x v="509"/>
    <x v="499"/>
    <x v="0"/>
    <x v="0"/>
    <x v="0"/>
    <x v="0"/>
    <x v="1"/>
    <x v="1"/>
    <x v="0"/>
    <x v="2"/>
  </r>
  <r>
    <x v="25"/>
    <x v="0"/>
    <x v="510"/>
    <x v="500"/>
    <x v="0"/>
    <x v="0"/>
    <x v="0"/>
    <x v="1"/>
    <x v="1"/>
    <x v="1"/>
    <x v="28"/>
    <x v="5"/>
  </r>
  <r>
    <x v="25"/>
    <x v="0"/>
    <x v="511"/>
    <x v="501"/>
    <x v="0"/>
    <x v="0"/>
    <x v="0"/>
    <x v="1"/>
    <x v="1"/>
    <x v="1"/>
    <x v="15"/>
    <x v="4"/>
  </r>
  <r>
    <x v="25"/>
    <x v="0"/>
    <x v="512"/>
    <x v="502"/>
    <x v="0"/>
    <x v="0"/>
    <x v="0"/>
    <x v="1"/>
    <x v="1"/>
    <x v="1"/>
    <x v="0"/>
    <x v="2"/>
  </r>
  <r>
    <x v="25"/>
    <x v="0"/>
    <x v="513"/>
    <x v="503"/>
    <x v="0"/>
    <x v="0"/>
    <x v="0"/>
    <x v="1"/>
    <x v="1"/>
    <x v="1"/>
    <x v="0"/>
    <x v="2"/>
  </r>
  <r>
    <x v="25"/>
    <x v="0"/>
    <x v="514"/>
    <x v="504"/>
    <x v="0"/>
    <x v="0"/>
    <x v="0"/>
    <x v="1"/>
    <x v="1"/>
    <x v="1"/>
    <x v="10"/>
    <x v="29"/>
  </r>
  <r>
    <x v="25"/>
    <x v="0"/>
    <x v="515"/>
    <x v="505"/>
    <x v="0"/>
    <x v="0"/>
    <x v="0"/>
    <x v="1"/>
    <x v="1"/>
    <x v="1"/>
    <x v="0"/>
    <x v="2"/>
  </r>
  <r>
    <x v="25"/>
    <x v="0"/>
    <x v="516"/>
    <x v="506"/>
    <x v="0"/>
    <x v="0"/>
    <x v="0"/>
    <x v="1"/>
    <x v="1"/>
    <x v="1"/>
    <x v="22"/>
    <x v="0"/>
  </r>
  <r>
    <x v="26"/>
    <x v="0"/>
    <x v="517"/>
    <x v="507"/>
    <x v="0"/>
    <x v="0"/>
    <x v="0"/>
    <x v="0"/>
    <x v="1"/>
    <x v="1"/>
    <x v="22"/>
    <x v="0"/>
  </r>
  <r>
    <x v="26"/>
    <x v="0"/>
    <x v="518"/>
    <x v="508"/>
    <x v="0"/>
    <x v="0"/>
    <x v="0"/>
    <x v="1"/>
    <x v="1"/>
    <x v="1"/>
    <x v="15"/>
    <x v="29"/>
  </r>
  <r>
    <x v="26"/>
    <x v="0"/>
    <x v="519"/>
    <x v="509"/>
    <x v="0"/>
    <x v="0"/>
    <x v="0"/>
    <x v="0"/>
    <x v="1"/>
    <x v="1"/>
    <x v="28"/>
    <x v="5"/>
  </r>
  <r>
    <x v="26"/>
    <x v="0"/>
    <x v="363"/>
    <x v="353"/>
    <x v="0"/>
    <x v="0"/>
    <x v="0"/>
    <x v="1"/>
    <x v="1"/>
    <x v="1"/>
    <x v="38"/>
    <x v="12"/>
  </r>
  <r>
    <x v="26"/>
    <x v="0"/>
    <x v="520"/>
    <x v="510"/>
    <x v="0"/>
    <x v="0"/>
    <x v="0"/>
    <x v="0"/>
    <x v="1"/>
    <x v="1"/>
    <x v="33"/>
    <x v="45"/>
  </r>
  <r>
    <x v="26"/>
    <x v="0"/>
    <x v="521"/>
    <x v="511"/>
    <x v="0"/>
    <x v="0"/>
    <x v="0"/>
    <x v="0"/>
    <x v="1"/>
    <x v="1"/>
    <x v="28"/>
    <x v="5"/>
  </r>
  <r>
    <x v="26"/>
    <x v="0"/>
    <x v="522"/>
    <x v="512"/>
    <x v="0"/>
    <x v="0"/>
    <x v="0"/>
    <x v="1"/>
    <x v="1"/>
    <x v="1"/>
    <x v="0"/>
    <x v="2"/>
  </r>
  <r>
    <x v="26"/>
    <x v="0"/>
    <x v="523"/>
    <x v="513"/>
    <x v="0"/>
    <x v="0"/>
    <x v="0"/>
    <x v="0"/>
    <x v="1"/>
    <x v="1"/>
    <x v="0"/>
    <x v="2"/>
  </r>
  <r>
    <x v="26"/>
    <x v="0"/>
    <x v="524"/>
    <x v="514"/>
    <x v="0"/>
    <x v="0"/>
    <x v="0"/>
    <x v="1"/>
    <x v="1"/>
    <x v="1"/>
    <x v="47"/>
    <x v="18"/>
  </r>
  <r>
    <x v="26"/>
    <x v="0"/>
    <x v="525"/>
    <x v="515"/>
    <x v="0"/>
    <x v="0"/>
    <x v="0"/>
    <x v="1"/>
    <x v="1"/>
    <x v="1"/>
    <x v="47"/>
    <x v="18"/>
  </r>
  <r>
    <x v="26"/>
    <x v="0"/>
    <x v="526"/>
    <x v="516"/>
    <x v="0"/>
    <x v="0"/>
    <x v="0"/>
    <x v="0"/>
    <x v="1"/>
    <x v="1"/>
    <x v="28"/>
    <x v="5"/>
  </r>
  <r>
    <x v="26"/>
    <x v="0"/>
    <x v="527"/>
    <x v="517"/>
    <x v="0"/>
    <x v="0"/>
    <x v="0"/>
    <x v="0"/>
    <x v="1"/>
    <x v="1"/>
    <x v="0"/>
    <x v="2"/>
  </r>
  <r>
    <x v="26"/>
    <x v="0"/>
    <x v="528"/>
    <x v="518"/>
    <x v="0"/>
    <x v="0"/>
    <x v="0"/>
    <x v="0"/>
    <x v="1"/>
    <x v="1"/>
    <x v="38"/>
    <x v="12"/>
  </r>
  <r>
    <x v="26"/>
    <x v="0"/>
    <x v="529"/>
    <x v="519"/>
    <x v="0"/>
    <x v="0"/>
    <x v="0"/>
    <x v="0"/>
    <x v="1"/>
    <x v="1"/>
    <x v="38"/>
    <x v="12"/>
  </r>
  <r>
    <x v="26"/>
    <x v="0"/>
    <x v="530"/>
    <x v="520"/>
    <x v="0"/>
    <x v="0"/>
    <x v="0"/>
    <x v="1"/>
    <x v="1"/>
    <x v="1"/>
    <x v="28"/>
    <x v="5"/>
  </r>
  <r>
    <x v="26"/>
    <x v="0"/>
    <x v="531"/>
    <x v="521"/>
    <x v="0"/>
    <x v="0"/>
    <x v="0"/>
    <x v="1"/>
    <x v="1"/>
    <x v="1"/>
    <x v="38"/>
    <x v="12"/>
  </r>
  <r>
    <x v="26"/>
    <x v="0"/>
    <x v="532"/>
    <x v="522"/>
    <x v="0"/>
    <x v="0"/>
    <x v="0"/>
    <x v="1"/>
    <x v="1"/>
    <x v="1"/>
    <x v="28"/>
    <x v="5"/>
  </r>
  <r>
    <x v="26"/>
    <x v="0"/>
    <x v="533"/>
    <x v="523"/>
    <x v="0"/>
    <x v="0"/>
    <x v="0"/>
    <x v="1"/>
    <x v="1"/>
    <x v="1"/>
    <x v="15"/>
    <x v="4"/>
  </r>
  <r>
    <x v="26"/>
    <x v="0"/>
    <x v="534"/>
    <x v="524"/>
    <x v="0"/>
    <x v="0"/>
    <x v="0"/>
    <x v="0"/>
    <x v="1"/>
    <x v="1"/>
    <x v="38"/>
    <x v="12"/>
  </r>
  <r>
    <x v="26"/>
    <x v="0"/>
    <x v="535"/>
    <x v="525"/>
    <x v="0"/>
    <x v="0"/>
    <x v="0"/>
    <x v="0"/>
    <x v="1"/>
    <x v="1"/>
    <x v="33"/>
    <x v="45"/>
  </r>
  <r>
    <x v="27"/>
    <x v="0"/>
    <x v="536"/>
    <x v="526"/>
    <x v="0"/>
    <x v="0"/>
    <x v="0"/>
    <x v="1"/>
    <x v="1"/>
    <x v="1"/>
    <x v="10"/>
    <x v="3"/>
  </r>
  <r>
    <x v="27"/>
    <x v="0"/>
    <x v="537"/>
    <x v="527"/>
    <x v="0"/>
    <x v="0"/>
    <x v="0"/>
    <x v="0"/>
    <x v="1"/>
    <x v="1"/>
    <x v="28"/>
    <x v="5"/>
  </r>
  <r>
    <x v="27"/>
    <x v="0"/>
    <x v="538"/>
    <x v="528"/>
    <x v="0"/>
    <x v="0"/>
    <x v="0"/>
    <x v="0"/>
    <x v="1"/>
    <x v="1"/>
    <x v="15"/>
    <x v="4"/>
  </r>
  <r>
    <x v="27"/>
    <x v="0"/>
    <x v="539"/>
    <x v="529"/>
    <x v="0"/>
    <x v="0"/>
    <x v="0"/>
    <x v="0"/>
    <x v="1"/>
    <x v="1"/>
    <x v="32"/>
    <x v="29"/>
  </r>
  <r>
    <x v="27"/>
    <x v="0"/>
    <x v="540"/>
    <x v="530"/>
    <x v="0"/>
    <x v="0"/>
    <x v="0"/>
    <x v="0"/>
    <x v="1"/>
    <x v="1"/>
    <x v="10"/>
    <x v="3"/>
  </r>
  <r>
    <x v="27"/>
    <x v="0"/>
    <x v="541"/>
    <x v="531"/>
    <x v="0"/>
    <x v="0"/>
    <x v="0"/>
    <x v="1"/>
    <x v="1"/>
    <x v="1"/>
    <x v="22"/>
    <x v="0"/>
  </r>
  <r>
    <x v="27"/>
    <x v="0"/>
    <x v="542"/>
    <x v="532"/>
    <x v="0"/>
    <x v="0"/>
    <x v="0"/>
    <x v="0"/>
    <x v="1"/>
    <x v="1"/>
    <x v="28"/>
    <x v="5"/>
  </r>
  <r>
    <x v="27"/>
    <x v="0"/>
    <x v="543"/>
    <x v="533"/>
    <x v="0"/>
    <x v="0"/>
    <x v="0"/>
    <x v="1"/>
    <x v="1"/>
    <x v="1"/>
    <x v="10"/>
    <x v="3"/>
  </r>
  <r>
    <x v="27"/>
    <x v="0"/>
    <x v="544"/>
    <x v="534"/>
    <x v="0"/>
    <x v="0"/>
    <x v="0"/>
    <x v="2"/>
    <x v="1"/>
    <x v="1"/>
    <x v="28"/>
    <x v="5"/>
  </r>
  <r>
    <x v="27"/>
    <x v="0"/>
    <x v="545"/>
    <x v="535"/>
    <x v="0"/>
    <x v="0"/>
    <x v="0"/>
    <x v="1"/>
    <x v="1"/>
    <x v="1"/>
    <x v="0"/>
    <x v="2"/>
  </r>
  <r>
    <x v="27"/>
    <x v="0"/>
    <x v="546"/>
    <x v="536"/>
    <x v="0"/>
    <x v="0"/>
    <x v="0"/>
    <x v="1"/>
    <x v="1"/>
    <x v="1"/>
    <x v="22"/>
    <x v="0"/>
  </r>
  <r>
    <x v="27"/>
    <x v="0"/>
    <x v="547"/>
    <x v="537"/>
    <x v="0"/>
    <x v="0"/>
    <x v="0"/>
    <x v="1"/>
    <x v="1"/>
    <x v="1"/>
    <x v="13"/>
    <x v="1"/>
  </r>
  <r>
    <x v="27"/>
    <x v="0"/>
    <x v="548"/>
    <x v="538"/>
    <x v="0"/>
    <x v="0"/>
    <x v="0"/>
    <x v="0"/>
    <x v="1"/>
    <x v="1"/>
    <x v="0"/>
    <x v="2"/>
  </r>
  <r>
    <x v="27"/>
    <x v="0"/>
    <x v="549"/>
    <x v="539"/>
    <x v="0"/>
    <x v="0"/>
    <x v="0"/>
    <x v="1"/>
    <x v="1"/>
    <x v="1"/>
    <x v="0"/>
    <x v="2"/>
  </r>
  <r>
    <x v="27"/>
    <x v="0"/>
    <x v="550"/>
    <x v="540"/>
    <x v="0"/>
    <x v="0"/>
    <x v="0"/>
    <x v="1"/>
    <x v="1"/>
    <x v="1"/>
    <x v="28"/>
    <x v="5"/>
  </r>
  <r>
    <x v="27"/>
    <x v="0"/>
    <x v="551"/>
    <x v="541"/>
    <x v="0"/>
    <x v="0"/>
    <x v="0"/>
    <x v="1"/>
    <x v="1"/>
    <x v="1"/>
    <x v="10"/>
    <x v="3"/>
  </r>
  <r>
    <x v="27"/>
    <x v="0"/>
    <x v="552"/>
    <x v="542"/>
    <x v="0"/>
    <x v="0"/>
    <x v="0"/>
    <x v="0"/>
    <x v="1"/>
    <x v="1"/>
    <x v="15"/>
    <x v="4"/>
  </r>
  <r>
    <x v="27"/>
    <x v="0"/>
    <x v="553"/>
    <x v="543"/>
    <x v="0"/>
    <x v="0"/>
    <x v="0"/>
    <x v="1"/>
    <x v="1"/>
    <x v="1"/>
    <x v="0"/>
    <x v="2"/>
  </r>
  <r>
    <x v="27"/>
    <x v="0"/>
    <x v="554"/>
    <x v="544"/>
    <x v="0"/>
    <x v="0"/>
    <x v="0"/>
    <x v="1"/>
    <x v="1"/>
    <x v="1"/>
    <x v="14"/>
    <x v="5"/>
  </r>
  <r>
    <x v="27"/>
    <x v="0"/>
    <x v="555"/>
    <x v="545"/>
    <x v="0"/>
    <x v="0"/>
    <x v="0"/>
    <x v="1"/>
    <x v="1"/>
    <x v="1"/>
    <x v="22"/>
    <x v="0"/>
  </r>
  <r>
    <x v="28"/>
    <x v="0"/>
    <x v="556"/>
    <x v="546"/>
    <x v="0"/>
    <x v="0"/>
    <x v="0"/>
    <x v="0"/>
    <x v="1"/>
    <x v="1"/>
    <x v="28"/>
    <x v="5"/>
  </r>
  <r>
    <x v="28"/>
    <x v="0"/>
    <x v="557"/>
    <x v="547"/>
    <x v="0"/>
    <x v="0"/>
    <x v="0"/>
    <x v="0"/>
    <x v="1"/>
    <x v="1"/>
    <x v="0"/>
    <x v="2"/>
  </r>
  <r>
    <x v="28"/>
    <x v="0"/>
    <x v="558"/>
    <x v="548"/>
    <x v="0"/>
    <x v="0"/>
    <x v="0"/>
    <x v="0"/>
    <x v="1"/>
    <x v="1"/>
    <x v="22"/>
    <x v="0"/>
  </r>
  <r>
    <x v="28"/>
    <x v="0"/>
    <x v="559"/>
    <x v="549"/>
    <x v="0"/>
    <x v="0"/>
    <x v="0"/>
    <x v="1"/>
    <x v="1"/>
    <x v="1"/>
    <x v="14"/>
    <x v="6"/>
  </r>
  <r>
    <x v="28"/>
    <x v="0"/>
    <x v="560"/>
    <x v="550"/>
    <x v="0"/>
    <x v="0"/>
    <x v="0"/>
    <x v="1"/>
    <x v="1"/>
    <x v="1"/>
    <x v="44"/>
    <x v="11"/>
  </r>
  <r>
    <x v="28"/>
    <x v="0"/>
    <x v="561"/>
    <x v="551"/>
    <x v="0"/>
    <x v="0"/>
    <x v="0"/>
    <x v="1"/>
    <x v="1"/>
    <x v="1"/>
    <x v="38"/>
    <x v="12"/>
  </r>
  <r>
    <x v="28"/>
    <x v="0"/>
    <x v="562"/>
    <x v="552"/>
    <x v="0"/>
    <x v="0"/>
    <x v="0"/>
    <x v="0"/>
    <x v="1"/>
    <x v="1"/>
    <x v="38"/>
    <x v="12"/>
  </r>
  <r>
    <x v="28"/>
    <x v="0"/>
    <x v="563"/>
    <x v="553"/>
    <x v="0"/>
    <x v="0"/>
    <x v="0"/>
    <x v="0"/>
    <x v="1"/>
    <x v="1"/>
    <x v="32"/>
    <x v="29"/>
  </r>
  <r>
    <x v="28"/>
    <x v="0"/>
    <x v="564"/>
    <x v="554"/>
    <x v="0"/>
    <x v="0"/>
    <x v="0"/>
    <x v="0"/>
    <x v="1"/>
    <x v="1"/>
    <x v="0"/>
    <x v="2"/>
  </r>
  <r>
    <x v="28"/>
    <x v="0"/>
    <x v="565"/>
    <x v="555"/>
    <x v="0"/>
    <x v="0"/>
    <x v="0"/>
    <x v="1"/>
    <x v="1"/>
    <x v="1"/>
    <x v="0"/>
    <x v="2"/>
  </r>
  <r>
    <x v="28"/>
    <x v="0"/>
    <x v="566"/>
    <x v="556"/>
    <x v="0"/>
    <x v="0"/>
    <x v="0"/>
    <x v="0"/>
    <x v="1"/>
    <x v="1"/>
    <x v="33"/>
    <x v="45"/>
  </r>
  <r>
    <x v="28"/>
    <x v="0"/>
    <x v="567"/>
    <x v="557"/>
    <x v="0"/>
    <x v="0"/>
    <x v="0"/>
    <x v="0"/>
    <x v="1"/>
    <x v="1"/>
    <x v="44"/>
    <x v="11"/>
  </r>
  <r>
    <x v="28"/>
    <x v="0"/>
    <x v="568"/>
    <x v="558"/>
    <x v="0"/>
    <x v="0"/>
    <x v="0"/>
    <x v="0"/>
    <x v="1"/>
    <x v="1"/>
    <x v="28"/>
    <x v="5"/>
  </r>
  <r>
    <x v="28"/>
    <x v="0"/>
    <x v="569"/>
    <x v="559"/>
    <x v="0"/>
    <x v="0"/>
    <x v="0"/>
    <x v="1"/>
    <x v="1"/>
    <x v="1"/>
    <x v="10"/>
    <x v="3"/>
  </r>
  <r>
    <x v="28"/>
    <x v="0"/>
    <x v="570"/>
    <x v="560"/>
    <x v="0"/>
    <x v="0"/>
    <x v="0"/>
    <x v="1"/>
    <x v="1"/>
    <x v="1"/>
    <x v="29"/>
    <x v="16"/>
  </r>
  <r>
    <x v="28"/>
    <x v="0"/>
    <x v="571"/>
    <x v="561"/>
    <x v="0"/>
    <x v="0"/>
    <x v="0"/>
    <x v="0"/>
    <x v="1"/>
    <x v="1"/>
    <x v="38"/>
    <x v="12"/>
  </r>
  <r>
    <x v="28"/>
    <x v="0"/>
    <x v="572"/>
    <x v="562"/>
    <x v="0"/>
    <x v="0"/>
    <x v="0"/>
    <x v="1"/>
    <x v="1"/>
    <x v="1"/>
    <x v="44"/>
    <x v="11"/>
  </r>
  <r>
    <x v="28"/>
    <x v="0"/>
    <x v="573"/>
    <x v="563"/>
    <x v="0"/>
    <x v="0"/>
    <x v="0"/>
    <x v="1"/>
    <x v="1"/>
    <x v="1"/>
    <x v="4"/>
    <x v="10"/>
  </r>
  <r>
    <x v="28"/>
    <x v="0"/>
    <x v="574"/>
    <x v="564"/>
    <x v="0"/>
    <x v="0"/>
    <x v="0"/>
    <x v="0"/>
    <x v="1"/>
    <x v="1"/>
    <x v="42"/>
    <x v="31"/>
  </r>
  <r>
    <x v="28"/>
    <x v="0"/>
    <x v="575"/>
    <x v="565"/>
    <x v="0"/>
    <x v="0"/>
    <x v="0"/>
    <x v="0"/>
    <x v="1"/>
    <x v="1"/>
    <x v="28"/>
    <x v="5"/>
  </r>
  <r>
    <x v="29"/>
    <x v="0"/>
    <x v="576"/>
    <x v="566"/>
    <x v="0"/>
    <x v="0"/>
    <x v="0"/>
    <x v="0"/>
    <x v="1"/>
    <x v="1"/>
    <x v="33"/>
    <x v="45"/>
  </r>
  <r>
    <x v="29"/>
    <x v="0"/>
    <x v="577"/>
    <x v="567"/>
    <x v="0"/>
    <x v="0"/>
    <x v="0"/>
    <x v="0"/>
    <x v="1"/>
    <x v="1"/>
    <x v="38"/>
    <x v="12"/>
  </r>
  <r>
    <x v="29"/>
    <x v="0"/>
    <x v="578"/>
    <x v="568"/>
    <x v="0"/>
    <x v="0"/>
    <x v="0"/>
    <x v="1"/>
    <x v="1"/>
    <x v="1"/>
    <x v="9"/>
    <x v="1"/>
  </r>
  <r>
    <x v="29"/>
    <x v="0"/>
    <x v="579"/>
    <x v="569"/>
    <x v="0"/>
    <x v="0"/>
    <x v="0"/>
    <x v="1"/>
    <x v="1"/>
    <x v="1"/>
    <x v="15"/>
    <x v="4"/>
  </r>
  <r>
    <x v="29"/>
    <x v="0"/>
    <x v="580"/>
    <x v="570"/>
    <x v="0"/>
    <x v="0"/>
    <x v="0"/>
    <x v="0"/>
    <x v="1"/>
    <x v="1"/>
    <x v="15"/>
    <x v="4"/>
  </r>
  <r>
    <x v="29"/>
    <x v="0"/>
    <x v="581"/>
    <x v="571"/>
    <x v="0"/>
    <x v="0"/>
    <x v="0"/>
    <x v="1"/>
    <x v="1"/>
    <x v="1"/>
    <x v="28"/>
    <x v="5"/>
  </r>
  <r>
    <x v="29"/>
    <x v="0"/>
    <x v="582"/>
    <x v="572"/>
    <x v="0"/>
    <x v="0"/>
    <x v="0"/>
    <x v="1"/>
    <x v="1"/>
    <x v="1"/>
    <x v="15"/>
    <x v="4"/>
  </r>
  <r>
    <x v="29"/>
    <x v="0"/>
    <x v="583"/>
    <x v="573"/>
    <x v="0"/>
    <x v="0"/>
    <x v="0"/>
    <x v="1"/>
    <x v="1"/>
    <x v="1"/>
    <x v="13"/>
    <x v="1"/>
  </r>
  <r>
    <x v="29"/>
    <x v="0"/>
    <x v="584"/>
    <x v="574"/>
    <x v="0"/>
    <x v="0"/>
    <x v="0"/>
    <x v="1"/>
    <x v="1"/>
    <x v="1"/>
    <x v="0"/>
    <x v="2"/>
  </r>
  <r>
    <x v="29"/>
    <x v="0"/>
    <x v="585"/>
    <x v="575"/>
    <x v="0"/>
    <x v="0"/>
    <x v="0"/>
    <x v="1"/>
    <x v="1"/>
    <x v="1"/>
    <x v="22"/>
    <x v="0"/>
  </r>
  <r>
    <x v="29"/>
    <x v="0"/>
    <x v="586"/>
    <x v="576"/>
    <x v="0"/>
    <x v="0"/>
    <x v="0"/>
    <x v="1"/>
    <x v="1"/>
    <x v="1"/>
    <x v="13"/>
    <x v="1"/>
  </r>
  <r>
    <x v="29"/>
    <x v="0"/>
    <x v="587"/>
    <x v="577"/>
    <x v="0"/>
    <x v="0"/>
    <x v="0"/>
    <x v="0"/>
    <x v="1"/>
    <x v="1"/>
    <x v="0"/>
    <x v="2"/>
  </r>
  <r>
    <x v="29"/>
    <x v="0"/>
    <x v="588"/>
    <x v="578"/>
    <x v="0"/>
    <x v="0"/>
    <x v="0"/>
    <x v="0"/>
    <x v="1"/>
    <x v="1"/>
    <x v="10"/>
    <x v="3"/>
  </r>
  <r>
    <x v="29"/>
    <x v="0"/>
    <x v="589"/>
    <x v="579"/>
    <x v="0"/>
    <x v="0"/>
    <x v="0"/>
    <x v="0"/>
    <x v="1"/>
    <x v="1"/>
    <x v="0"/>
    <x v="2"/>
  </r>
  <r>
    <x v="29"/>
    <x v="0"/>
    <x v="590"/>
    <x v="580"/>
    <x v="0"/>
    <x v="0"/>
    <x v="0"/>
    <x v="0"/>
    <x v="1"/>
    <x v="1"/>
    <x v="10"/>
    <x v="3"/>
  </r>
  <r>
    <x v="29"/>
    <x v="0"/>
    <x v="591"/>
    <x v="581"/>
    <x v="0"/>
    <x v="0"/>
    <x v="0"/>
    <x v="1"/>
    <x v="1"/>
    <x v="1"/>
    <x v="15"/>
    <x v="4"/>
  </r>
  <r>
    <x v="29"/>
    <x v="0"/>
    <x v="592"/>
    <x v="582"/>
    <x v="0"/>
    <x v="0"/>
    <x v="0"/>
    <x v="1"/>
    <x v="1"/>
    <x v="1"/>
    <x v="0"/>
    <x v="2"/>
  </r>
  <r>
    <x v="29"/>
    <x v="0"/>
    <x v="593"/>
    <x v="583"/>
    <x v="0"/>
    <x v="0"/>
    <x v="0"/>
    <x v="1"/>
    <x v="1"/>
    <x v="1"/>
    <x v="14"/>
    <x v="5"/>
  </r>
  <r>
    <x v="29"/>
    <x v="0"/>
    <x v="594"/>
    <x v="584"/>
    <x v="0"/>
    <x v="0"/>
    <x v="0"/>
    <x v="1"/>
    <x v="1"/>
    <x v="1"/>
    <x v="14"/>
    <x v="6"/>
  </r>
  <r>
    <x v="29"/>
    <x v="0"/>
    <x v="595"/>
    <x v="585"/>
    <x v="0"/>
    <x v="0"/>
    <x v="0"/>
    <x v="1"/>
    <x v="1"/>
    <x v="1"/>
    <x v="22"/>
    <x v="0"/>
  </r>
  <r>
    <x v="29"/>
    <x v="0"/>
    <x v="596"/>
    <x v="586"/>
    <x v="0"/>
    <x v="0"/>
    <x v="0"/>
    <x v="1"/>
    <x v="1"/>
    <x v="1"/>
    <x v="22"/>
    <x v="0"/>
  </r>
  <r>
    <x v="30"/>
    <x v="0"/>
    <x v="597"/>
    <x v="587"/>
    <x v="0"/>
    <x v="0"/>
    <x v="0"/>
    <x v="0"/>
    <x v="0"/>
    <x v="0"/>
    <x v="4"/>
    <x v="7"/>
  </r>
  <r>
    <x v="30"/>
    <x v="0"/>
    <x v="598"/>
    <x v="588"/>
    <x v="0"/>
    <x v="0"/>
    <x v="0"/>
    <x v="0"/>
    <x v="1"/>
    <x v="1"/>
    <x v="15"/>
    <x v="2"/>
  </r>
  <r>
    <x v="30"/>
    <x v="0"/>
    <x v="599"/>
    <x v="589"/>
    <x v="0"/>
    <x v="0"/>
    <x v="0"/>
    <x v="0"/>
    <x v="1"/>
    <x v="1"/>
    <x v="15"/>
    <x v="5"/>
  </r>
  <r>
    <x v="31"/>
    <x v="0"/>
    <x v="600"/>
    <x v="590"/>
    <x v="0"/>
    <x v="0"/>
    <x v="0"/>
    <x v="0"/>
    <x v="1"/>
    <x v="1"/>
    <x v="56"/>
    <x v="8"/>
  </r>
  <r>
    <x v="31"/>
    <x v="0"/>
    <x v="416"/>
    <x v="591"/>
    <x v="0"/>
    <x v="0"/>
    <x v="0"/>
    <x v="0"/>
    <x v="1"/>
    <x v="1"/>
    <x v="57"/>
    <x v="9"/>
  </r>
  <r>
    <x v="31"/>
    <x v="0"/>
    <x v="601"/>
    <x v="592"/>
    <x v="0"/>
    <x v="0"/>
    <x v="0"/>
    <x v="0"/>
    <x v="1"/>
    <x v="1"/>
    <x v="0"/>
    <x v="2"/>
  </r>
  <r>
    <x v="31"/>
    <x v="0"/>
    <x v="602"/>
    <x v="593"/>
    <x v="0"/>
    <x v="0"/>
    <x v="0"/>
    <x v="0"/>
    <x v="1"/>
    <x v="1"/>
    <x v="4"/>
    <x v="10"/>
  </r>
  <r>
    <x v="31"/>
    <x v="0"/>
    <x v="603"/>
    <x v="594"/>
    <x v="0"/>
    <x v="0"/>
    <x v="0"/>
    <x v="1"/>
    <x v="1"/>
    <x v="1"/>
    <x v="44"/>
    <x v="11"/>
  </r>
  <r>
    <x v="31"/>
    <x v="0"/>
    <x v="604"/>
    <x v="595"/>
    <x v="0"/>
    <x v="0"/>
    <x v="0"/>
    <x v="0"/>
    <x v="1"/>
    <x v="1"/>
    <x v="44"/>
    <x v="11"/>
  </r>
  <r>
    <x v="31"/>
    <x v="0"/>
    <x v="605"/>
    <x v="596"/>
    <x v="0"/>
    <x v="0"/>
    <x v="0"/>
    <x v="1"/>
    <x v="1"/>
    <x v="1"/>
    <x v="44"/>
    <x v="11"/>
  </r>
  <r>
    <x v="31"/>
    <x v="0"/>
    <x v="606"/>
    <x v="597"/>
    <x v="0"/>
    <x v="0"/>
    <x v="0"/>
    <x v="0"/>
    <x v="1"/>
    <x v="1"/>
    <x v="44"/>
    <x v="11"/>
  </r>
  <r>
    <x v="31"/>
    <x v="0"/>
    <x v="607"/>
    <x v="598"/>
    <x v="0"/>
    <x v="0"/>
    <x v="0"/>
    <x v="1"/>
    <x v="1"/>
    <x v="1"/>
    <x v="44"/>
    <x v="11"/>
  </r>
  <r>
    <x v="31"/>
    <x v="0"/>
    <x v="608"/>
    <x v="599"/>
    <x v="0"/>
    <x v="0"/>
    <x v="0"/>
    <x v="1"/>
    <x v="1"/>
    <x v="1"/>
    <x v="44"/>
    <x v="11"/>
  </r>
  <r>
    <x v="31"/>
    <x v="0"/>
    <x v="609"/>
    <x v="600"/>
    <x v="0"/>
    <x v="0"/>
    <x v="0"/>
    <x v="1"/>
    <x v="1"/>
    <x v="1"/>
    <x v="44"/>
    <x v="11"/>
  </r>
  <r>
    <x v="31"/>
    <x v="0"/>
    <x v="610"/>
    <x v="601"/>
    <x v="0"/>
    <x v="0"/>
    <x v="0"/>
    <x v="1"/>
    <x v="1"/>
    <x v="1"/>
    <x v="44"/>
    <x v="11"/>
  </r>
  <r>
    <x v="31"/>
    <x v="0"/>
    <x v="611"/>
    <x v="602"/>
    <x v="0"/>
    <x v="0"/>
    <x v="0"/>
    <x v="0"/>
    <x v="1"/>
    <x v="1"/>
    <x v="38"/>
    <x v="12"/>
  </r>
  <r>
    <x v="31"/>
    <x v="0"/>
    <x v="612"/>
    <x v="603"/>
    <x v="0"/>
    <x v="0"/>
    <x v="0"/>
    <x v="0"/>
    <x v="1"/>
    <x v="1"/>
    <x v="44"/>
    <x v="11"/>
  </r>
  <r>
    <x v="31"/>
    <x v="0"/>
    <x v="613"/>
    <x v="604"/>
    <x v="0"/>
    <x v="0"/>
    <x v="0"/>
    <x v="1"/>
    <x v="1"/>
    <x v="1"/>
    <x v="38"/>
    <x v="12"/>
  </r>
  <r>
    <x v="31"/>
    <x v="0"/>
    <x v="614"/>
    <x v="605"/>
    <x v="0"/>
    <x v="0"/>
    <x v="0"/>
    <x v="1"/>
    <x v="1"/>
    <x v="1"/>
    <x v="38"/>
    <x v="12"/>
  </r>
  <r>
    <x v="31"/>
    <x v="0"/>
    <x v="615"/>
    <x v="606"/>
    <x v="0"/>
    <x v="0"/>
    <x v="0"/>
    <x v="0"/>
    <x v="1"/>
    <x v="1"/>
    <x v="44"/>
    <x v="11"/>
  </r>
  <r>
    <x v="31"/>
    <x v="0"/>
    <x v="616"/>
    <x v="607"/>
    <x v="0"/>
    <x v="0"/>
    <x v="0"/>
    <x v="1"/>
    <x v="1"/>
    <x v="1"/>
    <x v="44"/>
    <x v="11"/>
  </r>
  <r>
    <x v="31"/>
    <x v="0"/>
    <x v="617"/>
    <x v="608"/>
    <x v="0"/>
    <x v="0"/>
    <x v="0"/>
    <x v="0"/>
    <x v="1"/>
    <x v="1"/>
    <x v="0"/>
    <x v="2"/>
  </r>
  <r>
    <x v="31"/>
    <x v="0"/>
    <x v="618"/>
    <x v="609"/>
    <x v="0"/>
    <x v="0"/>
    <x v="0"/>
    <x v="1"/>
    <x v="1"/>
    <x v="1"/>
    <x v="38"/>
    <x v="12"/>
  </r>
  <r>
    <x v="32"/>
    <x v="0"/>
    <x v="619"/>
    <x v="610"/>
    <x v="0"/>
    <x v="0"/>
    <x v="0"/>
    <x v="1"/>
    <x v="1"/>
    <x v="1"/>
    <x v="34"/>
    <x v="13"/>
  </r>
  <r>
    <x v="32"/>
    <x v="0"/>
    <x v="620"/>
    <x v="611"/>
    <x v="0"/>
    <x v="0"/>
    <x v="0"/>
    <x v="0"/>
    <x v="1"/>
    <x v="1"/>
    <x v="34"/>
    <x v="13"/>
  </r>
  <r>
    <x v="32"/>
    <x v="0"/>
    <x v="621"/>
    <x v="612"/>
    <x v="0"/>
    <x v="0"/>
    <x v="0"/>
    <x v="0"/>
    <x v="1"/>
    <x v="1"/>
    <x v="14"/>
    <x v="14"/>
  </r>
  <r>
    <x v="32"/>
    <x v="0"/>
    <x v="622"/>
    <x v="613"/>
    <x v="0"/>
    <x v="0"/>
    <x v="0"/>
    <x v="1"/>
    <x v="1"/>
    <x v="1"/>
    <x v="0"/>
    <x v="2"/>
  </r>
  <r>
    <x v="32"/>
    <x v="0"/>
    <x v="623"/>
    <x v="614"/>
    <x v="0"/>
    <x v="0"/>
    <x v="0"/>
    <x v="0"/>
    <x v="1"/>
    <x v="1"/>
    <x v="34"/>
    <x v="13"/>
  </r>
  <r>
    <x v="32"/>
    <x v="0"/>
    <x v="624"/>
    <x v="615"/>
    <x v="0"/>
    <x v="0"/>
    <x v="0"/>
    <x v="1"/>
    <x v="1"/>
    <x v="1"/>
    <x v="15"/>
    <x v="4"/>
  </r>
  <r>
    <x v="32"/>
    <x v="0"/>
    <x v="625"/>
    <x v="616"/>
    <x v="0"/>
    <x v="0"/>
    <x v="0"/>
    <x v="0"/>
    <x v="1"/>
    <x v="1"/>
    <x v="10"/>
    <x v="3"/>
  </r>
  <r>
    <x v="32"/>
    <x v="0"/>
    <x v="626"/>
    <x v="617"/>
    <x v="0"/>
    <x v="0"/>
    <x v="0"/>
    <x v="0"/>
    <x v="1"/>
    <x v="1"/>
    <x v="0"/>
    <x v="2"/>
  </r>
  <r>
    <x v="32"/>
    <x v="0"/>
    <x v="627"/>
    <x v="618"/>
    <x v="0"/>
    <x v="0"/>
    <x v="0"/>
    <x v="0"/>
    <x v="1"/>
    <x v="1"/>
    <x v="13"/>
    <x v="1"/>
  </r>
  <r>
    <x v="32"/>
    <x v="0"/>
    <x v="628"/>
    <x v="619"/>
    <x v="0"/>
    <x v="0"/>
    <x v="0"/>
    <x v="1"/>
    <x v="1"/>
    <x v="1"/>
    <x v="0"/>
    <x v="2"/>
  </r>
  <r>
    <x v="32"/>
    <x v="0"/>
    <x v="629"/>
    <x v="620"/>
    <x v="0"/>
    <x v="0"/>
    <x v="0"/>
    <x v="1"/>
    <x v="1"/>
    <x v="1"/>
    <x v="0"/>
    <x v="2"/>
  </r>
  <r>
    <x v="32"/>
    <x v="0"/>
    <x v="630"/>
    <x v="621"/>
    <x v="0"/>
    <x v="0"/>
    <x v="0"/>
    <x v="0"/>
    <x v="1"/>
    <x v="1"/>
    <x v="0"/>
    <x v="2"/>
  </r>
  <r>
    <x v="32"/>
    <x v="0"/>
    <x v="631"/>
    <x v="622"/>
    <x v="0"/>
    <x v="0"/>
    <x v="0"/>
    <x v="1"/>
    <x v="1"/>
    <x v="1"/>
    <x v="10"/>
    <x v="3"/>
  </r>
  <r>
    <x v="32"/>
    <x v="0"/>
    <x v="632"/>
    <x v="212"/>
    <x v="0"/>
    <x v="0"/>
    <x v="0"/>
    <x v="1"/>
    <x v="1"/>
    <x v="1"/>
    <x v="10"/>
    <x v="3"/>
  </r>
  <r>
    <x v="32"/>
    <x v="0"/>
    <x v="633"/>
    <x v="623"/>
    <x v="0"/>
    <x v="0"/>
    <x v="0"/>
    <x v="1"/>
    <x v="1"/>
    <x v="1"/>
    <x v="15"/>
    <x v="4"/>
  </r>
  <r>
    <x v="32"/>
    <x v="0"/>
    <x v="634"/>
    <x v="624"/>
    <x v="0"/>
    <x v="0"/>
    <x v="0"/>
    <x v="1"/>
    <x v="1"/>
    <x v="1"/>
    <x v="34"/>
    <x v="13"/>
  </r>
  <r>
    <x v="32"/>
    <x v="0"/>
    <x v="635"/>
    <x v="625"/>
    <x v="0"/>
    <x v="0"/>
    <x v="0"/>
    <x v="1"/>
    <x v="1"/>
    <x v="1"/>
    <x v="0"/>
    <x v="2"/>
  </r>
  <r>
    <x v="32"/>
    <x v="0"/>
    <x v="636"/>
    <x v="626"/>
    <x v="0"/>
    <x v="0"/>
    <x v="0"/>
    <x v="1"/>
    <x v="1"/>
    <x v="1"/>
    <x v="0"/>
    <x v="2"/>
  </r>
  <r>
    <x v="32"/>
    <x v="0"/>
    <x v="637"/>
    <x v="627"/>
    <x v="0"/>
    <x v="0"/>
    <x v="0"/>
    <x v="0"/>
    <x v="1"/>
    <x v="1"/>
    <x v="0"/>
    <x v="2"/>
  </r>
  <r>
    <x v="32"/>
    <x v="0"/>
    <x v="638"/>
    <x v="628"/>
    <x v="0"/>
    <x v="0"/>
    <x v="0"/>
    <x v="0"/>
    <x v="1"/>
    <x v="1"/>
    <x v="15"/>
    <x v="4"/>
  </r>
  <r>
    <x v="33"/>
    <x v="0"/>
    <x v="639"/>
    <x v="629"/>
    <x v="0"/>
    <x v="0"/>
    <x v="0"/>
    <x v="0"/>
    <x v="1"/>
    <x v="1"/>
    <x v="25"/>
    <x v="15"/>
  </r>
  <r>
    <x v="33"/>
    <x v="0"/>
    <x v="640"/>
    <x v="630"/>
    <x v="0"/>
    <x v="0"/>
    <x v="0"/>
    <x v="0"/>
    <x v="1"/>
    <x v="1"/>
    <x v="29"/>
    <x v="16"/>
  </r>
  <r>
    <x v="33"/>
    <x v="0"/>
    <x v="641"/>
    <x v="631"/>
    <x v="0"/>
    <x v="0"/>
    <x v="0"/>
    <x v="0"/>
    <x v="1"/>
    <x v="1"/>
    <x v="38"/>
    <x v="12"/>
  </r>
  <r>
    <x v="33"/>
    <x v="0"/>
    <x v="642"/>
    <x v="632"/>
    <x v="0"/>
    <x v="0"/>
    <x v="0"/>
    <x v="0"/>
    <x v="1"/>
    <x v="1"/>
    <x v="13"/>
    <x v="1"/>
  </r>
  <r>
    <x v="33"/>
    <x v="0"/>
    <x v="643"/>
    <x v="633"/>
    <x v="0"/>
    <x v="0"/>
    <x v="0"/>
    <x v="0"/>
    <x v="1"/>
    <x v="1"/>
    <x v="0"/>
    <x v="2"/>
  </r>
  <r>
    <x v="33"/>
    <x v="0"/>
    <x v="644"/>
    <x v="634"/>
    <x v="0"/>
    <x v="0"/>
    <x v="0"/>
    <x v="0"/>
    <x v="1"/>
    <x v="1"/>
    <x v="28"/>
    <x v="5"/>
  </r>
  <r>
    <x v="33"/>
    <x v="0"/>
    <x v="645"/>
    <x v="635"/>
    <x v="0"/>
    <x v="0"/>
    <x v="0"/>
    <x v="1"/>
    <x v="1"/>
    <x v="1"/>
    <x v="28"/>
    <x v="5"/>
  </r>
  <r>
    <x v="33"/>
    <x v="0"/>
    <x v="646"/>
    <x v="636"/>
    <x v="0"/>
    <x v="0"/>
    <x v="0"/>
    <x v="1"/>
    <x v="1"/>
    <x v="1"/>
    <x v="44"/>
    <x v="11"/>
  </r>
  <r>
    <x v="33"/>
    <x v="0"/>
    <x v="647"/>
    <x v="637"/>
    <x v="0"/>
    <x v="0"/>
    <x v="0"/>
    <x v="0"/>
    <x v="1"/>
    <x v="1"/>
    <x v="44"/>
    <x v="11"/>
  </r>
  <r>
    <x v="33"/>
    <x v="0"/>
    <x v="606"/>
    <x v="597"/>
    <x v="0"/>
    <x v="0"/>
    <x v="0"/>
    <x v="1"/>
    <x v="1"/>
    <x v="1"/>
    <x v="44"/>
    <x v="11"/>
  </r>
  <r>
    <x v="33"/>
    <x v="0"/>
    <x v="648"/>
    <x v="638"/>
    <x v="0"/>
    <x v="0"/>
    <x v="0"/>
    <x v="0"/>
    <x v="1"/>
    <x v="1"/>
    <x v="38"/>
    <x v="12"/>
  </r>
  <r>
    <x v="33"/>
    <x v="0"/>
    <x v="649"/>
    <x v="639"/>
    <x v="0"/>
    <x v="0"/>
    <x v="0"/>
    <x v="0"/>
    <x v="1"/>
    <x v="1"/>
    <x v="5"/>
    <x v="17"/>
  </r>
  <r>
    <x v="33"/>
    <x v="0"/>
    <x v="492"/>
    <x v="640"/>
    <x v="0"/>
    <x v="0"/>
    <x v="0"/>
    <x v="0"/>
    <x v="1"/>
    <x v="1"/>
    <x v="14"/>
    <x v="6"/>
  </r>
  <r>
    <x v="33"/>
    <x v="0"/>
    <x v="650"/>
    <x v="641"/>
    <x v="0"/>
    <x v="0"/>
    <x v="0"/>
    <x v="1"/>
    <x v="1"/>
    <x v="1"/>
    <x v="38"/>
    <x v="12"/>
  </r>
  <r>
    <x v="33"/>
    <x v="0"/>
    <x v="616"/>
    <x v="607"/>
    <x v="0"/>
    <x v="0"/>
    <x v="0"/>
    <x v="1"/>
    <x v="1"/>
    <x v="1"/>
    <x v="44"/>
    <x v="11"/>
  </r>
  <r>
    <x v="33"/>
    <x v="0"/>
    <x v="451"/>
    <x v="442"/>
    <x v="0"/>
    <x v="0"/>
    <x v="0"/>
    <x v="0"/>
    <x v="1"/>
    <x v="1"/>
    <x v="47"/>
    <x v="18"/>
  </r>
  <r>
    <x v="33"/>
    <x v="0"/>
    <x v="486"/>
    <x v="476"/>
    <x v="0"/>
    <x v="0"/>
    <x v="0"/>
    <x v="0"/>
    <x v="1"/>
    <x v="1"/>
    <x v="38"/>
    <x v="12"/>
  </r>
  <r>
    <x v="33"/>
    <x v="0"/>
    <x v="375"/>
    <x v="365"/>
    <x v="0"/>
    <x v="0"/>
    <x v="0"/>
    <x v="1"/>
    <x v="1"/>
    <x v="1"/>
    <x v="29"/>
    <x v="16"/>
  </r>
  <r>
    <x v="33"/>
    <x v="0"/>
    <x v="651"/>
    <x v="642"/>
    <x v="0"/>
    <x v="0"/>
    <x v="0"/>
    <x v="1"/>
    <x v="1"/>
    <x v="1"/>
    <x v="0"/>
    <x v="2"/>
  </r>
  <r>
    <x v="33"/>
    <x v="0"/>
    <x v="618"/>
    <x v="609"/>
    <x v="0"/>
    <x v="0"/>
    <x v="0"/>
    <x v="1"/>
    <x v="1"/>
    <x v="1"/>
    <x v="47"/>
    <x v="18"/>
  </r>
  <r>
    <x v="34"/>
    <x v="0"/>
    <x v="652"/>
    <x v="643"/>
    <x v="0"/>
    <x v="0"/>
    <x v="0"/>
    <x v="1"/>
    <x v="1"/>
    <x v="1"/>
    <x v="34"/>
    <x v="13"/>
  </r>
  <r>
    <x v="34"/>
    <x v="0"/>
    <x v="653"/>
    <x v="644"/>
    <x v="0"/>
    <x v="0"/>
    <x v="0"/>
    <x v="0"/>
    <x v="1"/>
    <x v="1"/>
    <x v="0"/>
    <x v="2"/>
  </r>
  <r>
    <x v="34"/>
    <x v="0"/>
    <x v="654"/>
    <x v="645"/>
    <x v="0"/>
    <x v="0"/>
    <x v="0"/>
    <x v="0"/>
    <x v="1"/>
    <x v="1"/>
    <x v="15"/>
    <x v="13"/>
  </r>
  <r>
    <x v="34"/>
    <x v="0"/>
    <x v="655"/>
    <x v="646"/>
    <x v="0"/>
    <x v="0"/>
    <x v="0"/>
    <x v="1"/>
    <x v="1"/>
    <x v="1"/>
    <x v="0"/>
    <x v="2"/>
  </r>
  <r>
    <x v="34"/>
    <x v="0"/>
    <x v="656"/>
    <x v="647"/>
    <x v="0"/>
    <x v="0"/>
    <x v="0"/>
    <x v="1"/>
    <x v="1"/>
    <x v="1"/>
    <x v="34"/>
    <x v="13"/>
  </r>
  <r>
    <x v="34"/>
    <x v="0"/>
    <x v="657"/>
    <x v="648"/>
    <x v="0"/>
    <x v="0"/>
    <x v="0"/>
    <x v="1"/>
    <x v="1"/>
    <x v="1"/>
    <x v="15"/>
    <x v="4"/>
  </r>
  <r>
    <x v="34"/>
    <x v="0"/>
    <x v="658"/>
    <x v="649"/>
    <x v="0"/>
    <x v="0"/>
    <x v="0"/>
    <x v="0"/>
    <x v="1"/>
    <x v="1"/>
    <x v="10"/>
    <x v="3"/>
  </r>
  <r>
    <x v="34"/>
    <x v="0"/>
    <x v="659"/>
    <x v="650"/>
    <x v="0"/>
    <x v="0"/>
    <x v="0"/>
    <x v="1"/>
    <x v="1"/>
    <x v="1"/>
    <x v="34"/>
    <x v="13"/>
  </r>
  <r>
    <x v="34"/>
    <x v="0"/>
    <x v="660"/>
    <x v="651"/>
    <x v="0"/>
    <x v="0"/>
    <x v="0"/>
    <x v="1"/>
    <x v="1"/>
    <x v="1"/>
    <x v="10"/>
    <x v="3"/>
  </r>
  <r>
    <x v="34"/>
    <x v="0"/>
    <x v="661"/>
    <x v="652"/>
    <x v="0"/>
    <x v="0"/>
    <x v="0"/>
    <x v="0"/>
    <x v="1"/>
    <x v="1"/>
    <x v="15"/>
    <x v="4"/>
  </r>
  <r>
    <x v="34"/>
    <x v="0"/>
    <x v="662"/>
    <x v="653"/>
    <x v="0"/>
    <x v="0"/>
    <x v="0"/>
    <x v="0"/>
    <x v="1"/>
    <x v="1"/>
    <x v="15"/>
    <x v="4"/>
  </r>
  <r>
    <x v="34"/>
    <x v="0"/>
    <x v="663"/>
    <x v="654"/>
    <x v="0"/>
    <x v="0"/>
    <x v="0"/>
    <x v="0"/>
    <x v="1"/>
    <x v="1"/>
    <x v="22"/>
    <x v="0"/>
  </r>
  <r>
    <x v="34"/>
    <x v="0"/>
    <x v="664"/>
    <x v="655"/>
    <x v="0"/>
    <x v="0"/>
    <x v="0"/>
    <x v="1"/>
    <x v="1"/>
    <x v="1"/>
    <x v="0"/>
    <x v="2"/>
  </r>
  <r>
    <x v="34"/>
    <x v="0"/>
    <x v="665"/>
    <x v="656"/>
    <x v="0"/>
    <x v="0"/>
    <x v="0"/>
    <x v="1"/>
    <x v="1"/>
    <x v="1"/>
    <x v="13"/>
    <x v="1"/>
  </r>
  <r>
    <x v="34"/>
    <x v="0"/>
    <x v="593"/>
    <x v="657"/>
    <x v="0"/>
    <x v="0"/>
    <x v="0"/>
    <x v="1"/>
    <x v="1"/>
    <x v="1"/>
    <x v="15"/>
    <x v="4"/>
  </r>
  <r>
    <x v="34"/>
    <x v="0"/>
    <x v="666"/>
    <x v="658"/>
    <x v="0"/>
    <x v="0"/>
    <x v="0"/>
    <x v="1"/>
    <x v="1"/>
    <x v="1"/>
    <x v="34"/>
    <x v="13"/>
  </r>
  <r>
    <x v="34"/>
    <x v="0"/>
    <x v="667"/>
    <x v="659"/>
    <x v="0"/>
    <x v="0"/>
    <x v="0"/>
    <x v="0"/>
    <x v="1"/>
    <x v="1"/>
    <x v="0"/>
    <x v="2"/>
  </r>
  <r>
    <x v="34"/>
    <x v="0"/>
    <x v="668"/>
    <x v="660"/>
    <x v="0"/>
    <x v="0"/>
    <x v="0"/>
    <x v="1"/>
    <x v="1"/>
    <x v="1"/>
    <x v="15"/>
    <x v="4"/>
  </r>
  <r>
    <x v="34"/>
    <x v="0"/>
    <x v="669"/>
    <x v="661"/>
    <x v="0"/>
    <x v="0"/>
    <x v="0"/>
    <x v="1"/>
    <x v="1"/>
    <x v="1"/>
    <x v="0"/>
    <x v="2"/>
  </r>
  <r>
    <x v="34"/>
    <x v="0"/>
    <x v="670"/>
    <x v="662"/>
    <x v="0"/>
    <x v="0"/>
    <x v="0"/>
    <x v="0"/>
    <x v="1"/>
    <x v="1"/>
    <x v="0"/>
    <x v="2"/>
  </r>
  <r>
    <x v="35"/>
    <x v="0"/>
    <x v="671"/>
    <x v="663"/>
    <x v="0"/>
    <x v="0"/>
    <x v="0"/>
    <x v="0"/>
    <x v="1"/>
    <x v="1"/>
    <x v="58"/>
    <x v="19"/>
  </r>
  <r>
    <x v="35"/>
    <x v="0"/>
    <x v="672"/>
    <x v="664"/>
    <x v="0"/>
    <x v="0"/>
    <x v="0"/>
    <x v="0"/>
    <x v="1"/>
    <x v="1"/>
    <x v="7"/>
    <x v="20"/>
  </r>
  <r>
    <x v="35"/>
    <x v="0"/>
    <x v="673"/>
    <x v="665"/>
    <x v="0"/>
    <x v="0"/>
    <x v="0"/>
    <x v="0"/>
    <x v="1"/>
    <x v="1"/>
    <x v="37"/>
    <x v="21"/>
  </r>
  <r>
    <x v="35"/>
    <x v="0"/>
    <x v="674"/>
    <x v="666"/>
    <x v="0"/>
    <x v="0"/>
    <x v="0"/>
    <x v="1"/>
    <x v="1"/>
    <x v="1"/>
    <x v="28"/>
    <x v="5"/>
  </r>
  <r>
    <x v="35"/>
    <x v="0"/>
    <x v="675"/>
    <x v="667"/>
    <x v="0"/>
    <x v="0"/>
    <x v="0"/>
    <x v="1"/>
    <x v="1"/>
    <x v="1"/>
    <x v="38"/>
    <x v="12"/>
  </r>
  <r>
    <x v="35"/>
    <x v="0"/>
    <x v="676"/>
    <x v="668"/>
    <x v="0"/>
    <x v="0"/>
    <x v="0"/>
    <x v="0"/>
    <x v="1"/>
    <x v="1"/>
    <x v="0"/>
    <x v="2"/>
  </r>
  <r>
    <x v="35"/>
    <x v="0"/>
    <x v="677"/>
    <x v="669"/>
    <x v="0"/>
    <x v="0"/>
    <x v="0"/>
    <x v="0"/>
    <x v="1"/>
    <x v="1"/>
    <x v="38"/>
    <x v="12"/>
  </r>
  <r>
    <x v="35"/>
    <x v="0"/>
    <x v="678"/>
    <x v="670"/>
    <x v="0"/>
    <x v="0"/>
    <x v="0"/>
    <x v="0"/>
    <x v="1"/>
    <x v="1"/>
    <x v="38"/>
    <x v="12"/>
  </r>
  <r>
    <x v="35"/>
    <x v="0"/>
    <x v="679"/>
    <x v="671"/>
    <x v="0"/>
    <x v="0"/>
    <x v="0"/>
    <x v="0"/>
    <x v="1"/>
    <x v="1"/>
    <x v="38"/>
    <x v="12"/>
  </r>
  <r>
    <x v="35"/>
    <x v="0"/>
    <x v="680"/>
    <x v="672"/>
    <x v="0"/>
    <x v="0"/>
    <x v="0"/>
    <x v="1"/>
    <x v="1"/>
    <x v="1"/>
    <x v="46"/>
    <x v="22"/>
  </r>
  <r>
    <x v="35"/>
    <x v="0"/>
    <x v="681"/>
    <x v="673"/>
    <x v="0"/>
    <x v="0"/>
    <x v="0"/>
    <x v="0"/>
    <x v="1"/>
    <x v="1"/>
    <x v="38"/>
    <x v="12"/>
  </r>
  <r>
    <x v="35"/>
    <x v="0"/>
    <x v="682"/>
    <x v="674"/>
    <x v="0"/>
    <x v="0"/>
    <x v="0"/>
    <x v="0"/>
    <x v="1"/>
    <x v="1"/>
    <x v="4"/>
    <x v="10"/>
  </r>
  <r>
    <x v="35"/>
    <x v="0"/>
    <x v="683"/>
    <x v="675"/>
    <x v="0"/>
    <x v="0"/>
    <x v="0"/>
    <x v="0"/>
    <x v="1"/>
    <x v="1"/>
    <x v="47"/>
    <x v="18"/>
  </r>
  <r>
    <x v="35"/>
    <x v="0"/>
    <x v="684"/>
    <x v="676"/>
    <x v="0"/>
    <x v="0"/>
    <x v="0"/>
    <x v="0"/>
    <x v="1"/>
    <x v="1"/>
    <x v="15"/>
    <x v="4"/>
  </r>
  <r>
    <x v="35"/>
    <x v="0"/>
    <x v="685"/>
    <x v="677"/>
    <x v="0"/>
    <x v="0"/>
    <x v="0"/>
    <x v="0"/>
    <x v="1"/>
    <x v="1"/>
    <x v="28"/>
    <x v="5"/>
  </r>
  <r>
    <x v="35"/>
    <x v="0"/>
    <x v="686"/>
    <x v="678"/>
    <x v="0"/>
    <x v="0"/>
    <x v="0"/>
    <x v="1"/>
    <x v="1"/>
    <x v="1"/>
    <x v="44"/>
    <x v="11"/>
  </r>
  <r>
    <x v="35"/>
    <x v="0"/>
    <x v="687"/>
    <x v="679"/>
    <x v="0"/>
    <x v="0"/>
    <x v="0"/>
    <x v="0"/>
    <x v="1"/>
    <x v="1"/>
    <x v="44"/>
    <x v="11"/>
  </r>
  <r>
    <x v="35"/>
    <x v="0"/>
    <x v="688"/>
    <x v="680"/>
    <x v="0"/>
    <x v="0"/>
    <x v="0"/>
    <x v="0"/>
    <x v="1"/>
    <x v="1"/>
    <x v="26"/>
    <x v="23"/>
  </r>
  <r>
    <x v="35"/>
    <x v="0"/>
    <x v="689"/>
    <x v="681"/>
    <x v="0"/>
    <x v="0"/>
    <x v="0"/>
    <x v="1"/>
    <x v="1"/>
    <x v="1"/>
    <x v="47"/>
    <x v="18"/>
  </r>
  <r>
    <x v="35"/>
    <x v="0"/>
    <x v="690"/>
    <x v="682"/>
    <x v="0"/>
    <x v="0"/>
    <x v="0"/>
    <x v="0"/>
    <x v="0"/>
    <x v="0"/>
    <x v="15"/>
    <x v="16"/>
  </r>
  <r>
    <x v="36"/>
    <x v="0"/>
    <x v="691"/>
    <x v="683"/>
    <x v="0"/>
    <x v="0"/>
    <x v="0"/>
    <x v="0"/>
    <x v="0"/>
    <x v="0"/>
    <x v="4"/>
    <x v="7"/>
  </r>
  <r>
    <x v="36"/>
    <x v="0"/>
    <x v="692"/>
    <x v="684"/>
    <x v="0"/>
    <x v="0"/>
    <x v="0"/>
    <x v="0"/>
    <x v="1"/>
    <x v="1"/>
    <x v="34"/>
    <x v="13"/>
  </r>
  <r>
    <x v="36"/>
    <x v="0"/>
    <x v="693"/>
    <x v="685"/>
    <x v="0"/>
    <x v="0"/>
    <x v="0"/>
    <x v="0"/>
    <x v="1"/>
    <x v="1"/>
    <x v="34"/>
    <x v="13"/>
  </r>
  <r>
    <x v="36"/>
    <x v="0"/>
    <x v="694"/>
    <x v="686"/>
    <x v="0"/>
    <x v="0"/>
    <x v="0"/>
    <x v="1"/>
    <x v="1"/>
    <x v="1"/>
    <x v="0"/>
    <x v="2"/>
  </r>
  <r>
    <x v="36"/>
    <x v="0"/>
    <x v="695"/>
    <x v="687"/>
    <x v="0"/>
    <x v="0"/>
    <x v="0"/>
    <x v="0"/>
    <x v="1"/>
    <x v="1"/>
    <x v="32"/>
    <x v="29"/>
  </r>
  <r>
    <x v="36"/>
    <x v="0"/>
    <x v="696"/>
    <x v="688"/>
    <x v="0"/>
    <x v="0"/>
    <x v="0"/>
    <x v="0"/>
    <x v="1"/>
    <x v="1"/>
    <x v="34"/>
    <x v="13"/>
  </r>
  <r>
    <x v="36"/>
    <x v="0"/>
    <x v="697"/>
    <x v="689"/>
    <x v="0"/>
    <x v="0"/>
    <x v="0"/>
    <x v="1"/>
    <x v="1"/>
    <x v="1"/>
    <x v="0"/>
    <x v="2"/>
  </r>
  <r>
    <x v="36"/>
    <x v="0"/>
    <x v="698"/>
    <x v="690"/>
    <x v="0"/>
    <x v="0"/>
    <x v="0"/>
    <x v="1"/>
    <x v="1"/>
    <x v="1"/>
    <x v="15"/>
    <x v="4"/>
  </r>
  <r>
    <x v="36"/>
    <x v="0"/>
    <x v="699"/>
    <x v="691"/>
    <x v="0"/>
    <x v="0"/>
    <x v="0"/>
    <x v="1"/>
    <x v="1"/>
    <x v="1"/>
    <x v="34"/>
    <x v="13"/>
  </r>
  <r>
    <x v="36"/>
    <x v="0"/>
    <x v="700"/>
    <x v="692"/>
    <x v="0"/>
    <x v="0"/>
    <x v="0"/>
    <x v="1"/>
    <x v="1"/>
    <x v="1"/>
    <x v="10"/>
    <x v="3"/>
  </r>
  <r>
    <x v="36"/>
    <x v="0"/>
    <x v="587"/>
    <x v="577"/>
    <x v="0"/>
    <x v="0"/>
    <x v="0"/>
    <x v="0"/>
    <x v="1"/>
    <x v="1"/>
    <x v="34"/>
    <x v="13"/>
  </r>
  <r>
    <x v="36"/>
    <x v="0"/>
    <x v="701"/>
    <x v="693"/>
    <x v="0"/>
    <x v="0"/>
    <x v="0"/>
    <x v="0"/>
    <x v="1"/>
    <x v="1"/>
    <x v="15"/>
    <x v="4"/>
  </r>
  <r>
    <x v="36"/>
    <x v="0"/>
    <x v="702"/>
    <x v="694"/>
    <x v="0"/>
    <x v="0"/>
    <x v="0"/>
    <x v="0"/>
    <x v="1"/>
    <x v="1"/>
    <x v="22"/>
    <x v="0"/>
  </r>
  <r>
    <x v="36"/>
    <x v="0"/>
    <x v="703"/>
    <x v="695"/>
    <x v="0"/>
    <x v="0"/>
    <x v="0"/>
    <x v="0"/>
    <x v="1"/>
    <x v="1"/>
    <x v="34"/>
    <x v="13"/>
  </r>
  <r>
    <x v="36"/>
    <x v="0"/>
    <x v="704"/>
    <x v="696"/>
    <x v="0"/>
    <x v="0"/>
    <x v="0"/>
    <x v="0"/>
    <x v="1"/>
    <x v="1"/>
    <x v="13"/>
    <x v="1"/>
  </r>
  <r>
    <x v="36"/>
    <x v="0"/>
    <x v="705"/>
    <x v="697"/>
    <x v="0"/>
    <x v="0"/>
    <x v="0"/>
    <x v="0"/>
    <x v="1"/>
    <x v="1"/>
    <x v="13"/>
    <x v="1"/>
  </r>
  <r>
    <x v="36"/>
    <x v="0"/>
    <x v="706"/>
    <x v="698"/>
    <x v="0"/>
    <x v="0"/>
    <x v="0"/>
    <x v="0"/>
    <x v="1"/>
    <x v="1"/>
    <x v="10"/>
    <x v="3"/>
  </r>
  <r>
    <x v="36"/>
    <x v="0"/>
    <x v="707"/>
    <x v="699"/>
    <x v="0"/>
    <x v="0"/>
    <x v="0"/>
    <x v="1"/>
    <x v="1"/>
    <x v="1"/>
    <x v="0"/>
    <x v="2"/>
  </r>
  <r>
    <x v="36"/>
    <x v="0"/>
    <x v="708"/>
    <x v="700"/>
    <x v="0"/>
    <x v="0"/>
    <x v="0"/>
    <x v="1"/>
    <x v="1"/>
    <x v="1"/>
    <x v="15"/>
    <x v="4"/>
  </r>
  <r>
    <x v="36"/>
    <x v="0"/>
    <x v="709"/>
    <x v="701"/>
    <x v="0"/>
    <x v="0"/>
    <x v="0"/>
    <x v="1"/>
    <x v="1"/>
    <x v="1"/>
    <x v="13"/>
    <x v="1"/>
  </r>
  <r>
    <x v="37"/>
    <x v="0"/>
    <x v="710"/>
    <x v="702"/>
    <x v="0"/>
    <x v="0"/>
    <x v="0"/>
    <x v="1"/>
    <x v="1"/>
    <x v="1"/>
    <x v="0"/>
    <x v="2"/>
  </r>
  <r>
    <x v="37"/>
    <x v="0"/>
    <x v="711"/>
    <x v="703"/>
    <x v="0"/>
    <x v="0"/>
    <x v="0"/>
    <x v="1"/>
    <x v="1"/>
    <x v="1"/>
    <x v="28"/>
    <x v="5"/>
  </r>
  <r>
    <x v="37"/>
    <x v="0"/>
    <x v="314"/>
    <x v="704"/>
    <x v="0"/>
    <x v="0"/>
    <x v="0"/>
    <x v="0"/>
    <x v="1"/>
    <x v="1"/>
    <x v="28"/>
    <x v="5"/>
  </r>
  <r>
    <x v="37"/>
    <x v="0"/>
    <x v="712"/>
    <x v="705"/>
    <x v="0"/>
    <x v="0"/>
    <x v="0"/>
    <x v="1"/>
    <x v="1"/>
    <x v="1"/>
    <x v="44"/>
    <x v="11"/>
  </r>
  <r>
    <x v="37"/>
    <x v="0"/>
    <x v="713"/>
    <x v="292"/>
    <x v="0"/>
    <x v="0"/>
    <x v="0"/>
    <x v="1"/>
    <x v="1"/>
    <x v="1"/>
    <x v="38"/>
    <x v="12"/>
  </r>
  <r>
    <x v="37"/>
    <x v="0"/>
    <x v="714"/>
    <x v="706"/>
    <x v="0"/>
    <x v="0"/>
    <x v="0"/>
    <x v="0"/>
    <x v="1"/>
    <x v="1"/>
    <x v="28"/>
    <x v="5"/>
  </r>
  <r>
    <x v="37"/>
    <x v="0"/>
    <x v="715"/>
    <x v="707"/>
    <x v="0"/>
    <x v="0"/>
    <x v="0"/>
    <x v="1"/>
    <x v="1"/>
    <x v="1"/>
    <x v="1"/>
    <x v="46"/>
  </r>
  <r>
    <x v="37"/>
    <x v="0"/>
    <x v="716"/>
    <x v="708"/>
    <x v="0"/>
    <x v="0"/>
    <x v="0"/>
    <x v="1"/>
    <x v="1"/>
    <x v="1"/>
    <x v="28"/>
    <x v="5"/>
  </r>
  <r>
    <x v="37"/>
    <x v="0"/>
    <x v="717"/>
    <x v="709"/>
    <x v="0"/>
    <x v="0"/>
    <x v="0"/>
    <x v="0"/>
    <x v="1"/>
    <x v="1"/>
    <x v="17"/>
    <x v="26"/>
  </r>
  <r>
    <x v="37"/>
    <x v="0"/>
    <x v="718"/>
    <x v="710"/>
    <x v="0"/>
    <x v="0"/>
    <x v="0"/>
    <x v="0"/>
    <x v="1"/>
    <x v="1"/>
    <x v="34"/>
    <x v="13"/>
  </r>
  <r>
    <x v="37"/>
    <x v="0"/>
    <x v="719"/>
    <x v="711"/>
    <x v="0"/>
    <x v="0"/>
    <x v="0"/>
    <x v="0"/>
    <x v="1"/>
    <x v="1"/>
    <x v="33"/>
    <x v="45"/>
  </r>
  <r>
    <x v="37"/>
    <x v="0"/>
    <x v="720"/>
    <x v="712"/>
    <x v="0"/>
    <x v="0"/>
    <x v="0"/>
    <x v="0"/>
    <x v="1"/>
    <x v="1"/>
    <x v="10"/>
    <x v="3"/>
  </r>
  <r>
    <x v="37"/>
    <x v="0"/>
    <x v="721"/>
    <x v="713"/>
    <x v="0"/>
    <x v="0"/>
    <x v="0"/>
    <x v="0"/>
    <x v="1"/>
    <x v="1"/>
    <x v="37"/>
    <x v="21"/>
  </r>
  <r>
    <x v="37"/>
    <x v="0"/>
    <x v="722"/>
    <x v="714"/>
    <x v="0"/>
    <x v="0"/>
    <x v="0"/>
    <x v="1"/>
    <x v="1"/>
    <x v="1"/>
    <x v="28"/>
    <x v="5"/>
  </r>
  <r>
    <x v="37"/>
    <x v="0"/>
    <x v="723"/>
    <x v="715"/>
    <x v="0"/>
    <x v="0"/>
    <x v="0"/>
    <x v="0"/>
    <x v="1"/>
    <x v="1"/>
    <x v="22"/>
    <x v="0"/>
  </r>
  <r>
    <x v="37"/>
    <x v="0"/>
    <x v="724"/>
    <x v="716"/>
    <x v="0"/>
    <x v="0"/>
    <x v="0"/>
    <x v="1"/>
    <x v="1"/>
    <x v="1"/>
    <x v="37"/>
    <x v="21"/>
  </r>
  <r>
    <x v="37"/>
    <x v="0"/>
    <x v="725"/>
    <x v="717"/>
    <x v="0"/>
    <x v="0"/>
    <x v="0"/>
    <x v="1"/>
    <x v="1"/>
    <x v="1"/>
    <x v="34"/>
    <x v="13"/>
  </r>
  <r>
    <x v="37"/>
    <x v="0"/>
    <x v="726"/>
    <x v="718"/>
    <x v="0"/>
    <x v="0"/>
    <x v="0"/>
    <x v="1"/>
    <x v="1"/>
    <x v="1"/>
    <x v="28"/>
    <x v="5"/>
  </r>
  <r>
    <x v="37"/>
    <x v="0"/>
    <x v="727"/>
    <x v="719"/>
    <x v="0"/>
    <x v="0"/>
    <x v="0"/>
    <x v="1"/>
    <x v="1"/>
    <x v="1"/>
    <x v="28"/>
    <x v="5"/>
  </r>
  <r>
    <x v="37"/>
    <x v="0"/>
    <x v="728"/>
    <x v="720"/>
    <x v="0"/>
    <x v="0"/>
    <x v="0"/>
    <x v="1"/>
    <x v="1"/>
    <x v="1"/>
    <x v="28"/>
    <x v="5"/>
  </r>
  <r>
    <x v="38"/>
    <x v="0"/>
    <x v="588"/>
    <x v="721"/>
    <x v="0"/>
    <x v="0"/>
    <x v="0"/>
    <x v="0"/>
    <x v="1"/>
    <x v="1"/>
    <x v="34"/>
    <x v="13"/>
  </r>
  <r>
    <x v="38"/>
    <x v="0"/>
    <x v="729"/>
    <x v="722"/>
    <x v="0"/>
    <x v="0"/>
    <x v="0"/>
    <x v="0"/>
    <x v="1"/>
    <x v="1"/>
    <x v="32"/>
    <x v="29"/>
  </r>
  <r>
    <x v="38"/>
    <x v="0"/>
    <x v="730"/>
    <x v="723"/>
    <x v="0"/>
    <x v="0"/>
    <x v="0"/>
    <x v="1"/>
    <x v="1"/>
    <x v="1"/>
    <x v="10"/>
    <x v="3"/>
  </r>
  <r>
    <x v="38"/>
    <x v="0"/>
    <x v="731"/>
    <x v="724"/>
    <x v="0"/>
    <x v="0"/>
    <x v="0"/>
    <x v="0"/>
    <x v="1"/>
    <x v="1"/>
    <x v="15"/>
    <x v="4"/>
  </r>
  <r>
    <x v="38"/>
    <x v="0"/>
    <x v="732"/>
    <x v="725"/>
    <x v="0"/>
    <x v="0"/>
    <x v="0"/>
    <x v="1"/>
    <x v="1"/>
    <x v="1"/>
    <x v="34"/>
    <x v="13"/>
  </r>
  <r>
    <x v="38"/>
    <x v="0"/>
    <x v="733"/>
    <x v="726"/>
    <x v="0"/>
    <x v="0"/>
    <x v="0"/>
    <x v="0"/>
    <x v="1"/>
    <x v="1"/>
    <x v="10"/>
    <x v="3"/>
  </r>
  <r>
    <x v="38"/>
    <x v="0"/>
    <x v="585"/>
    <x v="575"/>
    <x v="0"/>
    <x v="0"/>
    <x v="0"/>
    <x v="0"/>
    <x v="1"/>
    <x v="1"/>
    <x v="15"/>
    <x v="4"/>
  </r>
  <r>
    <x v="38"/>
    <x v="0"/>
    <x v="734"/>
    <x v="569"/>
    <x v="0"/>
    <x v="0"/>
    <x v="0"/>
    <x v="1"/>
    <x v="1"/>
    <x v="1"/>
    <x v="34"/>
    <x v="13"/>
  </r>
  <r>
    <x v="38"/>
    <x v="0"/>
    <x v="584"/>
    <x v="727"/>
    <x v="0"/>
    <x v="0"/>
    <x v="0"/>
    <x v="1"/>
    <x v="1"/>
    <x v="1"/>
    <x v="10"/>
    <x v="3"/>
  </r>
  <r>
    <x v="38"/>
    <x v="0"/>
    <x v="213"/>
    <x v="728"/>
    <x v="0"/>
    <x v="0"/>
    <x v="0"/>
    <x v="1"/>
    <x v="1"/>
    <x v="1"/>
    <x v="34"/>
    <x v="13"/>
  </r>
  <r>
    <x v="38"/>
    <x v="0"/>
    <x v="735"/>
    <x v="729"/>
    <x v="0"/>
    <x v="0"/>
    <x v="0"/>
    <x v="0"/>
    <x v="1"/>
    <x v="1"/>
    <x v="15"/>
    <x v="4"/>
  </r>
  <r>
    <x v="38"/>
    <x v="0"/>
    <x v="736"/>
    <x v="730"/>
    <x v="0"/>
    <x v="0"/>
    <x v="0"/>
    <x v="0"/>
    <x v="1"/>
    <x v="1"/>
    <x v="4"/>
    <x v="13"/>
  </r>
  <r>
    <x v="38"/>
    <x v="0"/>
    <x v="737"/>
    <x v="731"/>
    <x v="0"/>
    <x v="0"/>
    <x v="0"/>
    <x v="0"/>
    <x v="1"/>
    <x v="1"/>
    <x v="34"/>
    <x v="13"/>
  </r>
  <r>
    <x v="38"/>
    <x v="0"/>
    <x v="738"/>
    <x v="732"/>
    <x v="0"/>
    <x v="0"/>
    <x v="0"/>
    <x v="1"/>
    <x v="1"/>
    <x v="1"/>
    <x v="22"/>
    <x v="0"/>
  </r>
  <r>
    <x v="38"/>
    <x v="0"/>
    <x v="739"/>
    <x v="733"/>
    <x v="0"/>
    <x v="0"/>
    <x v="0"/>
    <x v="0"/>
    <x v="1"/>
    <x v="1"/>
    <x v="10"/>
    <x v="3"/>
  </r>
  <r>
    <x v="38"/>
    <x v="0"/>
    <x v="740"/>
    <x v="734"/>
    <x v="0"/>
    <x v="0"/>
    <x v="0"/>
    <x v="1"/>
    <x v="1"/>
    <x v="1"/>
    <x v="15"/>
    <x v="4"/>
  </r>
  <r>
    <x v="38"/>
    <x v="0"/>
    <x v="741"/>
    <x v="735"/>
    <x v="0"/>
    <x v="0"/>
    <x v="0"/>
    <x v="1"/>
    <x v="1"/>
    <x v="1"/>
    <x v="15"/>
    <x v="4"/>
  </r>
  <r>
    <x v="38"/>
    <x v="0"/>
    <x v="742"/>
    <x v="570"/>
    <x v="0"/>
    <x v="0"/>
    <x v="0"/>
    <x v="0"/>
    <x v="1"/>
    <x v="1"/>
    <x v="59"/>
    <x v="2"/>
  </r>
  <r>
    <x v="38"/>
    <x v="0"/>
    <x v="743"/>
    <x v="736"/>
    <x v="0"/>
    <x v="0"/>
    <x v="0"/>
    <x v="0"/>
    <x v="1"/>
    <x v="1"/>
    <x v="0"/>
    <x v="2"/>
  </r>
  <r>
    <x v="38"/>
    <x v="0"/>
    <x v="744"/>
    <x v="565"/>
    <x v="0"/>
    <x v="0"/>
    <x v="0"/>
    <x v="0"/>
    <x v="1"/>
    <x v="1"/>
    <x v="0"/>
    <x v="2"/>
  </r>
  <r>
    <x v="39"/>
    <x v="0"/>
    <x v="745"/>
    <x v="525"/>
    <x v="0"/>
    <x v="0"/>
    <x v="0"/>
    <x v="0"/>
    <x v="1"/>
    <x v="1"/>
    <x v="13"/>
    <x v="1"/>
  </r>
  <r>
    <x v="39"/>
    <x v="0"/>
    <x v="746"/>
    <x v="737"/>
    <x v="0"/>
    <x v="0"/>
    <x v="0"/>
    <x v="0"/>
    <x v="1"/>
    <x v="1"/>
    <x v="47"/>
    <x v="18"/>
  </r>
  <r>
    <x v="39"/>
    <x v="0"/>
    <x v="747"/>
    <x v="738"/>
    <x v="0"/>
    <x v="0"/>
    <x v="0"/>
    <x v="0"/>
    <x v="1"/>
    <x v="1"/>
    <x v="28"/>
    <x v="5"/>
  </r>
  <r>
    <x v="39"/>
    <x v="0"/>
    <x v="748"/>
    <x v="739"/>
    <x v="0"/>
    <x v="0"/>
    <x v="0"/>
    <x v="0"/>
    <x v="1"/>
    <x v="1"/>
    <x v="28"/>
    <x v="5"/>
  </r>
  <r>
    <x v="39"/>
    <x v="0"/>
    <x v="749"/>
    <x v="740"/>
    <x v="0"/>
    <x v="0"/>
    <x v="0"/>
    <x v="0"/>
    <x v="1"/>
    <x v="1"/>
    <x v="5"/>
    <x v="17"/>
  </r>
  <r>
    <x v="39"/>
    <x v="0"/>
    <x v="750"/>
    <x v="741"/>
    <x v="0"/>
    <x v="0"/>
    <x v="0"/>
    <x v="1"/>
    <x v="1"/>
    <x v="1"/>
    <x v="4"/>
    <x v="10"/>
  </r>
  <r>
    <x v="39"/>
    <x v="0"/>
    <x v="751"/>
    <x v="742"/>
    <x v="0"/>
    <x v="0"/>
    <x v="0"/>
    <x v="1"/>
    <x v="1"/>
    <x v="1"/>
    <x v="15"/>
    <x v="4"/>
  </r>
  <r>
    <x v="39"/>
    <x v="0"/>
    <x v="752"/>
    <x v="743"/>
    <x v="0"/>
    <x v="0"/>
    <x v="0"/>
    <x v="1"/>
    <x v="1"/>
    <x v="1"/>
    <x v="29"/>
    <x v="16"/>
  </r>
  <r>
    <x v="39"/>
    <x v="0"/>
    <x v="753"/>
    <x v="744"/>
    <x v="0"/>
    <x v="0"/>
    <x v="0"/>
    <x v="0"/>
    <x v="1"/>
    <x v="1"/>
    <x v="38"/>
    <x v="12"/>
  </r>
  <r>
    <x v="39"/>
    <x v="0"/>
    <x v="754"/>
    <x v="745"/>
    <x v="0"/>
    <x v="0"/>
    <x v="0"/>
    <x v="1"/>
    <x v="1"/>
    <x v="1"/>
    <x v="4"/>
    <x v="10"/>
  </r>
  <r>
    <x v="39"/>
    <x v="0"/>
    <x v="755"/>
    <x v="746"/>
    <x v="0"/>
    <x v="0"/>
    <x v="0"/>
    <x v="1"/>
    <x v="1"/>
    <x v="1"/>
    <x v="44"/>
    <x v="11"/>
  </r>
  <r>
    <x v="39"/>
    <x v="0"/>
    <x v="756"/>
    <x v="747"/>
    <x v="0"/>
    <x v="0"/>
    <x v="0"/>
    <x v="0"/>
    <x v="1"/>
    <x v="1"/>
    <x v="28"/>
    <x v="5"/>
  </r>
  <r>
    <x v="39"/>
    <x v="0"/>
    <x v="757"/>
    <x v="748"/>
    <x v="0"/>
    <x v="0"/>
    <x v="0"/>
    <x v="1"/>
    <x v="1"/>
    <x v="1"/>
    <x v="32"/>
    <x v="29"/>
  </r>
  <r>
    <x v="39"/>
    <x v="0"/>
    <x v="758"/>
    <x v="749"/>
    <x v="0"/>
    <x v="0"/>
    <x v="0"/>
    <x v="1"/>
    <x v="1"/>
    <x v="1"/>
    <x v="44"/>
    <x v="11"/>
  </r>
  <r>
    <x v="39"/>
    <x v="0"/>
    <x v="759"/>
    <x v="750"/>
    <x v="0"/>
    <x v="0"/>
    <x v="0"/>
    <x v="1"/>
    <x v="1"/>
    <x v="1"/>
    <x v="38"/>
    <x v="12"/>
  </r>
  <r>
    <x v="39"/>
    <x v="0"/>
    <x v="760"/>
    <x v="751"/>
    <x v="0"/>
    <x v="0"/>
    <x v="0"/>
    <x v="0"/>
    <x v="1"/>
    <x v="1"/>
    <x v="33"/>
    <x v="45"/>
  </r>
  <r>
    <x v="39"/>
    <x v="0"/>
    <x v="761"/>
    <x v="752"/>
    <x v="0"/>
    <x v="0"/>
    <x v="0"/>
    <x v="0"/>
    <x v="1"/>
    <x v="1"/>
    <x v="0"/>
    <x v="1"/>
  </r>
  <r>
    <x v="39"/>
    <x v="0"/>
    <x v="762"/>
    <x v="753"/>
    <x v="0"/>
    <x v="0"/>
    <x v="0"/>
    <x v="0"/>
    <x v="1"/>
    <x v="1"/>
    <x v="14"/>
    <x v="6"/>
  </r>
  <r>
    <x v="39"/>
    <x v="0"/>
    <x v="763"/>
    <x v="754"/>
    <x v="0"/>
    <x v="0"/>
    <x v="0"/>
    <x v="0"/>
    <x v="1"/>
    <x v="1"/>
    <x v="14"/>
    <x v="6"/>
  </r>
  <r>
    <x v="39"/>
    <x v="0"/>
    <x v="764"/>
    <x v="755"/>
    <x v="0"/>
    <x v="0"/>
    <x v="0"/>
    <x v="0"/>
    <x v="1"/>
    <x v="1"/>
    <x v="0"/>
    <x v="2"/>
  </r>
  <r>
    <x v="40"/>
    <x v="0"/>
    <x v="765"/>
    <x v="756"/>
    <x v="0"/>
    <x v="0"/>
    <x v="0"/>
    <x v="0"/>
    <x v="1"/>
    <x v="1"/>
    <x v="15"/>
    <x v="4"/>
  </r>
  <r>
    <x v="40"/>
    <x v="0"/>
    <x v="766"/>
    <x v="757"/>
    <x v="0"/>
    <x v="0"/>
    <x v="0"/>
    <x v="1"/>
    <x v="1"/>
    <x v="1"/>
    <x v="13"/>
    <x v="1"/>
  </r>
  <r>
    <x v="40"/>
    <x v="0"/>
    <x v="767"/>
    <x v="758"/>
    <x v="0"/>
    <x v="0"/>
    <x v="0"/>
    <x v="1"/>
    <x v="1"/>
    <x v="1"/>
    <x v="0"/>
    <x v="2"/>
  </r>
  <r>
    <x v="40"/>
    <x v="0"/>
    <x v="768"/>
    <x v="759"/>
    <x v="0"/>
    <x v="0"/>
    <x v="0"/>
    <x v="0"/>
    <x v="1"/>
    <x v="1"/>
    <x v="15"/>
    <x v="4"/>
  </r>
  <r>
    <x v="40"/>
    <x v="0"/>
    <x v="769"/>
    <x v="760"/>
    <x v="0"/>
    <x v="0"/>
    <x v="0"/>
    <x v="0"/>
    <x v="1"/>
    <x v="1"/>
    <x v="0"/>
    <x v="2"/>
  </r>
  <r>
    <x v="40"/>
    <x v="0"/>
    <x v="770"/>
    <x v="761"/>
    <x v="0"/>
    <x v="0"/>
    <x v="0"/>
    <x v="1"/>
    <x v="1"/>
    <x v="1"/>
    <x v="14"/>
    <x v="21"/>
  </r>
  <r>
    <x v="40"/>
    <x v="0"/>
    <x v="771"/>
    <x v="762"/>
    <x v="0"/>
    <x v="0"/>
    <x v="0"/>
    <x v="0"/>
    <x v="1"/>
    <x v="1"/>
    <x v="13"/>
    <x v="1"/>
  </r>
  <r>
    <x v="40"/>
    <x v="0"/>
    <x v="772"/>
    <x v="763"/>
    <x v="0"/>
    <x v="0"/>
    <x v="0"/>
    <x v="0"/>
    <x v="1"/>
    <x v="1"/>
    <x v="15"/>
    <x v="4"/>
  </r>
  <r>
    <x v="40"/>
    <x v="0"/>
    <x v="773"/>
    <x v="764"/>
    <x v="0"/>
    <x v="0"/>
    <x v="0"/>
    <x v="0"/>
    <x v="1"/>
    <x v="1"/>
    <x v="34"/>
    <x v="13"/>
  </r>
  <r>
    <x v="40"/>
    <x v="0"/>
    <x v="774"/>
    <x v="765"/>
    <x v="0"/>
    <x v="0"/>
    <x v="0"/>
    <x v="0"/>
    <x v="1"/>
    <x v="1"/>
    <x v="13"/>
    <x v="1"/>
  </r>
  <r>
    <x v="40"/>
    <x v="0"/>
    <x v="775"/>
    <x v="766"/>
    <x v="0"/>
    <x v="0"/>
    <x v="0"/>
    <x v="0"/>
    <x v="1"/>
    <x v="1"/>
    <x v="15"/>
    <x v="4"/>
  </r>
  <r>
    <x v="40"/>
    <x v="0"/>
    <x v="776"/>
    <x v="767"/>
    <x v="0"/>
    <x v="0"/>
    <x v="0"/>
    <x v="1"/>
    <x v="1"/>
    <x v="1"/>
    <x v="14"/>
    <x v="21"/>
  </r>
  <r>
    <x v="40"/>
    <x v="0"/>
    <x v="777"/>
    <x v="768"/>
    <x v="0"/>
    <x v="0"/>
    <x v="0"/>
    <x v="0"/>
    <x v="1"/>
    <x v="1"/>
    <x v="32"/>
    <x v="29"/>
  </r>
  <r>
    <x v="40"/>
    <x v="0"/>
    <x v="778"/>
    <x v="769"/>
    <x v="0"/>
    <x v="0"/>
    <x v="0"/>
    <x v="1"/>
    <x v="1"/>
    <x v="1"/>
    <x v="15"/>
    <x v="4"/>
  </r>
  <r>
    <x v="40"/>
    <x v="0"/>
    <x v="779"/>
    <x v="770"/>
    <x v="0"/>
    <x v="0"/>
    <x v="0"/>
    <x v="0"/>
    <x v="1"/>
    <x v="1"/>
    <x v="4"/>
    <x v="10"/>
  </r>
  <r>
    <x v="40"/>
    <x v="0"/>
    <x v="780"/>
    <x v="771"/>
    <x v="0"/>
    <x v="0"/>
    <x v="0"/>
    <x v="0"/>
    <x v="1"/>
    <x v="1"/>
    <x v="34"/>
    <x v="13"/>
  </r>
  <r>
    <x v="40"/>
    <x v="0"/>
    <x v="781"/>
    <x v="772"/>
    <x v="0"/>
    <x v="0"/>
    <x v="0"/>
    <x v="0"/>
    <x v="1"/>
    <x v="1"/>
    <x v="33"/>
    <x v="45"/>
  </r>
  <r>
    <x v="40"/>
    <x v="0"/>
    <x v="782"/>
    <x v="773"/>
    <x v="0"/>
    <x v="0"/>
    <x v="0"/>
    <x v="1"/>
    <x v="1"/>
    <x v="1"/>
    <x v="13"/>
    <x v="1"/>
  </r>
  <r>
    <x v="40"/>
    <x v="0"/>
    <x v="764"/>
    <x v="755"/>
    <x v="0"/>
    <x v="0"/>
    <x v="0"/>
    <x v="0"/>
    <x v="1"/>
    <x v="1"/>
    <x v="14"/>
    <x v="6"/>
  </r>
  <r>
    <x v="40"/>
    <x v="0"/>
    <x v="783"/>
    <x v="774"/>
    <x v="0"/>
    <x v="0"/>
    <x v="0"/>
    <x v="1"/>
    <x v="1"/>
    <x v="1"/>
    <x v="8"/>
    <x v="14"/>
  </r>
  <r>
    <x v="41"/>
    <x v="0"/>
    <x v="784"/>
    <x v="775"/>
    <x v="0"/>
    <x v="0"/>
    <x v="0"/>
    <x v="1"/>
    <x v="1"/>
    <x v="1"/>
    <x v="47"/>
    <x v="18"/>
  </r>
  <r>
    <x v="41"/>
    <x v="0"/>
    <x v="785"/>
    <x v="486"/>
    <x v="0"/>
    <x v="0"/>
    <x v="0"/>
    <x v="0"/>
    <x v="1"/>
    <x v="1"/>
    <x v="26"/>
    <x v="23"/>
  </r>
  <r>
    <x v="41"/>
    <x v="0"/>
    <x v="786"/>
    <x v="776"/>
    <x v="0"/>
    <x v="0"/>
    <x v="0"/>
    <x v="0"/>
    <x v="1"/>
    <x v="1"/>
    <x v="25"/>
    <x v="15"/>
  </r>
  <r>
    <x v="41"/>
    <x v="0"/>
    <x v="787"/>
    <x v="777"/>
    <x v="0"/>
    <x v="0"/>
    <x v="0"/>
    <x v="0"/>
    <x v="1"/>
    <x v="1"/>
    <x v="14"/>
    <x v="6"/>
  </r>
  <r>
    <x v="41"/>
    <x v="0"/>
    <x v="788"/>
    <x v="778"/>
    <x v="0"/>
    <x v="0"/>
    <x v="0"/>
    <x v="0"/>
    <x v="1"/>
    <x v="1"/>
    <x v="9"/>
    <x v="25"/>
  </r>
  <r>
    <x v="41"/>
    <x v="0"/>
    <x v="789"/>
    <x v="779"/>
    <x v="0"/>
    <x v="0"/>
    <x v="0"/>
    <x v="0"/>
    <x v="1"/>
    <x v="1"/>
    <x v="0"/>
    <x v="2"/>
  </r>
  <r>
    <x v="41"/>
    <x v="0"/>
    <x v="790"/>
    <x v="780"/>
    <x v="0"/>
    <x v="0"/>
    <x v="0"/>
    <x v="0"/>
    <x v="1"/>
    <x v="1"/>
    <x v="42"/>
    <x v="31"/>
  </r>
  <r>
    <x v="41"/>
    <x v="0"/>
    <x v="791"/>
    <x v="781"/>
    <x v="0"/>
    <x v="0"/>
    <x v="0"/>
    <x v="0"/>
    <x v="1"/>
    <x v="1"/>
    <x v="33"/>
    <x v="45"/>
  </r>
  <r>
    <x v="41"/>
    <x v="0"/>
    <x v="792"/>
    <x v="782"/>
    <x v="0"/>
    <x v="0"/>
    <x v="0"/>
    <x v="0"/>
    <x v="1"/>
    <x v="1"/>
    <x v="17"/>
    <x v="26"/>
  </r>
  <r>
    <x v="41"/>
    <x v="0"/>
    <x v="793"/>
    <x v="518"/>
    <x v="0"/>
    <x v="0"/>
    <x v="0"/>
    <x v="0"/>
    <x v="1"/>
    <x v="1"/>
    <x v="38"/>
    <x v="12"/>
  </r>
  <r>
    <x v="41"/>
    <x v="0"/>
    <x v="794"/>
    <x v="783"/>
    <x v="0"/>
    <x v="0"/>
    <x v="0"/>
    <x v="0"/>
    <x v="1"/>
    <x v="1"/>
    <x v="36"/>
    <x v="56"/>
  </r>
  <r>
    <x v="41"/>
    <x v="0"/>
    <x v="795"/>
    <x v="784"/>
    <x v="0"/>
    <x v="0"/>
    <x v="0"/>
    <x v="1"/>
    <x v="1"/>
    <x v="1"/>
    <x v="44"/>
    <x v="11"/>
  </r>
  <r>
    <x v="41"/>
    <x v="0"/>
    <x v="796"/>
    <x v="785"/>
    <x v="0"/>
    <x v="0"/>
    <x v="0"/>
    <x v="0"/>
    <x v="1"/>
    <x v="1"/>
    <x v="14"/>
    <x v="6"/>
  </r>
  <r>
    <x v="41"/>
    <x v="0"/>
    <x v="797"/>
    <x v="786"/>
    <x v="0"/>
    <x v="0"/>
    <x v="0"/>
    <x v="0"/>
    <x v="1"/>
    <x v="1"/>
    <x v="44"/>
    <x v="11"/>
  </r>
  <r>
    <x v="41"/>
    <x v="0"/>
    <x v="798"/>
    <x v="787"/>
    <x v="0"/>
    <x v="0"/>
    <x v="0"/>
    <x v="0"/>
    <x v="1"/>
    <x v="1"/>
    <x v="9"/>
    <x v="25"/>
  </r>
  <r>
    <x v="41"/>
    <x v="0"/>
    <x v="799"/>
    <x v="788"/>
    <x v="0"/>
    <x v="0"/>
    <x v="0"/>
    <x v="1"/>
    <x v="1"/>
    <x v="1"/>
    <x v="60"/>
    <x v="58"/>
  </r>
  <r>
    <x v="41"/>
    <x v="0"/>
    <x v="800"/>
    <x v="789"/>
    <x v="0"/>
    <x v="0"/>
    <x v="0"/>
    <x v="0"/>
    <x v="1"/>
    <x v="1"/>
    <x v="15"/>
    <x v="4"/>
  </r>
  <r>
    <x v="41"/>
    <x v="0"/>
    <x v="801"/>
    <x v="790"/>
    <x v="0"/>
    <x v="0"/>
    <x v="0"/>
    <x v="1"/>
    <x v="1"/>
    <x v="1"/>
    <x v="28"/>
    <x v="5"/>
  </r>
  <r>
    <x v="41"/>
    <x v="0"/>
    <x v="802"/>
    <x v="791"/>
    <x v="0"/>
    <x v="0"/>
    <x v="0"/>
    <x v="0"/>
    <x v="1"/>
    <x v="1"/>
    <x v="2"/>
    <x v="24"/>
  </r>
  <r>
    <x v="41"/>
    <x v="0"/>
    <x v="803"/>
    <x v="792"/>
    <x v="0"/>
    <x v="0"/>
    <x v="0"/>
    <x v="0"/>
    <x v="1"/>
    <x v="1"/>
    <x v="15"/>
    <x v="4"/>
  </r>
  <r>
    <x v="42"/>
    <x v="0"/>
    <x v="804"/>
    <x v="793"/>
    <x v="0"/>
    <x v="0"/>
    <x v="0"/>
    <x v="0"/>
    <x v="1"/>
    <x v="1"/>
    <x v="28"/>
    <x v="5"/>
  </r>
  <r>
    <x v="42"/>
    <x v="0"/>
    <x v="805"/>
    <x v="794"/>
    <x v="0"/>
    <x v="0"/>
    <x v="0"/>
    <x v="1"/>
    <x v="1"/>
    <x v="1"/>
    <x v="22"/>
    <x v="0"/>
  </r>
  <r>
    <x v="42"/>
    <x v="0"/>
    <x v="806"/>
    <x v="795"/>
    <x v="0"/>
    <x v="0"/>
    <x v="0"/>
    <x v="1"/>
    <x v="1"/>
    <x v="1"/>
    <x v="22"/>
    <x v="0"/>
  </r>
  <r>
    <x v="42"/>
    <x v="0"/>
    <x v="807"/>
    <x v="796"/>
    <x v="0"/>
    <x v="0"/>
    <x v="0"/>
    <x v="0"/>
    <x v="1"/>
    <x v="1"/>
    <x v="22"/>
    <x v="0"/>
  </r>
  <r>
    <x v="42"/>
    <x v="0"/>
    <x v="808"/>
    <x v="797"/>
    <x v="0"/>
    <x v="0"/>
    <x v="0"/>
    <x v="0"/>
    <x v="1"/>
    <x v="1"/>
    <x v="10"/>
    <x v="3"/>
  </r>
  <r>
    <x v="42"/>
    <x v="0"/>
    <x v="809"/>
    <x v="798"/>
    <x v="0"/>
    <x v="0"/>
    <x v="0"/>
    <x v="1"/>
    <x v="1"/>
    <x v="1"/>
    <x v="15"/>
    <x v="4"/>
  </r>
  <r>
    <x v="42"/>
    <x v="0"/>
    <x v="810"/>
    <x v="799"/>
    <x v="0"/>
    <x v="0"/>
    <x v="0"/>
    <x v="0"/>
    <x v="1"/>
    <x v="1"/>
    <x v="32"/>
    <x v="29"/>
  </r>
  <r>
    <x v="42"/>
    <x v="0"/>
    <x v="811"/>
    <x v="800"/>
    <x v="0"/>
    <x v="0"/>
    <x v="0"/>
    <x v="0"/>
    <x v="1"/>
    <x v="1"/>
    <x v="10"/>
    <x v="3"/>
  </r>
  <r>
    <x v="42"/>
    <x v="0"/>
    <x v="812"/>
    <x v="801"/>
    <x v="0"/>
    <x v="0"/>
    <x v="0"/>
    <x v="0"/>
    <x v="1"/>
    <x v="1"/>
    <x v="34"/>
    <x v="13"/>
  </r>
  <r>
    <x v="42"/>
    <x v="0"/>
    <x v="813"/>
    <x v="802"/>
    <x v="0"/>
    <x v="0"/>
    <x v="0"/>
    <x v="0"/>
    <x v="1"/>
    <x v="1"/>
    <x v="13"/>
    <x v="1"/>
  </r>
  <r>
    <x v="42"/>
    <x v="0"/>
    <x v="814"/>
    <x v="803"/>
    <x v="0"/>
    <x v="0"/>
    <x v="0"/>
    <x v="0"/>
    <x v="1"/>
    <x v="1"/>
    <x v="15"/>
    <x v="4"/>
  </r>
  <r>
    <x v="42"/>
    <x v="0"/>
    <x v="313"/>
    <x v="804"/>
    <x v="0"/>
    <x v="0"/>
    <x v="0"/>
    <x v="1"/>
    <x v="1"/>
    <x v="1"/>
    <x v="14"/>
    <x v="21"/>
  </r>
  <r>
    <x v="42"/>
    <x v="0"/>
    <x v="815"/>
    <x v="805"/>
    <x v="0"/>
    <x v="0"/>
    <x v="0"/>
    <x v="0"/>
    <x v="1"/>
    <x v="1"/>
    <x v="0"/>
    <x v="2"/>
  </r>
  <r>
    <x v="42"/>
    <x v="0"/>
    <x v="816"/>
    <x v="806"/>
    <x v="0"/>
    <x v="0"/>
    <x v="0"/>
    <x v="1"/>
    <x v="1"/>
    <x v="1"/>
    <x v="22"/>
    <x v="0"/>
  </r>
  <r>
    <x v="42"/>
    <x v="0"/>
    <x v="817"/>
    <x v="807"/>
    <x v="0"/>
    <x v="0"/>
    <x v="0"/>
    <x v="0"/>
    <x v="1"/>
    <x v="1"/>
    <x v="0"/>
    <x v="2"/>
  </r>
  <r>
    <x v="42"/>
    <x v="0"/>
    <x v="818"/>
    <x v="808"/>
    <x v="0"/>
    <x v="0"/>
    <x v="0"/>
    <x v="0"/>
    <x v="1"/>
    <x v="1"/>
    <x v="0"/>
    <x v="2"/>
  </r>
  <r>
    <x v="42"/>
    <x v="0"/>
    <x v="819"/>
    <x v="809"/>
    <x v="0"/>
    <x v="0"/>
    <x v="0"/>
    <x v="0"/>
    <x v="1"/>
    <x v="1"/>
    <x v="15"/>
    <x v="4"/>
  </r>
  <r>
    <x v="42"/>
    <x v="0"/>
    <x v="820"/>
    <x v="810"/>
    <x v="0"/>
    <x v="0"/>
    <x v="0"/>
    <x v="1"/>
    <x v="1"/>
    <x v="1"/>
    <x v="13"/>
    <x v="1"/>
  </r>
  <r>
    <x v="42"/>
    <x v="0"/>
    <x v="821"/>
    <x v="811"/>
    <x v="0"/>
    <x v="0"/>
    <x v="0"/>
    <x v="0"/>
    <x v="1"/>
    <x v="1"/>
    <x v="15"/>
    <x v="4"/>
  </r>
  <r>
    <x v="42"/>
    <x v="0"/>
    <x v="822"/>
    <x v="812"/>
    <x v="0"/>
    <x v="0"/>
    <x v="0"/>
    <x v="0"/>
    <x v="1"/>
    <x v="1"/>
    <x v="28"/>
    <x v="5"/>
  </r>
  <r>
    <x v="43"/>
    <x v="0"/>
    <x v="823"/>
    <x v="813"/>
    <x v="0"/>
    <x v="0"/>
    <x v="0"/>
    <x v="0"/>
    <x v="1"/>
    <x v="1"/>
    <x v="33"/>
    <x v="45"/>
  </r>
  <r>
    <x v="43"/>
    <x v="0"/>
    <x v="824"/>
    <x v="814"/>
    <x v="0"/>
    <x v="0"/>
    <x v="0"/>
    <x v="0"/>
    <x v="1"/>
    <x v="1"/>
    <x v="13"/>
    <x v="1"/>
  </r>
  <r>
    <x v="43"/>
    <x v="0"/>
    <x v="825"/>
    <x v="815"/>
    <x v="0"/>
    <x v="0"/>
    <x v="0"/>
    <x v="0"/>
    <x v="1"/>
    <x v="1"/>
    <x v="9"/>
    <x v="25"/>
  </r>
  <r>
    <x v="43"/>
    <x v="0"/>
    <x v="826"/>
    <x v="816"/>
    <x v="0"/>
    <x v="0"/>
    <x v="0"/>
    <x v="0"/>
    <x v="1"/>
    <x v="1"/>
    <x v="26"/>
    <x v="23"/>
  </r>
  <r>
    <x v="43"/>
    <x v="0"/>
    <x v="827"/>
    <x v="817"/>
    <x v="0"/>
    <x v="0"/>
    <x v="0"/>
    <x v="0"/>
    <x v="1"/>
    <x v="1"/>
    <x v="10"/>
    <x v="3"/>
  </r>
  <r>
    <x v="43"/>
    <x v="0"/>
    <x v="828"/>
    <x v="818"/>
    <x v="0"/>
    <x v="0"/>
    <x v="0"/>
    <x v="1"/>
    <x v="1"/>
    <x v="1"/>
    <x v="15"/>
    <x v="4"/>
  </r>
  <r>
    <x v="43"/>
    <x v="0"/>
    <x v="829"/>
    <x v="819"/>
    <x v="0"/>
    <x v="0"/>
    <x v="0"/>
    <x v="1"/>
    <x v="1"/>
    <x v="1"/>
    <x v="4"/>
    <x v="10"/>
  </r>
  <r>
    <x v="43"/>
    <x v="0"/>
    <x v="830"/>
    <x v="820"/>
    <x v="0"/>
    <x v="0"/>
    <x v="0"/>
    <x v="1"/>
    <x v="1"/>
    <x v="1"/>
    <x v="38"/>
    <x v="12"/>
  </r>
  <r>
    <x v="43"/>
    <x v="0"/>
    <x v="831"/>
    <x v="821"/>
    <x v="0"/>
    <x v="0"/>
    <x v="0"/>
    <x v="0"/>
    <x v="1"/>
    <x v="1"/>
    <x v="44"/>
    <x v="11"/>
  </r>
  <r>
    <x v="43"/>
    <x v="0"/>
    <x v="832"/>
    <x v="822"/>
    <x v="0"/>
    <x v="0"/>
    <x v="0"/>
    <x v="0"/>
    <x v="1"/>
    <x v="1"/>
    <x v="17"/>
    <x v="26"/>
  </r>
  <r>
    <x v="43"/>
    <x v="0"/>
    <x v="833"/>
    <x v="823"/>
    <x v="0"/>
    <x v="0"/>
    <x v="0"/>
    <x v="1"/>
    <x v="1"/>
    <x v="1"/>
    <x v="34"/>
    <x v="13"/>
  </r>
  <r>
    <x v="43"/>
    <x v="0"/>
    <x v="834"/>
    <x v="824"/>
    <x v="0"/>
    <x v="0"/>
    <x v="0"/>
    <x v="0"/>
    <x v="1"/>
    <x v="1"/>
    <x v="28"/>
    <x v="5"/>
  </r>
  <r>
    <x v="43"/>
    <x v="0"/>
    <x v="835"/>
    <x v="825"/>
    <x v="0"/>
    <x v="0"/>
    <x v="0"/>
    <x v="1"/>
    <x v="1"/>
    <x v="1"/>
    <x v="2"/>
    <x v="24"/>
  </r>
  <r>
    <x v="43"/>
    <x v="0"/>
    <x v="836"/>
    <x v="826"/>
    <x v="0"/>
    <x v="0"/>
    <x v="0"/>
    <x v="0"/>
    <x v="1"/>
    <x v="1"/>
    <x v="38"/>
    <x v="12"/>
  </r>
  <r>
    <x v="43"/>
    <x v="0"/>
    <x v="837"/>
    <x v="827"/>
    <x v="0"/>
    <x v="0"/>
    <x v="0"/>
    <x v="1"/>
    <x v="1"/>
    <x v="1"/>
    <x v="44"/>
    <x v="11"/>
  </r>
  <r>
    <x v="43"/>
    <x v="0"/>
    <x v="838"/>
    <x v="828"/>
    <x v="0"/>
    <x v="0"/>
    <x v="0"/>
    <x v="0"/>
    <x v="1"/>
    <x v="1"/>
    <x v="10"/>
    <x v="3"/>
  </r>
  <r>
    <x v="43"/>
    <x v="0"/>
    <x v="839"/>
    <x v="829"/>
    <x v="0"/>
    <x v="0"/>
    <x v="0"/>
    <x v="1"/>
    <x v="1"/>
    <x v="1"/>
    <x v="28"/>
    <x v="5"/>
  </r>
  <r>
    <x v="43"/>
    <x v="0"/>
    <x v="840"/>
    <x v="830"/>
    <x v="0"/>
    <x v="0"/>
    <x v="0"/>
    <x v="0"/>
    <x v="1"/>
    <x v="1"/>
    <x v="1"/>
    <x v="46"/>
  </r>
  <r>
    <x v="43"/>
    <x v="0"/>
    <x v="702"/>
    <x v="831"/>
    <x v="0"/>
    <x v="0"/>
    <x v="0"/>
    <x v="0"/>
    <x v="1"/>
    <x v="1"/>
    <x v="44"/>
    <x v="11"/>
  </r>
  <r>
    <x v="43"/>
    <x v="0"/>
    <x v="803"/>
    <x v="792"/>
    <x v="0"/>
    <x v="0"/>
    <x v="0"/>
    <x v="0"/>
    <x v="1"/>
    <x v="1"/>
    <x v="15"/>
    <x v="4"/>
  </r>
  <r>
    <x v="44"/>
    <x v="0"/>
    <x v="804"/>
    <x v="793"/>
    <x v="0"/>
    <x v="0"/>
    <x v="0"/>
    <x v="0"/>
    <x v="1"/>
    <x v="1"/>
    <x v="28"/>
    <x v="5"/>
  </r>
  <r>
    <x v="44"/>
    <x v="0"/>
    <x v="805"/>
    <x v="794"/>
    <x v="0"/>
    <x v="0"/>
    <x v="0"/>
    <x v="1"/>
    <x v="1"/>
    <x v="1"/>
    <x v="22"/>
    <x v="0"/>
  </r>
  <r>
    <x v="44"/>
    <x v="0"/>
    <x v="806"/>
    <x v="795"/>
    <x v="0"/>
    <x v="0"/>
    <x v="0"/>
    <x v="1"/>
    <x v="1"/>
    <x v="1"/>
    <x v="22"/>
    <x v="0"/>
  </r>
  <r>
    <x v="44"/>
    <x v="0"/>
    <x v="807"/>
    <x v="796"/>
    <x v="0"/>
    <x v="0"/>
    <x v="0"/>
    <x v="0"/>
    <x v="1"/>
    <x v="1"/>
    <x v="22"/>
    <x v="0"/>
  </r>
  <r>
    <x v="44"/>
    <x v="0"/>
    <x v="808"/>
    <x v="797"/>
    <x v="0"/>
    <x v="0"/>
    <x v="0"/>
    <x v="0"/>
    <x v="1"/>
    <x v="1"/>
    <x v="10"/>
    <x v="3"/>
  </r>
  <r>
    <x v="44"/>
    <x v="0"/>
    <x v="809"/>
    <x v="798"/>
    <x v="0"/>
    <x v="0"/>
    <x v="0"/>
    <x v="1"/>
    <x v="1"/>
    <x v="1"/>
    <x v="15"/>
    <x v="4"/>
  </r>
  <r>
    <x v="44"/>
    <x v="0"/>
    <x v="810"/>
    <x v="799"/>
    <x v="0"/>
    <x v="0"/>
    <x v="0"/>
    <x v="0"/>
    <x v="1"/>
    <x v="1"/>
    <x v="32"/>
    <x v="29"/>
  </r>
  <r>
    <x v="44"/>
    <x v="0"/>
    <x v="811"/>
    <x v="800"/>
    <x v="0"/>
    <x v="0"/>
    <x v="0"/>
    <x v="0"/>
    <x v="1"/>
    <x v="1"/>
    <x v="10"/>
    <x v="3"/>
  </r>
  <r>
    <x v="44"/>
    <x v="0"/>
    <x v="812"/>
    <x v="801"/>
    <x v="0"/>
    <x v="0"/>
    <x v="0"/>
    <x v="0"/>
    <x v="1"/>
    <x v="1"/>
    <x v="34"/>
    <x v="13"/>
  </r>
  <r>
    <x v="44"/>
    <x v="0"/>
    <x v="813"/>
    <x v="802"/>
    <x v="0"/>
    <x v="0"/>
    <x v="0"/>
    <x v="0"/>
    <x v="1"/>
    <x v="1"/>
    <x v="13"/>
    <x v="1"/>
  </r>
  <r>
    <x v="44"/>
    <x v="0"/>
    <x v="814"/>
    <x v="803"/>
    <x v="0"/>
    <x v="0"/>
    <x v="0"/>
    <x v="0"/>
    <x v="1"/>
    <x v="1"/>
    <x v="15"/>
    <x v="4"/>
  </r>
  <r>
    <x v="44"/>
    <x v="0"/>
    <x v="313"/>
    <x v="804"/>
    <x v="0"/>
    <x v="0"/>
    <x v="0"/>
    <x v="1"/>
    <x v="1"/>
    <x v="1"/>
    <x v="14"/>
    <x v="21"/>
  </r>
  <r>
    <x v="44"/>
    <x v="0"/>
    <x v="815"/>
    <x v="805"/>
    <x v="0"/>
    <x v="0"/>
    <x v="0"/>
    <x v="0"/>
    <x v="1"/>
    <x v="1"/>
    <x v="0"/>
    <x v="2"/>
  </r>
  <r>
    <x v="44"/>
    <x v="0"/>
    <x v="816"/>
    <x v="806"/>
    <x v="0"/>
    <x v="0"/>
    <x v="0"/>
    <x v="1"/>
    <x v="1"/>
    <x v="1"/>
    <x v="22"/>
    <x v="0"/>
  </r>
  <r>
    <x v="44"/>
    <x v="0"/>
    <x v="817"/>
    <x v="807"/>
    <x v="0"/>
    <x v="0"/>
    <x v="0"/>
    <x v="0"/>
    <x v="1"/>
    <x v="1"/>
    <x v="0"/>
    <x v="2"/>
  </r>
  <r>
    <x v="44"/>
    <x v="0"/>
    <x v="818"/>
    <x v="808"/>
    <x v="0"/>
    <x v="0"/>
    <x v="0"/>
    <x v="0"/>
    <x v="1"/>
    <x v="1"/>
    <x v="0"/>
    <x v="2"/>
  </r>
  <r>
    <x v="44"/>
    <x v="0"/>
    <x v="819"/>
    <x v="809"/>
    <x v="0"/>
    <x v="0"/>
    <x v="0"/>
    <x v="0"/>
    <x v="1"/>
    <x v="1"/>
    <x v="15"/>
    <x v="4"/>
  </r>
  <r>
    <x v="44"/>
    <x v="0"/>
    <x v="820"/>
    <x v="810"/>
    <x v="0"/>
    <x v="0"/>
    <x v="0"/>
    <x v="1"/>
    <x v="1"/>
    <x v="1"/>
    <x v="13"/>
    <x v="1"/>
  </r>
  <r>
    <x v="44"/>
    <x v="0"/>
    <x v="821"/>
    <x v="811"/>
    <x v="0"/>
    <x v="0"/>
    <x v="0"/>
    <x v="0"/>
    <x v="1"/>
    <x v="1"/>
    <x v="15"/>
    <x v="4"/>
  </r>
  <r>
    <x v="44"/>
    <x v="0"/>
    <x v="841"/>
    <x v="832"/>
    <x v="0"/>
    <x v="0"/>
    <x v="0"/>
    <x v="0"/>
    <x v="1"/>
    <x v="1"/>
    <x v="0"/>
    <x v="2"/>
  </r>
  <r>
    <x v="45"/>
    <x v="0"/>
    <x v="842"/>
    <x v="833"/>
    <x v="0"/>
    <x v="0"/>
    <x v="0"/>
    <x v="0"/>
    <x v="1"/>
    <x v="1"/>
    <x v="14"/>
    <x v="6"/>
  </r>
  <r>
    <x v="45"/>
    <x v="0"/>
    <x v="843"/>
    <x v="834"/>
    <x v="0"/>
    <x v="0"/>
    <x v="0"/>
    <x v="0"/>
    <x v="1"/>
    <x v="1"/>
    <x v="14"/>
    <x v="6"/>
  </r>
  <r>
    <x v="45"/>
    <x v="0"/>
    <x v="844"/>
    <x v="835"/>
    <x v="0"/>
    <x v="0"/>
    <x v="0"/>
    <x v="1"/>
    <x v="1"/>
    <x v="1"/>
    <x v="28"/>
    <x v="5"/>
  </r>
  <r>
    <x v="45"/>
    <x v="0"/>
    <x v="845"/>
    <x v="836"/>
    <x v="0"/>
    <x v="0"/>
    <x v="0"/>
    <x v="0"/>
    <x v="1"/>
    <x v="1"/>
    <x v="14"/>
    <x v="6"/>
  </r>
  <r>
    <x v="45"/>
    <x v="0"/>
    <x v="846"/>
    <x v="837"/>
    <x v="0"/>
    <x v="0"/>
    <x v="0"/>
    <x v="1"/>
    <x v="1"/>
    <x v="1"/>
    <x v="38"/>
    <x v="12"/>
  </r>
  <r>
    <x v="45"/>
    <x v="0"/>
    <x v="847"/>
    <x v="838"/>
    <x v="0"/>
    <x v="0"/>
    <x v="0"/>
    <x v="0"/>
    <x v="1"/>
    <x v="1"/>
    <x v="35"/>
    <x v="51"/>
  </r>
  <r>
    <x v="45"/>
    <x v="0"/>
    <x v="848"/>
    <x v="839"/>
    <x v="0"/>
    <x v="0"/>
    <x v="0"/>
    <x v="0"/>
    <x v="1"/>
    <x v="1"/>
    <x v="8"/>
    <x v="14"/>
  </r>
  <r>
    <x v="45"/>
    <x v="0"/>
    <x v="849"/>
    <x v="840"/>
    <x v="0"/>
    <x v="0"/>
    <x v="0"/>
    <x v="0"/>
    <x v="1"/>
    <x v="1"/>
    <x v="47"/>
    <x v="18"/>
  </r>
  <r>
    <x v="45"/>
    <x v="0"/>
    <x v="850"/>
    <x v="841"/>
    <x v="0"/>
    <x v="0"/>
    <x v="0"/>
    <x v="0"/>
    <x v="1"/>
    <x v="1"/>
    <x v="47"/>
    <x v="18"/>
  </r>
  <r>
    <x v="45"/>
    <x v="0"/>
    <x v="851"/>
    <x v="842"/>
    <x v="0"/>
    <x v="0"/>
    <x v="0"/>
    <x v="0"/>
    <x v="1"/>
    <x v="1"/>
    <x v="14"/>
    <x v="6"/>
  </r>
  <r>
    <x v="45"/>
    <x v="0"/>
    <x v="852"/>
    <x v="843"/>
    <x v="0"/>
    <x v="0"/>
    <x v="0"/>
    <x v="0"/>
    <x v="1"/>
    <x v="1"/>
    <x v="34"/>
    <x v="13"/>
  </r>
  <r>
    <x v="45"/>
    <x v="0"/>
    <x v="853"/>
    <x v="844"/>
    <x v="0"/>
    <x v="0"/>
    <x v="0"/>
    <x v="0"/>
    <x v="1"/>
    <x v="1"/>
    <x v="28"/>
    <x v="5"/>
  </r>
  <r>
    <x v="45"/>
    <x v="0"/>
    <x v="854"/>
    <x v="845"/>
    <x v="0"/>
    <x v="0"/>
    <x v="0"/>
    <x v="0"/>
    <x v="1"/>
    <x v="1"/>
    <x v="34"/>
    <x v="13"/>
  </r>
  <r>
    <x v="45"/>
    <x v="0"/>
    <x v="855"/>
    <x v="846"/>
    <x v="0"/>
    <x v="0"/>
    <x v="0"/>
    <x v="0"/>
    <x v="1"/>
    <x v="1"/>
    <x v="47"/>
    <x v="18"/>
  </r>
  <r>
    <x v="45"/>
    <x v="0"/>
    <x v="856"/>
    <x v="847"/>
    <x v="0"/>
    <x v="0"/>
    <x v="0"/>
    <x v="0"/>
    <x v="1"/>
    <x v="1"/>
    <x v="28"/>
    <x v="5"/>
  </r>
  <r>
    <x v="45"/>
    <x v="0"/>
    <x v="857"/>
    <x v="848"/>
    <x v="0"/>
    <x v="0"/>
    <x v="0"/>
    <x v="0"/>
    <x v="1"/>
    <x v="1"/>
    <x v="28"/>
    <x v="5"/>
  </r>
  <r>
    <x v="45"/>
    <x v="0"/>
    <x v="858"/>
    <x v="849"/>
    <x v="0"/>
    <x v="0"/>
    <x v="0"/>
    <x v="0"/>
    <x v="1"/>
    <x v="1"/>
    <x v="38"/>
    <x v="12"/>
  </r>
  <r>
    <x v="45"/>
    <x v="0"/>
    <x v="859"/>
    <x v="850"/>
    <x v="0"/>
    <x v="0"/>
    <x v="0"/>
    <x v="0"/>
    <x v="1"/>
    <x v="1"/>
    <x v="21"/>
    <x v="42"/>
  </r>
  <r>
    <x v="45"/>
    <x v="0"/>
    <x v="860"/>
    <x v="851"/>
    <x v="0"/>
    <x v="0"/>
    <x v="0"/>
    <x v="0"/>
    <x v="1"/>
    <x v="1"/>
    <x v="25"/>
    <x v="49"/>
  </r>
  <r>
    <x v="46"/>
    <x v="0"/>
    <x v="861"/>
    <x v="852"/>
    <x v="0"/>
    <x v="0"/>
    <x v="0"/>
    <x v="1"/>
    <x v="1"/>
    <x v="1"/>
    <x v="4"/>
    <x v="10"/>
  </r>
  <r>
    <x v="46"/>
    <x v="0"/>
    <x v="862"/>
    <x v="853"/>
    <x v="0"/>
    <x v="0"/>
    <x v="0"/>
    <x v="0"/>
    <x v="1"/>
    <x v="1"/>
    <x v="10"/>
    <x v="3"/>
  </r>
  <r>
    <x v="46"/>
    <x v="0"/>
    <x v="863"/>
    <x v="854"/>
    <x v="0"/>
    <x v="0"/>
    <x v="0"/>
    <x v="0"/>
    <x v="1"/>
    <x v="1"/>
    <x v="22"/>
    <x v="0"/>
  </r>
  <r>
    <x v="46"/>
    <x v="0"/>
    <x v="864"/>
    <x v="855"/>
    <x v="0"/>
    <x v="0"/>
    <x v="0"/>
    <x v="0"/>
    <x v="1"/>
    <x v="1"/>
    <x v="15"/>
    <x v="4"/>
  </r>
  <r>
    <x v="46"/>
    <x v="0"/>
    <x v="865"/>
    <x v="856"/>
    <x v="0"/>
    <x v="0"/>
    <x v="0"/>
    <x v="1"/>
    <x v="1"/>
    <x v="1"/>
    <x v="13"/>
    <x v="1"/>
  </r>
  <r>
    <x v="46"/>
    <x v="0"/>
    <x v="866"/>
    <x v="857"/>
    <x v="0"/>
    <x v="0"/>
    <x v="0"/>
    <x v="1"/>
    <x v="1"/>
    <x v="1"/>
    <x v="10"/>
    <x v="3"/>
  </r>
  <r>
    <x v="46"/>
    <x v="0"/>
    <x v="867"/>
    <x v="858"/>
    <x v="0"/>
    <x v="0"/>
    <x v="0"/>
    <x v="0"/>
    <x v="1"/>
    <x v="1"/>
    <x v="15"/>
    <x v="4"/>
  </r>
  <r>
    <x v="46"/>
    <x v="0"/>
    <x v="868"/>
    <x v="859"/>
    <x v="0"/>
    <x v="0"/>
    <x v="0"/>
    <x v="1"/>
    <x v="1"/>
    <x v="1"/>
    <x v="15"/>
    <x v="4"/>
  </r>
  <r>
    <x v="46"/>
    <x v="0"/>
    <x v="869"/>
    <x v="860"/>
    <x v="0"/>
    <x v="0"/>
    <x v="0"/>
    <x v="1"/>
    <x v="1"/>
    <x v="1"/>
    <x v="15"/>
    <x v="4"/>
  </r>
  <r>
    <x v="46"/>
    <x v="0"/>
    <x v="870"/>
    <x v="861"/>
    <x v="0"/>
    <x v="0"/>
    <x v="0"/>
    <x v="0"/>
    <x v="1"/>
    <x v="1"/>
    <x v="34"/>
    <x v="13"/>
  </r>
  <r>
    <x v="46"/>
    <x v="0"/>
    <x v="871"/>
    <x v="862"/>
    <x v="0"/>
    <x v="0"/>
    <x v="0"/>
    <x v="0"/>
    <x v="1"/>
    <x v="1"/>
    <x v="22"/>
    <x v="0"/>
  </r>
  <r>
    <x v="46"/>
    <x v="0"/>
    <x v="872"/>
    <x v="863"/>
    <x v="0"/>
    <x v="0"/>
    <x v="0"/>
    <x v="0"/>
    <x v="1"/>
    <x v="1"/>
    <x v="22"/>
    <x v="0"/>
  </r>
  <r>
    <x v="46"/>
    <x v="0"/>
    <x v="706"/>
    <x v="864"/>
    <x v="0"/>
    <x v="0"/>
    <x v="0"/>
    <x v="0"/>
    <x v="1"/>
    <x v="1"/>
    <x v="32"/>
    <x v="29"/>
  </r>
  <r>
    <x v="46"/>
    <x v="0"/>
    <x v="873"/>
    <x v="865"/>
    <x v="0"/>
    <x v="0"/>
    <x v="0"/>
    <x v="0"/>
    <x v="1"/>
    <x v="1"/>
    <x v="10"/>
    <x v="3"/>
  </r>
  <r>
    <x v="46"/>
    <x v="0"/>
    <x v="874"/>
    <x v="866"/>
    <x v="0"/>
    <x v="0"/>
    <x v="0"/>
    <x v="1"/>
    <x v="1"/>
    <x v="1"/>
    <x v="15"/>
    <x v="4"/>
  </r>
  <r>
    <x v="46"/>
    <x v="0"/>
    <x v="875"/>
    <x v="867"/>
    <x v="0"/>
    <x v="0"/>
    <x v="0"/>
    <x v="1"/>
    <x v="1"/>
    <x v="1"/>
    <x v="15"/>
    <x v="4"/>
  </r>
  <r>
    <x v="46"/>
    <x v="0"/>
    <x v="876"/>
    <x v="868"/>
    <x v="0"/>
    <x v="0"/>
    <x v="0"/>
    <x v="1"/>
    <x v="1"/>
    <x v="1"/>
    <x v="34"/>
    <x v="13"/>
  </r>
  <r>
    <x v="46"/>
    <x v="0"/>
    <x v="877"/>
    <x v="869"/>
    <x v="0"/>
    <x v="0"/>
    <x v="0"/>
    <x v="1"/>
    <x v="1"/>
    <x v="1"/>
    <x v="34"/>
    <x v="13"/>
  </r>
  <r>
    <x v="46"/>
    <x v="0"/>
    <x v="878"/>
    <x v="870"/>
    <x v="0"/>
    <x v="0"/>
    <x v="0"/>
    <x v="0"/>
    <x v="1"/>
    <x v="1"/>
    <x v="13"/>
    <x v="1"/>
  </r>
  <r>
    <x v="46"/>
    <x v="0"/>
    <x v="879"/>
    <x v="871"/>
    <x v="0"/>
    <x v="0"/>
    <x v="0"/>
    <x v="0"/>
    <x v="1"/>
    <x v="1"/>
    <x v="0"/>
    <x v="2"/>
  </r>
  <r>
    <x v="46"/>
    <x v="0"/>
    <x v="880"/>
    <x v="872"/>
    <x v="0"/>
    <x v="0"/>
    <x v="0"/>
    <x v="0"/>
    <x v="1"/>
    <x v="1"/>
    <x v="47"/>
    <x v="18"/>
  </r>
  <r>
    <x v="47"/>
    <x v="0"/>
    <x v="881"/>
    <x v="873"/>
    <x v="0"/>
    <x v="0"/>
    <x v="0"/>
    <x v="0"/>
    <x v="1"/>
    <x v="1"/>
    <x v="47"/>
    <x v="18"/>
  </r>
  <r>
    <x v="47"/>
    <x v="0"/>
    <x v="882"/>
    <x v="874"/>
    <x v="0"/>
    <x v="0"/>
    <x v="0"/>
    <x v="0"/>
    <x v="1"/>
    <x v="1"/>
    <x v="0"/>
    <x v="2"/>
  </r>
  <r>
    <x v="47"/>
    <x v="0"/>
    <x v="883"/>
    <x v="875"/>
    <x v="0"/>
    <x v="0"/>
    <x v="0"/>
    <x v="0"/>
    <x v="1"/>
    <x v="1"/>
    <x v="0"/>
    <x v="2"/>
  </r>
  <r>
    <x v="47"/>
    <x v="0"/>
    <x v="884"/>
    <x v="876"/>
    <x v="0"/>
    <x v="0"/>
    <x v="0"/>
    <x v="0"/>
    <x v="1"/>
    <x v="1"/>
    <x v="28"/>
    <x v="5"/>
  </r>
  <r>
    <x v="47"/>
    <x v="0"/>
    <x v="885"/>
    <x v="877"/>
    <x v="0"/>
    <x v="0"/>
    <x v="0"/>
    <x v="0"/>
    <x v="1"/>
    <x v="1"/>
    <x v="28"/>
    <x v="5"/>
  </r>
  <r>
    <x v="47"/>
    <x v="0"/>
    <x v="886"/>
    <x v="878"/>
    <x v="0"/>
    <x v="0"/>
    <x v="0"/>
    <x v="0"/>
    <x v="1"/>
    <x v="1"/>
    <x v="4"/>
    <x v="10"/>
  </r>
  <r>
    <x v="47"/>
    <x v="0"/>
    <x v="887"/>
    <x v="879"/>
    <x v="0"/>
    <x v="0"/>
    <x v="0"/>
    <x v="0"/>
    <x v="1"/>
    <x v="1"/>
    <x v="38"/>
    <x v="12"/>
  </r>
  <r>
    <x v="47"/>
    <x v="0"/>
    <x v="888"/>
    <x v="880"/>
    <x v="0"/>
    <x v="0"/>
    <x v="0"/>
    <x v="1"/>
    <x v="1"/>
    <x v="1"/>
    <x v="4"/>
    <x v="10"/>
  </r>
  <r>
    <x v="47"/>
    <x v="0"/>
    <x v="889"/>
    <x v="881"/>
    <x v="0"/>
    <x v="0"/>
    <x v="0"/>
    <x v="1"/>
    <x v="1"/>
    <x v="1"/>
    <x v="28"/>
    <x v="5"/>
  </r>
  <r>
    <x v="47"/>
    <x v="0"/>
    <x v="890"/>
    <x v="882"/>
    <x v="0"/>
    <x v="0"/>
    <x v="0"/>
    <x v="1"/>
    <x v="1"/>
    <x v="1"/>
    <x v="4"/>
    <x v="10"/>
  </r>
  <r>
    <x v="47"/>
    <x v="0"/>
    <x v="891"/>
    <x v="883"/>
    <x v="0"/>
    <x v="0"/>
    <x v="0"/>
    <x v="0"/>
    <x v="1"/>
    <x v="1"/>
    <x v="44"/>
    <x v="11"/>
  </r>
  <r>
    <x v="47"/>
    <x v="0"/>
    <x v="892"/>
    <x v="884"/>
    <x v="0"/>
    <x v="0"/>
    <x v="0"/>
    <x v="0"/>
    <x v="1"/>
    <x v="1"/>
    <x v="0"/>
    <x v="2"/>
  </r>
  <r>
    <x v="47"/>
    <x v="0"/>
    <x v="893"/>
    <x v="885"/>
    <x v="0"/>
    <x v="0"/>
    <x v="0"/>
    <x v="0"/>
    <x v="1"/>
    <x v="1"/>
    <x v="15"/>
    <x v="4"/>
  </r>
  <r>
    <x v="47"/>
    <x v="0"/>
    <x v="894"/>
    <x v="886"/>
    <x v="0"/>
    <x v="0"/>
    <x v="0"/>
    <x v="1"/>
    <x v="1"/>
    <x v="1"/>
    <x v="44"/>
    <x v="11"/>
  </r>
  <r>
    <x v="47"/>
    <x v="0"/>
    <x v="895"/>
    <x v="887"/>
    <x v="0"/>
    <x v="0"/>
    <x v="0"/>
    <x v="0"/>
    <x v="1"/>
    <x v="1"/>
    <x v="22"/>
    <x v="0"/>
  </r>
  <r>
    <x v="47"/>
    <x v="0"/>
    <x v="896"/>
    <x v="888"/>
    <x v="0"/>
    <x v="0"/>
    <x v="0"/>
    <x v="1"/>
    <x v="1"/>
    <x v="1"/>
    <x v="22"/>
    <x v="0"/>
  </r>
  <r>
    <x v="47"/>
    <x v="0"/>
    <x v="472"/>
    <x v="889"/>
    <x v="0"/>
    <x v="0"/>
    <x v="0"/>
    <x v="0"/>
    <x v="1"/>
    <x v="1"/>
    <x v="44"/>
    <x v="11"/>
  </r>
  <r>
    <x v="47"/>
    <x v="0"/>
    <x v="897"/>
    <x v="890"/>
    <x v="0"/>
    <x v="0"/>
    <x v="0"/>
    <x v="0"/>
    <x v="1"/>
    <x v="1"/>
    <x v="9"/>
    <x v="25"/>
  </r>
  <r>
    <x v="47"/>
    <x v="0"/>
    <x v="898"/>
    <x v="891"/>
    <x v="0"/>
    <x v="0"/>
    <x v="0"/>
    <x v="0"/>
    <x v="1"/>
    <x v="1"/>
    <x v="42"/>
    <x v="31"/>
  </r>
  <r>
    <x v="47"/>
    <x v="0"/>
    <x v="899"/>
    <x v="892"/>
    <x v="0"/>
    <x v="0"/>
    <x v="0"/>
    <x v="0"/>
    <x v="1"/>
    <x v="1"/>
    <x v="22"/>
    <x v="0"/>
  </r>
  <r>
    <x v="48"/>
    <x v="0"/>
    <x v="900"/>
    <x v="893"/>
    <x v="0"/>
    <x v="0"/>
    <x v="0"/>
    <x v="0"/>
    <x v="1"/>
    <x v="1"/>
    <x v="10"/>
    <x v="3"/>
  </r>
  <r>
    <x v="48"/>
    <x v="0"/>
    <x v="901"/>
    <x v="894"/>
    <x v="0"/>
    <x v="0"/>
    <x v="0"/>
    <x v="0"/>
    <x v="1"/>
    <x v="1"/>
    <x v="22"/>
    <x v="0"/>
  </r>
  <r>
    <x v="48"/>
    <x v="0"/>
    <x v="902"/>
    <x v="895"/>
    <x v="0"/>
    <x v="0"/>
    <x v="0"/>
    <x v="0"/>
    <x v="1"/>
    <x v="1"/>
    <x v="15"/>
    <x v="4"/>
  </r>
  <r>
    <x v="48"/>
    <x v="0"/>
    <x v="903"/>
    <x v="896"/>
    <x v="0"/>
    <x v="0"/>
    <x v="0"/>
    <x v="0"/>
    <x v="1"/>
    <x v="1"/>
    <x v="10"/>
    <x v="3"/>
  </r>
  <r>
    <x v="48"/>
    <x v="0"/>
    <x v="904"/>
    <x v="897"/>
    <x v="0"/>
    <x v="0"/>
    <x v="0"/>
    <x v="0"/>
    <x v="1"/>
    <x v="1"/>
    <x v="10"/>
    <x v="3"/>
  </r>
  <r>
    <x v="48"/>
    <x v="0"/>
    <x v="905"/>
    <x v="898"/>
    <x v="0"/>
    <x v="0"/>
    <x v="0"/>
    <x v="0"/>
    <x v="1"/>
    <x v="1"/>
    <x v="15"/>
    <x v="4"/>
  </r>
  <r>
    <x v="48"/>
    <x v="0"/>
    <x v="906"/>
    <x v="899"/>
    <x v="0"/>
    <x v="0"/>
    <x v="0"/>
    <x v="0"/>
    <x v="1"/>
    <x v="1"/>
    <x v="15"/>
    <x v="4"/>
  </r>
  <r>
    <x v="48"/>
    <x v="0"/>
    <x v="907"/>
    <x v="900"/>
    <x v="0"/>
    <x v="0"/>
    <x v="0"/>
    <x v="0"/>
    <x v="1"/>
    <x v="1"/>
    <x v="15"/>
    <x v="4"/>
  </r>
  <r>
    <x v="48"/>
    <x v="0"/>
    <x v="908"/>
    <x v="901"/>
    <x v="0"/>
    <x v="0"/>
    <x v="0"/>
    <x v="0"/>
    <x v="1"/>
    <x v="1"/>
    <x v="32"/>
    <x v="29"/>
  </r>
  <r>
    <x v="48"/>
    <x v="0"/>
    <x v="909"/>
    <x v="902"/>
    <x v="0"/>
    <x v="0"/>
    <x v="0"/>
    <x v="1"/>
    <x v="1"/>
    <x v="1"/>
    <x v="22"/>
    <x v="0"/>
  </r>
  <r>
    <x v="48"/>
    <x v="0"/>
    <x v="910"/>
    <x v="903"/>
    <x v="0"/>
    <x v="0"/>
    <x v="0"/>
    <x v="0"/>
    <x v="1"/>
    <x v="1"/>
    <x v="34"/>
    <x v="13"/>
  </r>
  <r>
    <x v="48"/>
    <x v="0"/>
    <x v="911"/>
    <x v="904"/>
    <x v="0"/>
    <x v="0"/>
    <x v="0"/>
    <x v="0"/>
    <x v="1"/>
    <x v="1"/>
    <x v="32"/>
    <x v="29"/>
  </r>
  <r>
    <x v="48"/>
    <x v="0"/>
    <x v="912"/>
    <x v="905"/>
    <x v="0"/>
    <x v="0"/>
    <x v="0"/>
    <x v="0"/>
    <x v="1"/>
    <x v="1"/>
    <x v="10"/>
    <x v="3"/>
  </r>
  <r>
    <x v="48"/>
    <x v="0"/>
    <x v="913"/>
    <x v="906"/>
    <x v="0"/>
    <x v="0"/>
    <x v="0"/>
    <x v="1"/>
    <x v="1"/>
    <x v="1"/>
    <x v="15"/>
    <x v="4"/>
  </r>
  <r>
    <x v="48"/>
    <x v="0"/>
    <x v="914"/>
    <x v="907"/>
    <x v="0"/>
    <x v="0"/>
    <x v="0"/>
    <x v="1"/>
    <x v="1"/>
    <x v="1"/>
    <x v="15"/>
    <x v="4"/>
  </r>
  <r>
    <x v="48"/>
    <x v="0"/>
    <x v="915"/>
    <x v="908"/>
    <x v="0"/>
    <x v="0"/>
    <x v="0"/>
    <x v="1"/>
    <x v="1"/>
    <x v="1"/>
    <x v="34"/>
    <x v="13"/>
  </r>
  <r>
    <x v="48"/>
    <x v="0"/>
    <x v="916"/>
    <x v="909"/>
    <x v="0"/>
    <x v="0"/>
    <x v="0"/>
    <x v="0"/>
    <x v="1"/>
    <x v="1"/>
    <x v="34"/>
    <x v="13"/>
  </r>
  <r>
    <x v="48"/>
    <x v="0"/>
    <x v="917"/>
    <x v="910"/>
    <x v="0"/>
    <x v="0"/>
    <x v="0"/>
    <x v="0"/>
    <x v="1"/>
    <x v="1"/>
    <x v="32"/>
    <x v="29"/>
  </r>
  <r>
    <x v="48"/>
    <x v="0"/>
    <x v="918"/>
    <x v="911"/>
    <x v="0"/>
    <x v="0"/>
    <x v="0"/>
    <x v="0"/>
    <x v="1"/>
    <x v="1"/>
    <x v="10"/>
    <x v="3"/>
  </r>
  <r>
    <x v="48"/>
    <x v="0"/>
    <x v="919"/>
    <x v="912"/>
    <x v="0"/>
    <x v="0"/>
    <x v="0"/>
    <x v="0"/>
    <x v="1"/>
    <x v="1"/>
    <x v="44"/>
    <x v="11"/>
  </r>
  <r>
    <x v="49"/>
    <x v="0"/>
    <x v="920"/>
    <x v="913"/>
    <x v="0"/>
    <x v="0"/>
    <x v="0"/>
    <x v="0"/>
    <x v="1"/>
    <x v="1"/>
    <x v="13"/>
    <x v="1"/>
  </r>
  <r>
    <x v="49"/>
    <x v="0"/>
    <x v="921"/>
    <x v="914"/>
    <x v="0"/>
    <x v="0"/>
    <x v="0"/>
    <x v="0"/>
    <x v="1"/>
    <x v="1"/>
    <x v="37"/>
    <x v="21"/>
  </r>
  <r>
    <x v="49"/>
    <x v="0"/>
    <x v="922"/>
    <x v="915"/>
    <x v="0"/>
    <x v="0"/>
    <x v="0"/>
    <x v="0"/>
    <x v="1"/>
    <x v="1"/>
    <x v="14"/>
    <x v="6"/>
  </r>
  <r>
    <x v="49"/>
    <x v="0"/>
    <x v="923"/>
    <x v="916"/>
    <x v="0"/>
    <x v="0"/>
    <x v="0"/>
    <x v="0"/>
    <x v="1"/>
    <x v="1"/>
    <x v="14"/>
    <x v="6"/>
  </r>
  <r>
    <x v="49"/>
    <x v="0"/>
    <x v="924"/>
    <x v="917"/>
    <x v="0"/>
    <x v="0"/>
    <x v="0"/>
    <x v="0"/>
    <x v="1"/>
    <x v="1"/>
    <x v="33"/>
    <x v="45"/>
  </r>
  <r>
    <x v="49"/>
    <x v="0"/>
    <x v="925"/>
    <x v="918"/>
    <x v="0"/>
    <x v="0"/>
    <x v="0"/>
    <x v="0"/>
    <x v="1"/>
    <x v="1"/>
    <x v="37"/>
    <x v="21"/>
  </r>
  <r>
    <x v="49"/>
    <x v="0"/>
    <x v="926"/>
    <x v="919"/>
    <x v="0"/>
    <x v="0"/>
    <x v="0"/>
    <x v="0"/>
    <x v="1"/>
    <x v="1"/>
    <x v="37"/>
    <x v="21"/>
  </r>
  <r>
    <x v="49"/>
    <x v="0"/>
    <x v="927"/>
    <x v="920"/>
    <x v="0"/>
    <x v="0"/>
    <x v="0"/>
    <x v="0"/>
    <x v="1"/>
    <x v="1"/>
    <x v="32"/>
    <x v="29"/>
  </r>
  <r>
    <x v="49"/>
    <x v="0"/>
    <x v="928"/>
    <x v="921"/>
    <x v="0"/>
    <x v="0"/>
    <x v="0"/>
    <x v="1"/>
    <x v="1"/>
    <x v="1"/>
    <x v="47"/>
    <x v="18"/>
  </r>
  <r>
    <x v="49"/>
    <x v="0"/>
    <x v="929"/>
    <x v="922"/>
    <x v="0"/>
    <x v="0"/>
    <x v="0"/>
    <x v="0"/>
    <x v="1"/>
    <x v="1"/>
    <x v="47"/>
    <x v="18"/>
  </r>
  <r>
    <x v="49"/>
    <x v="0"/>
    <x v="930"/>
    <x v="923"/>
    <x v="0"/>
    <x v="0"/>
    <x v="0"/>
    <x v="0"/>
    <x v="1"/>
    <x v="1"/>
    <x v="5"/>
    <x v="17"/>
  </r>
  <r>
    <x v="49"/>
    <x v="0"/>
    <x v="931"/>
    <x v="924"/>
    <x v="0"/>
    <x v="0"/>
    <x v="0"/>
    <x v="0"/>
    <x v="1"/>
    <x v="1"/>
    <x v="13"/>
    <x v="1"/>
  </r>
  <r>
    <x v="49"/>
    <x v="0"/>
    <x v="266"/>
    <x v="925"/>
    <x v="0"/>
    <x v="0"/>
    <x v="0"/>
    <x v="0"/>
    <x v="1"/>
    <x v="1"/>
    <x v="38"/>
    <x v="12"/>
  </r>
  <r>
    <x v="49"/>
    <x v="0"/>
    <x v="932"/>
    <x v="926"/>
    <x v="0"/>
    <x v="0"/>
    <x v="0"/>
    <x v="0"/>
    <x v="1"/>
    <x v="1"/>
    <x v="32"/>
    <x v="29"/>
  </r>
  <r>
    <x v="49"/>
    <x v="0"/>
    <x v="933"/>
    <x v="927"/>
    <x v="0"/>
    <x v="0"/>
    <x v="0"/>
    <x v="0"/>
    <x v="1"/>
    <x v="1"/>
    <x v="32"/>
    <x v="29"/>
  </r>
  <r>
    <x v="49"/>
    <x v="0"/>
    <x v="934"/>
    <x v="928"/>
    <x v="0"/>
    <x v="0"/>
    <x v="0"/>
    <x v="1"/>
    <x v="1"/>
    <x v="1"/>
    <x v="0"/>
    <x v="2"/>
  </r>
  <r>
    <x v="49"/>
    <x v="0"/>
    <x v="935"/>
    <x v="929"/>
    <x v="0"/>
    <x v="0"/>
    <x v="0"/>
    <x v="0"/>
    <x v="1"/>
    <x v="1"/>
    <x v="4"/>
    <x v="10"/>
  </r>
  <r>
    <x v="49"/>
    <x v="0"/>
    <x v="936"/>
    <x v="930"/>
    <x v="0"/>
    <x v="0"/>
    <x v="0"/>
    <x v="0"/>
    <x v="1"/>
    <x v="1"/>
    <x v="44"/>
    <x v="11"/>
  </r>
  <r>
    <x v="49"/>
    <x v="0"/>
    <x v="937"/>
    <x v="931"/>
    <x v="0"/>
    <x v="0"/>
    <x v="0"/>
    <x v="0"/>
    <x v="1"/>
    <x v="1"/>
    <x v="38"/>
    <x v="12"/>
  </r>
  <r>
    <x v="49"/>
    <x v="0"/>
    <x v="938"/>
    <x v="932"/>
    <x v="0"/>
    <x v="0"/>
    <x v="0"/>
    <x v="0"/>
    <x v="1"/>
    <x v="1"/>
    <x v="22"/>
    <x v="0"/>
  </r>
  <r>
    <x v="50"/>
    <x v="0"/>
    <x v="939"/>
    <x v="933"/>
    <x v="0"/>
    <x v="0"/>
    <x v="0"/>
    <x v="0"/>
    <x v="1"/>
    <x v="1"/>
    <x v="15"/>
    <x v="4"/>
  </r>
  <r>
    <x v="50"/>
    <x v="0"/>
    <x v="940"/>
    <x v="934"/>
    <x v="0"/>
    <x v="0"/>
    <x v="0"/>
    <x v="0"/>
    <x v="1"/>
    <x v="1"/>
    <x v="22"/>
    <x v="0"/>
  </r>
  <r>
    <x v="50"/>
    <x v="0"/>
    <x v="667"/>
    <x v="659"/>
    <x v="0"/>
    <x v="0"/>
    <x v="0"/>
    <x v="0"/>
    <x v="1"/>
    <x v="1"/>
    <x v="15"/>
    <x v="4"/>
  </r>
  <r>
    <x v="50"/>
    <x v="0"/>
    <x v="941"/>
    <x v="935"/>
    <x v="0"/>
    <x v="0"/>
    <x v="0"/>
    <x v="0"/>
    <x v="1"/>
    <x v="1"/>
    <x v="10"/>
    <x v="3"/>
  </r>
  <r>
    <x v="50"/>
    <x v="0"/>
    <x v="942"/>
    <x v="936"/>
    <x v="0"/>
    <x v="0"/>
    <x v="0"/>
    <x v="0"/>
    <x v="1"/>
    <x v="1"/>
    <x v="10"/>
    <x v="3"/>
  </r>
  <r>
    <x v="50"/>
    <x v="0"/>
    <x v="943"/>
    <x v="937"/>
    <x v="0"/>
    <x v="0"/>
    <x v="0"/>
    <x v="1"/>
    <x v="1"/>
    <x v="1"/>
    <x v="15"/>
    <x v="4"/>
  </r>
  <r>
    <x v="50"/>
    <x v="0"/>
    <x v="944"/>
    <x v="938"/>
    <x v="0"/>
    <x v="0"/>
    <x v="0"/>
    <x v="0"/>
    <x v="1"/>
    <x v="1"/>
    <x v="15"/>
    <x v="4"/>
  </r>
  <r>
    <x v="50"/>
    <x v="0"/>
    <x v="352"/>
    <x v="939"/>
    <x v="0"/>
    <x v="0"/>
    <x v="0"/>
    <x v="1"/>
    <x v="1"/>
    <x v="1"/>
    <x v="5"/>
    <x v="17"/>
  </r>
  <r>
    <x v="50"/>
    <x v="0"/>
    <x v="945"/>
    <x v="940"/>
    <x v="0"/>
    <x v="0"/>
    <x v="0"/>
    <x v="0"/>
    <x v="1"/>
    <x v="1"/>
    <x v="32"/>
    <x v="29"/>
  </r>
  <r>
    <x v="50"/>
    <x v="0"/>
    <x v="946"/>
    <x v="941"/>
    <x v="0"/>
    <x v="0"/>
    <x v="0"/>
    <x v="1"/>
    <x v="1"/>
    <x v="1"/>
    <x v="22"/>
    <x v="0"/>
  </r>
  <r>
    <x v="50"/>
    <x v="0"/>
    <x v="314"/>
    <x v="308"/>
    <x v="0"/>
    <x v="0"/>
    <x v="0"/>
    <x v="1"/>
    <x v="1"/>
    <x v="1"/>
    <x v="34"/>
    <x v="13"/>
  </r>
  <r>
    <x v="50"/>
    <x v="0"/>
    <x v="947"/>
    <x v="942"/>
    <x v="0"/>
    <x v="0"/>
    <x v="0"/>
    <x v="1"/>
    <x v="1"/>
    <x v="1"/>
    <x v="22"/>
    <x v="0"/>
  </r>
  <r>
    <x v="50"/>
    <x v="0"/>
    <x v="781"/>
    <x v="772"/>
    <x v="0"/>
    <x v="0"/>
    <x v="0"/>
    <x v="0"/>
    <x v="1"/>
    <x v="1"/>
    <x v="10"/>
    <x v="3"/>
  </r>
  <r>
    <x v="50"/>
    <x v="0"/>
    <x v="948"/>
    <x v="943"/>
    <x v="0"/>
    <x v="0"/>
    <x v="0"/>
    <x v="0"/>
    <x v="1"/>
    <x v="1"/>
    <x v="15"/>
    <x v="4"/>
  </r>
  <r>
    <x v="50"/>
    <x v="0"/>
    <x v="594"/>
    <x v="584"/>
    <x v="0"/>
    <x v="0"/>
    <x v="0"/>
    <x v="0"/>
    <x v="1"/>
    <x v="1"/>
    <x v="15"/>
    <x v="4"/>
  </r>
  <r>
    <x v="50"/>
    <x v="0"/>
    <x v="949"/>
    <x v="944"/>
    <x v="0"/>
    <x v="0"/>
    <x v="0"/>
    <x v="0"/>
    <x v="1"/>
    <x v="1"/>
    <x v="34"/>
    <x v="13"/>
  </r>
  <r>
    <x v="50"/>
    <x v="0"/>
    <x v="950"/>
    <x v="945"/>
    <x v="0"/>
    <x v="0"/>
    <x v="0"/>
    <x v="0"/>
    <x v="1"/>
    <x v="1"/>
    <x v="34"/>
    <x v="13"/>
  </r>
  <r>
    <x v="50"/>
    <x v="0"/>
    <x v="951"/>
    <x v="946"/>
    <x v="0"/>
    <x v="0"/>
    <x v="0"/>
    <x v="1"/>
    <x v="1"/>
    <x v="1"/>
    <x v="15"/>
    <x v="4"/>
  </r>
  <r>
    <x v="50"/>
    <x v="0"/>
    <x v="952"/>
    <x v="947"/>
    <x v="0"/>
    <x v="0"/>
    <x v="0"/>
    <x v="0"/>
    <x v="1"/>
    <x v="1"/>
    <x v="10"/>
    <x v="3"/>
  </r>
  <r>
    <x v="50"/>
    <x v="0"/>
    <x v="953"/>
    <x v="948"/>
    <x v="0"/>
    <x v="0"/>
    <x v="0"/>
    <x v="0"/>
    <x v="1"/>
    <x v="1"/>
    <x v="10"/>
    <x v="3"/>
  </r>
  <r>
    <x v="51"/>
    <x v="0"/>
    <x v="954"/>
    <x v="949"/>
    <x v="0"/>
    <x v="0"/>
    <x v="0"/>
    <x v="0"/>
    <x v="1"/>
    <x v="1"/>
    <x v="26"/>
    <x v="23"/>
  </r>
  <r>
    <x v="51"/>
    <x v="0"/>
    <x v="955"/>
    <x v="950"/>
    <x v="0"/>
    <x v="0"/>
    <x v="0"/>
    <x v="0"/>
    <x v="1"/>
    <x v="1"/>
    <x v="35"/>
    <x v="51"/>
  </r>
  <r>
    <x v="51"/>
    <x v="0"/>
    <x v="956"/>
    <x v="951"/>
    <x v="0"/>
    <x v="0"/>
    <x v="0"/>
    <x v="0"/>
    <x v="1"/>
    <x v="1"/>
    <x v="44"/>
    <x v="11"/>
  </r>
  <r>
    <x v="51"/>
    <x v="0"/>
    <x v="957"/>
    <x v="952"/>
    <x v="0"/>
    <x v="0"/>
    <x v="0"/>
    <x v="0"/>
    <x v="1"/>
    <x v="1"/>
    <x v="33"/>
    <x v="45"/>
  </r>
  <r>
    <x v="51"/>
    <x v="0"/>
    <x v="958"/>
    <x v="953"/>
    <x v="0"/>
    <x v="0"/>
    <x v="0"/>
    <x v="0"/>
    <x v="1"/>
    <x v="1"/>
    <x v="0"/>
    <x v="2"/>
  </r>
  <r>
    <x v="51"/>
    <x v="0"/>
    <x v="959"/>
    <x v="954"/>
    <x v="0"/>
    <x v="0"/>
    <x v="0"/>
    <x v="0"/>
    <x v="1"/>
    <x v="1"/>
    <x v="38"/>
    <x v="12"/>
  </r>
  <r>
    <x v="51"/>
    <x v="0"/>
    <x v="960"/>
    <x v="955"/>
    <x v="0"/>
    <x v="0"/>
    <x v="0"/>
    <x v="0"/>
    <x v="1"/>
    <x v="1"/>
    <x v="0"/>
    <x v="16"/>
  </r>
  <r>
    <x v="51"/>
    <x v="0"/>
    <x v="961"/>
    <x v="956"/>
    <x v="0"/>
    <x v="0"/>
    <x v="0"/>
    <x v="0"/>
    <x v="1"/>
    <x v="1"/>
    <x v="38"/>
    <x v="12"/>
  </r>
  <r>
    <x v="51"/>
    <x v="0"/>
    <x v="962"/>
    <x v="957"/>
    <x v="0"/>
    <x v="0"/>
    <x v="0"/>
    <x v="0"/>
    <x v="1"/>
    <x v="1"/>
    <x v="14"/>
    <x v="6"/>
  </r>
  <r>
    <x v="51"/>
    <x v="0"/>
    <x v="963"/>
    <x v="958"/>
    <x v="0"/>
    <x v="0"/>
    <x v="0"/>
    <x v="0"/>
    <x v="1"/>
    <x v="1"/>
    <x v="38"/>
    <x v="12"/>
  </r>
  <r>
    <x v="51"/>
    <x v="0"/>
    <x v="964"/>
    <x v="959"/>
    <x v="0"/>
    <x v="0"/>
    <x v="0"/>
    <x v="0"/>
    <x v="1"/>
    <x v="1"/>
    <x v="38"/>
    <x v="12"/>
  </r>
  <r>
    <x v="51"/>
    <x v="0"/>
    <x v="965"/>
    <x v="960"/>
    <x v="0"/>
    <x v="0"/>
    <x v="0"/>
    <x v="0"/>
    <x v="1"/>
    <x v="1"/>
    <x v="22"/>
    <x v="0"/>
  </r>
  <r>
    <x v="51"/>
    <x v="0"/>
    <x v="966"/>
    <x v="961"/>
    <x v="0"/>
    <x v="0"/>
    <x v="0"/>
    <x v="0"/>
    <x v="1"/>
    <x v="1"/>
    <x v="34"/>
    <x v="13"/>
  </r>
  <r>
    <x v="51"/>
    <x v="0"/>
    <x v="967"/>
    <x v="962"/>
    <x v="0"/>
    <x v="0"/>
    <x v="0"/>
    <x v="0"/>
    <x v="1"/>
    <x v="1"/>
    <x v="5"/>
    <x v="17"/>
  </r>
  <r>
    <x v="51"/>
    <x v="0"/>
    <x v="968"/>
    <x v="963"/>
    <x v="0"/>
    <x v="0"/>
    <x v="0"/>
    <x v="0"/>
    <x v="1"/>
    <x v="1"/>
    <x v="10"/>
    <x v="3"/>
  </r>
  <r>
    <x v="51"/>
    <x v="0"/>
    <x v="969"/>
    <x v="964"/>
    <x v="0"/>
    <x v="0"/>
    <x v="0"/>
    <x v="0"/>
    <x v="1"/>
    <x v="1"/>
    <x v="28"/>
    <x v="5"/>
  </r>
  <r>
    <x v="51"/>
    <x v="0"/>
    <x v="970"/>
    <x v="965"/>
    <x v="0"/>
    <x v="0"/>
    <x v="0"/>
    <x v="0"/>
    <x v="1"/>
    <x v="1"/>
    <x v="33"/>
    <x v="45"/>
  </r>
  <r>
    <x v="51"/>
    <x v="0"/>
    <x v="971"/>
    <x v="966"/>
    <x v="0"/>
    <x v="0"/>
    <x v="0"/>
    <x v="0"/>
    <x v="1"/>
    <x v="1"/>
    <x v="0"/>
    <x v="2"/>
  </r>
  <r>
    <x v="51"/>
    <x v="0"/>
    <x v="972"/>
    <x v="967"/>
    <x v="0"/>
    <x v="0"/>
    <x v="0"/>
    <x v="0"/>
    <x v="1"/>
    <x v="1"/>
    <x v="28"/>
    <x v="5"/>
  </r>
  <r>
    <x v="51"/>
    <x v="0"/>
    <x v="973"/>
    <x v="968"/>
    <x v="0"/>
    <x v="0"/>
    <x v="0"/>
    <x v="0"/>
    <x v="1"/>
    <x v="1"/>
    <x v="22"/>
    <x v="0"/>
  </r>
  <r>
    <x v="51"/>
    <x v="0"/>
    <x v="974"/>
    <x v="969"/>
    <x v="0"/>
    <x v="0"/>
    <x v="0"/>
    <x v="0"/>
    <x v="1"/>
    <x v="1"/>
    <x v="15"/>
    <x v="4"/>
  </r>
  <r>
    <x v="51"/>
    <x v="0"/>
    <x v="975"/>
    <x v="970"/>
    <x v="0"/>
    <x v="0"/>
    <x v="0"/>
    <x v="0"/>
    <x v="1"/>
    <x v="1"/>
    <x v="32"/>
    <x v="29"/>
  </r>
  <r>
    <x v="51"/>
    <x v="0"/>
    <x v="976"/>
    <x v="971"/>
    <x v="0"/>
    <x v="0"/>
    <x v="0"/>
    <x v="0"/>
    <x v="1"/>
    <x v="1"/>
    <x v="15"/>
    <x v="4"/>
  </r>
  <r>
    <x v="51"/>
    <x v="0"/>
    <x v="977"/>
    <x v="972"/>
    <x v="0"/>
    <x v="0"/>
    <x v="0"/>
    <x v="1"/>
    <x v="1"/>
    <x v="1"/>
    <x v="10"/>
    <x v="3"/>
  </r>
  <r>
    <x v="51"/>
    <x v="0"/>
    <x v="978"/>
    <x v="973"/>
    <x v="0"/>
    <x v="0"/>
    <x v="0"/>
    <x v="1"/>
    <x v="1"/>
    <x v="1"/>
    <x v="10"/>
    <x v="3"/>
  </r>
  <r>
    <x v="51"/>
    <x v="0"/>
    <x v="979"/>
    <x v="974"/>
    <x v="0"/>
    <x v="0"/>
    <x v="0"/>
    <x v="1"/>
    <x v="1"/>
    <x v="1"/>
    <x v="15"/>
    <x v="4"/>
  </r>
  <r>
    <x v="51"/>
    <x v="0"/>
    <x v="980"/>
    <x v="975"/>
    <x v="0"/>
    <x v="0"/>
    <x v="0"/>
    <x v="1"/>
    <x v="1"/>
    <x v="1"/>
    <x v="15"/>
    <x v="4"/>
  </r>
  <r>
    <x v="51"/>
    <x v="0"/>
    <x v="912"/>
    <x v="976"/>
    <x v="0"/>
    <x v="0"/>
    <x v="0"/>
    <x v="1"/>
    <x v="1"/>
    <x v="1"/>
    <x v="5"/>
    <x v="17"/>
  </r>
  <r>
    <x v="51"/>
    <x v="0"/>
    <x v="981"/>
    <x v="977"/>
    <x v="0"/>
    <x v="0"/>
    <x v="0"/>
    <x v="0"/>
    <x v="1"/>
    <x v="1"/>
    <x v="32"/>
    <x v="29"/>
  </r>
  <r>
    <x v="51"/>
    <x v="0"/>
    <x v="190"/>
    <x v="186"/>
    <x v="0"/>
    <x v="0"/>
    <x v="0"/>
    <x v="0"/>
    <x v="1"/>
    <x v="1"/>
    <x v="22"/>
    <x v="0"/>
  </r>
  <r>
    <x v="51"/>
    <x v="0"/>
    <x v="982"/>
    <x v="978"/>
    <x v="0"/>
    <x v="0"/>
    <x v="0"/>
    <x v="0"/>
    <x v="1"/>
    <x v="1"/>
    <x v="32"/>
    <x v="29"/>
  </r>
  <r>
    <x v="51"/>
    <x v="0"/>
    <x v="983"/>
    <x v="979"/>
    <x v="0"/>
    <x v="0"/>
    <x v="0"/>
    <x v="0"/>
    <x v="1"/>
    <x v="1"/>
    <x v="22"/>
    <x v="0"/>
  </r>
  <r>
    <x v="51"/>
    <x v="0"/>
    <x v="984"/>
    <x v="980"/>
    <x v="0"/>
    <x v="0"/>
    <x v="0"/>
    <x v="0"/>
    <x v="1"/>
    <x v="1"/>
    <x v="10"/>
    <x v="3"/>
  </r>
  <r>
    <x v="51"/>
    <x v="0"/>
    <x v="356"/>
    <x v="981"/>
    <x v="0"/>
    <x v="0"/>
    <x v="0"/>
    <x v="1"/>
    <x v="1"/>
    <x v="1"/>
    <x v="15"/>
    <x v="4"/>
  </r>
  <r>
    <x v="51"/>
    <x v="0"/>
    <x v="985"/>
    <x v="982"/>
    <x v="0"/>
    <x v="0"/>
    <x v="0"/>
    <x v="0"/>
    <x v="1"/>
    <x v="1"/>
    <x v="15"/>
    <x v="4"/>
  </r>
  <r>
    <x v="51"/>
    <x v="0"/>
    <x v="986"/>
    <x v="983"/>
    <x v="0"/>
    <x v="0"/>
    <x v="0"/>
    <x v="0"/>
    <x v="1"/>
    <x v="1"/>
    <x v="22"/>
    <x v="0"/>
  </r>
  <r>
    <x v="51"/>
    <x v="0"/>
    <x v="987"/>
    <x v="984"/>
    <x v="0"/>
    <x v="0"/>
    <x v="0"/>
    <x v="0"/>
    <x v="1"/>
    <x v="1"/>
    <x v="34"/>
    <x v="13"/>
  </r>
  <r>
    <x v="51"/>
    <x v="0"/>
    <x v="850"/>
    <x v="985"/>
    <x v="0"/>
    <x v="0"/>
    <x v="0"/>
    <x v="0"/>
    <x v="1"/>
    <x v="1"/>
    <x v="15"/>
    <x v="4"/>
  </r>
  <r>
    <x v="52"/>
    <x v="0"/>
    <x v="189"/>
    <x v="185"/>
    <x v="0"/>
    <x v="0"/>
    <x v="0"/>
    <x v="0"/>
    <x v="1"/>
    <x v="1"/>
    <x v="10"/>
    <x v="3"/>
  </r>
  <r>
    <x v="52"/>
    <x v="0"/>
    <x v="988"/>
    <x v="986"/>
    <x v="0"/>
    <x v="0"/>
    <x v="0"/>
    <x v="0"/>
    <x v="1"/>
    <x v="1"/>
    <x v="15"/>
    <x v="4"/>
  </r>
  <r>
    <x v="52"/>
    <x v="0"/>
    <x v="989"/>
    <x v="987"/>
    <x v="0"/>
    <x v="0"/>
    <x v="0"/>
    <x v="0"/>
    <x v="1"/>
    <x v="1"/>
    <x v="4"/>
    <x v="10"/>
  </r>
  <r>
    <x v="52"/>
    <x v="0"/>
    <x v="990"/>
    <x v="988"/>
    <x v="0"/>
    <x v="0"/>
    <x v="0"/>
    <x v="0"/>
    <x v="1"/>
    <x v="1"/>
    <x v="44"/>
    <x v="11"/>
  </r>
  <r>
    <x v="52"/>
    <x v="0"/>
    <x v="991"/>
    <x v="989"/>
    <x v="0"/>
    <x v="0"/>
    <x v="0"/>
    <x v="0"/>
    <x v="1"/>
    <x v="1"/>
    <x v="44"/>
    <x v="11"/>
  </r>
  <r>
    <x v="52"/>
    <x v="0"/>
    <x v="992"/>
    <x v="990"/>
    <x v="0"/>
    <x v="0"/>
    <x v="0"/>
    <x v="0"/>
    <x v="1"/>
    <x v="1"/>
    <x v="15"/>
    <x v="4"/>
  </r>
  <r>
    <x v="52"/>
    <x v="0"/>
    <x v="993"/>
    <x v="991"/>
    <x v="0"/>
    <x v="0"/>
    <x v="0"/>
    <x v="0"/>
    <x v="1"/>
    <x v="1"/>
    <x v="4"/>
    <x v="10"/>
  </r>
  <r>
    <x v="52"/>
    <x v="0"/>
    <x v="994"/>
    <x v="992"/>
    <x v="0"/>
    <x v="0"/>
    <x v="0"/>
    <x v="0"/>
    <x v="1"/>
    <x v="1"/>
    <x v="38"/>
    <x v="12"/>
  </r>
  <r>
    <x v="52"/>
    <x v="0"/>
    <x v="995"/>
    <x v="993"/>
    <x v="0"/>
    <x v="0"/>
    <x v="0"/>
    <x v="0"/>
    <x v="1"/>
    <x v="1"/>
    <x v="38"/>
    <x v="12"/>
  </r>
  <r>
    <x v="52"/>
    <x v="0"/>
    <x v="996"/>
    <x v="994"/>
    <x v="0"/>
    <x v="0"/>
    <x v="0"/>
    <x v="0"/>
    <x v="1"/>
    <x v="1"/>
    <x v="32"/>
    <x v="29"/>
  </r>
  <r>
    <x v="52"/>
    <x v="0"/>
    <x v="997"/>
    <x v="995"/>
    <x v="0"/>
    <x v="0"/>
    <x v="0"/>
    <x v="0"/>
    <x v="1"/>
    <x v="1"/>
    <x v="28"/>
    <x v="5"/>
  </r>
  <r>
    <x v="52"/>
    <x v="0"/>
    <x v="998"/>
    <x v="996"/>
    <x v="0"/>
    <x v="0"/>
    <x v="0"/>
    <x v="0"/>
    <x v="1"/>
    <x v="1"/>
    <x v="34"/>
    <x v="13"/>
  </r>
  <r>
    <x v="52"/>
    <x v="0"/>
    <x v="999"/>
    <x v="997"/>
    <x v="0"/>
    <x v="0"/>
    <x v="0"/>
    <x v="1"/>
    <x v="1"/>
    <x v="1"/>
    <x v="28"/>
    <x v="5"/>
  </r>
  <r>
    <x v="52"/>
    <x v="0"/>
    <x v="1000"/>
    <x v="998"/>
    <x v="0"/>
    <x v="0"/>
    <x v="0"/>
    <x v="0"/>
    <x v="1"/>
    <x v="1"/>
    <x v="17"/>
    <x v="26"/>
  </r>
  <r>
    <x v="52"/>
    <x v="0"/>
    <x v="1001"/>
    <x v="999"/>
    <x v="0"/>
    <x v="0"/>
    <x v="0"/>
    <x v="0"/>
    <x v="1"/>
    <x v="1"/>
    <x v="28"/>
    <x v="5"/>
  </r>
  <r>
    <x v="52"/>
    <x v="0"/>
    <x v="1002"/>
    <x v="1000"/>
    <x v="0"/>
    <x v="0"/>
    <x v="0"/>
    <x v="0"/>
    <x v="1"/>
    <x v="1"/>
    <x v="17"/>
    <x v="26"/>
  </r>
  <r>
    <x v="52"/>
    <x v="0"/>
    <x v="1003"/>
    <x v="1001"/>
    <x v="0"/>
    <x v="0"/>
    <x v="0"/>
    <x v="0"/>
    <x v="1"/>
    <x v="1"/>
    <x v="44"/>
    <x v="11"/>
  </r>
  <r>
    <x v="52"/>
    <x v="0"/>
    <x v="1004"/>
    <x v="1002"/>
    <x v="0"/>
    <x v="0"/>
    <x v="0"/>
    <x v="0"/>
    <x v="1"/>
    <x v="1"/>
    <x v="44"/>
    <x v="11"/>
  </r>
  <r>
    <x v="52"/>
    <x v="0"/>
    <x v="1005"/>
    <x v="1003"/>
    <x v="0"/>
    <x v="0"/>
    <x v="0"/>
    <x v="0"/>
    <x v="1"/>
    <x v="1"/>
    <x v="44"/>
    <x v="11"/>
  </r>
  <r>
    <x v="52"/>
    <x v="0"/>
    <x v="1006"/>
    <x v="1004"/>
    <x v="0"/>
    <x v="0"/>
    <x v="0"/>
    <x v="0"/>
    <x v="1"/>
    <x v="1"/>
    <x v="15"/>
    <x v="4"/>
  </r>
  <r>
    <x v="52"/>
    <x v="0"/>
    <x v="1007"/>
    <x v="1005"/>
    <x v="0"/>
    <x v="0"/>
    <x v="0"/>
    <x v="0"/>
    <x v="1"/>
    <x v="1"/>
    <x v="4"/>
    <x v="10"/>
  </r>
  <r>
    <x v="52"/>
    <x v="0"/>
    <x v="1008"/>
    <x v="1006"/>
    <x v="0"/>
    <x v="0"/>
    <x v="0"/>
    <x v="1"/>
    <x v="1"/>
    <x v="1"/>
    <x v="22"/>
    <x v="0"/>
  </r>
  <r>
    <x v="52"/>
    <x v="0"/>
    <x v="1009"/>
    <x v="1007"/>
    <x v="0"/>
    <x v="0"/>
    <x v="0"/>
    <x v="0"/>
    <x v="1"/>
    <x v="1"/>
    <x v="4"/>
    <x v="36"/>
  </r>
  <r>
    <x v="53"/>
    <x v="0"/>
    <x v="1010"/>
    <x v="1008"/>
    <x v="1"/>
    <x v="0"/>
    <x v="0"/>
    <x v="0"/>
    <x v="0"/>
    <x v="1"/>
    <x v="61"/>
    <x v="59"/>
  </r>
</pivotCacheRecords>
</file>

<file path=xl/pivotCache/pivotCacheRecords4.xml><?xml version="1.0" encoding="utf-8"?>
<pivotCacheRecords xmlns="http://schemas.openxmlformats.org/spreadsheetml/2006/main" xmlns:r="http://schemas.openxmlformats.org/officeDocument/2006/relationships" count="1063">
  <r>
    <x v="0"/>
    <x v="0"/>
    <x v="0"/>
    <x v="0"/>
    <x v="0"/>
    <x v="0"/>
    <x v="0"/>
    <x v="0"/>
    <x v="0"/>
    <x v="0"/>
    <x v="0"/>
    <x v="0"/>
  </r>
  <r>
    <x v="0"/>
    <x v="0"/>
    <x v="1"/>
    <x v="1"/>
    <x v="0"/>
    <x v="0"/>
    <x v="0"/>
    <x v="0"/>
    <x v="0"/>
    <x v="0"/>
    <x v="0"/>
    <x v="1"/>
  </r>
  <r>
    <x v="0"/>
    <x v="0"/>
    <x v="2"/>
    <x v="2"/>
    <x v="0"/>
    <x v="0"/>
    <x v="0"/>
    <x v="0"/>
    <x v="0"/>
    <x v="0"/>
    <x v="1"/>
    <x v="2"/>
  </r>
  <r>
    <x v="0"/>
    <x v="0"/>
    <x v="3"/>
    <x v="3"/>
    <x v="0"/>
    <x v="0"/>
    <x v="0"/>
    <x v="0"/>
    <x v="0"/>
    <x v="0"/>
    <x v="0"/>
    <x v="3"/>
  </r>
  <r>
    <x v="0"/>
    <x v="0"/>
    <x v="4"/>
    <x v="4"/>
    <x v="1"/>
    <x v="0"/>
    <x v="0"/>
    <x v="0"/>
    <x v="1"/>
    <x v="0"/>
    <x v="0"/>
    <x v="4"/>
  </r>
  <r>
    <x v="0"/>
    <x v="0"/>
    <x v="5"/>
    <x v="5"/>
    <x v="1"/>
    <x v="0"/>
    <x v="0"/>
    <x v="0"/>
    <x v="1"/>
    <x v="0"/>
    <x v="2"/>
    <x v="1"/>
  </r>
  <r>
    <x v="0"/>
    <x v="0"/>
    <x v="6"/>
    <x v="6"/>
    <x v="1"/>
    <x v="0"/>
    <x v="0"/>
    <x v="1"/>
    <x v="1"/>
    <x v="0"/>
    <x v="3"/>
    <x v="1"/>
  </r>
  <r>
    <x v="0"/>
    <x v="0"/>
    <x v="7"/>
    <x v="7"/>
    <x v="1"/>
    <x v="0"/>
    <x v="0"/>
    <x v="0"/>
    <x v="0"/>
    <x v="1"/>
    <x v="4"/>
    <x v="1"/>
  </r>
  <r>
    <x v="0"/>
    <x v="0"/>
    <x v="8"/>
    <x v="8"/>
    <x v="1"/>
    <x v="0"/>
    <x v="0"/>
    <x v="0"/>
    <x v="0"/>
    <x v="1"/>
    <x v="0"/>
    <x v="1"/>
  </r>
  <r>
    <x v="0"/>
    <x v="0"/>
    <x v="9"/>
    <x v="9"/>
    <x v="1"/>
    <x v="0"/>
    <x v="0"/>
    <x v="0"/>
    <x v="0"/>
    <x v="1"/>
    <x v="0"/>
    <x v="1"/>
  </r>
  <r>
    <x v="0"/>
    <x v="0"/>
    <x v="10"/>
    <x v="10"/>
    <x v="0"/>
    <x v="0"/>
    <x v="0"/>
    <x v="0"/>
    <x v="2"/>
    <x v="0"/>
    <x v="0"/>
    <x v="1"/>
  </r>
  <r>
    <x v="0"/>
    <x v="0"/>
    <x v="11"/>
    <x v="11"/>
    <x v="1"/>
    <x v="0"/>
    <x v="0"/>
    <x v="0"/>
    <x v="0"/>
    <x v="1"/>
    <x v="0"/>
    <x v="1"/>
  </r>
  <r>
    <x v="0"/>
    <x v="0"/>
    <x v="12"/>
    <x v="12"/>
    <x v="1"/>
    <x v="0"/>
    <x v="0"/>
    <x v="0"/>
    <x v="1"/>
    <x v="0"/>
    <x v="0"/>
    <x v="1"/>
  </r>
  <r>
    <x v="0"/>
    <x v="0"/>
    <x v="13"/>
    <x v="13"/>
    <x v="1"/>
    <x v="0"/>
    <x v="0"/>
    <x v="0"/>
    <x v="0"/>
    <x v="1"/>
    <x v="0"/>
    <x v="1"/>
  </r>
  <r>
    <x v="0"/>
    <x v="0"/>
    <x v="14"/>
    <x v="14"/>
    <x v="0"/>
    <x v="0"/>
    <x v="0"/>
    <x v="0"/>
    <x v="2"/>
    <x v="0"/>
    <x v="0"/>
    <x v="1"/>
  </r>
  <r>
    <x v="0"/>
    <x v="0"/>
    <x v="15"/>
    <x v="15"/>
    <x v="0"/>
    <x v="0"/>
    <x v="0"/>
    <x v="0"/>
    <x v="2"/>
    <x v="0"/>
    <x v="0"/>
    <x v="1"/>
  </r>
  <r>
    <x v="0"/>
    <x v="0"/>
    <x v="16"/>
    <x v="16"/>
    <x v="1"/>
    <x v="0"/>
    <x v="0"/>
    <x v="0"/>
    <x v="1"/>
    <x v="0"/>
    <x v="0"/>
    <x v="1"/>
  </r>
  <r>
    <x v="0"/>
    <x v="0"/>
    <x v="17"/>
    <x v="17"/>
    <x v="1"/>
    <x v="0"/>
    <x v="0"/>
    <x v="0"/>
    <x v="0"/>
    <x v="1"/>
    <x v="0"/>
    <x v="1"/>
  </r>
  <r>
    <x v="0"/>
    <x v="0"/>
    <x v="18"/>
    <x v="18"/>
    <x v="1"/>
    <x v="0"/>
    <x v="0"/>
    <x v="0"/>
    <x v="1"/>
    <x v="0"/>
    <x v="0"/>
    <x v="1"/>
  </r>
  <r>
    <x v="0"/>
    <x v="0"/>
    <x v="19"/>
    <x v="19"/>
    <x v="0"/>
    <x v="0"/>
    <x v="0"/>
    <x v="0"/>
    <x v="2"/>
    <x v="0"/>
    <x v="0"/>
    <x v="1"/>
  </r>
  <r>
    <x v="1"/>
    <x v="0"/>
    <x v="20"/>
    <x v="20"/>
    <x v="1"/>
    <x v="0"/>
    <x v="0"/>
    <x v="1"/>
    <x v="1"/>
    <x v="0"/>
    <x v="0"/>
    <x v="1"/>
  </r>
  <r>
    <x v="1"/>
    <x v="0"/>
    <x v="21"/>
    <x v="21"/>
    <x v="1"/>
    <x v="0"/>
    <x v="0"/>
    <x v="0"/>
    <x v="1"/>
    <x v="0"/>
    <x v="0"/>
    <x v="1"/>
  </r>
  <r>
    <x v="1"/>
    <x v="0"/>
    <x v="22"/>
    <x v="22"/>
    <x v="1"/>
    <x v="0"/>
    <x v="0"/>
    <x v="1"/>
    <x v="1"/>
    <x v="0"/>
    <x v="0"/>
    <x v="1"/>
  </r>
  <r>
    <x v="1"/>
    <x v="0"/>
    <x v="23"/>
    <x v="23"/>
    <x v="1"/>
    <x v="0"/>
    <x v="0"/>
    <x v="1"/>
    <x v="1"/>
    <x v="0"/>
    <x v="0"/>
    <x v="1"/>
  </r>
  <r>
    <x v="1"/>
    <x v="0"/>
    <x v="24"/>
    <x v="24"/>
    <x v="1"/>
    <x v="0"/>
    <x v="0"/>
    <x v="0"/>
    <x v="1"/>
    <x v="0"/>
    <x v="0"/>
    <x v="1"/>
  </r>
  <r>
    <x v="1"/>
    <x v="0"/>
    <x v="25"/>
    <x v="25"/>
    <x v="1"/>
    <x v="0"/>
    <x v="0"/>
    <x v="0"/>
    <x v="1"/>
    <x v="0"/>
    <x v="0"/>
    <x v="3"/>
  </r>
  <r>
    <x v="1"/>
    <x v="0"/>
    <x v="26"/>
    <x v="26"/>
    <x v="1"/>
    <x v="0"/>
    <x v="0"/>
    <x v="0"/>
    <x v="1"/>
    <x v="0"/>
    <x v="0"/>
    <x v="3"/>
  </r>
  <r>
    <x v="1"/>
    <x v="0"/>
    <x v="27"/>
    <x v="27"/>
    <x v="1"/>
    <x v="0"/>
    <x v="0"/>
    <x v="0"/>
    <x v="0"/>
    <x v="1"/>
    <x v="0"/>
    <x v="3"/>
  </r>
  <r>
    <x v="1"/>
    <x v="0"/>
    <x v="28"/>
    <x v="28"/>
    <x v="1"/>
    <x v="0"/>
    <x v="0"/>
    <x v="0"/>
    <x v="0"/>
    <x v="1"/>
    <x v="0"/>
    <x v="3"/>
  </r>
  <r>
    <x v="1"/>
    <x v="0"/>
    <x v="29"/>
    <x v="29"/>
    <x v="1"/>
    <x v="0"/>
    <x v="0"/>
    <x v="1"/>
    <x v="1"/>
    <x v="0"/>
    <x v="0"/>
    <x v="3"/>
  </r>
  <r>
    <x v="1"/>
    <x v="0"/>
    <x v="30"/>
    <x v="30"/>
    <x v="1"/>
    <x v="0"/>
    <x v="0"/>
    <x v="0"/>
    <x v="1"/>
    <x v="0"/>
    <x v="0"/>
    <x v="3"/>
  </r>
  <r>
    <x v="1"/>
    <x v="0"/>
    <x v="31"/>
    <x v="31"/>
    <x v="1"/>
    <x v="0"/>
    <x v="0"/>
    <x v="0"/>
    <x v="1"/>
    <x v="0"/>
    <x v="0"/>
    <x v="3"/>
  </r>
  <r>
    <x v="1"/>
    <x v="0"/>
    <x v="32"/>
    <x v="32"/>
    <x v="1"/>
    <x v="0"/>
    <x v="0"/>
    <x v="1"/>
    <x v="1"/>
    <x v="0"/>
    <x v="0"/>
    <x v="3"/>
  </r>
  <r>
    <x v="1"/>
    <x v="0"/>
    <x v="33"/>
    <x v="33"/>
    <x v="1"/>
    <x v="0"/>
    <x v="0"/>
    <x v="0"/>
    <x v="1"/>
    <x v="0"/>
    <x v="5"/>
    <x v="3"/>
  </r>
  <r>
    <x v="1"/>
    <x v="0"/>
    <x v="34"/>
    <x v="34"/>
    <x v="1"/>
    <x v="0"/>
    <x v="0"/>
    <x v="0"/>
    <x v="0"/>
    <x v="1"/>
    <x v="0"/>
    <x v="3"/>
  </r>
  <r>
    <x v="1"/>
    <x v="0"/>
    <x v="35"/>
    <x v="35"/>
    <x v="1"/>
    <x v="0"/>
    <x v="0"/>
    <x v="1"/>
    <x v="1"/>
    <x v="0"/>
    <x v="0"/>
    <x v="1"/>
  </r>
  <r>
    <x v="1"/>
    <x v="0"/>
    <x v="36"/>
    <x v="36"/>
    <x v="1"/>
    <x v="0"/>
    <x v="0"/>
    <x v="0"/>
    <x v="1"/>
    <x v="0"/>
    <x v="0"/>
    <x v="3"/>
  </r>
  <r>
    <x v="1"/>
    <x v="0"/>
    <x v="37"/>
    <x v="37"/>
    <x v="1"/>
    <x v="0"/>
    <x v="1"/>
    <x v="0"/>
    <x v="1"/>
    <x v="0"/>
    <x v="5"/>
    <x v="1"/>
  </r>
  <r>
    <x v="1"/>
    <x v="0"/>
    <x v="38"/>
    <x v="38"/>
    <x v="1"/>
    <x v="0"/>
    <x v="0"/>
    <x v="0"/>
    <x v="1"/>
    <x v="0"/>
    <x v="0"/>
    <x v="3"/>
  </r>
  <r>
    <x v="1"/>
    <x v="0"/>
    <x v="39"/>
    <x v="39"/>
    <x v="1"/>
    <x v="0"/>
    <x v="0"/>
    <x v="0"/>
    <x v="1"/>
    <x v="0"/>
    <x v="0"/>
    <x v="5"/>
  </r>
  <r>
    <x v="2"/>
    <x v="0"/>
    <x v="40"/>
    <x v="40"/>
    <x v="1"/>
    <x v="0"/>
    <x v="1"/>
    <x v="1"/>
    <x v="1"/>
    <x v="0"/>
    <x v="0"/>
    <x v="1"/>
  </r>
  <r>
    <x v="2"/>
    <x v="0"/>
    <x v="41"/>
    <x v="2"/>
    <x v="1"/>
    <x v="0"/>
    <x v="0"/>
    <x v="1"/>
    <x v="1"/>
    <x v="0"/>
    <x v="6"/>
    <x v="3"/>
  </r>
  <r>
    <x v="2"/>
    <x v="0"/>
    <x v="42"/>
    <x v="41"/>
    <x v="1"/>
    <x v="0"/>
    <x v="0"/>
    <x v="0"/>
    <x v="1"/>
    <x v="0"/>
    <x v="0"/>
    <x v="0"/>
  </r>
  <r>
    <x v="2"/>
    <x v="0"/>
    <x v="43"/>
    <x v="42"/>
    <x v="1"/>
    <x v="0"/>
    <x v="0"/>
    <x v="1"/>
    <x v="1"/>
    <x v="0"/>
    <x v="0"/>
    <x v="1"/>
  </r>
  <r>
    <x v="2"/>
    <x v="0"/>
    <x v="44"/>
    <x v="43"/>
    <x v="1"/>
    <x v="0"/>
    <x v="1"/>
    <x v="1"/>
    <x v="1"/>
    <x v="0"/>
    <x v="0"/>
    <x v="0"/>
  </r>
  <r>
    <x v="2"/>
    <x v="0"/>
    <x v="45"/>
    <x v="44"/>
    <x v="1"/>
    <x v="0"/>
    <x v="0"/>
    <x v="1"/>
    <x v="1"/>
    <x v="0"/>
    <x v="0"/>
    <x v="2"/>
  </r>
  <r>
    <x v="2"/>
    <x v="0"/>
    <x v="46"/>
    <x v="45"/>
    <x v="1"/>
    <x v="0"/>
    <x v="0"/>
    <x v="1"/>
    <x v="1"/>
    <x v="0"/>
    <x v="0"/>
    <x v="0"/>
  </r>
  <r>
    <x v="2"/>
    <x v="0"/>
    <x v="47"/>
    <x v="46"/>
    <x v="1"/>
    <x v="0"/>
    <x v="0"/>
    <x v="1"/>
    <x v="1"/>
    <x v="0"/>
    <x v="0"/>
    <x v="1"/>
  </r>
  <r>
    <x v="2"/>
    <x v="0"/>
    <x v="48"/>
    <x v="47"/>
    <x v="1"/>
    <x v="0"/>
    <x v="0"/>
    <x v="1"/>
    <x v="1"/>
    <x v="0"/>
    <x v="0"/>
    <x v="1"/>
  </r>
  <r>
    <x v="2"/>
    <x v="0"/>
    <x v="49"/>
    <x v="48"/>
    <x v="1"/>
    <x v="0"/>
    <x v="0"/>
    <x v="1"/>
    <x v="1"/>
    <x v="0"/>
    <x v="0"/>
    <x v="1"/>
  </r>
  <r>
    <x v="2"/>
    <x v="0"/>
    <x v="50"/>
    <x v="49"/>
    <x v="1"/>
    <x v="0"/>
    <x v="0"/>
    <x v="1"/>
    <x v="1"/>
    <x v="0"/>
    <x v="0"/>
    <x v="2"/>
  </r>
  <r>
    <x v="2"/>
    <x v="0"/>
    <x v="51"/>
    <x v="50"/>
    <x v="1"/>
    <x v="0"/>
    <x v="0"/>
    <x v="1"/>
    <x v="1"/>
    <x v="0"/>
    <x v="0"/>
    <x v="0"/>
  </r>
  <r>
    <x v="2"/>
    <x v="0"/>
    <x v="52"/>
    <x v="51"/>
    <x v="1"/>
    <x v="0"/>
    <x v="0"/>
    <x v="1"/>
    <x v="1"/>
    <x v="0"/>
    <x v="0"/>
    <x v="3"/>
  </r>
  <r>
    <x v="2"/>
    <x v="0"/>
    <x v="53"/>
    <x v="52"/>
    <x v="1"/>
    <x v="0"/>
    <x v="0"/>
    <x v="1"/>
    <x v="1"/>
    <x v="0"/>
    <x v="0"/>
    <x v="1"/>
  </r>
  <r>
    <x v="2"/>
    <x v="0"/>
    <x v="54"/>
    <x v="53"/>
    <x v="1"/>
    <x v="0"/>
    <x v="0"/>
    <x v="1"/>
    <x v="1"/>
    <x v="0"/>
    <x v="0"/>
    <x v="2"/>
  </r>
  <r>
    <x v="2"/>
    <x v="0"/>
    <x v="55"/>
    <x v="54"/>
    <x v="1"/>
    <x v="0"/>
    <x v="0"/>
    <x v="0"/>
    <x v="1"/>
    <x v="0"/>
    <x v="7"/>
    <x v="1"/>
  </r>
  <r>
    <x v="2"/>
    <x v="0"/>
    <x v="56"/>
    <x v="55"/>
    <x v="1"/>
    <x v="0"/>
    <x v="0"/>
    <x v="0"/>
    <x v="1"/>
    <x v="0"/>
    <x v="0"/>
    <x v="1"/>
  </r>
  <r>
    <x v="2"/>
    <x v="0"/>
    <x v="57"/>
    <x v="56"/>
    <x v="1"/>
    <x v="0"/>
    <x v="0"/>
    <x v="1"/>
    <x v="1"/>
    <x v="0"/>
    <x v="0"/>
    <x v="1"/>
  </r>
  <r>
    <x v="2"/>
    <x v="0"/>
    <x v="58"/>
    <x v="57"/>
    <x v="1"/>
    <x v="0"/>
    <x v="0"/>
    <x v="1"/>
    <x v="1"/>
    <x v="0"/>
    <x v="0"/>
    <x v="1"/>
  </r>
  <r>
    <x v="2"/>
    <x v="0"/>
    <x v="59"/>
    <x v="58"/>
    <x v="1"/>
    <x v="0"/>
    <x v="0"/>
    <x v="0"/>
    <x v="1"/>
    <x v="0"/>
    <x v="0"/>
    <x v="1"/>
  </r>
  <r>
    <x v="3"/>
    <x v="0"/>
    <x v="60"/>
    <x v="59"/>
    <x v="1"/>
    <x v="0"/>
    <x v="0"/>
    <x v="1"/>
    <x v="1"/>
    <x v="0"/>
    <x v="0"/>
    <x v="1"/>
  </r>
  <r>
    <x v="3"/>
    <x v="0"/>
    <x v="61"/>
    <x v="60"/>
    <x v="1"/>
    <x v="0"/>
    <x v="0"/>
    <x v="1"/>
    <x v="1"/>
    <x v="0"/>
    <x v="0"/>
    <x v="1"/>
  </r>
  <r>
    <x v="3"/>
    <x v="0"/>
    <x v="62"/>
    <x v="61"/>
    <x v="1"/>
    <x v="0"/>
    <x v="0"/>
    <x v="1"/>
    <x v="1"/>
    <x v="0"/>
    <x v="0"/>
    <x v="1"/>
  </r>
  <r>
    <x v="3"/>
    <x v="0"/>
    <x v="63"/>
    <x v="62"/>
    <x v="1"/>
    <x v="0"/>
    <x v="0"/>
    <x v="0"/>
    <x v="1"/>
    <x v="0"/>
    <x v="0"/>
    <x v="1"/>
  </r>
  <r>
    <x v="3"/>
    <x v="0"/>
    <x v="64"/>
    <x v="63"/>
    <x v="1"/>
    <x v="0"/>
    <x v="0"/>
    <x v="0"/>
    <x v="1"/>
    <x v="0"/>
    <x v="0"/>
    <x v="1"/>
  </r>
  <r>
    <x v="3"/>
    <x v="0"/>
    <x v="65"/>
    <x v="64"/>
    <x v="1"/>
    <x v="0"/>
    <x v="0"/>
    <x v="0"/>
    <x v="1"/>
    <x v="0"/>
    <x v="0"/>
    <x v="3"/>
  </r>
  <r>
    <x v="3"/>
    <x v="0"/>
    <x v="66"/>
    <x v="65"/>
    <x v="1"/>
    <x v="0"/>
    <x v="0"/>
    <x v="1"/>
    <x v="1"/>
    <x v="0"/>
    <x v="0"/>
    <x v="3"/>
  </r>
  <r>
    <x v="3"/>
    <x v="0"/>
    <x v="67"/>
    <x v="66"/>
    <x v="1"/>
    <x v="0"/>
    <x v="0"/>
    <x v="0"/>
    <x v="1"/>
    <x v="0"/>
    <x v="0"/>
    <x v="3"/>
  </r>
  <r>
    <x v="3"/>
    <x v="0"/>
    <x v="68"/>
    <x v="67"/>
    <x v="1"/>
    <x v="0"/>
    <x v="0"/>
    <x v="0"/>
    <x v="1"/>
    <x v="0"/>
    <x v="0"/>
    <x v="3"/>
  </r>
  <r>
    <x v="3"/>
    <x v="0"/>
    <x v="69"/>
    <x v="68"/>
    <x v="1"/>
    <x v="0"/>
    <x v="0"/>
    <x v="0"/>
    <x v="1"/>
    <x v="0"/>
    <x v="0"/>
    <x v="1"/>
  </r>
  <r>
    <x v="3"/>
    <x v="0"/>
    <x v="70"/>
    <x v="69"/>
    <x v="1"/>
    <x v="0"/>
    <x v="0"/>
    <x v="0"/>
    <x v="1"/>
    <x v="0"/>
    <x v="0"/>
    <x v="3"/>
  </r>
  <r>
    <x v="3"/>
    <x v="0"/>
    <x v="71"/>
    <x v="70"/>
    <x v="1"/>
    <x v="0"/>
    <x v="0"/>
    <x v="0"/>
    <x v="1"/>
    <x v="0"/>
    <x v="0"/>
    <x v="6"/>
  </r>
  <r>
    <x v="3"/>
    <x v="0"/>
    <x v="72"/>
    <x v="71"/>
    <x v="1"/>
    <x v="0"/>
    <x v="0"/>
    <x v="1"/>
    <x v="1"/>
    <x v="0"/>
    <x v="0"/>
    <x v="3"/>
  </r>
  <r>
    <x v="3"/>
    <x v="0"/>
    <x v="73"/>
    <x v="72"/>
    <x v="1"/>
    <x v="0"/>
    <x v="0"/>
    <x v="0"/>
    <x v="1"/>
    <x v="0"/>
    <x v="0"/>
    <x v="3"/>
  </r>
  <r>
    <x v="3"/>
    <x v="0"/>
    <x v="74"/>
    <x v="73"/>
    <x v="1"/>
    <x v="0"/>
    <x v="0"/>
    <x v="0"/>
    <x v="1"/>
    <x v="0"/>
    <x v="0"/>
    <x v="1"/>
  </r>
  <r>
    <x v="3"/>
    <x v="0"/>
    <x v="75"/>
    <x v="74"/>
    <x v="1"/>
    <x v="0"/>
    <x v="0"/>
    <x v="0"/>
    <x v="1"/>
    <x v="0"/>
    <x v="0"/>
    <x v="3"/>
  </r>
  <r>
    <x v="3"/>
    <x v="0"/>
    <x v="76"/>
    <x v="75"/>
    <x v="1"/>
    <x v="0"/>
    <x v="0"/>
    <x v="0"/>
    <x v="1"/>
    <x v="0"/>
    <x v="0"/>
    <x v="1"/>
  </r>
  <r>
    <x v="3"/>
    <x v="0"/>
    <x v="77"/>
    <x v="76"/>
    <x v="1"/>
    <x v="0"/>
    <x v="0"/>
    <x v="0"/>
    <x v="1"/>
    <x v="0"/>
    <x v="0"/>
    <x v="3"/>
  </r>
  <r>
    <x v="3"/>
    <x v="0"/>
    <x v="78"/>
    <x v="77"/>
    <x v="1"/>
    <x v="0"/>
    <x v="0"/>
    <x v="0"/>
    <x v="1"/>
    <x v="0"/>
    <x v="0"/>
    <x v="7"/>
  </r>
  <r>
    <x v="3"/>
    <x v="0"/>
    <x v="79"/>
    <x v="78"/>
    <x v="1"/>
    <x v="0"/>
    <x v="0"/>
    <x v="1"/>
    <x v="1"/>
    <x v="0"/>
    <x v="0"/>
    <x v="2"/>
  </r>
  <r>
    <x v="4"/>
    <x v="0"/>
    <x v="80"/>
    <x v="79"/>
    <x v="1"/>
    <x v="0"/>
    <x v="0"/>
    <x v="0"/>
    <x v="0"/>
    <x v="1"/>
    <x v="4"/>
    <x v="4"/>
  </r>
  <r>
    <x v="4"/>
    <x v="0"/>
    <x v="81"/>
    <x v="80"/>
    <x v="1"/>
    <x v="0"/>
    <x v="0"/>
    <x v="0"/>
    <x v="1"/>
    <x v="0"/>
    <x v="8"/>
    <x v="2"/>
  </r>
  <r>
    <x v="4"/>
    <x v="0"/>
    <x v="82"/>
    <x v="81"/>
    <x v="1"/>
    <x v="0"/>
    <x v="0"/>
    <x v="0"/>
    <x v="1"/>
    <x v="0"/>
    <x v="0"/>
    <x v="2"/>
  </r>
  <r>
    <x v="4"/>
    <x v="0"/>
    <x v="83"/>
    <x v="82"/>
    <x v="1"/>
    <x v="0"/>
    <x v="0"/>
    <x v="0"/>
    <x v="1"/>
    <x v="0"/>
    <x v="0"/>
    <x v="4"/>
  </r>
  <r>
    <x v="4"/>
    <x v="0"/>
    <x v="84"/>
    <x v="83"/>
    <x v="1"/>
    <x v="0"/>
    <x v="0"/>
    <x v="1"/>
    <x v="1"/>
    <x v="0"/>
    <x v="9"/>
    <x v="2"/>
  </r>
  <r>
    <x v="4"/>
    <x v="0"/>
    <x v="85"/>
    <x v="84"/>
    <x v="1"/>
    <x v="0"/>
    <x v="0"/>
    <x v="0"/>
    <x v="1"/>
    <x v="0"/>
    <x v="10"/>
    <x v="1"/>
  </r>
  <r>
    <x v="4"/>
    <x v="0"/>
    <x v="86"/>
    <x v="85"/>
    <x v="1"/>
    <x v="0"/>
    <x v="0"/>
    <x v="0"/>
    <x v="1"/>
    <x v="0"/>
    <x v="10"/>
    <x v="2"/>
  </r>
  <r>
    <x v="4"/>
    <x v="0"/>
    <x v="87"/>
    <x v="86"/>
    <x v="1"/>
    <x v="0"/>
    <x v="0"/>
    <x v="0"/>
    <x v="1"/>
    <x v="0"/>
    <x v="11"/>
    <x v="1"/>
  </r>
  <r>
    <x v="4"/>
    <x v="0"/>
    <x v="88"/>
    <x v="87"/>
    <x v="1"/>
    <x v="0"/>
    <x v="0"/>
    <x v="0"/>
    <x v="1"/>
    <x v="0"/>
    <x v="12"/>
    <x v="1"/>
  </r>
  <r>
    <x v="4"/>
    <x v="0"/>
    <x v="89"/>
    <x v="88"/>
    <x v="1"/>
    <x v="0"/>
    <x v="0"/>
    <x v="0"/>
    <x v="1"/>
    <x v="0"/>
    <x v="13"/>
    <x v="1"/>
  </r>
  <r>
    <x v="4"/>
    <x v="0"/>
    <x v="90"/>
    <x v="89"/>
    <x v="1"/>
    <x v="0"/>
    <x v="0"/>
    <x v="0"/>
    <x v="1"/>
    <x v="0"/>
    <x v="14"/>
    <x v="1"/>
  </r>
  <r>
    <x v="4"/>
    <x v="0"/>
    <x v="91"/>
    <x v="90"/>
    <x v="1"/>
    <x v="0"/>
    <x v="0"/>
    <x v="0"/>
    <x v="1"/>
    <x v="0"/>
    <x v="15"/>
    <x v="1"/>
  </r>
  <r>
    <x v="4"/>
    <x v="0"/>
    <x v="92"/>
    <x v="91"/>
    <x v="1"/>
    <x v="0"/>
    <x v="0"/>
    <x v="0"/>
    <x v="1"/>
    <x v="0"/>
    <x v="11"/>
    <x v="1"/>
  </r>
  <r>
    <x v="4"/>
    <x v="0"/>
    <x v="93"/>
    <x v="92"/>
    <x v="1"/>
    <x v="0"/>
    <x v="0"/>
    <x v="0"/>
    <x v="1"/>
    <x v="0"/>
    <x v="4"/>
    <x v="1"/>
  </r>
  <r>
    <x v="4"/>
    <x v="0"/>
    <x v="94"/>
    <x v="93"/>
    <x v="1"/>
    <x v="0"/>
    <x v="0"/>
    <x v="0"/>
    <x v="1"/>
    <x v="0"/>
    <x v="2"/>
    <x v="1"/>
  </r>
  <r>
    <x v="4"/>
    <x v="0"/>
    <x v="95"/>
    <x v="94"/>
    <x v="1"/>
    <x v="0"/>
    <x v="0"/>
    <x v="0"/>
    <x v="1"/>
    <x v="0"/>
    <x v="10"/>
    <x v="1"/>
  </r>
  <r>
    <x v="4"/>
    <x v="0"/>
    <x v="96"/>
    <x v="95"/>
    <x v="1"/>
    <x v="0"/>
    <x v="0"/>
    <x v="0"/>
    <x v="1"/>
    <x v="0"/>
    <x v="7"/>
    <x v="1"/>
  </r>
  <r>
    <x v="4"/>
    <x v="0"/>
    <x v="97"/>
    <x v="96"/>
    <x v="1"/>
    <x v="0"/>
    <x v="0"/>
    <x v="0"/>
    <x v="1"/>
    <x v="0"/>
    <x v="4"/>
    <x v="1"/>
  </r>
  <r>
    <x v="4"/>
    <x v="0"/>
    <x v="98"/>
    <x v="97"/>
    <x v="1"/>
    <x v="0"/>
    <x v="0"/>
    <x v="0"/>
    <x v="1"/>
    <x v="0"/>
    <x v="0"/>
    <x v="1"/>
  </r>
  <r>
    <x v="4"/>
    <x v="0"/>
    <x v="99"/>
    <x v="98"/>
    <x v="1"/>
    <x v="0"/>
    <x v="0"/>
    <x v="0"/>
    <x v="1"/>
    <x v="0"/>
    <x v="4"/>
    <x v="1"/>
  </r>
  <r>
    <x v="5"/>
    <x v="0"/>
    <x v="100"/>
    <x v="99"/>
    <x v="1"/>
    <x v="0"/>
    <x v="0"/>
    <x v="1"/>
    <x v="1"/>
    <x v="0"/>
    <x v="12"/>
    <x v="1"/>
  </r>
  <r>
    <x v="5"/>
    <x v="0"/>
    <x v="101"/>
    <x v="100"/>
    <x v="1"/>
    <x v="0"/>
    <x v="0"/>
    <x v="0"/>
    <x v="1"/>
    <x v="0"/>
    <x v="16"/>
    <x v="1"/>
  </r>
  <r>
    <x v="5"/>
    <x v="0"/>
    <x v="102"/>
    <x v="101"/>
    <x v="1"/>
    <x v="0"/>
    <x v="0"/>
    <x v="1"/>
    <x v="1"/>
    <x v="0"/>
    <x v="11"/>
    <x v="1"/>
  </r>
  <r>
    <x v="5"/>
    <x v="0"/>
    <x v="103"/>
    <x v="102"/>
    <x v="1"/>
    <x v="0"/>
    <x v="0"/>
    <x v="1"/>
    <x v="1"/>
    <x v="0"/>
    <x v="17"/>
    <x v="1"/>
  </r>
  <r>
    <x v="5"/>
    <x v="0"/>
    <x v="104"/>
    <x v="103"/>
    <x v="1"/>
    <x v="0"/>
    <x v="0"/>
    <x v="1"/>
    <x v="1"/>
    <x v="0"/>
    <x v="0"/>
    <x v="1"/>
  </r>
  <r>
    <x v="5"/>
    <x v="0"/>
    <x v="105"/>
    <x v="104"/>
    <x v="1"/>
    <x v="0"/>
    <x v="0"/>
    <x v="1"/>
    <x v="1"/>
    <x v="0"/>
    <x v="8"/>
    <x v="5"/>
  </r>
  <r>
    <x v="5"/>
    <x v="0"/>
    <x v="106"/>
    <x v="105"/>
    <x v="1"/>
    <x v="0"/>
    <x v="0"/>
    <x v="1"/>
    <x v="1"/>
    <x v="0"/>
    <x v="0"/>
    <x v="8"/>
  </r>
  <r>
    <x v="5"/>
    <x v="0"/>
    <x v="107"/>
    <x v="106"/>
    <x v="1"/>
    <x v="0"/>
    <x v="0"/>
    <x v="0"/>
    <x v="1"/>
    <x v="0"/>
    <x v="3"/>
    <x v="3"/>
  </r>
  <r>
    <x v="5"/>
    <x v="0"/>
    <x v="108"/>
    <x v="107"/>
    <x v="1"/>
    <x v="0"/>
    <x v="0"/>
    <x v="0"/>
    <x v="1"/>
    <x v="0"/>
    <x v="3"/>
    <x v="3"/>
  </r>
  <r>
    <x v="5"/>
    <x v="0"/>
    <x v="109"/>
    <x v="108"/>
    <x v="1"/>
    <x v="0"/>
    <x v="0"/>
    <x v="1"/>
    <x v="1"/>
    <x v="0"/>
    <x v="4"/>
    <x v="2"/>
  </r>
  <r>
    <x v="5"/>
    <x v="0"/>
    <x v="110"/>
    <x v="109"/>
    <x v="1"/>
    <x v="0"/>
    <x v="0"/>
    <x v="0"/>
    <x v="0"/>
    <x v="0"/>
    <x v="7"/>
    <x v="2"/>
  </r>
  <r>
    <x v="5"/>
    <x v="0"/>
    <x v="111"/>
    <x v="110"/>
    <x v="1"/>
    <x v="0"/>
    <x v="0"/>
    <x v="0"/>
    <x v="0"/>
    <x v="0"/>
    <x v="17"/>
    <x v="3"/>
  </r>
  <r>
    <x v="5"/>
    <x v="0"/>
    <x v="112"/>
    <x v="111"/>
    <x v="1"/>
    <x v="0"/>
    <x v="0"/>
    <x v="1"/>
    <x v="1"/>
    <x v="0"/>
    <x v="3"/>
    <x v="3"/>
  </r>
  <r>
    <x v="5"/>
    <x v="0"/>
    <x v="113"/>
    <x v="112"/>
    <x v="1"/>
    <x v="0"/>
    <x v="0"/>
    <x v="1"/>
    <x v="1"/>
    <x v="0"/>
    <x v="0"/>
    <x v="0"/>
  </r>
  <r>
    <x v="5"/>
    <x v="0"/>
    <x v="114"/>
    <x v="113"/>
    <x v="1"/>
    <x v="0"/>
    <x v="0"/>
    <x v="1"/>
    <x v="1"/>
    <x v="0"/>
    <x v="3"/>
    <x v="3"/>
  </r>
  <r>
    <x v="5"/>
    <x v="0"/>
    <x v="115"/>
    <x v="114"/>
    <x v="1"/>
    <x v="0"/>
    <x v="0"/>
    <x v="0"/>
    <x v="1"/>
    <x v="0"/>
    <x v="12"/>
    <x v="3"/>
  </r>
  <r>
    <x v="5"/>
    <x v="0"/>
    <x v="116"/>
    <x v="115"/>
    <x v="1"/>
    <x v="0"/>
    <x v="0"/>
    <x v="1"/>
    <x v="1"/>
    <x v="0"/>
    <x v="17"/>
    <x v="2"/>
  </r>
  <r>
    <x v="5"/>
    <x v="0"/>
    <x v="117"/>
    <x v="116"/>
    <x v="1"/>
    <x v="0"/>
    <x v="0"/>
    <x v="1"/>
    <x v="1"/>
    <x v="0"/>
    <x v="0"/>
    <x v="1"/>
  </r>
  <r>
    <x v="5"/>
    <x v="0"/>
    <x v="118"/>
    <x v="117"/>
    <x v="1"/>
    <x v="0"/>
    <x v="0"/>
    <x v="0"/>
    <x v="1"/>
    <x v="0"/>
    <x v="0"/>
    <x v="3"/>
  </r>
  <r>
    <x v="5"/>
    <x v="0"/>
    <x v="119"/>
    <x v="118"/>
    <x v="1"/>
    <x v="0"/>
    <x v="0"/>
    <x v="1"/>
    <x v="1"/>
    <x v="0"/>
    <x v="5"/>
    <x v="3"/>
  </r>
  <r>
    <x v="6"/>
    <x v="0"/>
    <x v="120"/>
    <x v="119"/>
    <x v="1"/>
    <x v="0"/>
    <x v="0"/>
    <x v="1"/>
    <x v="1"/>
    <x v="0"/>
    <x v="3"/>
    <x v="0"/>
  </r>
  <r>
    <x v="6"/>
    <x v="0"/>
    <x v="121"/>
    <x v="120"/>
    <x v="1"/>
    <x v="0"/>
    <x v="0"/>
    <x v="0"/>
    <x v="1"/>
    <x v="0"/>
    <x v="0"/>
    <x v="3"/>
  </r>
  <r>
    <x v="6"/>
    <x v="0"/>
    <x v="122"/>
    <x v="121"/>
    <x v="1"/>
    <x v="0"/>
    <x v="0"/>
    <x v="0"/>
    <x v="1"/>
    <x v="0"/>
    <x v="0"/>
    <x v="9"/>
  </r>
  <r>
    <x v="6"/>
    <x v="0"/>
    <x v="123"/>
    <x v="122"/>
    <x v="1"/>
    <x v="0"/>
    <x v="0"/>
    <x v="0"/>
    <x v="1"/>
    <x v="0"/>
    <x v="0"/>
    <x v="2"/>
  </r>
  <r>
    <x v="6"/>
    <x v="0"/>
    <x v="124"/>
    <x v="123"/>
    <x v="1"/>
    <x v="0"/>
    <x v="0"/>
    <x v="0"/>
    <x v="1"/>
    <x v="0"/>
    <x v="0"/>
    <x v="3"/>
  </r>
  <r>
    <x v="6"/>
    <x v="0"/>
    <x v="125"/>
    <x v="124"/>
    <x v="1"/>
    <x v="0"/>
    <x v="0"/>
    <x v="1"/>
    <x v="1"/>
    <x v="0"/>
    <x v="0"/>
    <x v="4"/>
  </r>
  <r>
    <x v="6"/>
    <x v="0"/>
    <x v="126"/>
    <x v="125"/>
    <x v="1"/>
    <x v="0"/>
    <x v="0"/>
    <x v="0"/>
    <x v="1"/>
    <x v="0"/>
    <x v="0"/>
    <x v="1"/>
  </r>
  <r>
    <x v="6"/>
    <x v="0"/>
    <x v="127"/>
    <x v="126"/>
    <x v="1"/>
    <x v="0"/>
    <x v="0"/>
    <x v="0"/>
    <x v="1"/>
    <x v="0"/>
    <x v="0"/>
    <x v="1"/>
  </r>
  <r>
    <x v="6"/>
    <x v="0"/>
    <x v="128"/>
    <x v="127"/>
    <x v="1"/>
    <x v="0"/>
    <x v="0"/>
    <x v="0"/>
    <x v="1"/>
    <x v="0"/>
    <x v="0"/>
    <x v="1"/>
  </r>
  <r>
    <x v="6"/>
    <x v="0"/>
    <x v="129"/>
    <x v="128"/>
    <x v="1"/>
    <x v="0"/>
    <x v="0"/>
    <x v="0"/>
    <x v="1"/>
    <x v="0"/>
    <x v="0"/>
    <x v="1"/>
  </r>
  <r>
    <x v="6"/>
    <x v="0"/>
    <x v="130"/>
    <x v="129"/>
    <x v="1"/>
    <x v="0"/>
    <x v="0"/>
    <x v="0"/>
    <x v="1"/>
    <x v="0"/>
    <x v="0"/>
    <x v="1"/>
  </r>
  <r>
    <x v="6"/>
    <x v="0"/>
    <x v="131"/>
    <x v="130"/>
    <x v="1"/>
    <x v="0"/>
    <x v="0"/>
    <x v="0"/>
    <x v="1"/>
    <x v="0"/>
    <x v="0"/>
    <x v="1"/>
  </r>
  <r>
    <x v="6"/>
    <x v="0"/>
    <x v="132"/>
    <x v="131"/>
    <x v="1"/>
    <x v="0"/>
    <x v="0"/>
    <x v="0"/>
    <x v="1"/>
    <x v="0"/>
    <x v="0"/>
    <x v="1"/>
  </r>
  <r>
    <x v="6"/>
    <x v="0"/>
    <x v="133"/>
    <x v="132"/>
    <x v="1"/>
    <x v="0"/>
    <x v="0"/>
    <x v="1"/>
    <x v="1"/>
    <x v="0"/>
    <x v="0"/>
    <x v="1"/>
  </r>
  <r>
    <x v="6"/>
    <x v="0"/>
    <x v="134"/>
    <x v="133"/>
    <x v="1"/>
    <x v="0"/>
    <x v="0"/>
    <x v="0"/>
    <x v="1"/>
    <x v="0"/>
    <x v="0"/>
    <x v="1"/>
  </r>
  <r>
    <x v="6"/>
    <x v="0"/>
    <x v="135"/>
    <x v="134"/>
    <x v="1"/>
    <x v="0"/>
    <x v="0"/>
    <x v="0"/>
    <x v="1"/>
    <x v="0"/>
    <x v="0"/>
    <x v="1"/>
  </r>
  <r>
    <x v="6"/>
    <x v="0"/>
    <x v="136"/>
    <x v="135"/>
    <x v="1"/>
    <x v="0"/>
    <x v="0"/>
    <x v="1"/>
    <x v="1"/>
    <x v="0"/>
    <x v="0"/>
    <x v="4"/>
  </r>
  <r>
    <x v="6"/>
    <x v="0"/>
    <x v="137"/>
    <x v="136"/>
    <x v="1"/>
    <x v="0"/>
    <x v="0"/>
    <x v="0"/>
    <x v="1"/>
    <x v="0"/>
    <x v="0"/>
    <x v="4"/>
  </r>
  <r>
    <x v="6"/>
    <x v="0"/>
    <x v="138"/>
    <x v="137"/>
    <x v="1"/>
    <x v="0"/>
    <x v="0"/>
    <x v="0"/>
    <x v="1"/>
    <x v="0"/>
    <x v="0"/>
    <x v="1"/>
  </r>
  <r>
    <x v="6"/>
    <x v="0"/>
    <x v="139"/>
    <x v="138"/>
    <x v="1"/>
    <x v="0"/>
    <x v="0"/>
    <x v="0"/>
    <x v="1"/>
    <x v="0"/>
    <x v="0"/>
    <x v="1"/>
  </r>
  <r>
    <x v="7"/>
    <x v="0"/>
    <x v="140"/>
    <x v="139"/>
    <x v="1"/>
    <x v="0"/>
    <x v="0"/>
    <x v="0"/>
    <x v="1"/>
    <x v="0"/>
    <x v="0"/>
    <x v="1"/>
  </r>
  <r>
    <x v="7"/>
    <x v="0"/>
    <x v="141"/>
    <x v="140"/>
    <x v="1"/>
    <x v="0"/>
    <x v="0"/>
    <x v="0"/>
    <x v="1"/>
    <x v="0"/>
    <x v="12"/>
    <x v="1"/>
  </r>
  <r>
    <x v="7"/>
    <x v="0"/>
    <x v="142"/>
    <x v="141"/>
    <x v="1"/>
    <x v="0"/>
    <x v="0"/>
    <x v="0"/>
    <x v="0"/>
    <x v="1"/>
    <x v="0"/>
    <x v="1"/>
  </r>
  <r>
    <x v="7"/>
    <x v="0"/>
    <x v="143"/>
    <x v="142"/>
    <x v="1"/>
    <x v="0"/>
    <x v="0"/>
    <x v="0"/>
    <x v="1"/>
    <x v="0"/>
    <x v="0"/>
    <x v="1"/>
  </r>
  <r>
    <x v="7"/>
    <x v="0"/>
    <x v="144"/>
    <x v="143"/>
    <x v="1"/>
    <x v="0"/>
    <x v="0"/>
    <x v="0"/>
    <x v="1"/>
    <x v="0"/>
    <x v="0"/>
    <x v="1"/>
  </r>
  <r>
    <x v="7"/>
    <x v="0"/>
    <x v="145"/>
    <x v="144"/>
    <x v="1"/>
    <x v="0"/>
    <x v="0"/>
    <x v="0"/>
    <x v="1"/>
    <x v="0"/>
    <x v="4"/>
    <x v="1"/>
  </r>
  <r>
    <x v="7"/>
    <x v="0"/>
    <x v="146"/>
    <x v="145"/>
    <x v="1"/>
    <x v="0"/>
    <x v="0"/>
    <x v="0"/>
    <x v="0"/>
    <x v="1"/>
    <x v="0"/>
    <x v="3"/>
  </r>
  <r>
    <x v="7"/>
    <x v="0"/>
    <x v="147"/>
    <x v="146"/>
    <x v="1"/>
    <x v="0"/>
    <x v="0"/>
    <x v="0"/>
    <x v="0"/>
    <x v="1"/>
    <x v="0"/>
    <x v="3"/>
  </r>
  <r>
    <x v="7"/>
    <x v="0"/>
    <x v="148"/>
    <x v="147"/>
    <x v="1"/>
    <x v="0"/>
    <x v="0"/>
    <x v="0"/>
    <x v="1"/>
    <x v="0"/>
    <x v="0"/>
    <x v="3"/>
  </r>
  <r>
    <x v="7"/>
    <x v="0"/>
    <x v="149"/>
    <x v="148"/>
    <x v="1"/>
    <x v="0"/>
    <x v="0"/>
    <x v="0"/>
    <x v="1"/>
    <x v="0"/>
    <x v="0"/>
    <x v="2"/>
  </r>
  <r>
    <x v="7"/>
    <x v="0"/>
    <x v="150"/>
    <x v="149"/>
    <x v="1"/>
    <x v="0"/>
    <x v="0"/>
    <x v="0"/>
    <x v="1"/>
    <x v="0"/>
    <x v="0"/>
    <x v="2"/>
  </r>
  <r>
    <x v="7"/>
    <x v="0"/>
    <x v="151"/>
    <x v="150"/>
    <x v="1"/>
    <x v="0"/>
    <x v="0"/>
    <x v="0"/>
    <x v="0"/>
    <x v="1"/>
    <x v="0"/>
    <x v="3"/>
  </r>
  <r>
    <x v="7"/>
    <x v="0"/>
    <x v="152"/>
    <x v="151"/>
    <x v="1"/>
    <x v="0"/>
    <x v="0"/>
    <x v="0"/>
    <x v="1"/>
    <x v="0"/>
    <x v="0"/>
    <x v="3"/>
  </r>
  <r>
    <x v="7"/>
    <x v="0"/>
    <x v="153"/>
    <x v="152"/>
    <x v="1"/>
    <x v="0"/>
    <x v="0"/>
    <x v="0"/>
    <x v="1"/>
    <x v="0"/>
    <x v="0"/>
    <x v="4"/>
  </r>
  <r>
    <x v="7"/>
    <x v="0"/>
    <x v="154"/>
    <x v="153"/>
    <x v="1"/>
    <x v="0"/>
    <x v="0"/>
    <x v="0"/>
    <x v="0"/>
    <x v="1"/>
    <x v="0"/>
    <x v="2"/>
  </r>
  <r>
    <x v="7"/>
    <x v="0"/>
    <x v="155"/>
    <x v="154"/>
    <x v="1"/>
    <x v="0"/>
    <x v="0"/>
    <x v="0"/>
    <x v="1"/>
    <x v="0"/>
    <x v="12"/>
    <x v="2"/>
  </r>
  <r>
    <x v="7"/>
    <x v="0"/>
    <x v="156"/>
    <x v="155"/>
    <x v="1"/>
    <x v="0"/>
    <x v="0"/>
    <x v="0"/>
    <x v="1"/>
    <x v="0"/>
    <x v="0"/>
    <x v="1"/>
  </r>
  <r>
    <x v="7"/>
    <x v="0"/>
    <x v="157"/>
    <x v="156"/>
    <x v="1"/>
    <x v="0"/>
    <x v="0"/>
    <x v="0"/>
    <x v="0"/>
    <x v="1"/>
    <x v="0"/>
    <x v="3"/>
  </r>
  <r>
    <x v="7"/>
    <x v="0"/>
    <x v="158"/>
    <x v="157"/>
    <x v="1"/>
    <x v="0"/>
    <x v="0"/>
    <x v="0"/>
    <x v="0"/>
    <x v="1"/>
    <x v="13"/>
    <x v="3"/>
  </r>
  <r>
    <x v="7"/>
    <x v="0"/>
    <x v="159"/>
    <x v="158"/>
    <x v="1"/>
    <x v="0"/>
    <x v="0"/>
    <x v="0"/>
    <x v="1"/>
    <x v="0"/>
    <x v="0"/>
    <x v="1"/>
  </r>
  <r>
    <x v="8"/>
    <x v="0"/>
    <x v="160"/>
    <x v="159"/>
    <x v="1"/>
    <x v="0"/>
    <x v="0"/>
    <x v="0"/>
    <x v="1"/>
    <x v="0"/>
    <x v="0"/>
    <x v="3"/>
  </r>
  <r>
    <x v="8"/>
    <x v="0"/>
    <x v="161"/>
    <x v="160"/>
    <x v="1"/>
    <x v="0"/>
    <x v="0"/>
    <x v="0"/>
    <x v="1"/>
    <x v="0"/>
    <x v="0"/>
    <x v="3"/>
  </r>
  <r>
    <x v="8"/>
    <x v="0"/>
    <x v="162"/>
    <x v="161"/>
    <x v="1"/>
    <x v="0"/>
    <x v="0"/>
    <x v="1"/>
    <x v="1"/>
    <x v="0"/>
    <x v="0"/>
    <x v="2"/>
  </r>
  <r>
    <x v="8"/>
    <x v="0"/>
    <x v="163"/>
    <x v="162"/>
    <x v="1"/>
    <x v="0"/>
    <x v="0"/>
    <x v="0"/>
    <x v="1"/>
    <x v="0"/>
    <x v="0"/>
    <x v="3"/>
  </r>
  <r>
    <x v="8"/>
    <x v="0"/>
    <x v="164"/>
    <x v="163"/>
    <x v="1"/>
    <x v="0"/>
    <x v="0"/>
    <x v="0"/>
    <x v="1"/>
    <x v="0"/>
    <x v="0"/>
    <x v="0"/>
  </r>
  <r>
    <x v="8"/>
    <x v="0"/>
    <x v="165"/>
    <x v="164"/>
    <x v="1"/>
    <x v="0"/>
    <x v="0"/>
    <x v="1"/>
    <x v="1"/>
    <x v="0"/>
    <x v="0"/>
    <x v="1"/>
  </r>
  <r>
    <x v="8"/>
    <x v="0"/>
    <x v="166"/>
    <x v="165"/>
    <x v="1"/>
    <x v="0"/>
    <x v="0"/>
    <x v="1"/>
    <x v="1"/>
    <x v="0"/>
    <x v="0"/>
    <x v="1"/>
  </r>
  <r>
    <x v="8"/>
    <x v="0"/>
    <x v="167"/>
    <x v="166"/>
    <x v="1"/>
    <x v="0"/>
    <x v="0"/>
    <x v="0"/>
    <x v="1"/>
    <x v="0"/>
    <x v="0"/>
    <x v="1"/>
  </r>
  <r>
    <x v="8"/>
    <x v="0"/>
    <x v="168"/>
    <x v="167"/>
    <x v="1"/>
    <x v="0"/>
    <x v="0"/>
    <x v="0"/>
    <x v="1"/>
    <x v="0"/>
    <x v="0"/>
    <x v="1"/>
  </r>
  <r>
    <x v="8"/>
    <x v="0"/>
    <x v="169"/>
    <x v="168"/>
    <x v="1"/>
    <x v="0"/>
    <x v="0"/>
    <x v="0"/>
    <x v="1"/>
    <x v="0"/>
    <x v="0"/>
    <x v="1"/>
  </r>
  <r>
    <x v="8"/>
    <x v="0"/>
    <x v="170"/>
    <x v="169"/>
    <x v="1"/>
    <x v="0"/>
    <x v="0"/>
    <x v="0"/>
    <x v="1"/>
    <x v="0"/>
    <x v="4"/>
    <x v="1"/>
  </r>
  <r>
    <x v="8"/>
    <x v="0"/>
    <x v="171"/>
    <x v="170"/>
    <x v="1"/>
    <x v="0"/>
    <x v="0"/>
    <x v="0"/>
    <x v="1"/>
    <x v="0"/>
    <x v="0"/>
    <x v="1"/>
  </r>
  <r>
    <x v="8"/>
    <x v="0"/>
    <x v="172"/>
    <x v="171"/>
    <x v="1"/>
    <x v="0"/>
    <x v="0"/>
    <x v="0"/>
    <x v="1"/>
    <x v="0"/>
    <x v="0"/>
    <x v="1"/>
  </r>
  <r>
    <x v="8"/>
    <x v="0"/>
    <x v="173"/>
    <x v="172"/>
    <x v="1"/>
    <x v="0"/>
    <x v="0"/>
    <x v="0"/>
    <x v="0"/>
    <x v="1"/>
    <x v="0"/>
    <x v="1"/>
  </r>
  <r>
    <x v="8"/>
    <x v="0"/>
    <x v="174"/>
    <x v="173"/>
    <x v="1"/>
    <x v="0"/>
    <x v="0"/>
    <x v="0"/>
    <x v="1"/>
    <x v="0"/>
    <x v="0"/>
    <x v="1"/>
  </r>
  <r>
    <x v="8"/>
    <x v="0"/>
    <x v="175"/>
    <x v="174"/>
    <x v="1"/>
    <x v="0"/>
    <x v="0"/>
    <x v="1"/>
    <x v="1"/>
    <x v="0"/>
    <x v="0"/>
    <x v="1"/>
  </r>
  <r>
    <x v="8"/>
    <x v="0"/>
    <x v="176"/>
    <x v="175"/>
    <x v="1"/>
    <x v="0"/>
    <x v="0"/>
    <x v="0"/>
    <x v="1"/>
    <x v="0"/>
    <x v="0"/>
    <x v="1"/>
  </r>
  <r>
    <x v="8"/>
    <x v="0"/>
    <x v="177"/>
    <x v="176"/>
    <x v="1"/>
    <x v="0"/>
    <x v="0"/>
    <x v="0"/>
    <x v="1"/>
    <x v="0"/>
    <x v="0"/>
    <x v="1"/>
  </r>
  <r>
    <x v="8"/>
    <x v="0"/>
    <x v="178"/>
    <x v="177"/>
    <x v="1"/>
    <x v="0"/>
    <x v="0"/>
    <x v="0"/>
    <x v="1"/>
    <x v="0"/>
    <x v="0"/>
    <x v="1"/>
  </r>
  <r>
    <x v="8"/>
    <x v="0"/>
    <x v="179"/>
    <x v="178"/>
    <x v="1"/>
    <x v="0"/>
    <x v="0"/>
    <x v="0"/>
    <x v="1"/>
    <x v="0"/>
    <x v="4"/>
    <x v="1"/>
  </r>
  <r>
    <x v="9"/>
    <x v="0"/>
    <x v="180"/>
    <x v="179"/>
    <x v="1"/>
    <x v="0"/>
    <x v="0"/>
    <x v="0"/>
    <x v="1"/>
    <x v="0"/>
    <x v="0"/>
    <x v="1"/>
  </r>
  <r>
    <x v="9"/>
    <x v="0"/>
    <x v="181"/>
    <x v="180"/>
    <x v="1"/>
    <x v="0"/>
    <x v="0"/>
    <x v="0"/>
    <x v="0"/>
    <x v="1"/>
    <x v="0"/>
    <x v="1"/>
  </r>
  <r>
    <x v="9"/>
    <x v="0"/>
    <x v="182"/>
    <x v="181"/>
    <x v="1"/>
    <x v="0"/>
    <x v="0"/>
    <x v="0"/>
    <x v="0"/>
    <x v="1"/>
    <x v="0"/>
    <x v="1"/>
  </r>
  <r>
    <x v="9"/>
    <x v="0"/>
    <x v="183"/>
    <x v="182"/>
    <x v="1"/>
    <x v="0"/>
    <x v="0"/>
    <x v="0"/>
    <x v="1"/>
    <x v="0"/>
    <x v="0"/>
    <x v="1"/>
  </r>
  <r>
    <x v="9"/>
    <x v="0"/>
    <x v="184"/>
    <x v="183"/>
    <x v="1"/>
    <x v="0"/>
    <x v="0"/>
    <x v="0"/>
    <x v="0"/>
    <x v="1"/>
    <x v="0"/>
    <x v="1"/>
  </r>
  <r>
    <x v="9"/>
    <x v="0"/>
    <x v="185"/>
    <x v="184"/>
    <x v="1"/>
    <x v="0"/>
    <x v="1"/>
    <x v="0"/>
    <x v="1"/>
    <x v="0"/>
    <x v="0"/>
    <x v="1"/>
  </r>
  <r>
    <x v="9"/>
    <x v="0"/>
    <x v="186"/>
    <x v="185"/>
    <x v="1"/>
    <x v="0"/>
    <x v="0"/>
    <x v="0"/>
    <x v="0"/>
    <x v="1"/>
    <x v="0"/>
    <x v="10"/>
  </r>
  <r>
    <x v="9"/>
    <x v="0"/>
    <x v="187"/>
    <x v="186"/>
    <x v="1"/>
    <x v="0"/>
    <x v="0"/>
    <x v="0"/>
    <x v="1"/>
    <x v="0"/>
    <x v="0"/>
    <x v="3"/>
  </r>
  <r>
    <x v="9"/>
    <x v="0"/>
    <x v="188"/>
    <x v="187"/>
    <x v="1"/>
    <x v="0"/>
    <x v="0"/>
    <x v="0"/>
    <x v="1"/>
    <x v="0"/>
    <x v="0"/>
    <x v="10"/>
  </r>
  <r>
    <x v="9"/>
    <x v="0"/>
    <x v="189"/>
    <x v="188"/>
    <x v="1"/>
    <x v="0"/>
    <x v="0"/>
    <x v="1"/>
    <x v="1"/>
    <x v="0"/>
    <x v="0"/>
    <x v="2"/>
  </r>
  <r>
    <x v="9"/>
    <x v="0"/>
    <x v="190"/>
    <x v="189"/>
    <x v="1"/>
    <x v="0"/>
    <x v="0"/>
    <x v="0"/>
    <x v="0"/>
    <x v="1"/>
    <x v="0"/>
    <x v="3"/>
  </r>
  <r>
    <x v="9"/>
    <x v="0"/>
    <x v="191"/>
    <x v="190"/>
    <x v="1"/>
    <x v="0"/>
    <x v="0"/>
    <x v="0"/>
    <x v="0"/>
    <x v="1"/>
    <x v="0"/>
    <x v="0"/>
  </r>
  <r>
    <x v="9"/>
    <x v="0"/>
    <x v="192"/>
    <x v="191"/>
    <x v="1"/>
    <x v="0"/>
    <x v="0"/>
    <x v="0"/>
    <x v="1"/>
    <x v="0"/>
    <x v="0"/>
    <x v="3"/>
  </r>
  <r>
    <x v="9"/>
    <x v="0"/>
    <x v="193"/>
    <x v="192"/>
    <x v="1"/>
    <x v="0"/>
    <x v="0"/>
    <x v="1"/>
    <x v="1"/>
    <x v="0"/>
    <x v="0"/>
    <x v="0"/>
  </r>
  <r>
    <x v="9"/>
    <x v="0"/>
    <x v="194"/>
    <x v="193"/>
    <x v="1"/>
    <x v="0"/>
    <x v="1"/>
    <x v="0"/>
    <x v="1"/>
    <x v="0"/>
    <x v="0"/>
    <x v="1"/>
  </r>
  <r>
    <x v="9"/>
    <x v="0"/>
    <x v="195"/>
    <x v="194"/>
    <x v="1"/>
    <x v="0"/>
    <x v="0"/>
    <x v="1"/>
    <x v="1"/>
    <x v="0"/>
    <x v="0"/>
    <x v="3"/>
  </r>
  <r>
    <x v="9"/>
    <x v="0"/>
    <x v="196"/>
    <x v="195"/>
    <x v="1"/>
    <x v="0"/>
    <x v="0"/>
    <x v="0"/>
    <x v="1"/>
    <x v="0"/>
    <x v="0"/>
    <x v="0"/>
  </r>
  <r>
    <x v="9"/>
    <x v="0"/>
    <x v="197"/>
    <x v="196"/>
    <x v="1"/>
    <x v="0"/>
    <x v="1"/>
    <x v="0"/>
    <x v="1"/>
    <x v="0"/>
    <x v="0"/>
    <x v="10"/>
  </r>
  <r>
    <x v="9"/>
    <x v="0"/>
    <x v="198"/>
    <x v="197"/>
    <x v="1"/>
    <x v="0"/>
    <x v="0"/>
    <x v="1"/>
    <x v="1"/>
    <x v="0"/>
    <x v="0"/>
    <x v="3"/>
  </r>
  <r>
    <x v="9"/>
    <x v="0"/>
    <x v="199"/>
    <x v="198"/>
    <x v="1"/>
    <x v="0"/>
    <x v="0"/>
    <x v="0"/>
    <x v="0"/>
    <x v="1"/>
    <x v="0"/>
    <x v="3"/>
  </r>
  <r>
    <x v="10"/>
    <x v="0"/>
    <x v="200"/>
    <x v="199"/>
    <x v="1"/>
    <x v="0"/>
    <x v="0"/>
    <x v="0"/>
    <x v="1"/>
    <x v="0"/>
    <x v="0"/>
    <x v="4"/>
  </r>
  <r>
    <x v="10"/>
    <x v="0"/>
    <x v="201"/>
    <x v="200"/>
    <x v="1"/>
    <x v="0"/>
    <x v="0"/>
    <x v="0"/>
    <x v="1"/>
    <x v="0"/>
    <x v="0"/>
    <x v="4"/>
  </r>
  <r>
    <x v="10"/>
    <x v="0"/>
    <x v="202"/>
    <x v="201"/>
    <x v="1"/>
    <x v="0"/>
    <x v="0"/>
    <x v="0"/>
    <x v="1"/>
    <x v="0"/>
    <x v="0"/>
    <x v="4"/>
  </r>
  <r>
    <x v="10"/>
    <x v="0"/>
    <x v="203"/>
    <x v="202"/>
    <x v="1"/>
    <x v="0"/>
    <x v="0"/>
    <x v="0"/>
    <x v="1"/>
    <x v="0"/>
    <x v="0"/>
    <x v="7"/>
  </r>
  <r>
    <x v="10"/>
    <x v="0"/>
    <x v="204"/>
    <x v="203"/>
    <x v="1"/>
    <x v="0"/>
    <x v="0"/>
    <x v="0"/>
    <x v="1"/>
    <x v="0"/>
    <x v="0"/>
    <x v="1"/>
  </r>
  <r>
    <x v="10"/>
    <x v="0"/>
    <x v="205"/>
    <x v="204"/>
    <x v="1"/>
    <x v="0"/>
    <x v="0"/>
    <x v="0"/>
    <x v="1"/>
    <x v="0"/>
    <x v="0"/>
    <x v="5"/>
  </r>
  <r>
    <x v="10"/>
    <x v="0"/>
    <x v="206"/>
    <x v="205"/>
    <x v="1"/>
    <x v="0"/>
    <x v="0"/>
    <x v="0"/>
    <x v="1"/>
    <x v="0"/>
    <x v="0"/>
    <x v="1"/>
  </r>
  <r>
    <x v="10"/>
    <x v="0"/>
    <x v="207"/>
    <x v="206"/>
    <x v="1"/>
    <x v="0"/>
    <x v="0"/>
    <x v="0"/>
    <x v="1"/>
    <x v="0"/>
    <x v="0"/>
    <x v="4"/>
  </r>
  <r>
    <x v="10"/>
    <x v="0"/>
    <x v="208"/>
    <x v="207"/>
    <x v="1"/>
    <x v="0"/>
    <x v="0"/>
    <x v="0"/>
    <x v="1"/>
    <x v="0"/>
    <x v="0"/>
    <x v="4"/>
  </r>
  <r>
    <x v="10"/>
    <x v="0"/>
    <x v="209"/>
    <x v="208"/>
    <x v="1"/>
    <x v="0"/>
    <x v="0"/>
    <x v="0"/>
    <x v="1"/>
    <x v="0"/>
    <x v="0"/>
    <x v="1"/>
  </r>
  <r>
    <x v="10"/>
    <x v="0"/>
    <x v="210"/>
    <x v="209"/>
    <x v="1"/>
    <x v="0"/>
    <x v="0"/>
    <x v="0"/>
    <x v="1"/>
    <x v="0"/>
    <x v="0"/>
    <x v="11"/>
  </r>
  <r>
    <x v="10"/>
    <x v="0"/>
    <x v="211"/>
    <x v="210"/>
    <x v="1"/>
    <x v="0"/>
    <x v="0"/>
    <x v="0"/>
    <x v="1"/>
    <x v="0"/>
    <x v="0"/>
    <x v="4"/>
  </r>
  <r>
    <x v="10"/>
    <x v="0"/>
    <x v="212"/>
    <x v="211"/>
    <x v="1"/>
    <x v="0"/>
    <x v="0"/>
    <x v="0"/>
    <x v="1"/>
    <x v="0"/>
    <x v="0"/>
    <x v="4"/>
  </r>
  <r>
    <x v="10"/>
    <x v="0"/>
    <x v="213"/>
    <x v="212"/>
    <x v="1"/>
    <x v="0"/>
    <x v="0"/>
    <x v="0"/>
    <x v="1"/>
    <x v="0"/>
    <x v="0"/>
    <x v="4"/>
  </r>
  <r>
    <x v="10"/>
    <x v="0"/>
    <x v="214"/>
    <x v="213"/>
    <x v="1"/>
    <x v="0"/>
    <x v="0"/>
    <x v="0"/>
    <x v="1"/>
    <x v="0"/>
    <x v="0"/>
    <x v="1"/>
  </r>
  <r>
    <x v="10"/>
    <x v="0"/>
    <x v="215"/>
    <x v="214"/>
    <x v="1"/>
    <x v="0"/>
    <x v="0"/>
    <x v="0"/>
    <x v="1"/>
    <x v="0"/>
    <x v="0"/>
    <x v="11"/>
  </r>
  <r>
    <x v="10"/>
    <x v="0"/>
    <x v="216"/>
    <x v="215"/>
    <x v="1"/>
    <x v="0"/>
    <x v="0"/>
    <x v="0"/>
    <x v="1"/>
    <x v="0"/>
    <x v="0"/>
    <x v="4"/>
  </r>
  <r>
    <x v="10"/>
    <x v="0"/>
    <x v="217"/>
    <x v="216"/>
    <x v="1"/>
    <x v="0"/>
    <x v="0"/>
    <x v="0"/>
    <x v="1"/>
    <x v="0"/>
    <x v="0"/>
    <x v="3"/>
  </r>
  <r>
    <x v="10"/>
    <x v="0"/>
    <x v="218"/>
    <x v="217"/>
    <x v="1"/>
    <x v="0"/>
    <x v="0"/>
    <x v="0"/>
    <x v="1"/>
    <x v="0"/>
    <x v="0"/>
    <x v="0"/>
  </r>
  <r>
    <x v="10"/>
    <x v="0"/>
    <x v="219"/>
    <x v="218"/>
    <x v="1"/>
    <x v="0"/>
    <x v="0"/>
    <x v="0"/>
    <x v="1"/>
    <x v="0"/>
    <x v="0"/>
    <x v="4"/>
  </r>
  <r>
    <x v="11"/>
    <x v="0"/>
    <x v="220"/>
    <x v="219"/>
    <x v="1"/>
    <x v="0"/>
    <x v="0"/>
    <x v="0"/>
    <x v="0"/>
    <x v="1"/>
    <x v="0"/>
    <x v="5"/>
  </r>
  <r>
    <x v="11"/>
    <x v="0"/>
    <x v="221"/>
    <x v="220"/>
    <x v="1"/>
    <x v="0"/>
    <x v="0"/>
    <x v="0"/>
    <x v="0"/>
    <x v="1"/>
    <x v="0"/>
    <x v="1"/>
  </r>
  <r>
    <x v="11"/>
    <x v="0"/>
    <x v="222"/>
    <x v="221"/>
    <x v="1"/>
    <x v="0"/>
    <x v="0"/>
    <x v="1"/>
    <x v="1"/>
    <x v="0"/>
    <x v="0"/>
    <x v="1"/>
  </r>
  <r>
    <x v="11"/>
    <x v="0"/>
    <x v="223"/>
    <x v="222"/>
    <x v="1"/>
    <x v="0"/>
    <x v="0"/>
    <x v="0"/>
    <x v="1"/>
    <x v="0"/>
    <x v="0"/>
    <x v="3"/>
  </r>
  <r>
    <x v="11"/>
    <x v="0"/>
    <x v="224"/>
    <x v="223"/>
    <x v="1"/>
    <x v="0"/>
    <x v="0"/>
    <x v="0"/>
    <x v="1"/>
    <x v="0"/>
    <x v="13"/>
    <x v="1"/>
  </r>
  <r>
    <x v="11"/>
    <x v="0"/>
    <x v="225"/>
    <x v="224"/>
    <x v="1"/>
    <x v="0"/>
    <x v="0"/>
    <x v="0"/>
    <x v="0"/>
    <x v="1"/>
    <x v="7"/>
    <x v="2"/>
  </r>
  <r>
    <x v="11"/>
    <x v="0"/>
    <x v="226"/>
    <x v="225"/>
    <x v="1"/>
    <x v="0"/>
    <x v="0"/>
    <x v="0"/>
    <x v="0"/>
    <x v="1"/>
    <x v="0"/>
    <x v="3"/>
  </r>
  <r>
    <x v="11"/>
    <x v="0"/>
    <x v="227"/>
    <x v="226"/>
    <x v="1"/>
    <x v="0"/>
    <x v="0"/>
    <x v="1"/>
    <x v="1"/>
    <x v="0"/>
    <x v="0"/>
    <x v="4"/>
  </r>
  <r>
    <x v="11"/>
    <x v="0"/>
    <x v="228"/>
    <x v="227"/>
    <x v="1"/>
    <x v="0"/>
    <x v="0"/>
    <x v="0"/>
    <x v="0"/>
    <x v="1"/>
    <x v="1"/>
    <x v="1"/>
  </r>
  <r>
    <x v="11"/>
    <x v="0"/>
    <x v="229"/>
    <x v="228"/>
    <x v="1"/>
    <x v="0"/>
    <x v="0"/>
    <x v="0"/>
    <x v="0"/>
    <x v="1"/>
    <x v="0"/>
    <x v="2"/>
  </r>
  <r>
    <x v="11"/>
    <x v="0"/>
    <x v="230"/>
    <x v="229"/>
    <x v="1"/>
    <x v="0"/>
    <x v="0"/>
    <x v="1"/>
    <x v="1"/>
    <x v="0"/>
    <x v="17"/>
    <x v="1"/>
  </r>
  <r>
    <x v="11"/>
    <x v="0"/>
    <x v="231"/>
    <x v="230"/>
    <x v="1"/>
    <x v="0"/>
    <x v="0"/>
    <x v="1"/>
    <x v="1"/>
    <x v="0"/>
    <x v="0"/>
    <x v="0"/>
  </r>
  <r>
    <x v="11"/>
    <x v="0"/>
    <x v="232"/>
    <x v="231"/>
    <x v="1"/>
    <x v="0"/>
    <x v="0"/>
    <x v="0"/>
    <x v="1"/>
    <x v="0"/>
    <x v="0"/>
    <x v="0"/>
  </r>
  <r>
    <x v="11"/>
    <x v="0"/>
    <x v="233"/>
    <x v="232"/>
    <x v="1"/>
    <x v="0"/>
    <x v="0"/>
    <x v="0"/>
    <x v="0"/>
    <x v="1"/>
    <x v="11"/>
    <x v="3"/>
  </r>
  <r>
    <x v="11"/>
    <x v="0"/>
    <x v="234"/>
    <x v="233"/>
    <x v="1"/>
    <x v="0"/>
    <x v="0"/>
    <x v="0"/>
    <x v="1"/>
    <x v="0"/>
    <x v="0"/>
    <x v="3"/>
  </r>
  <r>
    <x v="11"/>
    <x v="0"/>
    <x v="235"/>
    <x v="234"/>
    <x v="1"/>
    <x v="0"/>
    <x v="0"/>
    <x v="1"/>
    <x v="1"/>
    <x v="0"/>
    <x v="0"/>
    <x v="1"/>
  </r>
  <r>
    <x v="11"/>
    <x v="0"/>
    <x v="236"/>
    <x v="235"/>
    <x v="1"/>
    <x v="0"/>
    <x v="0"/>
    <x v="0"/>
    <x v="1"/>
    <x v="0"/>
    <x v="0"/>
    <x v="8"/>
  </r>
  <r>
    <x v="11"/>
    <x v="0"/>
    <x v="237"/>
    <x v="236"/>
    <x v="1"/>
    <x v="0"/>
    <x v="0"/>
    <x v="0"/>
    <x v="0"/>
    <x v="1"/>
    <x v="0"/>
    <x v="0"/>
  </r>
  <r>
    <x v="11"/>
    <x v="0"/>
    <x v="238"/>
    <x v="237"/>
    <x v="1"/>
    <x v="0"/>
    <x v="0"/>
    <x v="0"/>
    <x v="1"/>
    <x v="0"/>
    <x v="0"/>
    <x v="3"/>
  </r>
  <r>
    <x v="11"/>
    <x v="0"/>
    <x v="239"/>
    <x v="238"/>
    <x v="1"/>
    <x v="0"/>
    <x v="0"/>
    <x v="0"/>
    <x v="1"/>
    <x v="0"/>
    <x v="0"/>
    <x v="1"/>
  </r>
  <r>
    <x v="12"/>
    <x v="0"/>
    <x v="240"/>
    <x v="239"/>
    <x v="1"/>
    <x v="0"/>
    <x v="0"/>
    <x v="0"/>
    <x v="1"/>
    <x v="0"/>
    <x v="0"/>
    <x v="10"/>
  </r>
  <r>
    <x v="12"/>
    <x v="0"/>
    <x v="241"/>
    <x v="240"/>
    <x v="1"/>
    <x v="0"/>
    <x v="0"/>
    <x v="0"/>
    <x v="1"/>
    <x v="0"/>
    <x v="0"/>
    <x v="3"/>
  </r>
  <r>
    <x v="12"/>
    <x v="0"/>
    <x v="242"/>
    <x v="241"/>
    <x v="1"/>
    <x v="0"/>
    <x v="0"/>
    <x v="1"/>
    <x v="1"/>
    <x v="0"/>
    <x v="0"/>
    <x v="10"/>
  </r>
  <r>
    <x v="12"/>
    <x v="0"/>
    <x v="243"/>
    <x v="242"/>
    <x v="1"/>
    <x v="0"/>
    <x v="0"/>
    <x v="0"/>
    <x v="1"/>
    <x v="0"/>
    <x v="0"/>
    <x v="0"/>
  </r>
  <r>
    <x v="12"/>
    <x v="0"/>
    <x v="244"/>
    <x v="243"/>
    <x v="1"/>
    <x v="0"/>
    <x v="0"/>
    <x v="0"/>
    <x v="1"/>
    <x v="0"/>
    <x v="0"/>
    <x v="3"/>
  </r>
  <r>
    <x v="12"/>
    <x v="0"/>
    <x v="245"/>
    <x v="244"/>
    <x v="1"/>
    <x v="0"/>
    <x v="0"/>
    <x v="1"/>
    <x v="1"/>
    <x v="0"/>
    <x v="0"/>
    <x v="3"/>
  </r>
  <r>
    <x v="12"/>
    <x v="0"/>
    <x v="246"/>
    <x v="245"/>
    <x v="1"/>
    <x v="0"/>
    <x v="0"/>
    <x v="0"/>
    <x v="1"/>
    <x v="0"/>
    <x v="0"/>
    <x v="1"/>
  </r>
  <r>
    <x v="12"/>
    <x v="0"/>
    <x v="247"/>
    <x v="246"/>
    <x v="1"/>
    <x v="0"/>
    <x v="0"/>
    <x v="0"/>
    <x v="1"/>
    <x v="0"/>
    <x v="0"/>
    <x v="1"/>
  </r>
  <r>
    <x v="12"/>
    <x v="0"/>
    <x v="248"/>
    <x v="247"/>
    <x v="1"/>
    <x v="0"/>
    <x v="0"/>
    <x v="0"/>
    <x v="1"/>
    <x v="0"/>
    <x v="0"/>
    <x v="1"/>
  </r>
  <r>
    <x v="12"/>
    <x v="0"/>
    <x v="249"/>
    <x v="248"/>
    <x v="1"/>
    <x v="0"/>
    <x v="0"/>
    <x v="0"/>
    <x v="1"/>
    <x v="0"/>
    <x v="0"/>
    <x v="1"/>
  </r>
  <r>
    <x v="12"/>
    <x v="0"/>
    <x v="250"/>
    <x v="249"/>
    <x v="1"/>
    <x v="0"/>
    <x v="0"/>
    <x v="0"/>
    <x v="1"/>
    <x v="0"/>
    <x v="0"/>
    <x v="3"/>
  </r>
  <r>
    <x v="12"/>
    <x v="0"/>
    <x v="251"/>
    <x v="250"/>
    <x v="1"/>
    <x v="0"/>
    <x v="0"/>
    <x v="0"/>
    <x v="1"/>
    <x v="0"/>
    <x v="0"/>
    <x v="0"/>
  </r>
  <r>
    <x v="12"/>
    <x v="0"/>
    <x v="252"/>
    <x v="251"/>
    <x v="1"/>
    <x v="0"/>
    <x v="0"/>
    <x v="0"/>
    <x v="1"/>
    <x v="0"/>
    <x v="0"/>
    <x v="1"/>
  </r>
  <r>
    <x v="12"/>
    <x v="0"/>
    <x v="253"/>
    <x v="252"/>
    <x v="1"/>
    <x v="0"/>
    <x v="0"/>
    <x v="0"/>
    <x v="1"/>
    <x v="0"/>
    <x v="0"/>
    <x v="1"/>
  </r>
  <r>
    <x v="12"/>
    <x v="0"/>
    <x v="254"/>
    <x v="253"/>
    <x v="1"/>
    <x v="0"/>
    <x v="0"/>
    <x v="1"/>
    <x v="1"/>
    <x v="0"/>
    <x v="0"/>
    <x v="1"/>
  </r>
  <r>
    <x v="12"/>
    <x v="0"/>
    <x v="255"/>
    <x v="254"/>
    <x v="1"/>
    <x v="0"/>
    <x v="0"/>
    <x v="0"/>
    <x v="1"/>
    <x v="0"/>
    <x v="0"/>
    <x v="1"/>
  </r>
  <r>
    <x v="12"/>
    <x v="0"/>
    <x v="256"/>
    <x v="255"/>
    <x v="1"/>
    <x v="0"/>
    <x v="0"/>
    <x v="0"/>
    <x v="1"/>
    <x v="0"/>
    <x v="0"/>
    <x v="1"/>
  </r>
  <r>
    <x v="12"/>
    <x v="0"/>
    <x v="257"/>
    <x v="256"/>
    <x v="1"/>
    <x v="0"/>
    <x v="0"/>
    <x v="0"/>
    <x v="1"/>
    <x v="0"/>
    <x v="0"/>
    <x v="1"/>
  </r>
  <r>
    <x v="12"/>
    <x v="0"/>
    <x v="258"/>
    <x v="257"/>
    <x v="1"/>
    <x v="0"/>
    <x v="0"/>
    <x v="0"/>
    <x v="1"/>
    <x v="0"/>
    <x v="0"/>
    <x v="1"/>
  </r>
  <r>
    <x v="12"/>
    <x v="0"/>
    <x v="259"/>
    <x v="258"/>
    <x v="1"/>
    <x v="0"/>
    <x v="0"/>
    <x v="0"/>
    <x v="1"/>
    <x v="0"/>
    <x v="0"/>
    <x v="1"/>
  </r>
  <r>
    <x v="13"/>
    <x v="0"/>
    <x v="260"/>
    <x v="259"/>
    <x v="1"/>
    <x v="0"/>
    <x v="0"/>
    <x v="0"/>
    <x v="1"/>
    <x v="0"/>
    <x v="11"/>
    <x v="2"/>
  </r>
  <r>
    <x v="13"/>
    <x v="0"/>
    <x v="261"/>
    <x v="260"/>
    <x v="1"/>
    <x v="0"/>
    <x v="0"/>
    <x v="0"/>
    <x v="0"/>
    <x v="1"/>
    <x v="0"/>
    <x v="1"/>
  </r>
  <r>
    <x v="13"/>
    <x v="0"/>
    <x v="262"/>
    <x v="261"/>
    <x v="1"/>
    <x v="0"/>
    <x v="0"/>
    <x v="0"/>
    <x v="0"/>
    <x v="1"/>
    <x v="0"/>
    <x v="1"/>
  </r>
  <r>
    <x v="13"/>
    <x v="0"/>
    <x v="263"/>
    <x v="262"/>
    <x v="1"/>
    <x v="0"/>
    <x v="0"/>
    <x v="0"/>
    <x v="1"/>
    <x v="0"/>
    <x v="0"/>
    <x v="1"/>
  </r>
  <r>
    <x v="13"/>
    <x v="0"/>
    <x v="264"/>
    <x v="263"/>
    <x v="1"/>
    <x v="0"/>
    <x v="0"/>
    <x v="0"/>
    <x v="0"/>
    <x v="1"/>
    <x v="0"/>
    <x v="1"/>
  </r>
  <r>
    <x v="13"/>
    <x v="0"/>
    <x v="265"/>
    <x v="264"/>
    <x v="1"/>
    <x v="0"/>
    <x v="0"/>
    <x v="0"/>
    <x v="0"/>
    <x v="1"/>
    <x v="0"/>
    <x v="1"/>
  </r>
  <r>
    <x v="13"/>
    <x v="0"/>
    <x v="266"/>
    <x v="265"/>
    <x v="1"/>
    <x v="0"/>
    <x v="0"/>
    <x v="0"/>
    <x v="0"/>
    <x v="1"/>
    <x v="0"/>
    <x v="3"/>
  </r>
  <r>
    <x v="13"/>
    <x v="0"/>
    <x v="267"/>
    <x v="266"/>
    <x v="1"/>
    <x v="0"/>
    <x v="0"/>
    <x v="0"/>
    <x v="0"/>
    <x v="1"/>
    <x v="0"/>
    <x v="3"/>
  </r>
  <r>
    <x v="13"/>
    <x v="0"/>
    <x v="268"/>
    <x v="267"/>
    <x v="1"/>
    <x v="0"/>
    <x v="0"/>
    <x v="0"/>
    <x v="1"/>
    <x v="0"/>
    <x v="0"/>
    <x v="12"/>
  </r>
  <r>
    <x v="13"/>
    <x v="0"/>
    <x v="269"/>
    <x v="268"/>
    <x v="1"/>
    <x v="0"/>
    <x v="0"/>
    <x v="0"/>
    <x v="0"/>
    <x v="1"/>
    <x v="4"/>
    <x v="3"/>
  </r>
  <r>
    <x v="13"/>
    <x v="0"/>
    <x v="270"/>
    <x v="269"/>
    <x v="1"/>
    <x v="0"/>
    <x v="0"/>
    <x v="0"/>
    <x v="1"/>
    <x v="0"/>
    <x v="0"/>
    <x v="1"/>
  </r>
  <r>
    <x v="13"/>
    <x v="0"/>
    <x v="271"/>
    <x v="270"/>
    <x v="1"/>
    <x v="0"/>
    <x v="0"/>
    <x v="0"/>
    <x v="1"/>
    <x v="0"/>
    <x v="0"/>
    <x v="1"/>
  </r>
  <r>
    <x v="13"/>
    <x v="0"/>
    <x v="272"/>
    <x v="271"/>
    <x v="1"/>
    <x v="0"/>
    <x v="0"/>
    <x v="0"/>
    <x v="1"/>
    <x v="0"/>
    <x v="0"/>
    <x v="3"/>
  </r>
  <r>
    <x v="13"/>
    <x v="0"/>
    <x v="273"/>
    <x v="272"/>
    <x v="1"/>
    <x v="0"/>
    <x v="0"/>
    <x v="0"/>
    <x v="0"/>
    <x v="1"/>
    <x v="0"/>
    <x v="2"/>
  </r>
  <r>
    <x v="13"/>
    <x v="0"/>
    <x v="274"/>
    <x v="273"/>
    <x v="1"/>
    <x v="0"/>
    <x v="0"/>
    <x v="0"/>
    <x v="1"/>
    <x v="0"/>
    <x v="0"/>
    <x v="3"/>
  </r>
  <r>
    <x v="13"/>
    <x v="0"/>
    <x v="275"/>
    <x v="274"/>
    <x v="1"/>
    <x v="0"/>
    <x v="0"/>
    <x v="0"/>
    <x v="1"/>
    <x v="0"/>
    <x v="0"/>
    <x v="3"/>
  </r>
  <r>
    <x v="13"/>
    <x v="0"/>
    <x v="276"/>
    <x v="275"/>
    <x v="1"/>
    <x v="0"/>
    <x v="0"/>
    <x v="0"/>
    <x v="1"/>
    <x v="0"/>
    <x v="0"/>
    <x v="4"/>
  </r>
  <r>
    <x v="13"/>
    <x v="0"/>
    <x v="277"/>
    <x v="276"/>
    <x v="1"/>
    <x v="0"/>
    <x v="0"/>
    <x v="0"/>
    <x v="0"/>
    <x v="1"/>
    <x v="0"/>
    <x v="0"/>
  </r>
  <r>
    <x v="13"/>
    <x v="0"/>
    <x v="278"/>
    <x v="277"/>
    <x v="1"/>
    <x v="0"/>
    <x v="0"/>
    <x v="0"/>
    <x v="1"/>
    <x v="0"/>
    <x v="0"/>
    <x v="3"/>
  </r>
  <r>
    <x v="13"/>
    <x v="0"/>
    <x v="279"/>
    <x v="278"/>
    <x v="1"/>
    <x v="0"/>
    <x v="0"/>
    <x v="0"/>
    <x v="1"/>
    <x v="0"/>
    <x v="18"/>
    <x v="1"/>
  </r>
  <r>
    <x v="14"/>
    <x v="0"/>
    <x v="280"/>
    <x v="279"/>
    <x v="1"/>
    <x v="0"/>
    <x v="0"/>
    <x v="0"/>
    <x v="0"/>
    <x v="1"/>
    <x v="0"/>
    <x v="2"/>
  </r>
  <r>
    <x v="14"/>
    <x v="0"/>
    <x v="281"/>
    <x v="280"/>
    <x v="1"/>
    <x v="0"/>
    <x v="0"/>
    <x v="0"/>
    <x v="1"/>
    <x v="0"/>
    <x v="0"/>
    <x v="3"/>
  </r>
  <r>
    <x v="14"/>
    <x v="0"/>
    <x v="282"/>
    <x v="281"/>
    <x v="1"/>
    <x v="0"/>
    <x v="0"/>
    <x v="0"/>
    <x v="1"/>
    <x v="0"/>
    <x v="0"/>
    <x v="1"/>
  </r>
  <r>
    <x v="14"/>
    <x v="0"/>
    <x v="283"/>
    <x v="282"/>
    <x v="1"/>
    <x v="0"/>
    <x v="0"/>
    <x v="0"/>
    <x v="1"/>
    <x v="0"/>
    <x v="0"/>
    <x v="3"/>
  </r>
  <r>
    <x v="14"/>
    <x v="0"/>
    <x v="284"/>
    <x v="283"/>
    <x v="1"/>
    <x v="0"/>
    <x v="0"/>
    <x v="0"/>
    <x v="1"/>
    <x v="0"/>
    <x v="4"/>
    <x v="8"/>
  </r>
  <r>
    <x v="14"/>
    <x v="0"/>
    <x v="285"/>
    <x v="284"/>
    <x v="1"/>
    <x v="0"/>
    <x v="0"/>
    <x v="0"/>
    <x v="1"/>
    <x v="0"/>
    <x v="0"/>
    <x v="3"/>
  </r>
  <r>
    <x v="14"/>
    <x v="0"/>
    <x v="286"/>
    <x v="285"/>
    <x v="1"/>
    <x v="0"/>
    <x v="0"/>
    <x v="0"/>
    <x v="1"/>
    <x v="0"/>
    <x v="0"/>
    <x v="2"/>
  </r>
  <r>
    <x v="14"/>
    <x v="0"/>
    <x v="287"/>
    <x v="286"/>
    <x v="1"/>
    <x v="0"/>
    <x v="0"/>
    <x v="0"/>
    <x v="1"/>
    <x v="0"/>
    <x v="0"/>
    <x v="2"/>
  </r>
  <r>
    <x v="14"/>
    <x v="0"/>
    <x v="288"/>
    <x v="287"/>
    <x v="1"/>
    <x v="0"/>
    <x v="0"/>
    <x v="0"/>
    <x v="1"/>
    <x v="0"/>
    <x v="4"/>
    <x v="2"/>
  </r>
  <r>
    <x v="14"/>
    <x v="0"/>
    <x v="289"/>
    <x v="288"/>
    <x v="1"/>
    <x v="0"/>
    <x v="0"/>
    <x v="0"/>
    <x v="1"/>
    <x v="0"/>
    <x v="0"/>
    <x v="2"/>
  </r>
  <r>
    <x v="14"/>
    <x v="0"/>
    <x v="160"/>
    <x v="159"/>
    <x v="1"/>
    <x v="0"/>
    <x v="0"/>
    <x v="0"/>
    <x v="1"/>
    <x v="0"/>
    <x v="0"/>
    <x v="3"/>
  </r>
  <r>
    <x v="14"/>
    <x v="0"/>
    <x v="290"/>
    <x v="289"/>
    <x v="1"/>
    <x v="0"/>
    <x v="0"/>
    <x v="0"/>
    <x v="1"/>
    <x v="0"/>
    <x v="0"/>
    <x v="3"/>
  </r>
  <r>
    <x v="14"/>
    <x v="0"/>
    <x v="291"/>
    <x v="290"/>
    <x v="1"/>
    <x v="0"/>
    <x v="0"/>
    <x v="0"/>
    <x v="1"/>
    <x v="0"/>
    <x v="0"/>
    <x v="5"/>
  </r>
  <r>
    <x v="14"/>
    <x v="0"/>
    <x v="292"/>
    <x v="291"/>
    <x v="1"/>
    <x v="0"/>
    <x v="0"/>
    <x v="0"/>
    <x v="1"/>
    <x v="0"/>
    <x v="0"/>
    <x v="3"/>
  </r>
  <r>
    <x v="14"/>
    <x v="0"/>
    <x v="293"/>
    <x v="292"/>
    <x v="1"/>
    <x v="0"/>
    <x v="0"/>
    <x v="0"/>
    <x v="1"/>
    <x v="0"/>
    <x v="0"/>
    <x v="1"/>
  </r>
  <r>
    <x v="14"/>
    <x v="0"/>
    <x v="294"/>
    <x v="293"/>
    <x v="1"/>
    <x v="0"/>
    <x v="0"/>
    <x v="0"/>
    <x v="1"/>
    <x v="0"/>
    <x v="0"/>
    <x v="3"/>
  </r>
  <r>
    <x v="14"/>
    <x v="0"/>
    <x v="295"/>
    <x v="294"/>
    <x v="1"/>
    <x v="0"/>
    <x v="0"/>
    <x v="0"/>
    <x v="1"/>
    <x v="0"/>
    <x v="0"/>
    <x v="4"/>
  </r>
  <r>
    <x v="14"/>
    <x v="0"/>
    <x v="296"/>
    <x v="295"/>
    <x v="1"/>
    <x v="0"/>
    <x v="0"/>
    <x v="1"/>
    <x v="1"/>
    <x v="0"/>
    <x v="0"/>
    <x v="10"/>
  </r>
  <r>
    <x v="14"/>
    <x v="0"/>
    <x v="297"/>
    <x v="296"/>
    <x v="1"/>
    <x v="0"/>
    <x v="0"/>
    <x v="1"/>
    <x v="1"/>
    <x v="0"/>
    <x v="0"/>
    <x v="1"/>
  </r>
  <r>
    <x v="14"/>
    <x v="0"/>
    <x v="298"/>
    <x v="297"/>
    <x v="1"/>
    <x v="0"/>
    <x v="0"/>
    <x v="1"/>
    <x v="1"/>
    <x v="0"/>
    <x v="0"/>
    <x v="1"/>
  </r>
  <r>
    <x v="14"/>
    <x v="0"/>
    <x v="299"/>
    <x v="298"/>
    <x v="1"/>
    <x v="0"/>
    <x v="0"/>
    <x v="0"/>
    <x v="0"/>
    <x v="1"/>
    <x v="0"/>
    <x v="0"/>
  </r>
  <r>
    <x v="15"/>
    <x v="0"/>
    <x v="300"/>
    <x v="299"/>
    <x v="1"/>
    <x v="0"/>
    <x v="0"/>
    <x v="0"/>
    <x v="1"/>
    <x v="0"/>
    <x v="0"/>
    <x v="1"/>
  </r>
  <r>
    <x v="15"/>
    <x v="0"/>
    <x v="301"/>
    <x v="300"/>
    <x v="1"/>
    <x v="0"/>
    <x v="0"/>
    <x v="0"/>
    <x v="1"/>
    <x v="0"/>
    <x v="0"/>
    <x v="1"/>
  </r>
  <r>
    <x v="15"/>
    <x v="0"/>
    <x v="302"/>
    <x v="301"/>
    <x v="1"/>
    <x v="0"/>
    <x v="0"/>
    <x v="0"/>
    <x v="1"/>
    <x v="0"/>
    <x v="0"/>
    <x v="1"/>
  </r>
  <r>
    <x v="15"/>
    <x v="0"/>
    <x v="303"/>
    <x v="302"/>
    <x v="1"/>
    <x v="0"/>
    <x v="0"/>
    <x v="0"/>
    <x v="1"/>
    <x v="0"/>
    <x v="0"/>
    <x v="1"/>
  </r>
  <r>
    <x v="15"/>
    <x v="0"/>
    <x v="304"/>
    <x v="303"/>
    <x v="1"/>
    <x v="0"/>
    <x v="0"/>
    <x v="0"/>
    <x v="1"/>
    <x v="0"/>
    <x v="0"/>
    <x v="1"/>
  </r>
  <r>
    <x v="15"/>
    <x v="0"/>
    <x v="305"/>
    <x v="304"/>
    <x v="1"/>
    <x v="0"/>
    <x v="0"/>
    <x v="0"/>
    <x v="1"/>
    <x v="0"/>
    <x v="0"/>
    <x v="9"/>
  </r>
  <r>
    <x v="15"/>
    <x v="0"/>
    <x v="306"/>
    <x v="305"/>
    <x v="1"/>
    <x v="0"/>
    <x v="0"/>
    <x v="0"/>
    <x v="0"/>
    <x v="1"/>
    <x v="0"/>
    <x v="10"/>
  </r>
  <r>
    <x v="15"/>
    <x v="0"/>
    <x v="307"/>
    <x v="306"/>
    <x v="1"/>
    <x v="0"/>
    <x v="0"/>
    <x v="0"/>
    <x v="0"/>
    <x v="1"/>
    <x v="0"/>
    <x v="1"/>
  </r>
  <r>
    <x v="15"/>
    <x v="0"/>
    <x v="308"/>
    <x v="307"/>
    <x v="1"/>
    <x v="0"/>
    <x v="0"/>
    <x v="0"/>
    <x v="1"/>
    <x v="0"/>
    <x v="0"/>
    <x v="3"/>
  </r>
  <r>
    <x v="15"/>
    <x v="0"/>
    <x v="309"/>
    <x v="308"/>
    <x v="1"/>
    <x v="0"/>
    <x v="0"/>
    <x v="0"/>
    <x v="0"/>
    <x v="1"/>
    <x v="0"/>
    <x v="3"/>
  </r>
  <r>
    <x v="15"/>
    <x v="0"/>
    <x v="310"/>
    <x v="309"/>
    <x v="1"/>
    <x v="0"/>
    <x v="0"/>
    <x v="0"/>
    <x v="0"/>
    <x v="1"/>
    <x v="0"/>
    <x v="0"/>
  </r>
  <r>
    <x v="15"/>
    <x v="0"/>
    <x v="311"/>
    <x v="310"/>
    <x v="1"/>
    <x v="0"/>
    <x v="0"/>
    <x v="0"/>
    <x v="0"/>
    <x v="1"/>
    <x v="0"/>
    <x v="3"/>
  </r>
  <r>
    <x v="15"/>
    <x v="0"/>
    <x v="312"/>
    <x v="311"/>
    <x v="1"/>
    <x v="0"/>
    <x v="0"/>
    <x v="0"/>
    <x v="1"/>
    <x v="0"/>
    <x v="4"/>
    <x v="2"/>
  </r>
  <r>
    <x v="15"/>
    <x v="0"/>
    <x v="313"/>
    <x v="312"/>
    <x v="1"/>
    <x v="0"/>
    <x v="0"/>
    <x v="0"/>
    <x v="1"/>
    <x v="0"/>
    <x v="0"/>
    <x v="3"/>
  </r>
  <r>
    <x v="15"/>
    <x v="0"/>
    <x v="314"/>
    <x v="313"/>
    <x v="1"/>
    <x v="0"/>
    <x v="0"/>
    <x v="0"/>
    <x v="1"/>
    <x v="0"/>
    <x v="0"/>
    <x v="5"/>
  </r>
  <r>
    <x v="15"/>
    <x v="0"/>
    <x v="315"/>
    <x v="314"/>
    <x v="1"/>
    <x v="0"/>
    <x v="0"/>
    <x v="0"/>
    <x v="0"/>
    <x v="1"/>
    <x v="0"/>
    <x v="2"/>
  </r>
  <r>
    <x v="15"/>
    <x v="0"/>
    <x v="316"/>
    <x v="315"/>
    <x v="1"/>
    <x v="0"/>
    <x v="0"/>
    <x v="0"/>
    <x v="1"/>
    <x v="0"/>
    <x v="0"/>
    <x v="4"/>
  </r>
  <r>
    <x v="15"/>
    <x v="0"/>
    <x v="317"/>
    <x v="316"/>
    <x v="1"/>
    <x v="0"/>
    <x v="0"/>
    <x v="0"/>
    <x v="1"/>
    <x v="0"/>
    <x v="0"/>
    <x v="0"/>
  </r>
  <r>
    <x v="15"/>
    <x v="0"/>
    <x v="318"/>
    <x v="317"/>
    <x v="1"/>
    <x v="0"/>
    <x v="0"/>
    <x v="0"/>
    <x v="1"/>
    <x v="0"/>
    <x v="0"/>
    <x v="1"/>
  </r>
  <r>
    <x v="15"/>
    <x v="0"/>
    <x v="319"/>
    <x v="318"/>
    <x v="1"/>
    <x v="0"/>
    <x v="0"/>
    <x v="1"/>
    <x v="1"/>
    <x v="0"/>
    <x v="4"/>
    <x v="3"/>
  </r>
  <r>
    <x v="15"/>
    <x v="0"/>
    <x v="320"/>
    <x v="319"/>
    <x v="1"/>
    <x v="0"/>
    <x v="0"/>
    <x v="1"/>
    <x v="1"/>
    <x v="0"/>
    <x v="0"/>
    <x v="2"/>
  </r>
  <r>
    <x v="16"/>
    <x v="0"/>
    <x v="321"/>
    <x v="320"/>
    <x v="1"/>
    <x v="0"/>
    <x v="0"/>
    <x v="1"/>
    <x v="1"/>
    <x v="0"/>
    <x v="0"/>
    <x v="3"/>
  </r>
  <r>
    <x v="16"/>
    <x v="0"/>
    <x v="322"/>
    <x v="321"/>
    <x v="1"/>
    <x v="0"/>
    <x v="0"/>
    <x v="0"/>
    <x v="1"/>
    <x v="0"/>
    <x v="0"/>
    <x v="3"/>
  </r>
  <r>
    <x v="16"/>
    <x v="0"/>
    <x v="323"/>
    <x v="322"/>
    <x v="1"/>
    <x v="0"/>
    <x v="0"/>
    <x v="0"/>
    <x v="1"/>
    <x v="0"/>
    <x v="0"/>
    <x v="2"/>
  </r>
  <r>
    <x v="16"/>
    <x v="0"/>
    <x v="324"/>
    <x v="323"/>
    <x v="1"/>
    <x v="0"/>
    <x v="0"/>
    <x v="1"/>
    <x v="1"/>
    <x v="0"/>
    <x v="4"/>
    <x v="2"/>
  </r>
  <r>
    <x v="16"/>
    <x v="0"/>
    <x v="325"/>
    <x v="324"/>
    <x v="1"/>
    <x v="0"/>
    <x v="0"/>
    <x v="1"/>
    <x v="1"/>
    <x v="0"/>
    <x v="4"/>
    <x v="0"/>
  </r>
  <r>
    <x v="16"/>
    <x v="0"/>
    <x v="326"/>
    <x v="325"/>
    <x v="1"/>
    <x v="0"/>
    <x v="0"/>
    <x v="0"/>
    <x v="1"/>
    <x v="0"/>
    <x v="0"/>
    <x v="3"/>
  </r>
  <r>
    <x v="16"/>
    <x v="0"/>
    <x v="327"/>
    <x v="326"/>
    <x v="1"/>
    <x v="0"/>
    <x v="0"/>
    <x v="1"/>
    <x v="1"/>
    <x v="0"/>
    <x v="0"/>
    <x v="1"/>
  </r>
  <r>
    <x v="16"/>
    <x v="0"/>
    <x v="328"/>
    <x v="327"/>
    <x v="1"/>
    <x v="0"/>
    <x v="0"/>
    <x v="0"/>
    <x v="1"/>
    <x v="0"/>
    <x v="0"/>
    <x v="1"/>
  </r>
  <r>
    <x v="16"/>
    <x v="0"/>
    <x v="329"/>
    <x v="328"/>
    <x v="1"/>
    <x v="0"/>
    <x v="0"/>
    <x v="0"/>
    <x v="1"/>
    <x v="0"/>
    <x v="0"/>
    <x v="1"/>
  </r>
  <r>
    <x v="16"/>
    <x v="0"/>
    <x v="330"/>
    <x v="329"/>
    <x v="1"/>
    <x v="0"/>
    <x v="0"/>
    <x v="1"/>
    <x v="1"/>
    <x v="0"/>
    <x v="0"/>
    <x v="10"/>
  </r>
  <r>
    <x v="16"/>
    <x v="0"/>
    <x v="331"/>
    <x v="330"/>
    <x v="1"/>
    <x v="0"/>
    <x v="0"/>
    <x v="1"/>
    <x v="1"/>
    <x v="0"/>
    <x v="0"/>
    <x v="1"/>
  </r>
  <r>
    <x v="16"/>
    <x v="0"/>
    <x v="332"/>
    <x v="331"/>
    <x v="1"/>
    <x v="0"/>
    <x v="0"/>
    <x v="0"/>
    <x v="1"/>
    <x v="0"/>
    <x v="0"/>
    <x v="2"/>
  </r>
  <r>
    <x v="16"/>
    <x v="0"/>
    <x v="333"/>
    <x v="332"/>
    <x v="1"/>
    <x v="0"/>
    <x v="0"/>
    <x v="1"/>
    <x v="1"/>
    <x v="0"/>
    <x v="0"/>
    <x v="1"/>
  </r>
  <r>
    <x v="16"/>
    <x v="0"/>
    <x v="334"/>
    <x v="333"/>
    <x v="1"/>
    <x v="0"/>
    <x v="0"/>
    <x v="0"/>
    <x v="1"/>
    <x v="0"/>
    <x v="0"/>
    <x v="2"/>
  </r>
  <r>
    <x v="16"/>
    <x v="0"/>
    <x v="335"/>
    <x v="334"/>
    <x v="1"/>
    <x v="0"/>
    <x v="0"/>
    <x v="0"/>
    <x v="1"/>
    <x v="0"/>
    <x v="0"/>
    <x v="1"/>
  </r>
  <r>
    <x v="16"/>
    <x v="0"/>
    <x v="336"/>
    <x v="335"/>
    <x v="1"/>
    <x v="0"/>
    <x v="0"/>
    <x v="0"/>
    <x v="1"/>
    <x v="0"/>
    <x v="0"/>
    <x v="0"/>
  </r>
  <r>
    <x v="16"/>
    <x v="0"/>
    <x v="337"/>
    <x v="336"/>
    <x v="1"/>
    <x v="0"/>
    <x v="0"/>
    <x v="0"/>
    <x v="1"/>
    <x v="0"/>
    <x v="0"/>
    <x v="1"/>
  </r>
  <r>
    <x v="16"/>
    <x v="0"/>
    <x v="338"/>
    <x v="337"/>
    <x v="0"/>
    <x v="0"/>
    <x v="0"/>
    <x v="0"/>
    <x v="0"/>
    <x v="0"/>
    <x v="19"/>
    <x v="1"/>
  </r>
  <r>
    <x v="16"/>
    <x v="0"/>
    <x v="339"/>
    <x v="338"/>
    <x v="1"/>
    <x v="0"/>
    <x v="0"/>
    <x v="0"/>
    <x v="0"/>
    <x v="1"/>
    <x v="0"/>
    <x v="1"/>
  </r>
  <r>
    <x v="16"/>
    <x v="0"/>
    <x v="340"/>
    <x v="339"/>
    <x v="1"/>
    <x v="0"/>
    <x v="0"/>
    <x v="0"/>
    <x v="1"/>
    <x v="0"/>
    <x v="0"/>
    <x v="1"/>
  </r>
  <r>
    <x v="16"/>
    <x v="0"/>
    <x v="341"/>
    <x v="340"/>
    <x v="1"/>
    <x v="0"/>
    <x v="0"/>
    <x v="0"/>
    <x v="0"/>
    <x v="1"/>
    <x v="0"/>
    <x v="1"/>
  </r>
  <r>
    <x v="17"/>
    <x v="0"/>
    <x v="342"/>
    <x v="341"/>
    <x v="1"/>
    <x v="0"/>
    <x v="0"/>
    <x v="0"/>
    <x v="0"/>
    <x v="1"/>
    <x v="0"/>
    <x v="1"/>
  </r>
  <r>
    <x v="17"/>
    <x v="0"/>
    <x v="343"/>
    <x v="342"/>
    <x v="1"/>
    <x v="0"/>
    <x v="0"/>
    <x v="0"/>
    <x v="0"/>
    <x v="1"/>
    <x v="0"/>
    <x v="3"/>
  </r>
  <r>
    <x v="17"/>
    <x v="0"/>
    <x v="344"/>
    <x v="343"/>
    <x v="1"/>
    <x v="0"/>
    <x v="0"/>
    <x v="0"/>
    <x v="1"/>
    <x v="0"/>
    <x v="0"/>
    <x v="1"/>
  </r>
  <r>
    <x v="17"/>
    <x v="0"/>
    <x v="345"/>
    <x v="344"/>
    <x v="1"/>
    <x v="0"/>
    <x v="0"/>
    <x v="0"/>
    <x v="1"/>
    <x v="0"/>
    <x v="0"/>
    <x v="8"/>
  </r>
  <r>
    <x v="17"/>
    <x v="0"/>
    <x v="346"/>
    <x v="345"/>
    <x v="1"/>
    <x v="0"/>
    <x v="0"/>
    <x v="0"/>
    <x v="1"/>
    <x v="0"/>
    <x v="0"/>
    <x v="2"/>
  </r>
  <r>
    <x v="17"/>
    <x v="0"/>
    <x v="347"/>
    <x v="346"/>
    <x v="1"/>
    <x v="0"/>
    <x v="0"/>
    <x v="0"/>
    <x v="1"/>
    <x v="0"/>
    <x v="0"/>
    <x v="0"/>
  </r>
  <r>
    <x v="17"/>
    <x v="0"/>
    <x v="348"/>
    <x v="347"/>
    <x v="1"/>
    <x v="0"/>
    <x v="0"/>
    <x v="0"/>
    <x v="1"/>
    <x v="0"/>
    <x v="0"/>
    <x v="3"/>
  </r>
  <r>
    <x v="17"/>
    <x v="0"/>
    <x v="349"/>
    <x v="348"/>
    <x v="1"/>
    <x v="0"/>
    <x v="0"/>
    <x v="0"/>
    <x v="1"/>
    <x v="0"/>
    <x v="0"/>
    <x v="4"/>
  </r>
  <r>
    <x v="17"/>
    <x v="0"/>
    <x v="350"/>
    <x v="349"/>
    <x v="1"/>
    <x v="0"/>
    <x v="0"/>
    <x v="0"/>
    <x v="1"/>
    <x v="0"/>
    <x v="0"/>
    <x v="2"/>
  </r>
  <r>
    <x v="17"/>
    <x v="0"/>
    <x v="351"/>
    <x v="350"/>
    <x v="1"/>
    <x v="0"/>
    <x v="0"/>
    <x v="0"/>
    <x v="1"/>
    <x v="0"/>
    <x v="0"/>
    <x v="0"/>
  </r>
  <r>
    <x v="17"/>
    <x v="0"/>
    <x v="352"/>
    <x v="351"/>
    <x v="1"/>
    <x v="0"/>
    <x v="0"/>
    <x v="0"/>
    <x v="1"/>
    <x v="0"/>
    <x v="0"/>
    <x v="1"/>
  </r>
  <r>
    <x v="17"/>
    <x v="0"/>
    <x v="353"/>
    <x v="352"/>
    <x v="1"/>
    <x v="0"/>
    <x v="0"/>
    <x v="0"/>
    <x v="0"/>
    <x v="1"/>
    <x v="0"/>
    <x v="0"/>
  </r>
  <r>
    <x v="17"/>
    <x v="0"/>
    <x v="354"/>
    <x v="353"/>
    <x v="1"/>
    <x v="0"/>
    <x v="0"/>
    <x v="0"/>
    <x v="0"/>
    <x v="1"/>
    <x v="0"/>
    <x v="4"/>
  </r>
  <r>
    <x v="17"/>
    <x v="0"/>
    <x v="355"/>
    <x v="354"/>
    <x v="1"/>
    <x v="0"/>
    <x v="0"/>
    <x v="0"/>
    <x v="1"/>
    <x v="0"/>
    <x v="0"/>
    <x v="1"/>
  </r>
  <r>
    <x v="17"/>
    <x v="0"/>
    <x v="356"/>
    <x v="355"/>
    <x v="1"/>
    <x v="0"/>
    <x v="0"/>
    <x v="0"/>
    <x v="1"/>
    <x v="0"/>
    <x v="0"/>
    <x v="13"/>
  </r>
  <r>
    <x v="17"/>
    <x v="0"/>
    <x v="357"/>
    <x v="356"/>
    <x v="1"/>
    <x v="0"/>
    <x v="0"/>
    <x v="0"/>
    <x v="1"/>
    <x v="0"/>
    <x v="0"/>
    <x v="14"/>
  </r>
  <r>
    <x v="17"/>
    <x v="0"/>
    <x v="358"/>
    <x v="357"/>
    <x v="1"/>
    <x v="0"/>
    <x v="0"/>
    <x v="0"/>
    <x v="1"/>
    <x v="0"/>
    <x v="0"/>
    <x v="2"/>
  </r>
  <r>
    <x v="17"/>
    <x v="0"/>
    <x v="359"/>
    <x v="358"/>
    <x v="1"/>
    <x v="0"/>
    <x v="0"/>
    <x v="0"/>
    <x v="1"/>
    <x v="0"/>
    <x v="0"/>
    <x v="3"/>
  </r>
  <r>
    <x v="17"/>
    <x v="0"/>
    <x v="360"/>
    <x v="359"/>
    <x v="1"/>
    <x v="0"/>
    <x v="0"/>
    <x v="0"/>
    <x v="1"/>
    <x v="0"/>
    <x v="0"/>
    <x v="3"/>
  </r>
  <r>
    <x v="17"/>
    <x v="0"/>
    <x v="361"/>
    <x v="360"/>
    <x v="1"/>
    <x v="0"/>
    <x v="0"/>
    <x v="0"/>
    <x v="1"/>
    <x v="0"/>
    <x v="0"/>
    <x v="2"/>
  </r>
  <r>
    <x v="17"/>
    <x v="0"/>
    <x v="362"/>
    <x v="361"/>
    <x v="1"/>
    <x v="0"/>
    <x v="0"/>
    <x v="0"/>
    <x v="1"/>
    <x v="0"/>
    <x v="0"/>
    <x v="2"/>
  </r>
  <r>
    <x v="18"/>
    <x v="0"/>
    <x v="363"/>
    <x v="362"/>
    <x v="1"/>
    <x v="0"/>
    <x v="0"/>
    <x v="0"/>
    <x v="1"/>
    <x v="0"/>
    <x v="0"/>
    <x v="4"/>
  </r>
  <r>
    <x v="18"/>
    <x v="0"/>
    <x v="364"/>
    <x v="363"/>
    <x v="1"/>
    <x v="0"/>
    <x v="0"/>
    <x v="0"/>
    <x v="1"/>
    <x v="0"/>
    <x v="0"/>
    <x v="3"/>
  </r>
  <r>
    <x v="18"/>
    <x v="0"/>
    <x v="365"/>
    <x v="364"/>
    <x v="1"/>
    <x v="0"/>
    <x v="0"/>
    <x v="0"/>
    <x v="1"/>
    <x v="0"/>
    <x v="0"/>
    <x v="2"/>
  </r>
  <r>
    <x v="18"/>
    <x v="0"/>
    <x v="366"/>
    <x v="365"/>
    <x v="1"/>
    <x v="0"/>
    <x v="0"/>
    <x v="0"/>
    <x v="1"/>
    <x v="0"/>
    <x v="0"/>
    <x v="10"/>
  </r>
  <r>
    <x v="18"/>
    <x v="0"/>
    <x v="367"/>
    <x v="366"/>
    <x v="1"/>
    <x v="0"/>
    <x v="0"/>
    <x v="0"/>
    <x v="1"/>
    <x v="0"/>
    <x v="0"/>
    <x v="1"/>
  </r>
  <r>
    <x v="18"/>
    <x v="0"/>
    <x v="368"/>
    <x v="367"/>
    <x v="1"/>
    <x v="0"/>
    <x v="0"/>
    <x v="0"/>
    <x v="1"/>
    <x v="0"/>
    <x v="0"/>
    <x v="2"/>
  </r>
  <r>
    <x v="18"/>
    <x v="0"/>
    <x v="369"/>
    <x v="368"/>
    <x v="1"/>
    <x v="0"/>
    <x v="0"/>
    <x v="1"/>
    <x v="1"/>
    <x v="0"/>
    <x v="4"/>
    <x v="4"/>
  </r>
  <r>
    <x v="18"/>
    <x v="0"/>
    <x v="370"/>
    <x v="369"/>
    <x v="1"/>
    <x v="0"/>
    <x v="0"/>
    <x v="1"/>
    <x v="1"/>
    <x v="0"/>
    <x v="4"/>
    <x v="4"/>
  </r>
  <r>
    <x v="18"/>
    <x v="0"/>
    <x v="371"/>
    <x v="370"/>
    <x v="1"/>
    <x v="0"/>
    <x v="0"/>
    <x v="0"/>
    <x v="1"/>
    <x v="0"/>
    <x v="4"/>
    <x v="4"/>
  </r>
  <r>
    <x v="18"/>
    <x v="0"/>
    <x v="372"/>
    <x v="371"/>
    <x v="1"/>
    <x v="0"/>
    <x v="0"/>
    <x v="0"/>
    <x v="1"/>
    <x v="0"/>
    <x v="4"/>
    <x v="0"/>
  </r>
  <r>
    <x v="18"/>
    <x v="0"/>
    <x v="373"/>
    <x v="372"/>
    <x v="1"/>
    <x v="0"/>
    <x v="0"/>
    <x v="0"/>
    <x v="1"/>
    <x v="0"/>
    <x v="0"/>
    <x v="8"/>
  </r>
  <r>
    <x v="18"/>
    <x v="0"/>
    <x v="374"/>
    <x v="373"/>
    <x v="1"/>
    <x v="0"/>
    <x v="0"/>
    <x v="0"/>
    <x v="1"/>
    <x v="0"/>
    <x v="0"/>
    <x v="2"/>
  </r>
  <r>
    <x v="18"/>
    <x v="0"/>
    <x v="375"/>
    <x v="374"/>
    <x v="1"/>
    <x v="0"/>
    <x v="0"/>
    <x v="0"/>
    <x v="1"/>
    <x v="0"/>
    <x v="0"/>
    <x v="1"/>
  </r>
  <r>
    <x v="18"/>
    <x v="0"/>
    <x v="376"/>
    <x v="375"/>
    <x v="1"/>
    <x v="0"/>
    <x v="0"/>
    <x v="0"/>
    <x v="1"/>
    <x v="0"/>
    <x v="0"/>
    <x v="1"/>
  </r>
  <r>
    <x v="18"/>
    <x v="0"/>
    <x v="377"/>
    <x v="376"/>
    <x v="1"/>
    <x v="0"/>
    <x v="0"/>
    <x v="1"/>
    <x v="1"/>
    <x v="0"/>
    <x v="0"/>
    <x v="2"/>
  </r>
  <r>
    <x v="18"/>
    <x v="0"/>
    <x v="378"/>
    <x v="377"/>
    <x v="1"/>
    <x v="0"/>
    <x v="0"/>
    <x v="0"/>
    <x v="1"/>
    <x v="0"/>
    <x v="0"/>
    <x v="1"/>
  </r>
  <r>
    <x v="18"/>
    <x v="0"/>
    <x v="379"/>
    <x v="378"/>
    <x v="1"/>
    <x v="0"/>
    <x v="0"/>
    <x v="0"/>
    <x v="0"/>
    <x v="1"/>
    <x v="11"/>
    <x v="1"/>
  </r>
  <r>
    <x v="18"/>
    <x v="0"/>
    <x v="380"/>
    <x v="379"/>
    <x v="1"/>
    <x v="0"/>
    <x v="0"/>
    <x v="0"/>
    <x v="1"/>
    <x v="0"/>
    <x v="17"/>
    <x v="1"/>
  </r>
  <r>
    <x v="18"/>
    <x v="0"/>
    <x v="381"/>
    <x v="380"/>
    <x v="1"/>
    <x v="0"/>
    <x v="0"/>
    <x v="0"/>
    <x v="1"/>
    <x v="0"/>
    <x v="0"/>
    <x v="1"/>
  </r>
  <r>
    <x v="18"/>
    <x v="0"/>
    <x v="382"/>
    <x v="381"/>
    <x v="1"/>
    <x v="0"/>
    <x v="0"/>
    <x v="0"/>
    <x v="1"/>
    <x v="0"/>
    <x v="0"/>
    <x v="1"/>
  </r>
  <r>
    <x v="18"/>
    <x v="0"/>
    <x v="383"/>
    <x v="382"/>
    <x v="1"/>
    <x v="0"/>
    <x v="0"/>
    <x v="1"/>
    <x v="1"/>
    <x v="0"/>
    <x v="0"/>
    <x v="1"/>
  </r>
  <r>
    <x v="19"/>
    <x v="0"/>
    <x v="384"/>
    <x v="383"/>
    <x v="1"/>
    <x v="0"/>
    <x v="0"/>
    <x v="0"/>
    <x v="1"/>
    <x v="0"/>
    <x v="0"/>
    <x v="1"/>
  </r>
  <r>
    <x v="19"/>
    <x v="0"/>
    <x v="385"/>
    <x v="384"/>
    <x v="1"/>
    <x v="0"/>
    <x v="0"/>
    <x v="0"/>
    <x v="1"/>
    <x v="0"/>
    <x v="0"/>
    <x v="1"/>
  </r>
  <r>
    <x v="19"/>
    <x v="0"/>
    <x v="386"/>
    <x v="385"/>
    <x v="1"/>
    <x v="0"/>
    <x v="0"/>
    <x v="0"/>
    <x v="0"/>
    <x v="1"/>
    <x v="0"/>
    <x v="1"/>
  </r>
  <r>
    <x v="19"/>
    <x v="0"/>
    <x v="387"/>
    <x v="386"/>
    <x v="1"/>
    <x v="0"/>
    <x v="0"/>
    <x v="0"/>
    <x v="1"/>
    <x v="0"/>
    <x v="0"/>
    <x v="3"/>
  </r>
  <r>
    <x v="19"/>
    <x v="0"/>
    <x v="388"/>
    <x v="387"/>
    <x v="1"/>
    <x v="0"/>
    <x v="0"/>
    <x v="0"/>
    <x v="0"/>
    <x v="1"/>
    <x v="0"/>
    <x v="0"/>
  </r>
  <r>
    <x v="19"/>
    <x v="0"/>
    <x v="389"/>
    <x v="388"/>
    <x v="1"/>
    <x v="0"/>
    <x v="0"/>
    <x v="0"/>
    <x v="1"/>
    <x v="0"/>
    <x v="0"/>
    <x v="3"/>
  </r>
  <r>
    <x v="19"/>
    <x v="0"/>
    <x v="390"/>
    <x v="389"/>
    <x v="1"/>
    <x v="0"/>
    <x v="0"/>
    <x v="0"/>
    <x v="1"/>
    <x v="0"/>
    <x v="0"/>
    <x v="3"/>
  </r>
  <r>
    <x v="19"/>
    <x v="0"/>
    <x v="391"/>
    <x v="390"/>
    <x v="1"/>
    <x v="0"/>
    <x v="0"/>
    <x v="0"/>
    <x v="1"/>
    <x v="0"/>
    <x v="7"/>
    <x v="4"/>
  </r>
  <r>
    <x v="19"/>
    <x v="0"/>
    <x v="392"/>
    <x v="391"/>
    <x v="1"/>
    <x v="0"/>
    <x v="0"/>
    <x v="0"/>
    <x v="1"/>
    <x v="0"/>
    <x v="0"/>
    <x v="3"/>
  </r>
  <r>
    <x v="19"/>
    <x v="0"/>
    <x v="393"/>
    <x v="392"/>
    <x v="1"/>
    <x v="0"/>
    <x v="0"/>
    <x v="0"/>
    <x v="1"/>
    <x v="0"/>
    <x v="0"/>
    <x v="3"/>
  </r>
  <r>
    <x v="19"/>
    <x v="0"/>
    <x v="394"/>
    <x v="393"/>
    <x v="1"/>
    <x v="0"/>
    <x v="0"/>
    <x v="0"/>
    <x v="1"/>
    <x v="0"/>
    <x v="0"/>
    <x v="1"/>
  </r>
  <r>
    <x v="19"/>
    <x v="0"/>
    <x v="395"/>
    <x v="394"/>
    <x v="1"/>
    <x v="0"/>
    <x v="0"/>
    <x v="0"/>
    <x v="1"/>
    <x v="0"/>
    <x v="0"/>
    <x v="3"/>
  </r>
  <r>
    <x v="19"/>
    <x v="0"/>
    <x v="396"/>
    <x v="395"/>
    <x v="1"/>
    <x v="0"/>
    <x v="0"/>
    <x v="0"/>
    <x v="1"/>
    <x v="0"/>
    <x v="0"/>
    <x v="2"/>
  </r>
  <r>
    <x v="19"/>
    <x v="0"/>
    <x v="397"/>
    <x v="396"/>
    <x v="1"/>
    <x v="0"/>
    <x v="0"/>
    <x v="0"/>
    <x v="1"/>
    <x v="0"/>
    <x v="0"/>
    <x v="2"/>
  </r>
  <r>
    <x v="19"/>
    <x v="0"/>
    <x v="398"/>
    <x v="397"/>
    <x v="1"/>
    <x v="0"/>
    <x v="0"/>
    <x v="0"/>
    <x v="1"/>
    <x v="0"/>
    <x v="0"/>
    <x v="1"/>
  </r>
  <r>
    <x v="19"/>
    <x v="0"/>
    <x v="399"/>
    <x v="398"/>
    <x v="1"/>
    <x v="0"/>
    <x v="0"/>
    <x v="0"/>
    <x v="1"/>
    <x v="0"/>
    <x v="0"/>
    <x v="3"/>
  </r>
  <r>
    <x v="19"/>
    <x v="0"/>
    <x v="400"/>
    <x v="399"/>
    <x v="1"/>
    <x v="0"/>
    <x v="0"/>
    <x v="0"/>
    <x v="1"/>
    <x v="0"/>
    <x v="0"/>
    <x v="15"/>
  </r>
  <r>
    <x v="19"/>
    <x v="0"/>
    <x v="401"/>
    <x v="400"/>
    <x v="1"/>
    <x v="0"/>
    <x v="0"/>
    <x v="0"/>
    <x v="1"/>
    <x v="0"/>
    <x v="0"/>
    <x v="0"/>
  </r>
  <r>
    <x v="19"/>
    <x v="0"/>
    <x v="402"/>
    <x v="401"/>
    <x v="1"/>
    <x v="0"/>
    <x v="0"/>
    <x v="0"/>
    <x v="1"/>
    <x v="0"/>
    <x v="0"/>
    <x v="3"/>
  </r>
  <r>
    <x v="19"/>
    <x v="0"/>
    <x v="403"/>
    <x v="402"/>
    <x v="1"/>
    <x v="0"/>
    <x v="0"/>
    <x v="0"/>
    <x v="1"/>
    <x v="0"/>
    <x v="0"/>
    <x v="3"/>
  </r>
  <r>
    <x v="20"/>
    <x v="0"/>
    <x v="404"/>
    <x v="403"/>
    <x v="1"/>
    <x v="0"/>
    <x v="0"/>
    <x v="0"/>
    <x v="1"/>
    <x v="0"/>
    <x v="0"/>
    <x v="2"/>
  </r>
  <r>
    <x v="20"/>
    <x v="0"/>
    <x v="405"/>
    <x v="404"/>
    <x v="1"/>
    <x v="0"/>
    <x v="0"/>
    <x v="0"/>
    <x v="1"/>
    <x v="0"/>
    <x v="0"/>
    <x v="2"/>
  </r>
  <r>
    <x v="20"/>
    <x v="0"/>
    <x v="406"/>
    <x v="405"/>
    <x v="1"/>
    <x v="0"/>
    <x v="0"/>
    <x v="0"/>
    <x v="1"/>
    <x v="0"/>
    <x v="0"/>
    <x v="3"/>
  </r>
  <r>
    <x v="20"/>
    <x v="0"/>
    <x v="407"/>
    <x v="406"/>
    <x v="1"/>
    <x v="0"/>
    <x v="0"/>
    <x v="0"/>
    <x v="1"/>
    <x v="0"/>
    <x v="0"/>
    <x v="1"/>
  </r>
  <r>
    <x v="20"/>
    <x v="0"/>
    <x v="408"/>
    <x v="407"/>
    <x v="1"/>
    <x v="0"/>
    <x v="0"/>
    <x v="0"/>
    <x v="1"/>
    <x v="0"/>
    <x v="0"/>
    <x v="1"/>
  </r>
  <r>
    <x v="20"/>
    <x v="0"/>
    <x v="409"/>
    <x v="408"/>
    <x v="1"/>
    <x v="0"/>
    <x v="0"/>
    <x v="0"/>
    <x v="1"/>
    <x v="0"/>
    <x v="0"/>
    <x v="1"/>
  </r>
  <r>
    <x v="20"/>
    <x v="0"/>
    <x v="410"/>
    <x v="409"/>
    <x v="1"/>
    <x v="0"/>
    <x v="0"/>
    <x v="0"/>
    <x v="1"/>
    <x v="0"/>
    <x v="0"/>
    <x v="1"/>
  </r>
  <r>
    <x v="20"/>
    <x v="0"/>
    <x v="411"/>
    <x v="410"/>
    <x v="1"/>
    <x v="0"/>
    <x v="0"/>
    <x v="0"/>
    <x v="1"/>
    <x v="0"/>
    <x v="0"/>
    <x v="1"/>
  </r>
  <r>
    <x v="20"/>
    <x v="0"/>
    <x v="412"/>
    <x v="411"/>
    <x v="1"/>
    <x v="0"/>
    <x v="0"/>
    <x v="0"/>
    <x v="1"/>
    <x v="0"/>
    <x v="0"/>
    <x v="1"/>
  </r>
  <r>
    <x v="20"/>
    <x v="0"/>
    <x v="413"/>
    <x v="412"/>
    <x v="1"/>
    <x v="0"/>
    <x v="0"/>
    <x v="0"/>
    <x v="1"/>
    <x v="0"/>
    <x v="0"/>
    <x v="1"/>
  </r>
  <r>
    <x v="20"/>
    <x v="0"/>
    <x v="414"/>
    <x v="413"/>
    <x v="1"/>
    <x v="0"/>
    <x v="0"/>
    <x v="0"/>
    <x v="1"/>
    <x v="0"/>
    <x v="0"/>
    <x v="1"/>
  </r>
  <r>
    <x v="20"/>
    <x v="0"/>
    <x v="415"/>
    <x v="414"/>
    <x v="1"/>
    <x v="0"/>
    <x v="0"/>
    <x v="1"/>
    <x v="1"/>
    <x v="0"/>
    <x v="0"/>
    <x v="1"/>
  </r>
  <r>
    <x v="20"/>
    <x v="0"/>
    <x v="416"/>
    <x v="415"/>
    <x v="1"/>
    <x v="0"/>
    <x v="0"/>
    <x v="0"/>
    <x v="1"/>
    <x v="0"/>
    <x v="0"/>
    <x v="1"/>
  </r>
  <r>
    <x v="20"/>
    <x v="0"/>
    <x v="417"/>
    <x v="416"/>
    <x v="1"/>
    <x v="0"/>
    <x v="0"/>
    <x v="0"/>
    <x v="1"/>
    <x v="0"/>
    <x v="0"/>
    <x v="1"/>
  </r>
  <r>
    <x v="20"/>
    <x v="0"/>
    <x v="418"/>
    <x v="417"/>
    <x v="1"/>
    <x v="0"/>
    <x v="0"/>
    <x v="1"/>
    <x v="1"/>
    <x v="0"/>
    <x v="0"/>
    <x v="1"/>
  </r>
  <r>
    <x v="20"/>
    <x v="0"/>
    <x v="419"/>
    <x v="418"/>
    <x v="1"/>
    <x v="0"/>
    <x v="0"/>
    <x v="0"/>
    <x v="1"/>
    <x v="0"/>
    <x v="0"/>
    <x v="1"/>
  </r>
  <r>
    <x v="20"/>
    <x v="0"/>
    <x v="420"/>
    <x v="419"/>
    <x v="1"/>
    <x v="0"/>
    <x v="0"/>
    <x v="0"/>
    <x v="1"/>
    <x v="0"/>
    <x v="0"/>
    <x v="1"/>
  </r>
  <r>
    <x v="20"/>
    <x v="0"/>
    <x v="421"/>
    <x v="420"/>
    <x v="1"/>
    <x v="0"/>
    <x v="0"/>
    <x v="0"/>
    <x v="0"/>
    <x v="1"/>
    <x v="0"/>
    <x v="1"/>
  </r>
  <r>
    <x v="20"/>
    <x v="0"/>
    <x v="422"/>
    <x v="421"/>
    <x v="1"/>
    <x v="0"/>
    <x v="0"/>
    <x v="0"/>
    <x v="1"/>
    <x v="0"/>
    <x v="0"/>
    <x v="1"/>
  </r>
  <r>
    <x v="20"/>
    <x v="0"/>
    <x v="423"/>
    <x v="422"/>
    <x v="1"/>
    <x v="0"/>
    <x v="0"/>
    <x v="0"/>
    <x v="0"/>
    <x v="1"/>
    <x v="0"/>
    <x v="1"/>
  </r>
  <r>
    <x v="21"/>
    <x v="0"/>
    <x v="424"/>
    <x v="423"/>
    <x v="1"/>
    <x v="0"/>
    <x v="0"/>
    <x v="1"/>
    <x v="1"/>
    <x v="0"/>
    <x v="0"/>
    <x v="1"/>
  </r>
  <r>
    <x v="21"/>
    <x v="0"/>
    <x v="425"/>
    <x v="424"/>
    <x v="1"/>
    <x v="0"/>
    <x v="0"/>
    <x v="0"/>
    <x v="1"/>
    <x v="0"/>
    <x v="0"/>
    <x v="1"/>
  </r>
  <r>
    <x v="21"/>
    <x v="0"/>
    <x v="426"/>
    <x v="425"/>
    <x v="1"/>
    <x v="0"/>
    <x v="0"/>
    <x v="0"/>
    <x v="1"/>
    <x v="0"/>
    <x v="0"/>
    <x v="1"/>
  </r>
  <r>
    <x v="21"/>
    <x v="0"/>
    <x v="427"/>
    <x v="426"/>
    <x v="1"/>
    <x v="0"/>
    <x v="0"/>
    <x v="0"/>
    <x v="1"/>
    <x v="0"/>
    <x v="0"/>
    <x v="2"/>
  </r>
  <r>
    <x v="21"/>
    <x v="0"/>
    <x v="428"/>
    <x v="427"/>
    <x v="1"/>
    <x v="0"/>
    <x v="0"/>
    <x v="0"/>
    <x v="1"/>
    <x v="0"/>
    <x v="0"/>
    <x v="3"/>
  </r>
  <r>
    <x v="21"/>
    <x v="0"/>
    <x v="429"/>
    <x v="428"/>
    <x v="1"/>
    <x v="0"/>
    <x v="0"/>
    <x v="0"/>
    <x v="0"/>
    <x v="1"/>
    <x v="0"/>
    <x v="3"/>
  </r>
  <r>
    <x v="21"/>
    <x v="0"/>
    <x v="430"/>
    <x v="429"/>
    <x v="1"/>
    <x v="0"/>
    <x v="0"/>
    <x v="0"/>
    <x v="0"/>
    <x v="1"/>
    <x v="0"/>
    <x v="5"/>
  </r>
  <r>
    <x v="21"/>
    <x v="0"/>
    <x v="431"/>
    <x v="430"/>
    <x v="1"/>
    <x v="0"/>
    <x v="0"/>
    <x v="0"/>
    <x v="1"/>
    <x v="0"/>
    <x v="0"/>
    <x v="2"/>
  </r>
  <r>
    <x v="21"/>
    <x v="0"/>
    <x v="432"/>
    <x v="431"/>
    <x v="1"/>
    <x v="0"/>
    <x v="0"/>
    <x v="0"/>
    <x v="1"/>
    <x v="0"/>
    <x v="0"/>
    <x v="3"/>
  </r>
  <r>
    <x v="21"/>
    <x v="0"/>
    <x v="433"/>
    <x v="432"/>
    <x v="1"/>
    <x v="0"/>
    <x v="0"/>
    <x v="0"/>
    <x v="1"/>
    <x v="0"/>
    <x v="17"/>
    <x v="0"/>
  </r>
  <r>
    <x v="21"/>
    <x v="0"/>
    <x v="434"/>
    <x v="433"/>
    <x v="1"/>
    <x v="0"/>
    <x v="0"/>
    <x v="0"/>
    <x v="1"/>
    <x v="0"/>
    <x v="0"/>
    <x v="8"/>
  </r>
  <r>
    <x v="21"/>
    <x v="0"/>
    <x v="435"/>
    <x v="434"/>
    <x v="1"/>
    <x v="0"/>
    <x v="0"/>
    <x v="0"/>
    <x v="1"/>
    <x v="0"/>
    <x v="0"/>
    <x v="2"/>
  </r>
  <r>
    <x v="21"/>
    <x v="0"/>
    <x v="436"/>
    <x v="435"/>
    <x v="1"/>
    <x v="0"/>
    <x v="0"/>
    <x v="0"/>
    <x v="1"/>
    <x v="0"/>
    <x v="0"/>
    <x v="3"/>
  </r>
  <r>
    <x v="21"/>
    <x v="0"/>
    <x v="437"/>
    <x v="436"/>
    <x v="1"/>
    <x v="0"/>
    <x v="0"/>
    <x v="0"/>
    <x v="1"/>
    <x v="0"/>
    <x v="0"/>
    <x v="4"/>
  </r>
  <r>
    <x v="21"/>
    <x v="0"/>
    <x v="438"/>
    <x v="437"/>
    <x v="1"/>
    <x v="0"/>
    <x v="0"/>
    <x v="0"/>
    <x v="1"/>
    <x v="0"/>
    <x v="0"/>
    <x v="2"/>
  </r>
  <r>
    <x v="21"/>
    <x v="0"/>
    <x v="439"/>
    <x v="438"/>
    <x v="1"/>
    <x v="0"/>
    <x v="0"/>
    <x v="0"/>
    <x v="1"/>
    <x v="0"/>
    <x v="0"/>
    <x v="3"/>
  </r>
  <r>
    <x v="21"/>
    <x v="0"/>
    <x v="440"/>
    <x v="439"/>
    <x v="1"/>
    <x v="0"/>
    <x v="0"/>
    <x v="0"/>
    <x v="1"/>
    <x v="0"/>
    <x v="0"/>
    <x v="14"/>
  </r>
  <r>
    <x v="21"/>
    <x v="0"/>
    <x v="441"/>
    <x v="440"/>
    <x v="1"/>
    <x v="0"/>
    <x v="0"/>
    <x v="0"/>
    <x v="1"/>
    <x v="0"/>
    <x v="12"/>
    <x v="3"/>
  </r>
  <r>
    <x v="21"/>
    <x v="0"/>
    <x v="442"/>
    <x v="441"/>
    <x v="1"/>
    <x v="0"/>
    <x v="0"/>
    <x v="0"/>
    <x v="1"/>
    <x v="0"/>
    <x v="12"/>
    <x v="1"/>
  </r>
  <r>
    <x v="21"/>
    <x v="0"/>
    <x v="443"/>
    <x v="442"/>
    <x v="1"/>
    <x v="0"/>
    <x v="0"/>
    <x v="0"/>
    <x v="1"/>
    <x v="0"/>
    <x v="12"/>
    <x v="3"/>
  </r>
  <r>
    <x v="22"/>
    <x v="0"/>
    <x v="444"/>
    <x v="443"/>
    <x v="1"/>
    <x v="0"/>
    <x v="0"/>
    <x v="0"/>
    <x v="1"/>
    <x v="0"/>
    <x v="0"/>
    <x v="10"/>
  </r>
  <r>
    <x v="22"/>
    <x v="0"/>
    <x v="445"/>
    <x v="444"/>
    <x v="1"/>
    <x v="0"/>
    <x v="0"/>
    <x v="0"/>
    <x v="1"/>
    <x v="0"/>
    <x v="0"/>
    <x v="2"/>
  </r>
  <r>
    <x v="22"/>
    <x v="0"/>
    <x v="446"/>
    <x v="445"/>
    <x v="1"/>
    <x v="0"/>
    <x v="0"/>
    <x v="0"/>
    <x v="1"/>
    <x v="0"/>
    <x v="0"/>
    <x v="1"/>
  </r>
  <r>
    <x v="22"/>
    <x v="0"/>
    <x v="447"/>
    <x v="446"/>
    <x v="1"/>
    <x v="0"/>
    <x v="0"/>
    <x v="1"/>
    <x v="1"/>
    <x v="0"/>
    <x v="0"/>
    <x v="2"/>
  </r>
  <r>
    <x v="22"/>
    <x v="0"/>
    <x v="448"/>
    <x v="447"/>
    <x v="1"/>
    <x v="0"/>
    <x v="0"/>
    <x v="1"/>
    <x v="1"/>
    <x v="0"/>
    <x v="0"/>
    <x v="2"/>
  </r>
  <r>
    <x v="22"/>
    <x v="0"/>
    <x v="449"/>
    <x v="448"/>
    <x v="1"/>
    <x v="0"/>
    <x v="0"/>
    <x v="0"/>
    <x v="1"/>
    <x v="0"/>
    <x v="0"/>
    <x v="1"/>
  </r>
  <r>
    <x v="22"/>
    <x v="0"/>
    <x v="450"/>
    <x v="449"/>
    <x v="1"/>
    <x v="0"/>
    <x v="0"/>
    <x v="0"/>
    <x v="1"/>
    <x v="0"/>
    <x v="0"/>
    <x v="2"/>
  </r>
  <r>
    <x v="22"/>
    <x v="0"/>
    <x v="451"/>
    <x v="450"/>
    <x v="1"/>
    <x v="0"/>
    <x v="0"/>
    <x v="0"/>
    <x v="1"/>
    <x v="0"/>
    <x v="0"/>
    <x v="1"/>
  </r>
  <r>
    <x v="22"/>
    <x v="0"/>
    <x v="452"/>
    <x v="451"/>
    <x v="1"/>
    <x v="0"/>
    <x v="0"/>
    <x v="0"/>
    <x v="1"/>
    <x v="0"/>
    <x v="0"/>
    <x v="1"/>
  </r>
  <r>
    <x v="22"/>
    <x v="0"/>
    <x v="453"/>
    <x v="452"/>
    <x v="1"/>
    <x v="0"/>
    <x v="0"/>
    <x v="1"/>
    <x v="1"/>
    <x v="0"/>
    <x v="0"/>
    <x v="1"/>
  </r>
  <r>
    <x v="22"/>
    <x v="0"/>
    <x v="454"/>
    <x v="453"/>
    <x v="1"/>
    <x v="0"/>
    <x v="0"/>
    <x v="1"/>
    <x v="1"/>
    <x v="0"/>
    <x v="0"/>
    <x v="1"/>
  </r>
  <r>
    <x v="22"/>
    <x v="0"/>
    <x v="455"/>
    <x v="454"/>
    <x v="1"/>
    <x v="0"/>
    <x v="0"/>
    <x v="0"/>
    <x v="1"/>
    <x v="0"/>
    <x v="0"/>
    <x v="1"/>
  </r>
  <r>
    <x v="22"/>
    <x v="0"/>
    <x v="456"/>
    <x v="455"/>
    <x v="1"/>
    <x v="0"/>
    <x v="0"/>
    <x v="0"/>
    <x v="1"/>
    <x v="0"/>
    <x v="0"/>
    <x v="1"/>
  </r>
  <r>
    <x v="22"/>
    <x v="0"/>
    <x v="457"/>
    <x v="456"/>
    <x v="1"/>
    <x v="0"/>
    <x v="0"/>
    <x v="0"/>
    <x v="1"/>
    <x v="0"/>
    <x v="0"/>
    <x v="1"/>
  </r>
  <r>
    <x v="22"/>
    <x v="0"/>
    <x v="458"/>
    <x v="457"/>
    <x v="1"/>
    <x v="0"/>
    <x v="0"/>
    <x v="1"/>
    <x v="1"/>
    <x v="0"/>
    <x v="0"/>
    <x v="1"/>
  </r>
  <r>
    <x v="22"/>
    <x v="0"/>
    <x v="459"/>
    <x v="458"/>
    <x v="1"/>
    <x v="0"/>
    <x v="0"/>
    <x v="0"/>
    <x v="1"/>
    <x v="0"/>
    <x v="0"/>
    <x v="1"/>
  </r>
  <r>
    <x v="22"/>
    <x v="0"/>
    <x v="460"/>
    <x v="459"/>
    <x v="1"/>
    <x v="0"/>
    <x v="0"/>
    <x v="0"/>
    <x v="1"/>
    <x v="0"/>
    <x v="0"/>
    <x v="1"/>
  </r>
  <r>
    <x v="22"/>
    <x v="0"/>
    <x v="461"/>
    <x v="460"/>
    <x v="1"/>
    <x v="0"/>
    <x v="0"/>
    <x v="0"/>
    <x v="0"/>
    <x v="1"/>
    <x v="0"/>
    <x v="1"/>
  </r>
  <r>
    <x v="23"/>
    <x v="0"/>
    <x v="462"/>
    <x v="461"/>
    <x v="1"/>
    <x v="0"/>
    <x v="0"/>
    <x v="0"/>
    <x v="1"/>
    <x v="0"/>
    <x v="0"/>
    <x v="1"/>
  </r>
  <r>
    <x v="23"/>
    <x v="0"/>
    <x v="463"/>
    <x v="462"/>
    <x v="1"/>
    <x v="0"/>
    <x v="0"/>
    <x v="0"/>
    <x v="1"/>
    <x v="0"/>
    <x v="0"/>
    <x v="1"/>
  </r>
  <r>
    <x v="23"/>
    <x v="0"/>
    <x v="464"/>
    <x v="463"/>
    <x v="1"/>
    <x v="0"/>
    <x v="0"/>
    <x v="0"/>
    <x v="1"/>
    <x v="0"/>
    <x v="0"/>
    <x v="1"/>
  </r>
  <r>
    <x v="23"/>
    <x v="0"/>
    <x v="465"/>
    <x v="464"/>
    <x v="1"/>
    <x v="0"/>
    <x v="0"/>
    <x v="0"/>
    <x v="1"/>
    <x v="0"/>
    <x v="0"/>
    <x v="1"/>
  </r>
  <r>
    <x v="23"/>
    <x v="0"/>
    <x v="466"/>
    <x v="465"/>
    <x v="1"/>
    <x v="0"/>
    <x v="0"/>
    <x v="0"/>
    <x v="1"/>
    <x v="0"/>
    <x v="0"/>
    <x v="1"/>
  </r>
  <r>
    <x v="23"/>
    <x v="0"/>
    <x v="467"/>
    <x v="466"/>
    <x v="1"/>
    <x v="0"/>
    <x v="0"/>
    <x v="0"/>
    <x v="1"/>
    <x v="0"/>
    <x v="0"/>
    <x v="2"/>
  </r>
  <r>
    <x v="23"/>
    <x v="0"/>
    <x v="468"/>
    <x v="467"/>
    <x v="1"/>
    <x v="0"/>
    <x v="0"/>
    <x v="0"/>
    <x v="1"/>
    <x v="0"/>
    <x v="0"/>
    <x v="3"/>
  </r>
  <r>
    <x v="23"/>
    <x v="0"/>
    <x v="469"/>
    <x v="468"/>
    <x v="1"/>
    <x v="0"/>
    <x v="0"/>
    <x v="0"/>
    <x v="1"/>
    <x v="0"/>
    <x v="0"/>
    <x v="3"/>
  </r>
  <r>
    <x v="23"/>
    <x v="0"/>
    <x v="470"/>
    <x v="469"/>
    <x v="1"/>
    <x v="0"/>
    <x v="0"/>
    <x v="0"/>
    <x v="1"/>
    <x v="0"/>
    <x v="0"/>
    <x v="5"/>
  </r>
  <r>
    <x v="23"/>
    <x v="0"/>
    <x v="471"/>
    <x v="470"/>
    <x v="1"/>
    <x v="0"/>
    <x v="0"/>
    <x v="0"/>
    <x v="1"/>
    <x v="0"/>
    <x v="0"/>
    <x v="2"/>
  </r>
  <r>
    <x v="23"/>
    <x v="0"/>
    <x v="472"/>
    <x v="471"/>
    <x v="1"/>
    <x v="0"/>
    <x v="0"/>
    <x v="1"/>
    <x v="1"/>
    <x v="0"/>
    <x v="12"/>
    <x v="3"/>
  </r>
  <r>
    <x v="23"/>
    <x v="0"/>
    <x v="473"/>
    <x v="472"/>
    <x v="1"/>
    <x v="0"/>
    <x v="0"/>
    <x v="0"/>
    <x v="0"/>
    <x v="1"/>
    <x v="0"/>
    <x v="0"/>
  </r>
  <r>
    <x v="23"/>
    <x v="0"/>
    <x v="474"/>
    <x v="473"/>
    <x v="1"/>
    <x v="0"/>
    <x v="0"/>
    <x v="0"/>
    <x v="1"/>
    <x v="0"/>
    <x v="0"/>
    <x v="8"/>
  </r>
  <r>
    <x v="23"/>
    <x v="0"/>
    <x v="475"/>
    <x v="474"/>
    <x v="1"/>
    <x v="0"/>
    <x v="0"/>
    <x v="0"/>
    <x v="1"/>
    <x v="0"/>
    <x v="0"/>
    <x v="2"/>
  </r>
  <r>
    <x v="23"/>
    <x v="0"/>
    <x v="476"/>
    <x v="475"/>
    <x v="1"/>
    <x v="0"/>
    <x v="0"/>
    <x v="0"/>
    <x v="1"/>
    <x v="0"/>
    <x v="0"/>
    <x v="3"/>
  </r>
  <r>
    <x v="23"/>
    <x v="0"/>
    <x v="477"/>
    <x v="476"/>
    <x v="1"/>
    <x v="0"/>
    <x v="0"/>
    <x v="0"/>
    <x v="1"/>
    <x v="0"/>
    <x v="0"/>
    <x v="4"/>
  </r>
  <r>
    <x v="23"/>
    <x v="0"/>
    <x v="478"/>
    <x v="477"/>
    <x v="1"/>
    <x v="0"/>
    <x v="0"/>
    <x v="0"/>
    <x v="1"/>
    <x v="0"/>
    <x v="0"/>
    <x v="2"/>
  </r>
  <r>
    <x v="23"/>
    <x v="0"/>
    <x v="479"/>
    <x v="478"/>
    <x v="1"/>
    <x v="0"/>
    <x v="0"/>
    <x v="1"/>
    <x v="1"/>
    <x v="0"/>
    <x v="0"/>
    <x v="3"/>
  </r>
  <r>
    <x v="23"/>
    <x v="0"/>
    <x v="480"/>
    <x v="479"/>
    <x v="1"/>
    <x v="0"/>
    <x v="0"/>
    <x v="1"/>
    <x v="1"/>
    <x v="0"/>
    <x v="0"/>
    <x v="14"/>
  </r>
  <r>
    <x v="23"/>
    <x v="0"/>
    <x v="481"/>
    <x v="480"/>
    <x v="1"/>
    <x v="0"/>
    <x v="0"/>
    <x v="0"/>
    <x v="1"/>
    <x v="0"/>
    <x v="0"/>
    <x v="3"/>
  </r>
  <r>
    <x v="24"/>
    <x v="0"/>
    <x v="482"/>
    <x v="481"/>
    <x v="1"/>
    <x v="0"/>
    <x v="0"/>
    <x v="0"/>
    <x v="1"/>
    <x v="0"/>
    <x v="0"/>
    <x v="1"/>
  </r>
  <r>
    <x v="24"/>
    <x v="0"/>
    <x v="483"/>
    <x v="482"/>
    <x v="1"/>
    <x v="0"/>
    <x v="0"/>
    <x v="0"/>
    <x v="1"/>
    <x v="0"/>
    <x v="0"/>
    <x v="3"/>
  </r>
  <r>
    <x v="24"/>
    <x v="0"/>
    <x v="484"/>
    <x v="483"/>
    <x v="1"/>
    <x v="0"/>
    <x v="0"/>
    <x v="0"/>
    <x v="1"/>
    <x v="0"/>
    <x v="0"/>
    <x v="10"/>
  </r>
  <r>
    <x v="24"/>
    <x v="0"/>
    <x v="485"/>
    <x v="484"/>
    <x v="1"/>
    <x v="0"/>
    <x v="0"/>
    <x v="1"/>
    <x v="1"/>
    <x v="0"/>
    <x v="0"/>
    <x v="2"/>
  </r>
  <r>
    <x v="24"/>
    <x v="0"/>
    <x v="486"/>
    <x v="485"/>
    <x v="1"/>
    <x v="0"/>
    <x v="0"/>
    <x v="0"/>
    <x v="1"/>
    <x v="0"/>
    <x v="0"/>
    <x v="1"/>
  </r>
  <r>
    <x v="24"/>
    <x v="0"/>
    <x v="487"/>
    <x v="486"/>
    <x v="1"/>
    <x v="0"/>
    <x v="0"/>
    <x v="0"/>
    <x v="1"/>
    <x v="0"/>
    <x v="0"/>
    <x v="3"/>
  </r>
  <r>
    <x v="24"/>
    <x v="0"/>
    <x v="488"/>
    <x v="487"/>
    <x v="1"/>
    <x v="0"/>
    <x v="0"/>
    <x v="0"/>
    <x v="1"/>
    <x v="0"/>
    <x v="0"/>
    <x v="3"/>
  </r>
  <r>
    <x v="24"/>
    <x v="0"/>
    <x v="489"/>
    <x v="488"/>
    <x v="1"/>
    <x v="0"/>
    <x v="0"/>
    <x v="0"/>
    <x v="1"/>
    <x v="0"/>
    <x v="0"/>
    <x v="3"/>
  </r>
  <r>
    <x v="24"/>
    <x v="0"/>
    <x v="490"/>
    <x v="489"/>
    <x v="1"/>
    <x v="0"/>
    <x v="0"/>
    <x v="0"/>
    <x v="1"/>
    <x v="0"/>
    <x v="0"/>
    <x v="0"/>
  </r>
  <r>
    <x v="24"/>
    <x v="0"/>
    <x v="491"/>
    <x v="490"/>
    <x v="1"/>
    <x v="0"/>
    <x v="0"/>
    <x v="0"/>
    <x v="1"/>
    <x v="0"/>
    <x v="0"/>
    <x v="2"/>
  </r>
  <r>
    <x v="24"/>
    <x v="0"/>
    <x v="492"/>
    <x v="491"/>
    <x v="1"/>
    <x v="0"/>
    <x v="0"/>
    <x v="0"/>
    <x v="1"/>
    <x v="0"/>
    <x v="0"/>
    <x v="3"/>
  </r>
  <r>
    <x v="24"/>
    <x v="0"/>
    <x v="493"/>
    <x v="492"/>
    <x v="1"/>
    <x v="0"/>
    <x v="0"/>
    <x v="0"/>
    <x v="1"/>
    <x v="0"/>
    <x v="0"/>
    <x v="10"/>
  </r>
  <r>
    <x v="24"/>
    <x v="0"/>
    <x v="494"/>
    <x v="493"/>
    <x v="1"/>
    <x v="0"/>
    <x v="0"/>
    <x v="0"/>
    <x v="1"/>
    <x v="0"/>
    <x v="0"/>
    <x v="2"/>
  </r>
  <r>
    <x v="24"/>
    <x v="0"/>
    <x v="495"/>
    <x v="494"/>
    <x v="1"/>
    <x v="0"/>
    <x v="0"/>
    <x v="1"/>
    <x v="1"/>
    <x v="0"/>
    <x v="0"/>
    <x v="3"/>
  </r>
  <r>
    <x v="24"/>
    <x v="0"/>
    <x v="496"/>
    <x v="495"/>
    <x v="1"/>
    <x v="0"/>
    <x v="0"/>
    <x v="0"/>
    <x v="1"/>
    <x v="0"/>
    <x v="0"/>
    <x v="3"/>
  </r>
  <r>
    <x v="24"/>
    <x v="0"/>
    <x v="497"/>
    <x v="496"/>
    <x v="1"/>
    <x v="0"/>
    <x v="0"/>
    <x v="0"/>
    <x v="1"/>
    <x v="0"/>
    <x v="0"/>
    <x v="3"/>
  </r>
  <r>
    <x v="24"/>
    <x v="0"/>
    <x v="498"/>
    <x v="497"/>
    <x v="1"/>
    <x v="0"/>
    <x v="0"/>
    <x v="0"/>
    <x v="1"/>
    <x v="0"/>
    <x v="0"/>
    <x v="1"/>
  </r>
  <r>
    <x v="24"/>
    <x v="0"/>
    <x v="499"/>
    <x v="498"/>
    <x v="1"/>
    <x v="0"/>
    <x v="0"/>
    <x v="0"/>
    <x v="1"/>
    <x v="0"/>
    <x v="0"/>
    <x v="3"/>
  </r>
  <r>
    <x v="24"/>
    <x v="0"/>
    <x v="500"/>
    <x v="499"/>
    <x v="1"/>
    <x v="0"/>
    <x v="0"/>
    <x v="0"/>
    <x v="1"/>
    <x v="0"/>
    <x v="0"/>
    <x v="2"/>
  </r>
  <r>
    <x v="24"/>
    <x v="0"/>
    <x v="501"/>
    <x v="500"/>
    <x v="1"/>
    <x v="0"/>
    <x v="0"/>
    <x v="0"/>
    <x v="1"/>
    <x v="0"/>
    <x v="0"/>
    <x v="5"/>
  </r>
  <r>
    <x v="25"/>
    <x v="0"/>
    <x v="502"/>
    <x v="501"/>
    <x v="1"/>
    <x v="0"/>
    <x v="0"/>
    <x v="1"/>
    <x v="1"/>
    <x v="0"/>
    <x v="0"/>
    <x v="4"/>
  </r>
  <r>
    <x v="25"/>
    <x v="0"/>
    <x v="503"/>
    <x v="502"/>
    <x v="1"/>
    <x v="0"/>
    <x v="0"/>
    <x v="0"/>
    <x v="1"/>
    <x v="0"/>
    <x v="0"/>
    <x v="3"/>
  </r>
  <r>
    <x v="25"/>
    <x v="0"/>
    <x v="504"/>
    <x v="503"/>
    <x v="1"/>
    <x v="0"/>
    <x v="0"/>
    <x v="0"/>
    <x v="1"/>
    <x v="0"/>
    <x v="0"/>
    <x v="3"/>
  </r>
  <r>
    <x v="25"/>
    <x v="0"/>
    <x v="505"/>
    <x v="504"/>
    <x v="1"/>
    <x v="0"/>
    <x v="0"/>
    <x v="0"/>
    <x v="1"/>
    <x v="0"/>
    <x v="0"/>
    <x v="3"/>
  </r>
  <r>
    <x v="25"/>
    <x v="0"/>
    <x v="506"/>
    <x v="505"/>
    <x v="1"/>
    <x v="0"/>
    <x v="0"/>
    <x v="0"/>
    <x v="0"/>
    <x v="1"/>
    <x v="0"/>
    <x v="1"/>
  </r>
  <r>
    <x v="25"/>
    <x v="0"/>
    <x v="507"/>
    <x v="506"/>
    <x v="1"/>
    <x v="0"/>
    <x v="0"/>
    <x v="0"/>
    <x v="0"/>
    <x v="1"/>
    <x v="0"/>
    <x v="1"/>
  </r>
  <r>
    <x v="25"/>
    <x v="0"/>
    <x v="508"/>
    <x v="507"/>
    <x v="1"/>
    <x v="0"/>
    <x v="0"/>
    <x v="0"/>
    <x v="1"/>
    <x v="0"/>
    <x v="0"/>
    <x v="1"/>
  </r>
  <r>
    <x v="25"/>
    <x v="0"/>
    <x v="509"/>
    <x v="508"/>
    <x v="1"/>
    <x v="0"/>
    <x v="0"/>
    <x v="0"/>
    <x v="0"/>
    <x v="1"/>
    <x v="0"/>
    <x v="1"/>
  </r>
  <r>
    <x v="25"/>
    <x v="0"/>
    <x v="510"/>
    <x v="509"/>
    <x v="1"/>
    <x v="0"/>
    <x v="0"/>
    <x v="0"/>
    <x v="0"/>
    <x v="1"/>
    <x v="0"/>
    <x v="1"/>
  </r>
  <r>
    <x v="25"/>
    <x v="0"/>
    <x v="511"/>
    <x v="510"/>
    <x v="1"/>
    <x v="0"/>
    <x v="0"/>
    <x v="0"/>
    <x v="1"/>
    <x v="0"/>
    <x v="0"/>
    <x v="1"/>
  </r>
  <r>
    <x v="25"/>
    <x v="0"/>
    <x v="512"/>
    <x v="511"/>
    <x v="1"/>
    <x v="0"/>
    <x v="0"/>
    <x v="0"/>
    <x v="1"/>
    <x v="0"/>
    <x v="0"/>
    <x v="1"/>
  </r>
  <r>
    <x v="25"/>
    <x v="0"/>
    <x v="513"/>
    <x v="512"/>
    <x v="1"/>
    <x v="0"/>
    <x v="0"/>
    <x v="0"/>
    <x v="1"/>
    <x v="0"/>
    <x v="0"/>
    <x v="1"/>
  </r>
  <r>
    <x v="25"/>
    <x v="0"/>
    <x v="514"/>
    <x v="513"/>
    <x v="1"/>
    <x v="0"/>
    <x v="0"/>
    <x v="0"/>
    <x v="1"/>
    <x v="0"/>
    <x v="0"/>
    <x v="1"/>
  </r>
  <r>
    <x v="25"/>
    <x v="0"/>
    <x v="515"/>
    <x v="514"/>
    <x v="1"/>
    <x v="0"/>
    <x v="0"/>
    <x v="0"/>
    <x v="1"/>
    <x v="0"/>
    <x v="0"/>
    <x v="1"/>
  </r>
  <r>
    <x v="25"/>
    <x v="0"/>
    <x v="516"/>
    <x v="515"/>
    <x v="1"/>
    <x v="0"/>
    <x v="0"/>
    <x v="0"/>
    <x v="1"/>
    <x v="0"/>
    <x v="12"/>
    <x v="1"/>
  </r>
  <r>
    <x v="25"/>
    <x v="0"/>
    <x v="517"/>
    <x v="516"/>
    <x v="1"/>
    <x v="0"/>
    <x v="0"/>
    <x v="0"/>
    <x v="0"/>
    <x v="1"/>
    <x v="0"/>
    <x v="1"/>
  </r>
  <r>
    <x v="25"/>
    <x v="0"/>
    <x v="518"/>
    <x v="517"/>
    <x v="1"/>
    <x v="0"/>
    <x v="0"/>
    <x v="0"/>
    <x v="1"/>
    <x v="0"/>
    <x v="0"/>
    <x v="1"/>
  </r>
  <r>
    <x v="25"/>
    <x v="0"/>
    <x v="519"/>
    <x v="518"/>
    <x v="1"/>
    <x v="0"/>
    <x v="0"/>
    <x v="1"/>
    <x v="1"/>
    <x v="0"/>
    <x v="11"/>
    <x v="1"/>
  </r>
  <r>
    <x v="25"/>
    <x v="0"/>
    <x v="520"/>
    <x v="519"/>
    <x v="1"/>
    <x v="0"/>
    <x v="0"/>
    <x v="0"/>
    <x v="1"/>
    <x v="0"/>
    <x v="0"/>
    <x v="1"/>
  </r>
  <r>
    <x v="25"/>
    <x v="0"/>
    <x v="521"/>
    <x v="520"/>
    <x v="1"/>
    <x v="0"/>
    <x v="0"/>
    <x v="0"/>
    <x v="1"/>
    <x v="0"/>
    <x v="0"/>
    <x v="1"/>
  </r>
  <r>
    <x v="26"/>
    <x v="0"/>
    <x v="522"/>
    <x v="521"/>
    <x v="1"/>
    <x v="0"/>
    <x v="0"/>
    <x v="0"/>
    <x v="1"/>
    <x v="0"/>
    <x v="0"/>
    <x v="1"/>
  </r>
  <r>
    <x v="26"/>
    <x v="0"/>
    <x v="523"/>
    <x v="522"/>
    <x v="1"/>
    <x v="0"/>
    <x v="0"/>
    <x v="0"/>
    <x v="1"/>
    <x v="0"/>
    <x v="0"/>
    <x v="1"/>
  </r>
  <r>
    <x v="26"/>
    <x v="0"/>
    <x v="524"/>
    <x v="523"/>
    <x v="1"/>
    <x v="0"/>
    <x v="0"/>
    <x v="1"/>
    <x v="1"/>
    <x v="0"/>
    <x v="0"/>
    <x v="1"/>
  </r>
  <r>
    <x v="26"/>
    <x v="0"/>
    <x v="525"/>
    <x v="524"/>
    <x v="1"/>
    <x v="0"/>
    <x v="0"/>
    <x v="1"/>
    <x v="1"/>
    <x v="0"/>
    <x v="0"/>
    <x v="1"/>
  </r>
  <r>
    <x v="26"/>
    <x v="0"/>
    <x v="526"/>
    <x v="525"/>
    <x v="1"/>
    <x v="0"/>
    <x v="0"/>
    <x v="1"/>
    <x v="1"/>
    <x v="0"/>
    <x v="0"/>
    <x v="2"/>
  </r>
  <r>
    <x v="26"/>
    <x v="0"/>
    <x v="527"/>
    <x v="526"/>
    <x v="1"/>
    <x v="0"/>
    <x v="0"/>
    <x v="1"/>
    <x v="1"/>
    <x v="0"/>
    <x v="0"/>
    <x v="1"/>
  </r>
  <r>
    <x v="26"/>
    <x v="0"/>
    <x v="528"/>
    <x v="527"/>
    <x v="1"/>
    <x v="0"/>
    <x v="0"/>
    <x v="1"/>
    <x v="1"/>
    <x v="0"/>
    <x v="0"/>
    <x v="3"/>
  </r>
  <r>
    <x v="26"/>
    <x v="0"/>
    <x v="529"/>
    <x v="528"/>
    <x v="1"/>
    <x v="0"/>
    <x v="0"/>
    <x v="1"/>
    <x v="1"/>
    <x v="0"/>
    <x v="0"/>
    <x v="0"/>
  </r>
  <r>
    <x v="26"/>
    <x v="0"/>
    <x v="530"/>
    <x v="529"/>
    <x v="1"/>
    <x v="0"/>
    <x v="0"/>
    <x v="0"/>
    <x v="1"/>
    <x v="0"/>
    <x v="4"/>
    <x v="2"/>
  </r>
  <r>
    <x v="26"/>
    <x v="0"/>
    <x v="531"/>
    <x v="530"/>
    <x v="1"/>
    <x v="0"/>
    <x v="0"/>
    <x v="0"/>
    <x v="1"/>
    <x v="0"/>
    <x v="4"/>
    <x v="3"/>
  </r>
  <r>
    <x v="26"/>
    <x v="0"/>
    <x v="532"/>
    <x v="531"/>
    <x v="1"/>
    <x v="0"/>
    <x v="0"/>
    <x v="0"/>
    <x v="1"/>
    <x v="0"/>
    <x v="0"/>
    <x v="1"/>
  </r>
  <r>
    <x v="26"/>
    <x v="0"/>
    <x v="533"/>
    <x v="532"/>
    <x v="1"/>
    <x v="0"/>
    <x v="0"/>
    <x v="0"/>
    <x v="1"/>
    <x v="0"/>
    <x v="0"/>
    <x v="3"/>
  </r>
  <r>
    <x v="26"/>
    <x v="0"/>
    <x v="534"/>
    <x v="533"/>
    <x v="1"/>
    <x v="0"/>
    <x v="0"/>
    <x v="0"/>
    <x v="1"/>
    <x v="0"/>
    <x v="0"/>
    <x v="2"/>
  </r>
  <r>
    <x v="26"/>
    <x v="0"/>
    <x v="535"/>
    <x v="534"/>
    <x v="1"/>
    <x v="0"/>
    <x v="0"/>
    <x v="0"/>
    <x v="1"/>
    <x v="0"/>
    <x v="0"/>
    <x v="10"/>
  </r>
  <r>
    <x v="26"/>
    <x v="0"/>
    <x v="536"/>
    <x v="535"/>
    <x v="1"/>
    <x v="0"/>
    <x v="0"/>
    <x v="0"/>
    <x v="1"/>
    <x v="0"/>
    <x v="0"/>
    <x v="0"/>
  </r>
  <r>
    <x v="26"/>
    <x v="0"/>
    <x v="537"/>
    <x v="536"/>
    <x v="1"/>
    <x v="0"/>
    <x v="0"/>
    <x v="0"/>
    <x v="1"/>
    <x v="0"/>
    <x v="0"/>
    <x v="4"/>
  </r>
  <r>
    <x v="26"/>
    <x v="0"/>
    <x v="538"/>
    <x v="537"/>
    <x v="1"/>
    <x v="0"/>
    <x v="0"/>
    <x v="0"/>
    <x v="1"/>
    <x v="0"/>
    <x v="0"/>
    <x v="4"/>
  </r>
  <r>
    <x v="26"/>
    <x v="0"/>
    <x v="539"/>
    <x v="538"/>
    <x v="1"/>
    <x v="0"/>
    <x v="0"/>
    <x v="0"/>
    <x v="1"/>
    <x v="0"/>
    <x v="0"/>
    <x v="3"/>
  </r>
  <r>
    <x v="26"/>
    <x v="0"/>
    <x v="300"/>
    <x v="539"/>
    <x v="1"/>
    <x v="0"/>
    <x v="0"/>
    <x v="0"/>
    <x v="1"/>
    <x v="0"/>
    <x v="0"/>
    <x v="4"/>
  </r>
  <r>
    <x v="26"/>
    <x v="0"/>
    <x v="540"/>
    <x v="540"/>
    <x v="1"/>
    <x v="0"/>
    <x v="0"/>
    <x v="0"/>
    <x v="1"/>
    <x v="0"/>
    <x v="0"/>
    <x v="4"/>
  </r>
  <r>
    <x v="27"/>
    <x v="0"/>
    <x v="541"/>
    <x v="541"/>
    <x v="1"/>
    <x v="0"/>
    <x v="0"/>
    <x v="0"/>
    <x v="0"/>
    <x v="1"/>
    <x v="0"/>
    <x v="1"/>
  </r>
  <r>
    <x v="27"/>
    <x v="0"/>
    <x v="542"/>
    <x v="542"/>
    <x v="1"/>
    <x v="0"/>
    <x v="0"/>
    <x v="0"/>
    <x v="1"/>
    <x v="0"/>
    <x v="0"/>
    <x v="1"/>
  </r>
  <r>
    <x v="27"/>
    <x v="0"/>
    <x v="543"/>
    <x v="543"/>
    <x v="1"/>
    <x v="0"/>
    <x v="0"/>
    <x v="0"/>
    <x v="1"/>
    <x v="0"/>
    <x v="0"/>
    <x v="0"/>
  </r>
  <r>
    <x v="27"/>
    <x v="0"/>
    <x v="544"/>
    <x v="544"/>
    <x v="1"/>
    <x v="0"/>
    <x v="0"/>
    <x v="0"/>
    <x v="1"/>
    <x v="0"/>
    <x v="0"/>
    <x v="1"/>
  </r>
  <r>
    <x v="27"/>
    <x v="0"/>
    <x v="545"/>
    <x v="545"/>
    <x v="1"/>
    <x v="0"/>
    <x v="0"/>
    <x v="0"/>
    <x v="0"/>
    <x v="1"/>
    <x v="0"/>
    <x v="1"/>
  </r>
  <r>
    <x v="27"/>
    <x v="0"/>
    <x v="546"/>
    <x v="546"/>
    <x v="1"/>
    <x v="0"/>
    <x v="0"/>
    <x v="0"/>
    <x v="0"/>
    <x v="1"/>
    <x v="0"/>
    <x v="1"/>
  </r>
  <r>
    <x v="27"/>
    <x v="0"/>
    <x v="547"/>
    <x v="547"/>
    <x v="1"/>
    <x v="0"/>
    <x v="0"/>
    <x v="0"/>
    <x v="1"/>
    <x v="0"/>
    <x v="0"/>
    <x v="3"/>
  </r>
  <r>
    <x v="27"/>
    <x v="0"/>
    <x v="548"/>
    <x v="548"/>
    <x v="1"/>
    <x v="0"/>
    <x v="0"/>
    <x v="0"/>
    <x v="0"/>
    <x v="1"/>
    <x v="0"/>
    <x v="2"/>
  </r>
  <r>
    <x v="27"/>
    <x v="0"/>
    <x v="549"/>
    <x v="549"/>
    <x v="1"/>
    <x v="0"/>
    <x v="0"/>
    <x v="0"/>
    <x v="0"/>
    <x v="1"/>
    <x v="0"/>
    <x v="2"/>
  </r>
  <r>
    <x v="27"/>
    <x v="0"/>
    <x v="550"/>
    <x v="550"/>
    <x v="1"/>
    <x v="0"/>
    <x v="0"/>
    <x v="0"/>
    <x v="1"/>
    <x v="0"/>
    <x v="0"/>
    <x v="1"/>
  </r>
  <r>
    <x v="27"/>
    <x v="0"/>
    <x v="551"/>
    <x v="551"/>
    <x v="1"/>
    <x v="0"/>
    <x v="0"/>
    <x v="0"/>
    <x v="0"/>
    <x v="1"/>
    <x v="0"/>
    <x v="2"/>
  </r>
  <r>
    <x v="27"/>
    <x v="0"/>
    <x v="552"/>
    <x v="552"/>
    <x v="1"/>
    <x v="0"/>
    <x v="0"/>
    <x v="0"/>
    <x v="1"/>
    <x v="0"/>
    <x v="0"/>
    <x v="3"/>
  </r>
  <r>
    <x v="27"/>
    <x v="0"/>
    <x v="553"/>
    <x v="553"/>
    <x v="1"/>
    <x v="0"/>
    <x v="0"/>
    <x v="0"/>
    <x v="1"/>
    <x v="0"/>
    <x v="0"/>
    <x v="2"/>
  </r>
  <r>
    <x v="27"/>
    <x v="0"/>
    <x v="554"/>
    <x v="554"/>
    <x v="1"/>
    <x v="0"/>
    <x v="0"/>
    <x v="0"/>
    <x v="1"/>
    <x v="0"/>
    <x v="0"/>
    <x v="1"/>
  </r>
  <r>
    <x v="27"/>
    <x v="0"/>
    <x v="555"/>
    <x v="555"/>
    <x v="1"/>
    <x v="0"/>
    <x v="0"/>
    <x v="0"/>
    <x v="0"/>
    <x v="1"/>
    <x v="0"/>
    <x v="4"/>
  </r>
  <r>
    <x v="27"/>
    <x v="0"/>
    <x v="556"/>
    <x v="556"/>
    <x v="1"/>
    <x v="0"/>
    <x v="0"/>
    <x v="0"/>
    <x v="1"/>
    <x v="0"/>
    <x v="0"/>
    <x v="4"/>
  </r>
  <r>
    <x v="27"/>
    <x v="0"/>
    <x v="557"/>
    <x v="557"/>
    <x v="1"/>
    <x v="0"/>
    <x v="0"/>
    <x v="0"/>
    <x v="1"/>
    <x v="0"/>
    <x v="0"/>
    <x v="1"/>
  </r>
  <r>
    <x v="27"/>
    <x v="0"/>
    <x v="558"/>
    <x v="558"/>
    <x v="1"/>
    <x v="0"/>
    <x v="0"/>
    <x v="0"/>
    <x v="0"/>
    <x v="1"/>
    <x v="0"/>
    <x v="3"/>
  </r>
  <r>
    <x v="27"/>
    <x v="0"/>
    <x v="559"/>
    <x v="559"/>
    <x v="1"/>
    <x v="0"/>
    <x v="0"/>
    <x v="0"/>
    <x v="1"/>
    <x v="0"/>
    <x v="0"/>
    <x v="1"/>
  </r>
  <r>
    <x v="27"/>
    <x v="0"/>
    <x v="560"/>
    <x v="560"/>
    <x v="1"/>
    <x v="0"/>
    <x v="0"/>
    <x v="0"/>
    <x v="1"/>
    <x v="0"/>
    <x v="0"/>
    <x v="1"/>
  </r>
  <r>
    <x v="28"/>
    <x v="0"/>
    <x v="561"/>
    <x v="561"/>
    <x v="1"/>
    <x v="0"/>
    <x v="0"/>
    <x v="0"/>
    <x v="1"/>
    <x v="0"/>
    <x v="0"/>
    <x v="1"/>
  </r>
  <r>
    <x v="28"/>
    <x v="0"/>
    <x v="562"/>
    <x v="562"/>
    <x v="1"/>
    <x v="0"/>
    <x v="0"/>
    <x v="0"/>
    <x v="1"/>
    <x v="0"/>
    <x v="0"/>
    <x v="1"/>
  </r>
  <r>
    <x v="28"/>
    <x v="0"/>
    <x v="563"/>
    <x v="563"/>
    <x v="1"/>
    <x v="0"/>
    <x v="0"/>
    <x v="0"/>
    <x v="1"/>
    <x v="0"/>
    <x v="0"/>
    <x v="1"/>
  </r>
  <r>
    <x v="28"/>
    <x v="0"/>
    <x v="564"/>
    <x v="564"/>
    <x v="1"/>
    <x v="0"/>
    <x v="0"/>
    <x v="0"/>
    <x v="1"/>
    <x v="0"/>
    <x v="0"/>
    <x v="1"/>
  </r>
  <r>
    <x v="28"/>
    <x v="0"/>
    <x v="565"/>
    <x v="565"/>
    <x v="1"/>
    <x v="0"/>
    <x v="0"/>
    <x v="0"/>
    <x v="1"/>
    <x v="0"/>
    <x v="0"/>
    <x v="1"/>
  </r>
  <r>
    <x v="28"/>
    <x v="0"/>
    <x v="566"/>
    <x v="566"/>
    <x v="1"/>
    <x v="0"/>
    <x v="0"/>
    <x v="0"/>
    <x v="1"/>
    <x v="0"/>
    <x v="0"/>
    <x v="1"/>
  </r>
  <r>
    <x v="28"/>
    <x v="0"/>
    <x v="567"/>
    <x v="567"/>
    <x v="1"/>
    <x v="0"/>
    <x v="0"/>
    <x v="0"/>
    <x v="1"/>
    <x v="0"/>
    <x v="0"/>
    <x v="1"/>
  </r>
  <r>
    <x v="28"/>
    <x v="0"/>
    <x v="568"/>
    <x v="568"/>
    <x v="1"/>
    <x v="0"/>
    <x v="0"/>
    <x v="0"/>
    <x v="1"/>
    <x v="0"/>
    <x v="0"/>
    <x v="1"/>
  </r>
  <r>
    <x v="28"/>
    <x v="0"/>
    <x v="569"/>
    <x v="569"/>
    <x v="1"/>
    <x v="0"/>
    <x v="0"/>
    <x v="0"/>
    <x v="1"/>
    <x v="0"/>
    <x v="0"/>
    <x v="1"/>
  </r>
  <r>
    <x v="28"/>
    <x v="0"/>
    <x v="570"/>
    <x v="570"/>
    <x v="1"/>
    <x v="0"/>
    <x v="0"/>
    <x v="0"/>
    <x v="1"/>
    <x v="0"/>
    <x v="0"/>
    <x v="1"/>
  </r>
  <r>
    <x v="28"/>
    <x v="0"/>
    <x v="571"/>
    <x v="571"/>
    <x v="1"/>
    <x v="0"/>
    <x v="0"/>
    <x v="0"/>
    <x v="1"/>
    <x v="0"/>
    <x v="0"/>
    <x v="1"/>
  </r>
  <r>
    <x v="28"/>
    <x v="0"/>
    <x v="572"/>
    <x v="572"/>
    <x v="1"/>
    <x v="0"/>
    <x v="0"/>
    <x v="0"/>
    <x v="1"/>
    <x v="0"/>
    <x v="0"/>
    <x v="1"/>
  </r>
  <r>
    <x v="28"/>
    <x v="0"/>
    <x v="573"/>
    <x v="573"/>
    <x v="1"/>
    <x v="0"/>
    <x v="0"/>
    <x v="0"/>
    <x v="1"/>
    <x v="0"/>
    <x v="0"/>
    <x v="1"/>
  </r>
  <r>
    <x v="28"/>
    <x v="0"/>
    <x v="574"/>
    <x v="574"/>
    <x v="1"/>
    <x v="0"/>
    <x v="0"/>
    <x v="0"/>
    <x v="1"/>
    <x v="0"/>
    <x v="0"/>
    <x v="1"/>
  </r>
  <r>
    <x v="28"/>
    <x v="0"/>
    <x v="575"/>
    <x v="575"/>
    <x v="1"/>
    <x v="0"/>
    <x v="0"/>
    <x v="0"/>
    <x v="1"/>
    <x v="0"/>
    <x v="0"/>
    <x v="1"/>
  </r>
  <r>
    <x v="28"/>
    <x v="0"/>
    <x v="576"/>
    <x v="576"/>
    <x v="1"/>
    <x v="0"/>
    <x v="0"/>
    <x v="0"/>
    <x v="1"/>
    <x v="0"/>
    <x v="0"/>
    <x v="1"/>
  </r>
  <r>
    <x v="28"/>
    <x v="0"/>
    <x v="577"/>
    <x v="577"/>
    <x v="1"/>
    <x v="0"/>
    <x v="0"/>
    <x v="0"/>
    <x v="1"/>
    <x v="0"/>
    <x v="0"/>
    <x v="1"/>
  </r>
  <r>
    <x v="28"/>
    <x v="0"/>
    <x v="578"/>
    <x v="578"/>
    <x v="1"/>
    <x v="0"/>
    <x v="0"/>
    <x v="0"/>
    <x v="1"/>
    <x v="0"/>
    <x v="0"/>
    <x v="1"/>
  </r>
  <r>
    <x v="28"/>
    <x v="0"/>
    <x v="579"/>
    <x v="579"/>
    <x v="1"/>
    <x v="0"/>
    <x v="0"/>
    <x v="0"/>
    <x v="0"/>
    <x v="1"/>
    <x v="0"/>
    <x v="10"/>
  </r>
  <r>
    <x v="28"/>
    <x v="0"/>
    <x v="580"/>
    <x v="580"/>
    <x v="1"/>
    <x v="0"/>
    <x v="0"/>
    <x v="0"/>
    <x v="0"/>
    <x v="1"/>
    <x v="0"/>
    <x v="3"/>
  </r>
  <r>
    <x v="29"/>
    <x v="0"/>
    <x v="581"/>
    <x v="581"/>
    <x v="1"/>
    <x v="0"/>
    <x v="0"/>
    <x v="0"/>
    <x v="0"/>
    <x v="1"/>
    <x v="4"/>
    <x v="10"/>
  </r>
  <r>
    <x v="29"/>
    <x v="0"/>
    <x v="582"/>
    <x v="582"/>
    <x v="1"/>
    <x v="0"/>
    <x v="0"/>
    <x v="0"/>
    <x v="0"/>
    <x v="1"/>
    <x v="0"/>
    <x v="2"/>
  </r>
  <r>
    <x v="29"/>
    <x v="0"/>
    <x v="583"/>
    <x v="583"/>
    <x v="1"/>
    <x v="0"/>
    <x v="0"/>
    <x v="0"/>
    <x v="0"/>
    <x v="1"/>
    <x v="0"/>
    <x v="3"/>
  </r>
  <r>
    <x v="29"/>
    <x v="0"/>
    <x v="584"/>
    <x v="584"/>
    <x v="1"/>
    <x v="0"/>
    <x v="0"/>
    <x v="0"/>
    <x v="1"/>
    <x v="0"/>
    <x v="0"/>
    <x v="0"/>
  </r>
  <r>
    <x v="29"/>
    <x v="0"/>
    <x v="585"/>
    <x v="585"/>
    <x v="1"/>
    <x v="0"/>
    <x v="0"/>
    <x v="0"/>
    <x v="0"/>
    <x v="1"/>
    <x v="0"/>
    <x v="3"/>
  </r>
  <r>
    <x v="29"/>
    <x v="0"/>
    <x v="586"/>
    <x v="586"/>
    <x v="1"/>
    <x v="0"/>
    <x v="0"/>
    <x v="0"/>
    <x v="1"/>
    <x v="0"/>
    <x v="0"/>
    <x v="0"/>
  </r>
  <r>
    <x v="29"/>
    <x v="0"/>
    <x v="587"/>
    <x v="587"/>
    <x v="1"/>
    <x v="0"/>
    <x v="0"/>
    <x v="0"/>
    <x v="1"/>
    <x v="0"/>
    <x v="0"/>
    <x v="1"/>
  </r>
  <r>
    <x v="29"/>
    <x v="0"/>
    <x v="317"/>
    <x v="316"/>
    <x v="1"/>
    <x v="0"/>
    <x v="0"/>
    <x v="0"/>
    <x v="1"/>
    <x v="0"/>
    <x v="0"/>
    <x v="3"/>
  </r>
  <r>
    <x v="29"/>
    <x v="0"/>
    <x v="588"/>
    <x v="588"/>
    <x v="1"/>
    <x v="0"/>
    <x v="0"/>
    <x v="0"/>
    <x v="0"/>
    <x v="1"/>
    <x v="0"/>
    <x v="0"/>
  </r>
  <r>
    <x v="29"/>
    <x v="0"/>
    <x v="589"/>
    <x v="589"/>
    <x v="1"/>
    <x v="0"/>
    <x v="0"/>
    <x v="0"/>
    <x v="0"/>
    <x v="1"/>
    <x v="0"/>
    <x v="10"/>
  </r>
  <r>
    <x v="29"/>
    <x v="0"/>
    <x v="590"/>
    <x v="590"/>
    <x v="1"/>
    <x v="0"/>
    <x v="0"/>
    <x v="0"/>
    <x v="0"/>
    <x v="1"/>
    <x v="0"/>
    <x v="3"/>
  </r>
  <r>
    <x v="29"/>
    <x v="0"/>
    <x v="591"/>
    <x v="591"/>
    <x v="1"/>
    <x v="0"/>
    <x v="0"/>
    <x v="0"/>
    <x v="1"/>
    <x v="0"/>
    <x v="0"/>
    <x v="3"/>
  </r>
  <r>
    <x v="29"/>
    <x v="0"/>
    <x v="592"/>
    <x v="592"/>
    <x v="1"/>
    <x v="0"/>
    <x v="0"/>
    <x v="0"/>
    <x v="1"/>
    <x v="0"/>
    <x v="0"/>
    <x v="4"/>
  </r>
  <r>
    <x v="29"/>
    <x v="0"/>
    <x v="593"/>
    <x v="593"/>
    <x v="1"/>
    <x v="0"/>
    <x v="0"/>
    <x v="0"/>
    <x v="1"/>
    <x v="0"/>
    <x v="0"/>
    <x v="4"/>
  </r>
  <r>
    <x v="29"/>
    <x v="0"/>
    <x v="594"/>
    <x v="594"/>
    <x v="1"/>
    <x v="0"/>
    <x v="0"/>
    <x v="0"/>
    <x v="1"/>
    <x v="0"/>
    <x v="0"/>
    <x v="4"/>
  </r>
  <r>
    <x v="29"/>
    <x v="0"/>
    <x v="595"/>
    <x v="595"/>
    <x v="1"/>
    <x v="0"/>
    <x v="0"/>
    <x v="0"/>
    <x v="1"/>
    <x v="0"/>
    <x v="0"/>
    <x v="7"/>
  </r>
  <r>
    <x v="29"/>
    <x v="0"/>
    <x v="596"/>
    <x v="596"/>
    <x v="1"/>
    <x v="0"/>
    <x v="0"/>
    <x v="0"/>
    <x v="0"/>
    <x v="1"/>
    <x v="0"/>
    <x v="1"/>
  </r>
  <r>
    <x v="29"/>
    <x v="0"/>
    <x v="597"/>
    <x v="597"/>
    <x v="1"/>
    <x v="0"/>
    <x v="0"/>
    <x v="0"/>
    <x v="0"/>
    <x v="1"/>
    <x v="0"/>
    <x v="5"/>
  </r>
  <r>
    <x v="29"/>
    <x v="0"/>
    <x v="598"/>
    <x v="598"/>
    <x v="1"/>
    <x v="0"/>
    <x v="0"/>
    <x v="0"/>
    <x v="1"/>
    <x v="0"/>
    <x v="0"/>
    <x v="1"/>
  </r>
  <r>
    <x v="29"/>
    <x v="0"/>
    <x v="599"/>
    <x v="599"/>
    <x v="1"/>
    <x v="0"/>
    <x v="0"/>
    <x v="1"/>
    <x v="1"/>
    <x v="0"/>
    <x v="4"/>
    <x v="4"/>
  </r>
  <r>
    <x v="29"/>
    <x v="0"/>
    <x v="600"/>
    <x v="600"/>
    <x v="1"/>
    <x v="0"/>
    <x v="0"/>
    <x v="1"/>
    <x v="1"/>
    <x v="0"/>
    <x v="4"/>
    <x v="4"/>
  </r>
  <r>
    <x v="30"/>
    <x v="0"/>
    <x v="601"/>
    <x v="601"/>
    <x v="1"/>
    <x v="0"/>
    <x v="0"/>
    <x v="0"/>
    <x v="1"/>
    <x v="0"/>
    <x v="0"/>
    <x v="1"/>
  </r>
  <r>
    <x v="30"/>
    <x v="0"/>
    <x v="602"/>
    <x v="602"/>
    <x v="1"/>
    <x v="0"/>
    <x v="0"/>
    <x v="1"/>
    <x v="1"/>
    <x v="0"/>
    <x v="4"/>
    <x v="11"/>
  </r>
  <r>
    <x v="30"/>
    <x v="0"/>
    <x v="603"/>
    <x v="603"/>
    <x v="1"/>
    <x v="0"/>
    <x v="0"/>
    <x v="1"/>
    <x v="1"/>
    <x v="0"/>
    <x v="4"/>
    <x v="4"/>
  </r>
  <r>
    <x v="30"/>
    <x v="0"/>
    <x v="604"/>
    <x v="604"/>
    <x v="1"/>
    <x v="0"/>
    <x v="0"/>
    <x v="0"/>
    <x v="1"/>
    <x v="0"/>
    <x v="4"/>
    <x v="4"/>
  </r>
  <r>
    <x v="30"/>
    <x v="0"/>
    <x v="605"/>
    <x v="605"/>
    <x v="1"/>
    <x v="0"/>
    <x v="0"/>
    <x v="0"/>
    <x v="1"/>
    <x v="0"/>
    <x v="4"/>
    <x v="4"/>
  </r>
  <r>
    <x v="30"/>
    <x v="0"/>
    <x v="606"/>
    <x v="606"/>
    <x v="1"/>
    <x v="0"/>
    <x v="0"/>
    <x v="0"/>
    <x v="1"/>
    <x v="0"/>
    <x v="0"/>
    <x v="1"/>
  </r>
  <r>
    <x v="30"/>
    <x v="0"/>
    <x v="370"/>
    <x v="369"/>
    <x v="1"/>
    <x v="0"/>
    <x v="0"/>
    <x v="1"/>
    <x v="1"/>
    <x v="0"/>
    <x v="4"/>
    <x v="11"/>
  </r>
  <r>
    <x v="30"/>
    <x v="0"/>
    <x v="607"/>
    <x v="607"/>
    <x v="1"/>
    <x v="0"/>
    <x v="0"/>
    <x v="1"/>
    <x v="1"/>
    <x v="0"/>
    <x v="4"/>
    <x v="4"/>
  </r>
  <r>
    <x v="30"/>
    <x v="0"/>
    <x v="608"/>
    <x v="608"/>
    <x v="1"/>
    <x v="0"/>
    <x v="0"/>
    <x v="0"/>
    <x v="1"/>
    <x v="0"/>
    <x v="0"/>
    <x v="3"/>
  </r>
  <r>
    <x v="30"/>
    <x v="0"/>
    <x v="609"/>
    <x v="444"/>
    <x v="1"/>
    <x v="0"/>
    <x v="0"/>
    <x v="0"/>
    <x v="1"/>
    <x v="0"/>
    <x v="0"/>
    <x v="0"/>
  </r>
  <r>
    <x v="30"/>
    <x v="0"/>
    <x v="610"/>
    <x v="609"/>
    <x v="1"/>
    <x v="0"/>
    <x v="0"/>
    <x v="0"/>
    <x v="1"/>
    <x v="0"/>
    <x v="0"/>
    <x v="4"/>
  </r>
  <r>
    <x v="30"/>
    <x v="0"/>
    <x v="611"/>
    <x v="610"/>
    <x v="1"/>
    <x v="0"/>
    <x v="0"/>
    <x v="0"/>
    <x v="1"/>
    <x v="0"/>
    <x v="0"/>
    <x v="5"/>
  </r>
  <r>
    <x v="30"/>
    <x v="0"/>
    <x v="612"/>
    <x v="611"/>
    <x v="1"/>
    <x v="0"/>
    <x v="0"/>
    <x v="0"/>
    <x v="1"/>
    <x v="0"/>
    <x v="0"/>
    <x v="1"/>
  </r>
  <r>
    <x v="30"/>
    <x v="0"/>
    <x v="613"/>
    <x v="612"/>
    <x v="1"/>
    <x v="0"/>
    <x v="0"/>
    <x v="1"/>
    <x v="1"/>
    <x v="0"/>
    <x v="0"/>
    <x v="1"/>
  </r>
  <r>
    <x v="30"/>
    <x v="0"/>
    <x v="614"/>
    <x v="613"/>
    <x v="1"/>
    <x v="0"/>
    <x v="0"/>
    <x v="0"/>
    <x v="1"/>
    <x v="0"/>
    <x v="0"/>
    <x v="3"/>
  </r>
  <r>
    <x v="30"/>
    <x v="0"/>
    <x v="615"/>
    <x v="614"/>
    <x v="1"/>
    <x v="0"/>
    <x v="0"/>
    <x v="1"/>
    <x v="1"/>
    <x v="0"/>
    <x v="0"/>
    <x v="1"/>
  </r>
  <r>
    <x v="30"/>
    <x v="0"/>
    <x v="616"/>
    <x v="615"/>
    <x v="1"/>
    <x v="0"/>
    <x v="0"/>
    <x v="0"/>
    <x v="1"/>
    <x v="0"/>
    <x v="0"/>
    <x v="2"/>
  </r>
  <r>
    <x v="30"/>
    <x v="0"/>
    <x v="617"/>
    <x v="616"/>
    <x v="1"/>
    <x v="0"/>
    <x v="0"/>
    <x v="0"/>
    <x v="0"/>
    <x v="1"/>
    <x v="0"/>
    <x v="3"/>
  </r>
  <r>
    <x v="30"/>
    <x v="0"/>
    <x v="618"/>
    <x v="617"/>
    <x v="1"/>
    <x v="0"/>
    <x v="0"/>
    <x v="0"/>
    <x v="1"/>
    <x v="0"/>
    <x v="0"/>
    <x v="4"/>
  </r>
  <r>
    <x v="30"/>
    <x v="0"/>
    <x v="619"/>
    <x v="618"/>
    <x v="1"/>
    <x v="0"/>
    <x v="0"/>
    <x v="0"/>
    <x v="0"/>
    <x v="1"/>
    <x v="0"/>
    <x v="1"/>
  </r>
  <r>
    <x v="31"/>
    <x v="0"/>
    <x v="620"/>
    <x v="619"/>
    <x v="1"/>
    <x v="0"/>
    <x v="0"/>
    <x v="0"/>
    <x v="0"/>
    <x v="1"/>
    <x v="0"/>
    <x v="2"/>
  </r>
  <r>
    <x v="31"/>
    <x v="0"/>
    <x v="621"/>
    <x v="620"/>
    <x v="1"/>
    <x v="0"/>
    <x v="0"/>
    <x v="0"/>
    <x v="1"/>
    <x v="0"/>
    <x v="0"/>
    <x v="1"/>
  </r>
  <r>
    <x v="31"/>
    <x v="0"/>
    <x v="622"/>
    <x v="621"/>
    <x v="1"/>
    <x v="0"/>
    <x v="0"/>
    <x v="0"/>
    <x v="1"/>
    <x v="0"/>
    <x v="0"/>
    <x v="0"/>
  </r>
  <r>
    <x v="31"/>
    <x v="0"/>
    <x v="623"/>
    <x v="622"/>
    <x v="1"/>
    <x v="0"/>
    <x v="0"/>
    <x v="0"/>
    <x v="0"/>
    <x v="1"/>
    <x v="0"/>
    <x v="0"/>
  </r>
  <r>
    <x v="31"/>
    <x v="0"/>
    <x v="624"/>
    <x v="623"/>
    <x v="1"/>
    <x v="0"/>
    <x v="0"/>
    <x v="0"/>
    <x v="1"/>
    <x v="0"/>
    <x v="0"/>
    <x v="3"/>
  </r>
  <r>
    <x v="31"/>
    <x v="0"/>
    <x v="625"/>
    <x v="624"/>
    <x v="1"/>
    <x v="0"/>
    <x v="0"/>
    <x v="0"/>
    <x v="0"/>
    <x v="1"/>
    <x v="0"/>
    <x v="3"/>
  </r>
  <r>
    <x v="31"/>
    <x v="0"/>
    <x v="626"/>
    <x v="625"/>
    <x v="1"/>
    <x v="0"/>
    <x v="0"/>
    <x v="0"/>
    <x v="0"/>
    <x v="1"/>
    <x v="0"/>
    <x v="1"/>
  </r>
  <r>
    <x v="31"/>
    <x v="0"/>
    <x v="627"/>
    <x v="626"/>
    <x v="1"/>
    <x v="0"/>
    <x v="0"/>
    <x v="0"/>
    <x v="1"/>
    <x v="0"/>
    <x v="0"/>
    <x v="8"/>
  </r>
  <r>
    <x v="31"/>
    <x v="0"/>
    <x v="628"/>
    <x v="627"/>
    <x v="1"/>
    <x v="0"/>
    <x v="0"/>
    <x v="0"/>
    <x v="1"/>
    <x v="0"/>
    <x v="0"/>
    <x v="0"/>
  </r>
  <r>
    <x v="31"/>
    <x v="0"/>
    <x v="629"/>
    <x v="628"/>
    <x v="1"/>
    <x v="0"/>
    <x v="0"/>
    <x v="0"/>
    <x v="1"/>
    <x v="0"/>
    <x v="0"/>
    <x v="3"/>
  </r>
  <r>
    <x v="31"/>
    <x v="0"/>
    <x v="630"/>
    <x v="629"/>
    <x v="1"/>
    <x v="0"/>
    <x v="0"/>
    <x v="0"/>
    <x v="1"/>
    <x v="0"/>
    <x v="0"/>
    <x v="1"/>
  </r>
  <r>
    <x v="31"/>
    <x v="0"/>
    <x v="631"/>
    <x v="630"/>
    <x v="1"/>
    <x v="0"/>
    <x v="0"/>
    <x v="0"/>
    <x v="0"/>
    <x v="1"/>
    <x v="0"/>
    <x v="10"/>
  </r>
  <r>
    <x v="31"/>
    <x v="0"/>
    <x v="632"/>
    <x v="631"/>
    <x v="1"/>
    <x v="0"/>
    <x v="0"/>
    <x v="0"/>
    <x v="1"/>
    <x v="0"/>
    <x v="0"/>
    <x v="3"/>
  </r>
  <r>
    <x v="31"/>
    <x v="0"/>
    <x v="633"/>
    <x v="632"/>
    <x v="1"/>
    <x v="0"/>
    <x v="0"/>
    <x v="0"/>
    <x v="0"/>
    <x v="1"/>
    <x v="17"/>
    <x v="10"/>
  </r>
  <r>
    <x v="31"/>
    <x v="0"/>
    <x v="634"/>
    <x v="633"/>
    <x v="1"/>
    <x v="0"/>
    <x v="0"/>
    <x v="0"/>
    <x v="0"/>
    <x v="1"/>
    <x v="0"/>
    <x v="0"/>
  </r>
  <r>
    <x v="31"/>
    <x v="0"/>
    <x v="635"/>
    <x v="634"/>
    <x v="1"/>
    <x v="0"/>
    <x v="0"/>
    <x v="0"/>
    <x v="0"/>
    <x v="1"/>
    <x v="0"/>
    <x v="3"/>
  </r>
  <r>
    <x v="31"/>
    <x v="0"/>
    <x v="636"/>
    <x v="635"/>
    <x v="1"/>
    <x v="0"/>
    <x v="0"/>
    <x v="0"/>
    <x v="0"/>
    <x v="1"/>
    <x v="0"/>
    <x v="3"/>
  </r>
  <r>
    <x v="31"/>
    <x v="0"/>
    <x v="637"/>
    <x v="636"/>
    <x v="1"/>
    <x v="0"/>
    <x v="0"/>
    <x v="1"/>
    <x v="1"/>
    <x v="0"/>
    <x v="0"/>
    <x v="1"/>
  </r>
  <r>
    <x v="31"/>
    <x v="0"/>
    <x v="638"/>
    <x v="637"/>
    <x v="1"/>
    <x v="0"/>
    <x v="0"/>
    <x v="1"/>
    <x v="1"/>
    <x v="0"/>
    <x v="0"/>
    <x v="1"/>
  </r>
  <r>
    <x v="31"/>
    <x v="0"/>
    <x v="639"/>
    <x v="638"/>
    <x v="1"/>
    <x v="0"/>
    <x v="0"/>
    <x v="0"/>
    <x v="1"/>
    <x v="0"/>
    <x v="0"/>
    <x v="1"/>
  </r>
  <r>
    <x v="32"/>
    <x v="0"/>
    <x v="640"/>
    <x v="639"/>
    <x v="1"/>
    <x v="0"/>
    <x v="0"/>
    <x v="1"/>
    <x v="1"/>
    <x v="0"/>
    <x v="0"/>
    <x v="1"/>
  </r>
  <r>
    <x v="32"/>
    <x v="0"/>
    <x v="367"/>
    <x v="366"/>
    <x v="1"/>
    <x v="0"/>
    <x v="0"/>
    <x v="0"/>
    <x v="1"/>
    <x v="0"/>
    <x v="0"/>
    <x v="3"/>
  </r>
  <r>
    <x v="32"/>
    <x v="0"/>
    <x v="641"/>
    <x v="640"/>
    <x v="1"/>
    <x v="0"/>
    <x v="0"/>
    <x v="0"/>
    <x v="1"/>
    <x v="0"/>
    <x v="0"/>
    <x v="0"/>
  </r>
  <r>
    <x v="32"/>
    <x v="0"/>
    <x v="642"/>
    <x v="641"/>
    <x v="1"/>
    <x v="0"/>
    <x v="0"/>
    <x v="0"/>
    <x v="1"/>
    <x v="0"/>
    <x v="0"/>
    <x v="1"/>
  </r>
  <r>
    <x v="32"/>
    <x v="0"/>
    <x v="573"/>
    <x v="573"/>
    <x v="1"/>
    <x v="0"/>
    <x v="0"/>
    <x v="0"/>
    <x v="1"/>
    <x v="0"/>
    <x v="0"/>
    <x v="1"/>
  </r>
  <r>
    <x v="32"/>
    <x v="0"/>
    <x v="643"/>
    <x v="642"/>
    <x v="1"/>
    <x v="0"/>
    <x v="0"/>
    <x v="0"/>
    <x v="1"/>
    <x v="0"/>
    <x v="0"/>
    <x v="1"/>
  </r>
  <r>
    <x v="32"/>
    <x v="0"/>
    <x v="644"/>
    <x v="643"/>
    <x v="1"/>
    <x v="0"/>
    <x v="0"/>
    <x v="0"/>
    <x v="1"/>
    <x v="0"/>
    <x v="0"/>
    <x v="1"/>
  </r>
  <r>
    <x v="32"/>
    <x v="0"/>
    <x v="645"/>
    <x v="644"/>
    <x v="1"/>
    <x v="0"/>
    <x v="0"/>
    <x v="0"/>
    <x v="1"/>
    <x v="0"/>
    <x v="0"/>
    <x v="1"/>
  </r>
  <r>
    <x v="32"/>
    <x v="0"/>
    <x v="646"/>
    <x v="645"/>
    <x v="1"/>
    <x v="0"/>
    <x v="0"/>
    <x v="0"/>
    <x v="1"/>
    <x v="0"/>
    <x v="0"/>
    <x v="1"/>
  </r>
  <r>
    <x v="32"/>
    <x v="0"/>
    <x v="647"/>
    <x v="646"/>
    <x v="1"/>
    <x v="0"/>
    <x v="0"/>
    <x v="0"/>
    <x v="1"/>
    <x v="0"/>
    <x v="0"/>
    <x v="1"/>
  </r>
  <r>
    <x v="32"/>
    <x v="0"/>
    <x v="648"/>
    <x v="647"/>
    <x v="1"/>
    <x v="0"/>
    <x v="0"/>
    <x v="0"/>
    <x v="1"/>
    <x v="0"/>
    <x v="0"/>
    <x v="1"/>
  </r>
  <r>
    <x v="32"/>
    <x v="0"/>
    <x v="649"/>
    <x v="648"/>
    <x v="1"/>
    <x v="0"/>
    <x v="0"/>
    <x v="0"/>
    <x v="1"/>
    <x v="0"/>
    <x v="0"/>
    <x v="2"/>
  </r>
  <r>
    <x v="32"/>
    <x v="0"/>
    <x v="650"/>
    <x v="649"/>
    <x v="1"/>
    <x v="0"/>
    <x v="0"/>
    <x v="1"/>
    <x v="1"/>
    <x v="0"/>
    <x v="0"/>
    <x v="1"/>
  </r>
  <r>
    <x v="32"/>
    <x v="0"/>
    <x v="651"/>
    <x v="650"/>
    <x v="1"/>
    <x v="0"/>
    <x v="0"/>
    <x v="0"/>
    <x v="1"/>
    <x v="0"/>
    <x v="0"/>
    <x v="1"/>
  </r>
  <r>
    <x v="32"/>
    <x v="0"/>
    <x v="652"/>
    <x v="651"/>
    <x v="1"/>
    <x v="0"/>
    <x v="0"/>
    <x v="1"/>
    <x v="1"/>
    <x v="0"/>
    <x v="0"/>
    <x v="1"/>
  </r>
  <r>
    <x v="32"/>
    <x v="0"/>
    <x v="653"/>
    <x v="652"/>
    <x v="1"/>
    <x v="0"/>
    <x v="0"/>
    <x v="0"/>
    <x v="1"/>
    <x v="0"/>
    <x v="0"/>
    <x v="1"/>
  </r>
  <r>
    <x v="32"/>
    <x v="0"/>
    <x v="654"/>
    <x v="653"/>
    <x v="1"/>
    <x v="0"/>
    <x v="0"/>
    <x v="1"/>
    <x v="1"/>
    <x v="0"/>
    <x v="0"/>
    <x v="1"/>
  </r>
  <r>
    <x v="32"/>
    <x v="0"/>
    <x v="655"/>
    <x v="654"/>
    <x v="1"/>
    <x v="0"/>
    <x v="0"/>
    <x v="0"/>
    <x v="1"/>
    <x v="0"/>
    <x v="0"/>
    <x v="3"/>
  </r>
  <r>
    <x v="32"/>
    <x v="0"/>
    <x v="656"/>
    <x v="655"/>
    <x v="1"/>
    <x v="0"/>
    <x v="0"/>
    <x v="0"/>
    <x v="1"/>
    <x v="0"/>
    <x v="0"/>
    <x v="3"/>
  </r>
  <r>
    <x v="32"/>
    <x v="0"/>
    <x v="657"/>
    <x v="656"/>
    <x v="1"/>
    <x v="0"/>
    <x v="0"/>
    <x v="0"/>
    <x v="0"/>
    <x v="1"/>
    <x v="18"/>
    <x v="12"/>
  </r>
  <r>
    <x v="33"/>
    <x v="0"/>
    <x v="658"/>
    <x v="657"/>
    <x v="1"/>
    <x v="0"/>
    <x v="0"/>
    <x v="0"/>
    <x v="0"/>
    <x v="1"/>
    <x v="0"/>
    <x v="3"/>
  </r>
  <r>
    <x v="33"/>
    <x v="0"/>
    <x v="659"/>
    <x v="658"/>
    <x v="1"/>
    <x v="0"/>
    <x v="0"/>
    <x v="0"/>
    <x v="0"/>
    <x v="1"/>
    <x v="0"/>
    <x v="1"/>
  </r>
  <r>
    <x v="33"/>
    <x v="0"/>
    <x v="660"/>
    <x v="659"/>
    <x v="1"/>
    <x v="0"/>
    <x v="0"/>
    <x v="0"/>
    <x v="0"/>
    <x v="1"/>
    <x v="0"/>
    <x v="1"/>
  </r>
  <r>
    <x v="33"/>
    <x v="0"/>
    <x v="661"/>
    <x v="660"/>
    <x v="1"/>
    <x v="0"/>
    <x v="0"/>
    <x v="0"/>
    <x v="1"/>
    <x v="0"/>
    <x v="0"/>
    <x v="3"/>
  </r>
  <r>
    <x v="33"/>
    <x v="0"/>
    <x v="662"/>
    <x v="661"/>
    <x v="1"/>
    <x v="0"/>
    <x v="0"/>
    <x v="0"/>
    <x v="1"/>
    <x v="0"/>
    <x v="0"/>
    <x v="2"/>
  </r>
  <r>
    <x v="33"/>
    <x v="0"/>
    <x v="663"/>
    <x v="662"/>
    <x v="1"/>
    <x v="0"/>
    <x v="0"/>
    <x v="0"/>
    <x v="1"/>
    <x v="0"/>
    <x v="0"/>
    <x v="3"/>
  </r>
  <r>
    <x v="33"/>
    <x v="0"/>
    <x v="664"/>
    <x v="663"/>
    <x v="1"/>
    <x v="0"/>
    <x v="0"/>
    <x v="0"/>
    <x v="1"/>
    <x v="0"/>
    <x v="0"/>
    <x v="3"/>
  </r>
  <r>
    <x v="33"/>
    <x v="0"/>
    <x v="665"/>
    <x v="664"/>
    <x v="1"/>
    <x v="0"/>
    <x v="0"/>
    <x v="0"/>
    <x v="1"/>
    <x v="0"/>
    <x v="0"/>
    <x v="4"/>
  </r>
  <r>
    <x v="33"/>
    <x v="0"/>
    <x v="666"/>
    <x v="665"/>
    <x v="1"/>
    <x v="0"/>
    <x v="0"/>
    <x v="0"/>
    <x v="1"/>
    <x v="0"/>
    <x v="0"/>
    <x v="0"/>
  </r>
  <r>
    <x v="33"/>
    <x v="0"/>
    <x v="667"/>
    <x v="666"/>
    <x v="1"/>
    <x v="0"/>
    <x v="0"/>
    <x v="0"/>
    <x v="1"/>
    <x v="0"/>
    <x v="0"/>
    <x v="3"/>
  </r>
  <r>
    <x v="33"/>
    <x v="0"/>
    <x v="668"/>
    <x v="667"/>
    <x v="1"/>
    <x v="0"/>
    <x v="0"/>
    <x v="1"/>
    <x v="1"/>
    <x v="0"/>
    <x v="0"/>
    <x v="1"/>
  </r>
  <r>
    <x v="33"/>
    <x v="0"/>
    <x v="669"/>
    <x v="668"/>
    <x v="1"/>
    <x v="0"/>
    <x v="0"/>
    <x v="0"/>
    <x v="1"/>
    <x v="0"/>
    <x v="4"/>
    <x v="2"/>
  </r>
  <r>
    <x v="33"/>
    <x v="0"/>
    <x v="670"/>
    <x v="669"/>
    <x v="1"/>
    <x v="0"/>
    <x v="0"/>
    <x v="1"/>
    <x v="1"/>
    <x v="0"/>
    <x v="0"/>
    <x v="3"/>
  </r>
  <r>
    <x v="33"/>
    <x v="0"/>
    <x v="671"/>
    <x v="670"/>
    <x v="1"/>
    <x v="0"/>
    <x v="0"/>
    <x v="0"/>
    <x v="1"/>
    <x v="0"/>
    <x v="0"/>
    <x v="1"/>
  </r>
  <r>
    <x v="33"/>
    <x v="0"/>
    <x v="672"/>
    <x v="671"/>
    <x v="1"/>
    <x v="0"/>
    <x v="0"/>
    <x v="0"/>
    <x v="0"/>
    <x v="1"/>
    <x v="0"/>
    <x v="3"/>
  </r>
  <r>
    <x v="33"/>
    <x v="0"/>
    <x v="673"/>
    <x v="672"/>
    <x v="1"/>
    <x v="0"/>
    <x v="0"/>
    <x v="0"/>
    <x v="1"/>
    <x v="0"/>
    <x v="0"/>
    <x v="8"/>
  </r>
  <r>
    <x v="33"/>
    <x v="0"/>
    <x v="674"/>
    <x v="673"/>
    <x v="1"/>
    <x v="0"/>
    <x v="0"/>
    <x v="0"/>
    <x v="0"/>
    <x v="1"/>
    <x v="0"/>
    <x v="3"/>
  </r>
  <r>
    <x v="33"/>
    <x v="0"/>
    <x v="675"/>
    <x v="674"/>
    <x v="1"/>
    <x v="0"/>
    <x v="0"/>
    <x v="0"/>
    <x v="1"/>
    <x v="0"/>
    <x v="0"/>
    <x v="2"/>
  </r>
  <r>
    <x v="33"/>
    <x v="0"/>
    <x v="676"/>
    <x v="675"/>
    <x v="1"/>
    <x v="0"/>
    <x v="0"/>
    <x v="0"/>
    <x v="1"/>
    <x v="0"/>
    <x v="0"/>
    <x v="2"/>
  </r>
  <r>
    <x v="33"/>
    <x v="0"/>
    <x v="677"/>
    <x v="133"/>
    <x v="1"/>
    <x v="0"/>
    <x v="0"/>
    <x v="0"/>
    <x v="1"/>
    <x v="0"/>
    <x v="0"/>
    <x v="2"/>
  </r>
  <r>
    <x v="34"/>
    <x v="0"/>
    <x v="678"/>
    <x v="676"/>
    <x v="1"/>
    <x v="0"/>
    <x v="0"/>
    <x v="0"/>
    <x v="1"/>
    <x v="0"/>
    <x v="0"/>
    <x v="2"/>
  </r>
  <r>
    <x v="34"/>
    <x v="0"/>
    <x v="679"/>
    <x v="677"/>
    <x v="1"/>
    <x v="0"/>
    <x v="0"/>
    <x v="0"/>
    <x v="1"/>
    <x v="0"/>
    <x v="0"/>
    <x v="3"/>
  </r>
  <r>
    <x v="34"/>
    <x v="0"/>
    <x v="680"/>
    <x v="678"/>
    <x v="1"/>
    <x v="0"/>
    <x v="0"/>
    <x v="0"/>
    <x v="1"/>
    <x v="0"/>
    <x v="0"/>
    <x v="3"/>
  </r>
  <r>
    <x v="34"/>
    <x v="0"/>
    <x v="681"/>
    <x v="679"/>
    <x v="1"/>
    <x v="0"/>
    <x v="0"/>
    <x v="0"/>
    <x v="1"/>
    <x v="0"/>
    <x v="0"/>
    <x v="5"/>
  </r>
  <r>
    <x v="34"/>
    <x v="0"/>
    <x v="682"/>
    <x v="680"/>
    <x v="1"/>
    <x v="0"/>
    <x v="0"/>
    <x v="0"/>
    <x v="1"/>
    <x v="0"/>
    <x v="0"/>
    <x v="3"/>
  </r>
  <r>
    <x v="34"/>
    <x v="0"/>
    <x v="123"/>
    <x v="122"/>
    <x v="1"/>
    <x v="0"/>
    <x v="0"/>
    <x v="0"/>
    <x v="1"/>
    <x v="0"/>
    <x v="0"/>
    <x v="1"/>
  </r>
  <r>
    <x v="34"/>
    <x v="0"/>
    <x v="683"/>
    <x v="681"/>
    <x v="1"/>
    <x v="0"/>
    <x v="0"/>
    <x v="0"/>
    <x v="1"/>
    <x v="0"/>
    <x v="0"/>
    <x v="3"/>
  </r>
  <r>
    <x v="34"/>
    <x v="0"/>
    <x v="684"/>
    <x v="682"/>
    <x v="1"/>
    <x v="0"/>
    <x v="0"/>
    <x v="0"/>
    <x v="1"/>
    <x v="0"/>
    <x v="0"/>
    <x v="4"/>
  </r>
  <r>
    <x v="34"/>
    <x v="0"/>
    <x v="685"/>
    <x v="177"/>
    <x v="1"/>
    <x v="0"/>
    <x v="0"/>
    <x v="0"/>
    <x v="1"/>
    <x v="0"/>
    <x v="0"/>
    <x v="10"/>
  </r>
  <r>
    <x v="34"/>
    <x v="0"/>
    <x v="686"/>
    <x v="683"/>
    <x v="1"/>
    <x v="0"/>
    <x v="0"/>
    <x v="1"/>
    <x v="1"/>
    <x v="0"/>
    <x v="0"/>
    <x v="1"/>
  </r>
  <r>
    <x v="34"/>
    <x v="0"/>
    <x v="687"/>
    <x v="684"/>
    <x v="1"/>
    <x v="0"/>
    <x v="0"/>
    <x v="0"/>
    <x v="1"/>
    <x v="0"/>
    <x v="0"/>
    <x v="1"/>
  </r>
  <r>
    <x v="34"/>
    <x v="0"/>
    <x v="688"/>
    <x v="685"/>
    <x v="1"/>
    <x v="0"/>
    <x v="0"/>
    <x v="0"/>
    <x v="1"/>
    <x v="0"/>
    <x v="0"/>
    <x v="0"/>
  </r>
  <r>
    <x v="34"/>
    <x v="0"/>
    <x v="689"/>
    <x v="686"/>
    <x v="1"/>
    <x v="0"/>
    <x v="0"/>
    <x v="0"/>
    <x v="1"/>
    <x v="0"/>
    <x v="0"/>
    <x v="1"/>
  </r>
  <r>
    <x v="34"/>
    <x v="0"/>
    <x v="690"/>
    <x v="687"/>
    <x v="1"/>
    <x v="0"/>
    <x v="0"/>
    <x v="1"/>
    <x v="1"/>
    <x v="0"/>
    <x v="0"/>
    <x v="1"/>
  </r>
  <r>
    <x v="34"/>
    <x v="0"/>
    <x v="691"/>
    <x v="688"/>
    <x v="1"/>
    <x v="0"/>
    <x v="0"/>
    <x v="0"/>
    <x v="1"/>
    <x v="0"/>
    <x v="0"/>
    <x v="1"/>
  </r>
  <r>
    <x v="34"/>
    <x v="0"/>
    <x v="692"/>
    <x v="689"/>
    <x v="1"/>
    <x v="0"/>
    <x v="0"/>
    <x v="0"/>
    <x v="1"/>
    <x v="0"/>
    <x v="0"/>
    <x v="1"/>
  </r>
  <r>
    <x v="34"/>
    <x v="0"/>
    <x v="693"/>
    <x v="690"/>
    <x v="1"/>
    <x v="0"/>
    <x v="0"/>
    <x v="0"/>
    <x v="1"/>
    <x v="0"/>
    <x v="0"/>
    <x v="1"/>
  </r>
  <r>
    <x v="34"/>
    <x v="0"/>
    <x v="694"/>
    <x v="691"/>
    <x v="1"/>
    <x v="0"/>
    <x v="0"/>
    <x v="0"/>
    <x v="1"/>
    <x v="0"/>
    <x v="0"/>
    <x v="9"/>
  </r>
  <r>
    <x v="34"/>
    <x v="0"/>
    <x v="695"/>
    <x v="692"/>
    <x v="1"/>
    <x v="0"/>
    <x v="0"/>
    <x v="0"/>
    <x v="0"/>
    <x v="1"/>
    <x v="0"/>
    <x v="10"/>
  </r>
  <r>
    <x v="34"/>
    <x v="0"/>
    <x v="696"/>
    <x v="693"/>
    <x v="1"/>
    <x v="0"/>
    <x v="0"/>
    <x v="0"/>
    <x v="0"/>
    <x v="1"/>
    <x v="0"/>
    <x v="1"/>
  </r>
  <r>
    <x v="35"/>
    <x v="0"/>
    <x v="697"/>
    <x v="694"/>
    <x v="1"/>
    <x v="0"/>
    <x v="0"/>
    <x v="0"/>
    <x v="0"/>
    <x v="1"/>
    <x v="0"/>
    <x v="3"/>
  </r>
  <r>
    <x v="35"/>
    <x v="0"/>
    <x v="698"/>
    <x v="695"/>
    <x v="1"/>
    <x v="0"/>
    <x v="0"/>
    <x v="0"/>
    <x v="1"/>
    <x v="0"/>
    <x v="0"/>
    <x v="3"/>
  </r>
  <r>
    <x v="35"/>
    <x v="0"/>
    <x v="699"/>
    <x v="696"/>
    <x v="1"/>
    <x v="0"/>
    <x v="0"/>
    <x v="0"/>
    <x v="0"/>
    <x v="1"/>
    <x v="0"/>
    <x v="0"/>
  </r>
  <r>
    <x v="35"/>
    <x v="0"/>
    <x v="700"/>
    <x v="697"/>
    <x v="1"/>
    <x v="0"/>
    <x v="0"/>
    <x v="1"/>
    <x v="1"/>
    <x v="0"/>
    <x v="0"/>
    <x v="3"/>
  </r>
  <r>
    <x v="35"/>
    <x v="0"/>
    <x v="701"/>
    <x v="698"/>
    <x v="1"/>
    <x v="0"/>
    <x v="0"/>
    <x v="0"/>
    <x v="0"/>
    <x v="1"/>
    <x v="0"/>
    <x v="2"/>
  </r>
  <r>
    <x v="35"/>
    <x v="0"/>
    <x v="702"/>
    <x v="699"/>
    <x v="1"/>
    <x v="0"/>
    <x v="0"/>
    <x v="0"/>
    <x v="1"/>
    <x v="0"/>
    <x v="0"/>
    <x v="3"/>
  </r>
  <r>
    <x v="35"/>
    <x v="0"/>
    <x v="703"/>
    <x v="700"/>
    <x v="1"/>
    <x v="0"/>
    <x v="0"/>
    <x v="0"/>
    <x v="0"/>
    <x v="1"/>
    <x v="0"/>
    <x v="5"/>
  </r>
  <r>
    <x v="35"/>
    <x v="0"/>
    <x v="704"/>
    <x v="701"/>
    <x v="1"/>
    <x v="0"/>
    <x v="0"/>
    <x v="0"/>
    <x v="1"/>
    <x v="0"/>
    <x v="0"/>
    <x v="2"/>
  </r>
  <r>
    <x v="35"/>
    <x v="0"/>
    <x v="705"/>
    <x v="702"/>
    <x v="1"/>
    <x v="0"/>
    <x v="0"/>
    <x v="0"/>
    <x v="1"/>
    <x v="0"/>
    <x v="0"/>
    <x v="4"/>
  </r>
  <r>
    <x v="35"/>
    <x v="0"/>
    <x v="706"/>
    <x v="703"/>
    <x v="1"/>
    <x v="0"/>
    <x v="0"/>
    <x v="0"/>
    <x v="1"/>
    <x v="0"/>
    <x v="0"/>
    <x v="0"/>
  </r>
  <r>
    <x v="35"/>
    <x v="0"/>
    <x v="707"/>
    <x v="704"/>
    <x v="1"/>
    <x v="0"/>
    <x v="0"/>
    <x v="0"/>
    <x v="0"/>
    <x v="1"/>
    <x v="0"/>
    <x v="1"/>
  </r>
  <r>
    <x v="35"/>
    <x v="0"/>
    <x v="708"/>
    <x v="705"/>
    <x v="1"/>
    <x v="0"/>
    <x v="0"/>
    <x v="1"/>
    <x v="1"/>
    <x v="0"/>
    <x v="0"/>
    <x v="3"/>
  </r>
  <r>
    <x v="35"/>
    <x v="0"/>
    <x v="709"/>
    <x v="706"/>
    <x v="1"/>
    <x v="0"/>
    <x v="0"/>
    <x v="0"/>
    <x v="1"/>
    <x v="0"/>
    <x v="0"/>
    <x v="2"/>
  </r>
  <r>
    <x v="35"/>
    <x v="0"/>
    <x v="710"/>
    <x v="707"/>
    <x v="1"/>
    <x v="0"/>
    <x v="0"/>
    <x v="0"/>
    <x v="0"/>
    <x v="1"/>
    <x v="0"/>
    <x v="3"/>
  </r>
  <r>
    <x v="35"/>
    <x v="0"/>
    <x v="711"/>
    <x v="708"/>
    <x v="1"/>
    <x v="0"/>
    <x v="0"/>
    <x v="0"/>
    <x v="1"/>
    <x v="0"/>
    <x v="0"/>
    <x v="3"/>
  </r>
  <r>
    <x v="35"/>
    <x v="0"/>
    <x v="712"/>
    <x v="709"/>
    <x v="1"/>
    <x v="0"/>
    <x v="0"/>
    <x v="0"/>
    <x v="0"/>
    <x v="1"/>
    <x v="0"/>
    <x v="2"/>
  </r>
  <r>
    <x v="35"/>
    <x v="0"/>
    <x v="713"/>
    <x v="710"/>
    <x v="1"/>
    <x v="0"/>
    <x v="0"/>
    <x v="0"/>
    <x v="1"/>
    <x v="0"/>
    <x v="0"/>
    <x v="2"/>
  </r>
  <r>
    <x v="35"/>
    <x v="0"/>
    <x v="714"/>
    <x v="711"/>
    <x v="1"/>
    <x v="0"/>
    <x v="0"/>
    <x v="0"/>
    <x v="1"/>
    <x v="0"/>
    <x v="0"/>
    <x v="0"/>
  </r>
  <r>
    <x v="35"/>
    <x v="0"/>
    <x v="715"/>
    <x v="712"/>
    <x v="1"/>
    <x v="0"/>
    <x v="0"/>
    <x v="1"/>
    <x v="1"/>
    <x v="0"/>
    <x v="0"/>
    <x v="3"/>
  </r>
  <r>
    <x v="35"/>
    <x v="0"/>
    <x v="488"/>
    <x v="713"/>
    <x v="1"/>
    <x v="0"/>
    <x v="0"/>
    <x v="0"/>
    <x v="1"/>
    <x v="0"/>
    <x v="0"/>
    <x v="1"/>
  </r>
  <r>
    <x v="36"/>
    <x v="0"/>
    <x v="716"/>
    <x v="714"/>
    <x v="1"/>
    <x v="0"/>
    <x v="0"/>
    <x v="0"/>
    <x v="1"/>
    <x v="0"/>
    <x v="0"/>
    <x v="1"/>
  </r>
  <r>
    <x v="36"/>
    <x v="0"/>
    <x v="717"/>
    <x v="715"/>
    <x v="1"/>
    <x v="0"/>
    <x v="0"/>
    <x v="0"/>
    <x v="1"/>
    <x v="0"/>
    <x v="0"/>
    <x v="1"/>
  </r>
  <r>
    <x v="36"/>
    <x v="0"/>
    <x v="718"/>
    <x v="716"/>
    <x v="1"/>
    <x v="0"/>
    <x v="0"/>
    <x v="1"/>
    <x v="1"/>
    <x v="0"/>
    <x v="0"/>
    <x v="10"/>
  </r>
  <r>
    <x v="36"/>
    <x v="0"/>
    <x v="719"/>
    <x v="717"/>
    <x v="1"/>
    <x v="0"/>
    <x v="0"/>
    <x v="0"/>
    <x v="1"/>
    <x v="0"/>
    <x v="0"/>
    <x v="1"/>
  </r>
  <r>
    <x v="36"/>
    <x v="0"/>
    <x v="720"/>
    <x v="718"/>
    <x v="1"/>
    <x v="0"/>
    <x v="0"/>
    <x v="0"/>
    <x v="1"/>
    <x v="0"/>
    <x v="0"/>
    <x v="2"/>
  </r>
  <r>
    <x v="36"/>
    <x v="0"/>
    <x v="721"/>
    <x v="719"/>
    <x v="1"/>
    <x v="0"/>
    <x v="0"/>
    <x v="0"/>
    <x v="1"/>
    <x v="0"/>
    <x v="0"/>
    <x v="1"/>
  </r>
  <r>
    <x v="36"/>
    <x v="0"/>
    <x v="722"/>
    <x v="201"/>
    <x v="1"/>
    <x v="0"/>
    <x v="0"/>
    <x v="1"/>
    <x v="1"/>
    <x v="0"/>
    <x v="0"/>
    <x v="2"/>
  </r>
  <r>
    <x v="36"/>
    <x v="0"/>
    <x v="723"/>
    <x v="720"/>
    <x v="1"/>
    <x v="0"/>
    <x v="0"/>
    <x v="0"/>
    <x v="1"/>
    <x v="0"/>
    <x v="0"/>
    <x v="1"/>
  </r>
  <r>
    <x v="36"/>
    <x v="0"/>
    <x v="204"/>
    <x v="203"/>
    <x v="1"/>
    <x v="0"/>
    <x v="0"/>
    <x v="0"/>
    <x v="1"/>
    <x v="0"/>
    <x v="0"/>
    <x v="0"/>
  </r>
  <r>
    <x v="36"/>
    <x v="0"/>
    <x v="298"/>
    <x v="297"/>
    <x v="1"/>
    <x v="0"/>
    <x v="0"/>
    <x v="1"/>
    <x v="1"/>
    <x v="0"/>
    <x v="0"/>
    <x v="1"/>
  </r>
  <r>
    <x v="36"/>
    <x v="0"/>
    <x v="573"/>
    <x v="721"/>
    <x v="1"/>
    <x v="0"/>
    <x v="0"/>
    <x v="0"/>
    <x v="1"/>
    <x v="0"/>
    <x v="0"/>
    <x v="1"/>
  </r>
  <r>
    <x v="36"/>
    <x v="0"/>
    <x v="724"/>
    <x v="722"/>
    <x v="1"/>
    <x v="0"/>
    <x v="0"/>
    <x v="0"/>
    <x v="1"/>
    <x v="0"/>
    <x v="0"/>
    <x v="1"/>
  </r>
  <r>
    <x v="36"/>
    <x v="0"/>
    <x v="725"/>
    <x v="723"/>
    <x v="1"/>
    <x v="0"/>
    <x v="0"/>
    <x v="0"/>
    <x v="1"/>
    <x v="0"/>
    <x v="0"/>
    <x v="1"/>
  </r>
  <r>
    <x v="36"/>
    <x v="0"/>
    <x v="726"/>
    <x v="724"/>
    <x v="1"/>
    <x v="0"/>
    <x v="0"/>
    <x v="1"/>
    <x v="1"/>
    <x v="0"/>
    <x v="0"/>
    <x v="1"/>
  </r>
  <r>
    <x v="36"/>
    <x v="0"/>
    <x v="727"/>
    <x v="725"/>
    <x v="1"/>
    <x v="0"/>
    <x v="0"/>
    <x v="0"/>
    <x v="1"/>
    <x v="0"/>
    <x v="0"/>
    <x v="1"/>
  </r>
  <r>
    <x v="36"/>
    <x v="0"/>
    <x v="728"/>
    <x v="726"/>
    <x v="1"/>
    <x v="0"/>
    <x v="0"/>
    <x v="0"/>
    <x v="1"/>
    <x v="0"/>
    <x v="0"/>
    <x v="3"/>
  </r>
  <r>
    <x v="36"/>
    <x v="0"/>
    <x v="128"/>
    <x v="727"/>
    <x v="1"/>
    <x v="0"/>
    <x v="0"/>
    <x v="0"/>
    <x v="1"/>
    <x v="0"/>
    <x v="0"/>
    <x v="1"/>
  </r>
  <r>
    <x v="36"/>
    <x v="0"/>
    <x v="729"/>
    <x v="728"/>
    <x v="1"/>
    <x v="0"/>
    <x v="0"/>
    <x v="0"/>
    <x v="1"/>
    <x v="0"/>
    <x v="0"/>
    <x v="8"/>
  </r>
  <r>
    <x v="36"/>
    <x v="0"/>
    <x v="730"/>
    <x v="729"/>
    <x v="1"/>
    <x v="0"/>
    <x v="0"/>
    <x v="0"/>
    <x v="1"/>
    <x v="0"/>
    <x v="0"/>
    <x v="2"/>
  </r>
  <r>
    <x v="36"/>
    <x v="0"/>
    <x v="731"/>
    <x v="730"/>
    <x v="1"/>
    <x v="0"/>
    <x v="0"/>
    <x v="0"/>
    <x v="0"/>
    <x v="1"/>
    <x v="0"/>
    <x v="0"/>
  </r>
  <r>
    <x v="37"/>
    <x v="0"/>
    <x v="732"/>
    <x v="731"/>
    <x v="1"/>
    <x v="0"/>
    <x v="0"/>
    <x v="0"/>
    <x v="1"/>
    <x v="0"/>
    <x v="0"/>
    <x v="3"/>
  </r>
  <r>
    <x v="37"/>
    <x v="0"/>
    <x v="733"/>
    <x v="732"/>
    <x v="1"/>
    <x v="0"/>
    <x v="0"/>
    <x v="0"/>
    <x v="1"/>
    <x v="0"/>
    <x v="0"/>
    <x v="4"/>
  </r>
  <r>
    <x v="37"/>
    <x v="0"/>
    <x v="734"/>
    <x v="733"/>
    <x v="1"/>
    <x v="0"/>
    <x v="0"/>
    <x v="0"/>
    <x v="0"/>
    <x v="1"/>
    <x v="0"/>
    <x v="2"/>
  </r>
  <r>
    <x v="37"/>
    <x v="0"/>
    <x v="735"/>
    <x v="734"/>
    <x v="1"/>
    <x v="0"/>
    <x v="0"/>
    <x v="0"/>
    <x v="0"/>
    <x v="1"/>
    <x v="0"/>
    <x v="0"/>
  </r>
  <r>
    <x v="37"/>
    <x v="0"/>
    <x v="736"/>
    <x v="735"/>
    <x v="1"/>
    <x v="0"/>
    <x v="0"/>
    <x v="0"/>
    <x v="1"/>
    <x v="0"/>
    <x v="0"/>
    <x v="1"/>
  </r>
  <r>
    <x v="37"/>
    <x v="0"/>
    <x v="737"/>
    <x v="736"/>
    <x v="1"/>
    <x v="0"/>
    <x v="0"/>
    <x v="0"/>
    <x v="1"/>
    <x v="0"/>
    <x v="0"/>
    <x v="0"/>
  </r>
  <r>
    <x v="37"/>
    <x v="0"/>
    <x v="738"/>
    <x v="737"/>
    <x v="1"/>
    <x v="0"/>
    <x v="0"/>
    <x v="1"/>
    <x v="1"/>
    <x v="0"/>
    <x v="0"/>
    <x v="4"/>
  </r>
  <r>
    <x v="37"/>
    <x v="0"/>
    <x v="739"/>
    <x v="738"/>
    <x v="1"/>
    <x v="0"/>
    <x v="0"/>
    <x v="0"/>
    <x v="0"/>
    <x v="1"/>
    <x v="0"/>
    <x v="1"/>
  </r>
  <r>
    <x v="37"/>
    <x v="0"/>
    <x v="740"/>
    <x v="739"/>
    <x v="1"/>
    <x v="0"/>
    <x v="0"/>
    <x v="0"/>
    <x v="1"/>
    <x v="0"/>
    <x v="0"/>
    <x v="13"/>
  </r>
  <r>
    <x v="37"/>
    <x v="0"/>
    <x v="741"/>
    <x v="740"/>
    <x v="1"/>
    <x v="0"/>
    <x v="0"/>
    <x v="0"/>
    <x v="0"/>
    <x v="1"/>
    <x v="0"/>
    <x v="14"/>
  </r>
  <r>
    <x v="37"/>
    <x v="0"/>
    <x v="742"/>
    <x v="741"/>
    <x v="1"/>
    <x v="0"/>
    <x v="0"/>
    <x v="1"/>
    <x v="1"/>
    <x v="0"/>
    <x v="0"/>
    <x v="2"/>
  </r>
  <r>
    <x v="37"/>
    <x v="0"/>
    <x v="743"/>
    <x v="742"/>
    <x v="1"/>
    <x v="0"/>
    <x v="0"/>
    <x v="0"/>
    <x v="1"/>
    <x v="0"/>
    <x v="0"/>
    <x v="3"/>
  </r>
  <r>
    <x v="37"/>
    <x v="0"/>
    <x v="744"/>
    <x v="743"/>
    <x v="1"/>
    <x v="0"/>
    <x v="0"/>
    <x v="0"/>
    <x v="1"/>
    <x v="0"/>
    <x v="0"/>
    <x v="3"/>
  </r>
  <r>
    <x v="37"/>
    <x v="0"/>
    <x v="745"/>
    <x v="744"/>
    <x v="1"/>
    <x v="0"/>
    <x v="0"/>
    <x v="0"/>
    <x v="0"/>
    <x v="1"/>
    <x v="0"/>
    <x v="2"/>
  </r>
  <r>
    <x v="37"/>
    <x v="0"/>
    <x v="746"/>
    <x v="745"/>
    <x v="1"/>
    <x v="0"/>
    <x v="0"/>
    <x v="0"/>
    <x v="0"/>
    <x v="1"/>
    <x v="0"/>
    <x v="2"/>
  </r>
  <r>
    <x v="37"/>
    <x v="0"/>
    <x v="747"/>
    <x v="746"/>
    <x v="1"/>
    <x v="0"/>
    <x v="0"/>
    <x v="0"/>
    <x v="1"/>
    <x v="0"/>
    <x v="0"/>
    <x v="4"/>
  </r>
  <r>
    <x v="37"/>
    <x v="0"/>
    <x v="748"/>
    <x v="747"/>
    <x v="1"/>
    <x v="0"/>
    <x v="0"/>
    <x v="0"/>
    <x v="1"/>
    <x v="0"/>
    <x v="0"/>
    <x v="3"/>
  </r>
  <r>
    <x v="37"/>
    <x v="0"/>
    <x v="749"/>
    <x v="748"/>
    <x v="1"/>
    <x v="0"/>
    <x v="0"/>
    <x v="0"/>
    <x v="0"/>
    <x v="1"/>
    <x v="0"/>
    <x v="2"/>
  </r>
  <r>
    <x v="37"/>
    <x v="0"/>
    <x v="750"/>
    <x v="749"/>
    <x v="1"/>
    <x v="0"/>
    <x v="0"/>
    <x v="0"/>
    <x v="0"/>
    <x v="1"/>
    <x v="0"/>
    <x v="10"/>
  </r>
  <r>
    <x v="37"/>
    <x v="0"/>
    <x v="751"/>
    <x v="750"/>
    <x v="1"/>
    <x v="0"/>
    <x v="0"/>
    <x v="1"/>
    <x v="1"/>
    <x v="0"/>
    <x v="0"/>
    <x v="1"/>
  </r>
  <r>
    <x v="38"/>
    <x v="0"/>
    <x v="752"/>
    <x v="751"/>
    <x v="1"/>
    <x v="0"/>
    <x v="0"/>
    <x v="0"/>
    <x v="1"/>
    <x v="0"/>
    <x v="0"/>
    <x v="2"/>
  </r>
  <r>
    <x v="38"/>
    <x v="0"/>
    <x v="753"/>
    <x v="752"/>
    <x v="1"/>
    <x v="0"/>
    <x v="0"/>
    <x v="1"/>
    <x v="1"/>
    <x v="0"/>
    <x v="4"/>
    <x v="4"/>
  </r>
  <r>
    <x v="38"/>
    <x v="0"/>
    <x v="754"/>
    <x v="753"/>
    <x v="1"/>
    <x v="0"/>
    <x v="0"/>
    <x v="1"/>
    <x v="1"/>
    <x v="0"/>
    <x v="4"/>
    <x v="4"/>
  </r>
  <r>
    <x v="38"/>
    <x v="0"/>
    <x v="755"/>
    <x v="754"/>
    <x v="1"/>
    <x v="0"/>
    <x v="0"/>
    <x v="1"/>
    <x v="1"/>
    <x v="0"/>
    <x v="0"/>
    <x v="4"/>
  </r>
  <r>
    <x v="38"/>
    <x v="0"/>
    <x v="756"/>
    <x v="755"/>
    <x v="1"/>
    <x v="0"/>
    <x v="0"/>
    <x v="1"/>
    <x v="1"/>
    <x v="0"/>
    <x v="0"/>
    <x v="0"/>
  </r>
  <r>
    <x v="38"/>
    <x v="0"/>
    <x v="610"/>
    <x v="756"/>
    <x v="1"/>
    <x v="0"/>
    <x v="0"/>
    <x v="0"/>
    <x v="1"/>
    <x v="0"/>
    <x v="0"/>
    <x v="8"/>
  </r>
  <r>
    <x v="38"/>
    <x v="0"/>
    <x v="757"/>
    <x v="757"/>
    <x v="1"/>
    <x v="0"/>
    <x v="0"/>
    <x v="0"/>
    <x v="1"/>
    <x v="0"/>
    <x v="0"/>
    <x v="2"/>
  </r>
  <r>
    <x v="38"/>
    <x v="0"/>
    <x v="758"/>
    <x v="758"/>
    <x v="1"/>
    <x v="0"/>
    <x v="0"/>
    <x v="0"/>
    <x v="1"/>
    <x v="0"/>
    <x v="0"/>
    <x v="1"/>
  </r>
  <r>
    <x v="38"/>
    <x v="0"/>
    <x v="759"/>
    <x v="759"/>
    <x v="1"/>
    <x v="0"/>
    <x v="0"/>
    <x v="0"/>
    <x v="1"/>
    <x v="0"/>
    <x v="0"/>
    <x v="1"/>
  </r>
  <r>
    <x v="38"/>
    <x v="0"/>
    <x v="760"/>
    <x v="760"/>
    <x v="1"/>
    <x v="0"/>
    <x v="0"/>
    <x v="0"/>
    <x v="1"/>
    <x v="0"/>
    <x v="0"/>
    <x v="2"/>
  </r>
  <r>
    <x v="38"/>
    <x v="0"/>
    <x v="761"/>
    <x v="761"/>
    <x v="1"/>
    <x v="0"/>
    <x v="0"/>
    <x v="0"/>
    <x v="1"/>
    <x v="0"/>
    <x v="0"/>
    <x v="1"/>
  </r>
  <r>
    <x v="38"/>
    <x v="0"/>
    <x v="762"/>
    <x v="762"/>
    <x v="1"/>
    <x v="0"/>
    <x v="0"/>
    <x v="0"/>
    <x v="1"/>
    <x v="0"/>
    <x v="0"/>
    <x v="1"/>
  </r>
  <r>
    <x v="38"/>
    <x v="0"/>
    <x v="763"/>
    <x v="763"/>
    <x v="1"/>
    <x v="0"/>
    <x v="0"/>
    <x v="0"/>
    <x v="1"/>
    <x v="0"/>
    <x v="0"/>
    <x v="1"/>
  </r>
  <r>
    <x v="38"/>
    <x v="0"/>
    <x v="764"/>
    <x v="764"/>
    <x v="1"/>
    <x v="0"/>
    <x v="0"/>
    <x v="1"/>
    <x v="1"/>
    <x v="0"/>
    <x v="0"/>
    <x v="1"/>
  </r>
  <r>
    <x v="38"/>
    <x v="0"/>
    <x v="765"/>
    <x v="765"/>
    <x v="1"/>
    <x v="0"/>
    <x v="0"/>
    <x v="0"/>
    <x v="1"/>
    <x v="0"/>
    <x v="0"/>
    <x v="1"/>
  </r>
  <r>
    <x v="38"/>
    <x v="0"/>
    <x v="766"/>
    <x v="766"/>
    <x v="1"/>
    <x v="0"/>
    <x v="0"/>
    <x v="1"/>
    <x v="1"/>
    <x v="0"/>
    <x v="0"/>
    <x v="1"/>
  </r>
  <r>
    <x v="38"/>
    <x v="0"/>
    <x v="767"/>
    <x v="767"/>
    <x v="1"/>
    <x v="0"/>
    <x v="0"/>
    <x v="0"/>
    <x v="1"/>
    <x v="0"/>
    <x v="0"/>
    <x v="1"/>
  </r>
  <r>
    <x v="38"/>
    <x v="0"/>
    <x v="768"/>
    <x v="768"/>
    <x v="1"/>
    <x v="0"/>
    <x v="0"/>
    <x v="0"/>
    <x v="1"/>
    <x v="0"/>
    <x v="0"/>
    <x v="1"/>
  </r>
  <r>
    <x v="38"/>
    <x v="0"/>
    <x v="769"/>
    <x v="769"/>
    <x v="1"/>
    <x v="0"/>
    <x v="0"/>
    <x v="0"/>
    <x v="1"/>
    <x v="0"/>
    <x v="0"/>
    <x v="1"/>
  </r>
  <r>
    <x v="38"/>
    <x v="0"/>
    <x v="770"/>
    <x v="770"/>
    <x v="1"/>
    <x v="0"/>
    <x v="0"/>
    <x v="0"/>
    <x v="1"/>
    <x v="0"/>
    <x v="0"/>
    <x v="3"/>
  </r>
  <r>
    <x v="39"/>
    <x v="0"/>
    <x v="771"/>
    <x v="771"/>
    <x v="1"/>
    <x v="0"/>
    <x v="0"/>
    <x v="0"/>
    <x v="0"/>
    <x v="1"/>
    <x v="0"/>
    <x v="0"/>
  </r>
  <r>
    <x v="39"/>
    <x v="0"/>
    <x v="772"/>
    <x v="772"/>
    <x v="1"/>
    <x v="0"/>
    <x v="0"/>
    <x v="0"/>
    <x v="0"/>
    <x v="1"/>
    <x v="0"/>
    <x v="3"/>
  </r>
  <r>
    <x v="39"/>
    <x v="0"/>
    <x v="773"/>
    <x v="773"/>
    <x v="1"/>
    <x v="0"/>
    <x v="0"/>
    <x v="0"/>
    <x v="1"/>
    <x v="0"/>
    <x v="0"/>
    <x v="3"/>
  </r>
  <r>
    <x v="39"/>
    <x v="0"/>
    <x v="774"/>
    <x v="774"/>
    <x v="1"/>
    <x v="0"/>
    <x v="0"/>
    <x v="0"/>
    <x v="0"/>
    <x v="1"/>
    <x v="0"/>
    <x v="4"/>
  </r>
  <r>
    <x v="39"/>
    <x v="0"/>
    <x v="775"/>
    <x v="775"/>
    <x v="1"/>
    <x v="0"/>
    <x v="0"/>
    <x v="0"/>
    <x v="0"/>
    <x v="1"/>
    <x v="0"/>
    <x v="3"/>
  </r>
  <r>
    <x v="39"/>
    <x v="0"/>
    <x v="776"/>
    <x v="776"/>
    <x v="1"/>
    <x v="0"/>
    <x v="0"/>
    <x v="0"/>
    <x v="0"/>
    <x v="1"/>
    <x v="0"/>
    <x v="3"/>
  </r>
  <r>
    <x v="39"/>
    <x v="0"/>
    <x v="777"/>
    <x v="777"/>
    <x v="1"/>
    <x v="0"/>
    <x v="0"/>
    <x v="0"/>
    <x v="1"/>
    <x v="0"/>
    <x v="0"/>
    <x v="1"/>
  </r>
  <r>
    <x v="39"/>
    <x v="0"/>
    <x v="778"/>
    <x v="778"/>
    <x v="1"/>
    <x v="0"/>
    <x v="0"/>
    <x v="0"/>
    <x v="0"/>
    <x v="1"/>
    <x v="0"/>
    <x v="3"/>
  </r>
  <r>
    <x v="39"/>
    <x v="0"/>
    <x v="779"/>
    <x v="779"/>
    <x v="1"/>
    <x v="0"/>
    <x v="0"/>
    <x v="0"/>
    <x v="1"/>
    <x v="0"/>
    <x v="0"/>
    <x v="2"/>
  </r>
  <r>
    <x v="39"/>
    <x v="0"/>
    <x v="780"/>
    <x v="780"/>
    <x v="1"/>
    <x v="0"/>
    <x v="0"/>
    <x v="0"/>
    <x v="1"/>
    <x v="0"/>
    <x v="0"/>
    <x v="2"/>
  </r>
  <r>
    <x v="39"/>
    <x v="0"/>
    <x v="781"/>
    <x v="781"/>
    <x v="1"/>
    <x v="0"/>
    <x v="0"/>
    <x v="0"/>
    <x v="1"/>
    <x v="0"/>
    <x v="0"/>
    <x v="1"/>
  </r>
  <r>
    <x v="39"/>
    <x v="0"/>
    <x v="782"/>
    <x v="782"/>
    <x v="1"/>
    <x v="0"/>
    <x v="0"/>
    <x v="0"/>
    <x v="1"/>
    <x v="0"/>
    <x v="0"/>
    <x v="3"/>
  </r>
  <r>
    <x v="39"/>
    <x v="0"/>
    <x v="783"/>
    <x v="783"/>
    <x v="1"/>
    <x v="0"/>
    <x v="0"/>
    <x v="0"/>
    <x v="1"/>
    <x v="0"/>
    <x v="0"/>
    <x v="15"/>
  </r>
  <r>
    <x v="39"/>
    <x v="0"/>
    <x v="784"/>
    <x v="784"/>
    <x v="1"/>
    <x v="0"/>
    <x v="0"/>
    <x v="0"/>
    <x v="1"/>
    <x v="0"/>
    <x v="0"/>
    <x v="0"/>
  </r>
  <r>
    <x v="39"/>
    <x v="0"/>
    <x v="785"/>
    <x v="785"/>
    <x v="1"/>
    <x v="0"/>
    <x v="0"/>
    <x v="0"/>
    <x v="0"/>
    <x v="1"/>
    <x v="0"/>
    <x v="3"/>
  </r>
  <r>
    <x v="39"/>
    <x v="0"/>
    <x v="786"/>
    <x v="786"/>
    <x v="1"/>
    <x v="0"/>
    <x v="0"/>
    <x v="0"/>
    <x v="1"/>
    <x v="0"/>
    <x v="0"/>
    <x v="3"/>
  </r>
  <r>
    <x v="39"/>
    <x v="0"/>
    <x v="787"/>
    <x v="787"/>
    <x v="1"/>
    <x v="0"/>
    <x v="0"/>
    <x v="0"/>
    <x v="1"/>
    <x v="0"/>
    <x v="0"/>
    <x v="2"/>
  </r>
  <r>
    <x v="39"/>
    <x v="0"/>
    <x v="788"/>
    <x v="788"/>
    <x v="1"/>
    <x v="0"/>
    <x v="0"/>
    <x v="0"/>
    <x v="1"/>
    <x v="0"/>
    <x v="0"/>
    <x v="2"/>
  </r>
  <r>
    <x v="39"/>
    <x v="0"/>
    <x v="789"/>
    <x v="789"/>
    <x v="1"/>
    <x v="0"/>
    <x v="0"/>
    <x v="1"/>
    <x v="1"/>
    <x v="0"/>
    <x v="0"/>
    <x v="3"/>
  </r>
  <r>
    <x v="39"/>
    <x v="0"/>
    <x v="790"/>
    <x v="790"/>
    <x v="1"/>
    <x v="0"/>
    <x v="0"/>
    <x v="0"/>
    <x v="1"/>
    <x v="0"/>
    <x v="0"/>
    <x v="1"/>
  </r>
  <r>
    <x v="40"/>
    <x v="0"/>
    <x v="791"/>
    <x v="791"/>
    <x v="1"/>
    <x v="0"/>
    <x v="0"/>
    <x v="0"/>
    <x v="1"/>
    <x v="0"/>
    <x v="0"/>
    <x v="1"/>
  </r>
  <r>
    <x v="40"/>
    <x v="0"/>
    <x v="792"/>
    <x v="792"/>
    <x v="1"/>
    <x v="0"/>
    <x v="0"/>
    <x v="0"/>
    <x v="1"/>
    <x v="0"/>
    <x v="0"/>
    <x v="1"/>
  </r>
  <r>
    <x v="40"/>
    <x v="0"/>
    <x v="793"/>
    <x v="793"/>
    <x v="1"/>
    <x v="0"/>
    <x v="0"/>
    <x v="0"/>
    <x v="1"/>
    <x v="0"/>
    <x v="0"/>
    <x v="1"/>
  </r>
  <r>
    <x v="40"/>
    <x v="0"/>
    <x v="794"/>
    <x v="794"/>
    <x v="1"/>
    <x v="0"/>
    <x v="0"/>
    <x v="0"/>
    <x v="1"/>
    <x v="0"/>
    <x v="0"/>
    <x v="1"/>
  </r>
  <r>
    <x v="40"/>
    <x v="0"/>
    <x v="795"/>
    <x v="795"/>
    <x v="1"/>
    <x v="0"/>
    <x v="0"/>
    <x v="0"/>
    <x v="1"/>
    <x v="0"/>
    <x v="0"/>
    <x v="1"/>
  </r>
  <r>
    <x v="40"/>
    <x v="0"/>
    <x v="796"/>
    <x v="796"/>
    <x v="1"/>
    <x v="0"/>
    <x v="0"/>
    <x v="1"/>
    <x v="1"/>
    <x v="0"/>
    <x v="0"/>
    <x v="1"/>
  </r>
  <r>
    <x v="40"/>
    <x v="0"/>
    <x v="797"/>
    <x v="797"/>
    <x v="1"/>
    <x v="0"/>
    <x v="0"/>
    <x v="0"/>
    <x v="1"/>
    <x v="0"/>
    <x v="0"/>
    <x v="1"/>
  </r>
  <r>
    <x v="40"/>
    <x v="0"/>
    <x v="798"/>
    <x v="798"/>
    <x v="1"/>
    <x v="0"/>
    <x v="0"/>
    <x v="0"/>
    <x v="1"/>
    <x v="0"/>
    <x v="0"/>
    <x v="1"/>
  </r>
  <r>
    <x v="40"/>
    <x v="0"/>
    <x v="799"/>
    <x v="799"/>
    <x v="1"/>
    <x v="0"/>
    <x v="0"/>
    <x v="0"/>
    <x v="1"/>
    <x v="0"/>
    <x v="0"/>
    <x v="1"/>
  </r>
  <r>
    <x v="40"/>
    <x v="0"/>
    <x v="800"/>
    <x v="800"/>
    <x v="1"/>
    <x v="0"/>
    <x v="0"/>
    <x v="0"/>
    <x v="1"/>
    <x v="0"/>
    <x v="0"/>
    <x v="1"/>
  </r>
  <r>
    <x v="40"/>
    <x v="0"/>
    <x v="801"/>
    <x v="801"/>
    <x v="1"/>
    <x v="0"/>
    <x v="0"/>
    <x v="0"/>
    <x v="1"/>
    <x v="0"/>
    <x v="0"/>
    <x v="1"/>
  </r>
  <r>
    <x v="40"/>
    <x v="0"/>
    <x v="802"/>
    <x v="802"/>
    <x v="1"/>
    <x v="0"/>
    <x v="0"/>
    <x v="1"/>
    <x v="1"/>
    <x v="0"/>
    <x v="0"/>
    <x v="1"/>
  </r>
  <r>
    <x v="40"/>
    <x v="0"/>
    <x v="803"/>
    <x v="803"/>
    <x v="1"/>
    <x v="0"/>
    <x v="0"/>
    <x v="0"/>
    <x v="1"/>
    <x v="0"/>
    <x v="0"/>
    <x v="1"/>
  </r>
  <r>
    <x v="40"/>
    <x v="0"/>
    <x v="804"/>
    <x v="804"/>
    <x v="1"/>
    <x v="0"/>
    <x v="0"/>
    <x v="1"/>
    <x v="1"/>
    <x v="0"/>
    <x v="0"/>
    <x v="1"/>
  </r>
  <r>
    <x v="40"/>
    <x v="0"/>
    <x v="805"/>
    <x v="805"/>
    <x v="1"/>
    <x v="0"/>
    <x v="0"/>
    <x v="1"/>
    <x v="1"/>
    <x v="0"/>
    <x v="0"/>
    <x v="1"/>
  </r>
  <r>
    <x v="40"/>
    <x v="0"/>
    <x v="806"/>
    <x v="806"/>
    <x v="1"/>
    <x v="0"/>
    <x v="0"/>
    <x v="1"/>
    <x v="1"/>
    <x v="0"/>
    <x v="0"/>
    <x v="1"/>
  </r>
  <r>
    <x v="40"/>
    <x v="0"/>
    <x v="807"/>
    <x v="807"/>
    <x v="1"/>
    <x v="0"/>
    <x v="0"/>
    <x v="0"/>
    <x v="1"/>
    <x v="0"/>
    <x v="0"/>
    <x v="1"/>
  </r>
  <r>
    <x v="40"/>
    <x v="0"/>
    <x v="808"/>
    <x v="808"/>
    <x v="1"/>
    <x v="0"/>
    <x v="0"/>
    <x v="0"/>
    <x v="1"/>
    <x v="0"/>
    <x v="0"/>
    <x v="1"/>
  </r>
  <r>
    <x v="40"/>
    <x v="0"/>
    <x v="809"/>
    <x v="809"/>
    <x v="1"/>
    <x v="0"/>
    <x v="0"/>
    <x v="0"/>
    <x v="1"/>
    <x v="0"/>
    <x v="0"/>
    <x v="1"/>
  </r>
  <r>
    <x v="40"/>
    <x v="0"/>
    <x v="810"/>
    <x v="810"/>
    <x v="1"/>
    <x v="0"/>
    <x v="0"/>
    <x v="1"/>
    <x v="1"/>
    <x v="0"/>
    <x v="0"/>
    <x v="2"/>
  </r>
  <r>
    <x v="41"/>
    <x v="0"/>
    <x v="811"/>
    <x v="811"/>
    <x v="1"/>
    <x v="0"/>
    <x v="0"/>
    <x v="0"/>
    <x v="1"/>
    <x v="0"/>
    <x v="0"/>
    <x v="3"/>
  </r>
  <r>
    <x v="41"/>
    <x v="0"/>
    <x v="812"/>
    <x v="812"/>
    <x v="1"/>
    <x v="0"/>
    <x v="0"/>
    <x v="0"/>
    <x v="1"/>
    <x v="0"/>
    <x v="0"/>
    <x v="3"/>
  </r>
  <r>
    <x v="41"/>
    <x v="0"/>
    <x v="813"/>
    <x v="813"/>
    <x v="1"/>
    <x v="0"/>
    <x v="0"/>
    <x v="0"/>
    <x v="1"/>
    <x v="0"/>
    <x v="0"/>
    <x v="5"/>
  </r>
  <r>
    <x v="41"/>
    <x v="0"/>
    <x v="814"/>
    <x v="814"/>
    <x v="1"/>
    <x v="0"/>
    <x v="0"/>
    <x v="0"/>
    <x v="1"/>
    <x v="0"/>
    <x v="0"/>
    <x v="2"/>
  </r>
  <r>
    <x v="41"/>
    <x v="0"/>
    <x v="815"/>
    <x v="815"/>
    <x v="1"/>
    <x v="0"/>
    <x v="0"/>
    <x v="0"/>
    <x v="1"/>
    <x v="0"/>
    <x v="0"/>
    <x v="3"/>
  </r>
  <r>
    <x v="41"/>
    <x v="0"/>
    <x v="816"/>
    <x v="816"/>
    <x v="1"/>
    <x v="0"/>
    <x v="0"/>
    <x v="0"/>
    <x v="1"/>
    <x v="0"/>
    <x v="0"/>
    <x v="0"/>
  </r>
  <r>
    <x v="41"/>
    <x v="0"/>
    <x v="817"/>
    <x v="817"/>
    <x v="1"/>
    <x v="0"/>
    <x v="0"/>
    <x v="0"/>
    <x v="0"/>
    <x v="1"/>
    <x v="0"/>
    <x v="8"/>
  </r>
  <r>
    <x v="41"/>
    <x v="0"/>
    <x v="818"/>
    <x v="818"/>
    <x v="1"/>
    <x v="0"/>
    <x v="0"/>
    <x v="0"/>
    <x v="1"/>
    <x v="0"/>
    <x v="0"/>
    <x v="2"/>
  </r>
  <r>
    <x v="41"/>
    <x v="0"/>
    <x v="819"/>
    <x v="819"/>
    <x v="1"/>
    <x v="0"/>
    <x v="0"/>
    <x v="0"/>
    <x v="1"/>
    <x v="0"/>
    <x v="0"/>
    <x v="3"/>
  </r>
  <r>
    <x v="41"/>
    <x v="0"/>
    <x v="820"/>
    <x v="820"/>
    <x v="1"/>
    <x v="0"/>
    <x v="0"/>
    <x v="0"/>
    <x v="1"/>
    <x v="0"/>
    <x v="0"/>
    <x v="4"/>
  </r>
  <r>
    <x v="41"/>
    <x v="0"/>
    <x v="821"/>
    <x v="821"/>
    <x v="1"/>
    <x v="0"/>
    <x v="0"/>
    <x v="0"/>
    <x v="1"/>
    <x v="0"/>
    <x v="0"/>
    <x v="2"/>
  </r>
  <r>
    <x v="41"/>
    <x v="0"/>
    <x v="822"/>
    <x v="822"/>
    <x v="1"/>
    <x v="0"/>
    <x v="0"/>
    <x v="0"/>
    <x v="1"/>
    <x v="0"/>
    <x v="0"/>
    <x v="3"/>
  </r>
  <r>
    <x v="41"/>
    <x v="0"/>
    <x v="823"/>
    <x v="823"/>
    <x v="1"/>
    <x v="0"/>
    <x v="0"/>
    <x v="0"/>
    <x v="1"/>
    <x v="0"/>
    <x v="7"/>
    <x v="14"/>
  </r>
  <r>
    <x v="41"/>
    <x v="0"/>
    <x v="824"/>
    <x v="824"/>
    <x v="1"/>
    <x v="0"/>
    <x v="0"/>
    <x v="0"/>
    <x v="1"/>
    <x v="0"/>
    <x v="0"/>
    <x v="3"/>
  </r>
  <r>
    <x v="41"/>
    <x v="0"/>
    <x v="825"/>
    <x v="825"/>
    <x v="1"/>
    <x v="0"/>
    <x v="0"/>
    <x v="0"/>
    <x v="0"/>
    <x v="1"/>
    <x v="0"/>
    <x v="1"/>
  </r>
  <r>
    <x v="41"/>
    <x v="0"/>
    <x v="826"/>
    <x v="826"/>
    <x v="1"/>
    <x v="0"/>
    <x v="0"/>
    <x v="0"/>
    <x v="1"/>
    <x v="0"/>
    <x v="0"/>
    <x v="3"/>
  </r>
  <r>
    <x v="41"/>
    <x v="0"/>
    <x v="827"/>
    <x v="827"/>
    <x v="1"/>
    <x v="0"/>
    <x v="0"/>
    <x v="0"/>
    <x v="0"/>
    <x v="1"/>
    <x v="0"/>
    <x v="10"/>
  </r>
  <r>
    <x v="41"/>
    <x v="0"/>
    <x v="828"/>
    <x v="828"/>
    <x v="1"/>
    <x v="0"/>
    <x v="0"/>
    <x v="0"/>
    <x v="1"/>
    <x v="0"/>
    <x v="0"/>
    <x v="2"/>
  </r>
  <r>
    <x v="41"/>
    <x v="0"/>
    <x v="395"/>
    <x v="394"/>
    <x v="1"/>
    <x v="0"/>
    <x v="0"/>
    <x v="0"/>
    <x v="1"/>
    <x v="0"/>
    <x v="0"/>
    <x v="1"/>
  </r>
  <r>
    <x v="41"/>
    <x v="0"/>
    <x v="829"/>
    <x v="829"/>
    <x v="1"/>
    <x v="0"/>
    <x v="0"/>
    <x v="0"/>
    <x v="1"/>
    <x v="0"/>
    <x v="0"/>
    <x v="2"/>
  </r>
  <r>
    <x v="42"/>
    <x v="0"/>
    <x v="830"/>
    <x v="830"/>
    <x v="1"/>
    <x v="0"/>
    <x v="0"/>
    <x v="0"/>
    <x v="1"/>
    <x v="0"/>
    <x v="0"/>
    <x v="2"/>
  </r>
  <r>
    <x v="42"/>
    <x v="0"/>
    <x v="831"/>
    <x v="684"/>
    <x v="1"/>
    <x v="0"/>
    <x v="0"/>
    <x v="0"/>
    <x v="1"/>
    <x v="0"/>
    <x v="0"/>
    <x v="1"/>
  </r>
  <r>
    <x v="42"/>
    <x v="0"/>
    <x v="832"/>
    <x v="438"/>
    <x v="1"/>
    <x v="0"/>
    <x v="0"/>
    <x v="0"/>
    <x v="1"/>
    <x v="0"/>
    <x v="0"/>
    <x v="2"/>
  </r>
  <r>
    <x v="42"/>
    <x v="0"/>
    <x v="833"/>
    <x v="831"/>
    <x v="1"/>
    <x v="0"/>
    <x v="0"/>
    <x v="0"/>
    <x v="1"/>
    <x v="0"/>
    <x v="0"/>
    <x v="1"/>
  </r>
  <r>
    <x v="42"/>
    <x v="0"/>
    <x v="834"/>
    <x v="832"/>
    <x v="1"/>
    <x v="0"/>
    <x v="0"/>
    <x v="0"/>
    <x v="1"/>
    <x v="0"/>
    <x v="0"/>
    <x v="1"/>
  </r>
  <r>
    <x v="42"/>
    <x v="0"/>
    <x v="835"/>
    <x v="833"/>
    <x v="1"/>
    <x v="0"/>
    <x v="0"/>
    <x v="1"/>
    <x v="1"/>
    <x v="0"/>
    <x v="0"/>
    <x v="1"/>
  </r>
  <r>
    <x v="42"/>
    <x v="0"/>
    <x v="836"/>
    <x v="834"/>
    <x v="1"/>
    <x v="0"/>
    <x v="0"/>
    <x v="0"/>
    <x v="1"/>
    <x v="0"/>
    <x v="0"/>
    <x v="1"/>
  </r>
  <r>
    <x v="42"/>
    <x v="0"/>
    <x v="837"/>
    <x v="835"/>
    <x v="1"/>
    <x v="0"/>
    <x v="0"/>
    <x v="0"/>
    <x v="1"/>
    <x v="0"/>
    <x v="0"/>
    <x v="1"/>
  </r>
  <r>
    <x v="42"/>
    <x v="0"/>
    <x v="838"/>
    <x v="836"/>
    <x v="1"/>
    <x v="0"/>
    <x v="0"/>
    <x v="0"/>
    <x v="1"/>
    <x v="0"/>
    <x v="0"/>
    <x v="1"/>
  </r>
  <r>
    <x v="42"/>
    <x v="0"/>
    <x v="839"/>
    <x v="837"/>
    <x v="1"/>
    <x v="0"/>
    <x v="0"/>
    <x v="0"/>
    <x v="1"/>
    <x v="0"/>
    <x v="0"/>
    <x v="1"/>
  </r>
  <r>
    <x v="42"/>
    <x v="0"/>
    <x v="840"/>
    <x v="838"/>
    <x v="1"/>
    <x v="0"/>
    <x v="0"/>
    <x v="0"/>
    <x v="1"/>
    <x v="0"/>
    <x v="0"/>
    <x v="1"/>
  </r>
  <r>
    <x v="42"/>
    <x v="0"/>
    <x v="841"/>
    <x v="839"/>
    <x v="1"/>
    <x v="0"/>
    <x v="0"/>
    <x v="0"/>
    <x v="1"/>
    <x v="0"/>
    <x v="0"/>
    <x v="1"/>
  </r>
  <r>
    <x v="42"/>
    <x v="0"/>
    <x v="842"/>
    <x v="840"/>
    <x v="1"/>
    <x v="0"/>
    <x v="0"/>
    <x v="0"/>
    <x v="1"/>
    <x v="0"/>
    <x v="0"/>
    <x v="1"/>
  </r>
  <r>
    <x v="42"/>
    <x v="0"/>
    <x v="843"/>
    <x v="841"/>
    <x v="1"/>
    <x v="0"/>
    <x v="0"/>
    <x v="0"/>
    <x v="1"/>
    <x v="0"/>
    <x v="0"/>
    <x v="1"/>
  </r>
  <r>
    <x v="42"/>
    <x v="0"/>
    <x v="844"/>
    <x v="842"/>
    <x v="1"/>
    <x v="0"/>
    <x v="0"/>
    <x v="0"/>
    <x v="1"/>
    <x v="0"/>
    <x v="0"/>
    <x v="1"/>
  </r>
  <r>
    <x v="42"/>
    <x v="0"/>
    <x v="845"/>
    <x v="843"/>
    <x v="1"/>
    <x v="0"/>
    <x v="0"/>
    <x v="0"/>
    <x v="1"/>
    <x v="0"/>
    <x v="0"/>
    <x v="1"/>
  </r>
  <r>
    <x v="42"/>
    <x v="0"/>
    <x v="846"/>
    <x v="844"/>
    <x v="1"/>
    <x v="0"/>
    <x v="0"/>
    <x v="0"/>
    <x v="1"/>
    <x v="0"/>
    <x v="0"/>
    <x v="1"/>
  </r>
  <r>
    <x v="42"/>
    <x v="0"/>
    <x v="847"/>
    <x v="845"/>
    <x v="1"/>
    <x v="0"/>
    <x v="0"/>
    <x v="0"/>
    <x v="1"/>
    <x v="0"/>
    <x v="0"/>
    <x v="1"/>
  </r>
  <r>
    <x v="42"/>
    <x v="0"/>
    <x v="848"/>
    <x v="846"/>
    <x v="1"/>
    <x v="0"/>
    <x v="0"/>
    <x v="1"/>
    <x v="1"/>
    <x v="0"/>
    <x v="0"/>
    <x v="1"/>
  </r>
  <r>
    <x v="42"/>
    <x v="0"/>
    <x v="810"/>
    <x v="810"/>
    <x v="1"/>
    <x v="0"/>
    <x v="0"/>
    <x v="1"/>
    <x v="1"/>
    <x v="0"/>
    <x v="0"/>
    <x v="2"/>
  </r>
  <r>
    <x v="43"/>
    <x v="0"/>
    <x v="811"/>
    <x v="811"/>
    <x v="1"/>
    <x v="0"/>
    <x v="0"/>
    <x v="0"/>
    <x v="1"/>
    <x v="0"/>
    <x v="0"/>
    <x v="3"/>
  </r>
  <r>
    <x v="43"/>
    <x v="0"/>
    <x v="812"/>
    <x v="812"/>
    <x v="1"/>
    <x v="0"/>
    <x v="0"/>
    <x v="0"/>
    <x v="1"/>
    <x v="0"/>
    <x v="0"/>
    <x v="3"/>
  </r>
  <r>
    <x v="43"/>
    <x v="0"/>
    <x v="813"/>
    <x v="813"/>
    <x v="1"/>
    <x v="0"/>
    <x v="0"/>
    <x v="0"/>
    <x v="1"/>
    <x v="0"/>
    <x v="0"/>
    <x v="5"/>
  </r>
  <r>
    <x v="43"/>
    <x v="0"/>
    <x v="814"/>
    <x v="814"/>
    <x v="1"/>
    <x v="0"/>
    <x v="0"/>
    <x v="0"/>
    <x v="1"/>
    <x v="0"/>
    <x v="0"/>
    <x v="2"/>
  </r>
  <r>
    <x v="43"/>
    <x v="0"/>
    <x v="815"/>
    <x v="815"/>
    <x v="1"/>
    <x v="0"/>
    <x v="0"/>
    <x v="0"/>
    <x v="1"/>
    <x v="0"/>
    <x v="0"/>
    <x v="3"/>
  </r>
  <r>
    <x v="43"/>
    <x v="0"/>
    <x v="816"/>
    <x v="816"/>
    <x v="1"/>
    <x v="0"/>
    <x v="0"/>
    <x v="0"/>
    <x v="1"/>
    <x v="0"/>
    <x v="0"/>
    <x v="0"/>
  </r>
  <r>
    <x v="43"/>
    <x v="0"/>
    <x v="817"/>
    <x v="817"/>
    <x v="1"/>
    <x v="0"/>
    <x v="0"/>
    <x v="0"/>
    <x v="0"/>
    <x v="1"/>
    <x v="0"/>
    <x v="8"/>
  </r>
  <r>
    <x v="43"/>
    <x v="0"/>
    <x v="818"/>
    <x v="818"/>
    <x v="1"/>
    <x v="0"/>
    <x v="0"/>
    <x v="0"/>
    <x v="1"/>
    <x v="0"/>
    <x v="0"/>
    <x v="2"/>
  </r>
  <r>
    <x v="43"/>
    <x v="0"/>
    <x v="819"/>
    <x v="819"/>
    <x v="1"/>
    <x v="0"/>
    <x v="0"/>
    <x v="0"/>
    <x v="1"/>
    <x v="0"/>
    <x v="0"/>
    <x v="3"/>
  </r>
  <r>
    <x v="43"/>
    <x v="0"/>
    <x v="820"/>
    <x v="820"/>
    <x v="1"/>
    <x v="0"/>
    <x v="0"/>
    <x v="0"/>
    <x v="1"/>
    <x v="0"/>
    <x v="0"/>
    <x v="4"/>
  </r>
  <r>
    <x v="43"/>
    <x v="0"/>
    <x v="821"/>
    <x v="821"/>
    <x v="1"/>
    <x v="0"/>
    <x v="0"/>
    <x v="0"/>
    <x v="1"/>
    <x v="0"/>
    <x v="0"/>
    <x v="2"/>
  </r>
  <r>
    <x v="43"/>
    <x v="0"/>
    <x v="822"/>
    <x v="822"/>
    <x v="1"/>
    <x v="0"/>
    <x v="0"/>
    <x v="0"/>
    <x v="1"/>
    <x v="0"/>
    <x v="0"/>
    <x v="3"/>
  </r>
  <r>
    <x v="43"/>
    <x v="0"/>
    <x v="823"/>
    <x v="823"/>
    <x v="1"/>
    <x v="0"/>
    <x v="0"/>
    <x v="0"/>
    <x v="1"/>
    <x v="0"/>
    <x v="7"/>
    <x v="14"/>
  </r>
  <r>
    <x v="43"/>
    <x v="0"/>
    <x v="824"/>
    <x v="824"/>
    <x v="1"/>
    <x v="0"/>
    <x v="0"/>
    <x v="0"/>
    <x v="1"/>
    <x v="0"/>
    <x v="0"/>
    <x v="3"/>
  </r>
  <r>
    <x v="43"/>
    <x v="0"/>
    <x v="825"/>
    <x v="825"/>
    <x v="1"/>
    <x v="0"/>
    <x v="0"/>
    <x v="0"/>
    <x v="0"/>
    <x v="1"/>
    <x v="0"/>
    <x v="1"/>
  </r>
  <r>
    <x v="43"/>
    <x v="0"/>
    <x v="826"/>
    <x v="826"/>
    <x v="1"/>
    <x v="0"/>
    <x v="0"/>
    <x v="0"/>
    <x v="1"/>
    <x v="0"/>
    <x v="0"/>
    <x v="3"/>
  </r>
  <r>
    <x v="43"/>
    <x v="0"/>
    <x v="827"/>
    <x v="827"/>
    <x v="1"/>
    <x v="0"/>
    <x v="0"/>
    <x v="0"/>
    <x v="0"/>
    <x v="1"/>
    <x v="0"/>
    <x v="10"/>
  </r>
  <r>
    <x v="43"/>
    <x v="0"/>
    <x v="828"/>
    <x v="828"/>
    <x v="1"/>
    <x v="0"/>
    <x v="0"/>
    <x v="0"/>
    <x v="1"/>
    <x v="0"/>
    <x v="0"/>
    <x v="2"/>
  </r>
  <r>
    <x v="43"/>
    <x v="0"/>
    <x v="395"/>
    <x v="394"/>
    <x v="1"/>
    <x v="0"/>
    <x v="0"/>
    <x v="0"/>
    <x v="1"/>
    <x v="0"/>
    <x v="0"/>
    <x v="1"/>
  </r>
  <r>
    <x v="43"/>
    <x v="0"/>
    <x v="849"/>
    <x v="847"/>
    <x v="1"/>
    <x v="0"/>
    <x v="0"/>
    <x v="0"/>
    <x v="1"/>
    <x v="0"/>
    <x v="0"/>
    <x v="3"/>
  </r>
  <r>
    <x v="44"/>
    <x v="0"/>
    <x v="850"/>
    <x v="848"/>
    <x v="1"/>
    <x v="0"/>
    <x v="0"/>
    <x v="0"/>
    <x v="1"/>
    <x v="0"/>
    <x v="0"/>
    <x v="3"/>
  </r>
  <r>
    <x v="44"/>
    <x v="0"/>
    <x v="851"/>
    <x v="849"/>
    <x v="1"/>
    <x v="0"/>
    <x v="0"/>
    <x v="0"/>
    <x v="1"/>
    <x v="0"/>
    <x v="0"/>
    <x v="3"/>
  </r>
  <r>
    <x v="44"/>
    <x v="0"/>
    <x v="852"/>
    <x v="850"/>
    <x v="1"/>
    <x v="0"/>
    <x v="0"/>
    <x v="0"/>
    <x v="1"/>
    <x v="0"/>
    <x v="0"/>
    <x v="0"/>
  </r>
  <r>
    <x v="44"/>
    <x v="0"/>
    <x v="853"/>
    <x v="851"/>
    <x v="1"/>
    <x v="0"/>
    <x v="0"/>
    <x v="0"/>
    <x v="1"/>
    <x v="0"/>
    <x v="0"/>
    <x v="2"/>
  </r>
  <r>
    <x v="44"/>
    <x v="0"/>
    <x v="854"/>
    <x v="852"/>
    <x v="1"/>
    <x v="0"/>
    <x v="0"/>
    <x v="0"/>
    <x v="1"/>
    <x v="0"/>
    <x v="0"/>
    <x v="3"/>
  </r>
  <r>
    <x v="44"/>
    <x v="0"/>
    <x v="855"/>
    <x v="853"/>
    <x v="1"/>
    <x v="0"/>
    <x v="0"/>
    <x v="0"/>
    <x v="1"/>
    <x v="0"/>
    <x v="0"/>
    <x v="10"/>
  </r>
  <r>
    <x v="44"/>
    <x v="0"/>
    <x v="856"/>
    <x v="854"/>
    <x v="1"/>
    <x v="0"/>
    <x v="0"/>
    <x v="0"/>
    <x v="1"/>
    <x v="0"/>
    <x v="0"/>
    <x v="2"/>
  </r>
  <r>
    <x v="44"/>
    <x v="0"/>
    <x v="857"/>
    <x v="855"/>
    <x v="1"/>
    <x v="0"/>
    <x v="0"/>
    <x v="1"/>
    <x v="1"/>
    <x v="0"/>
    <x v="0"/>
    <x v="3"/>
  </r>
  <r>
    <x v="44"/>
    <x v="0"/>
    <x v="858"/>
    <x v="856"/>
    <x v="1"/>
    <x v="0"/>
    <x v="0"/>
    <x v="0"/>
    <x v="1"/>
    <x v="0"/>
    <x v="0"/>
    <x v="3"/>
  </r>
  <r>
    <x v="44"/>
    <x v="0"/>
    <x v="859"/>
    <x v="857"/>
    <x v="1"/>
    <x v="0"/>
    <x v="0"/>
    <x v="0"/>
    <x v="1"/>
    <x v="0"/>
    <x v="0"/>
    <x v="3"/>
  </r>
  <r>
    <x v="44"/>
    <x v="0"/>
    <x v="860"/>
    <x v="858"/>
    <x v="1"/>
    <x v="0"/>
    <x v="0"/>
    <x v="1"/>
    <x v="1"/>
    <x v="0"/>
    <x v="0"/>
    <x v="1"/>
  </r>
  <r>
    <x v="44"/>
    <x v="0"/>
    <x v="861"/>
    <x v="859"/>
    <x v="1"/>
    <x v="0"/>
    <x v="0"/>
    <x v="1"/>
    <x v="1"/>
    <x v="0"/>
    <x v="0"/>
    <x v="3"/>
  </r>
  <r>
    <x v="44"/>
    <x v="0"/>
    <x v="862"/>
    <x v="860"/>
    <x v="1"/>
    <x v="0"/>
    <x v="0"/>
    <x v="0"/>
    <x v="0"/>
    <x v="1"/>
    <x v="0"/>
    <x v="2"/>
  </r>
  <r>
    <x v="44"/>
    <x v="0"/>
    <x v="863"/>
    <x v="861"/>
    <x v="1"/>
    <x v="0"/>
    <x v="0"/>
    <x v="0"/>
    <x v="0"/>
    <x v="1"/>
    <x v="0"/>
    <x v="5"/>
  </r>
  <r>
    <x v="44"/>
    <x v="0"/>
    <x v="864"/>
    <x v="862"/>
    <x v="1"/>
    <x v="0"/>
    <x v="0"/>
    <x v="1"/>
    <x v="1"/>
    <x v="0"/>
    <x v="0"/>
    <x v="4"/>
  </r>
  <r>
    <x v="44"/>
    <x v="0"/>
    <x v="865"/>
    <x v="863"/>
    <x v="1"/>
    <x v="0"/>
    <x v="0"/>
    <x v="0"/>
    <x v="0"/>
    <x v="1"/>
    <x v="0"/>
    <x v="3"/>
  </r>
  <r>
    <x v="44"/>
    <x v="0"/>
    <x v="866"/>
    <x v="864"/>
    <x v="1"/>
    <x v="0"/>
    <x v="0"/>
    <x v="0"/>
    <x v="1"/>
    <x v="0"/>
    <x v="0"/>
    <x v="3"/>
  </r>
  <r>
    <x v="44"/>
    <x v="0"/>
    <x v="867"/>
    <x v="865"/>
    <x v="1"/>
    <x v="0"/>
    <x v="0"/>
    <x v="1"/>
    <x v="0"/>
    <x v="0"/>
    <x v="0"/>
    <x v="3"/>
  </r>
  <r>
    <x v="44"/>
    <x v="0"/>
    <x v="868"/>
    <x v="866"/>
    <x v="1"/>
    <x v="0"/>
    <x v="0"/>
    <x v="0"/>
    <x v="1"/>
    <x v="0"/>
    <x v="0"/>
    <x v="1"/>
  </r>
  <r>
    <x v="45"/>
    <x v="0"/>
    <x v="869"/>
    <x v="867"/>
    <x v="1"/>
    <x v="0"/>
    <x v="0"/>
    <x v="1"/>
    <x v="1"/>
    <x v="0"/>
    <x v="0"/>
    <x v="1"/>
  </r>
  <r>
    <x v="45"/>
    <x v="0"/>
    <x v="870"/>
    <x v="868"/>
    <x v="1"/>
    <x v="0"/>
    <x v="0"/>
    <x v="1"/>
    <x v="1"/>
    <x v="0"/>
    <x v="0"/>
    <x v="1"/>
  </r>
  <r>
    <x v="45"/>
    <x v="0"/>
    <x v="871"/>
    <x v="869"/>
    <x v="1"/>
    <x v="0"/>
    <x v="0"/>
    <x v="1"/>
    <x v="1"/>
    <x v="0"/>
    <x v="0"/>
    <x v="1"/>
  </r>
  <r>
    <x v="45"/>
    <x v="0"/>
    <x v="872"/>
    <x v="870"/>
    <x v="1"/>
    <x v="0"/>
    <x v="0"/>
    <x v="0"/>
    <x v="1"/>
    <x v="0"/>
    <x v="0"/>
    <x v="1"/>
  </r>
  <r>
    <x v="45"/>
    <x v="0"/>
    <x v="873"/>
    <x v="871"/>
    <x v="1"/>
    <x v="0"/>
    <x v="0"/>
    <x v="1"/>
    <x v="1"/>
    <x v="0"/>
    <x v="0"/>
    <x v="1"/>
  </r>
  <r>
    <x v="45"/>
    <x v="0"/>
    <x v="874"/>
    <x v="872"/>
    <x v="1"/>
    <x v="0"/>
    <x v="0"/>
    <x v="0"/>
    <x v="1"/>
    <x v="0"/>
    <x v="0"/>
    <x v="1"/>
  </r>
  <r>
    <x v="45"/>
    <x v="0"/>
    <x v="875"/>
    <x v="873"/>
    <x v="1"/>
    <x v="0"/>
    <x v="0"/>
    <x v="0"/>
    <x v="1"/>
    <x v="0"/>
    <x v="0"/>
    <x v="1"/>
  </r>
  <r>
    <x v="45"/>
    <x v="0"/>
    <x v="876"/>
    <x v="874"/>
    <x v="1"/>
    <x v="0"/>
    <x v="0"/>
    <x v="1"/>
    <x v="1"/>
    <x v="0"/>
    <x v="0"/>
    <x v="1"/>
  </r>
  <r>
    <x v="45"/>
    <x v="0"/>
    <x v="877"/>
    <x v="875"/>
    <x v="1"/>
    <x v="0"/>
    <x v="0"/>
    <x v="0"/>
    <x v="1"/>
    <x v="0"/>
    <x v="0"/>
    <x v="1"/>
  </r>
  <r>
    <x v="45"/>
    <x v="0"/>
    <x v="878"/>
    <x v="876"/>
    <x v="1"/>
    <x v="0"/>
    <x v="0"/>
    <x v="0"/>
    <x v="1"/>
    <x v="0"/>
    <x v="0"/>
    <x v="1"/>
  </r>
  <r>
    <x v="45"/>
    <x v="0"/>
    <x v="879"/>
    <x v="877"/>
    <x v="1"/>
    <x v="0"/>
    <x v="0"/>
    <x v="1"/>
    <x v="1"/>
    <x v="0"/>
    <x v="0"/>
    <x v="1"/>
  </r>
  <r>
    <x v="45"/>
    <x v="0"/>
    <x v="880"/>
    <x v="878"/>
    <x v="1"/>
    <x v="0"/>
    <x v="0"/>
    <x v="1"/>
    <x v="1"/>
    <x v="0"/>
    <x v="0"/>
    <x v="1"/>
  </r>
  <r>
    <x v="45"/>
    <x v="0"/>
    <x v="881"/>
    <x v="879"/>
    <x v="1"/>
    <x v="0"/>
    <x v="0"/>
    <x v="0"/>
    <x v="1"/>
    <x v="0"/>
    <x v="0"/>
    <x v="1"/>
  </r>
  <r>
    <x v="45"/>
    <x v="0"/>
    <x v="882"/>
    <x v="880"/>
    <x v="1"/>
    <x v="0"/>
    <x v="0"/>
    <x v="0"/>
    <x v="1"/>
    <x v="0"/>
    <x v="0"/>
    <x v="1"/>
  </r>
  <r>
    <x v="45"/>
    <x v="0"/>
    <x v="883"/>
    <x v="881"/>
    <x v="1"/>
    <x v="0"/>
    <x v="0"/>
    <x v="0"/>
    <x v="1"/>
    <x v="0"/>
    <x v="0"/>
    <x v="1"/>
  </r>
  <r>
    <x v="45"/>
    <x v="0"/>
    <x v="884"/>
    <x v="882"/>
    <x v="1"/>
    <x v="0"/>
    <x v="0"/>
    <x v="0"/>
    <x v="1"/>
    <x v="0"/>
    <x v="0"/>
    <x v="1"/>
  </r>
  <r>
    <x v="45"/>
    <x v="0"/>
    <x v="885"/>
    <x v="883"/>
    <x v="1"/>
    <x v="0"/>
    <x v="0"/>
    <x v="0"/>
    <x v="1"/>
    <x v="0"/>
    <x v="0"/>
    <x v="1"/>
  </r>
  <r>
    <x v="45"/>
    <x v="0"/>
    <x v="886"/>
    <x v="884"/>
    <x v="1"/>
    <x v="0"/>
    <x v="0"/>
    <x v="0"/>
    <x v="1"/>
    <x v="0"/>
    <x v="0"/>
    <x v="1"/>
  </r>
  <r>
    <x v="45"/>
    <x v="0"/>
    <x v="887"/>
    <x v="885"/>
    <x v="1"/>
    <x v="0"/>
    <x v="0"/>
    <x v="0"/>
    <x v="1"/>
    <x v="0"/>
    <x v="0"/>
    <x v="1"/>
  </r>
  <r>
    <x v="45"/>
    <x v="0"/>
    <x v="888"/>
    <x v="886"/>
    <x v="1"/>
    <x v="0"/>
    <x v="0"/>
    <x v="0"/>
    <x v="1"/>
    <x v="0"/>
    <x v="0"/>
    <x v="2"/>
  </r>
  <r>
    <x v="45"/>
    <x v="0"/>
    <x v="889"/>
    <x v="887"/>
    <x v="1"/>
    <x v="0"/>
    <x v="0"/>
    <x v="0"/>
    <x v="1"/>
    <x v="0"/>
    <x v="0"/>
    <x v="1"/>
  </r>
  <r>
    <x v="46"/>
    <x v="0"/>
    <x v="890"/>
    <x v="888"/>
    <x v="1"/>
    <x v="0"/>
    <x v="0"/>
    <x v="0"/>
    <x v="1"/>
    <x v="0"/>
    <x v="0"/>
    <x v="3"/>
  </r>
  <r>
    <x v="46"/>
    <x v="0"/>
    <x v="891"/>
    <x v="889"/>
    <x v="1"/>
    <x v="0"/>
    <x v="0"/>
    <x v="0"/>
    <x v="0"/>
    <x v="1"/>
    <x v="0"/>
    <x v="0"/>
  </r>
  <r>
    <x v="46"/>
    <x v="0"/>
    <x v="892"/>
    <x v="890"/>
    <x v="1"/>
    <x v="0"/>
    <x v="0"/>
    <x v="0"/>
    <x v="1"/>
    <x v="0"/>
    <x v="0"/>
    <x v="2"/>
  </r>
  <r>
    <x v="46"/>
    <x v="0"/>
    <x v="893"/>
    <x v="891"/>
    <x v="1"/>
    <x v="0"/>
    <x v="0"/>
    <x v="0"/>
    <x v="1"/>
    <x v="0"/>
    <x v="0"/>
    <x v="3"/>
  </r>
  <r>
    <x v="46"/>
    <x v="0"/>
    <x v="894"/>
    <x v="892"/>
    <x v="1"/>
    <x v="0"/>
    <x v="0"/>
    <x v="0"/>
    <x v="1"/>
    <x v="0"/>
    <x v="0"/>
    <x v="1"/>
  </r>
  <r>
    <x v="46"/>
    <x v="0"/>
    <x v="895"/>
    <x v="893"/>
    <x v="1"/>
    <x v="0"/>
    <x v="0"/>
    <x v="1"/>
    <x v="1"/>
    <x v="0"/>
    <x v="0"/>
    <x v="3"/>
  </r>
  <r>
    <x v="46"/>
    <x v="0"/>
    <x v="896"/>
    <x v="894"/>
    <x v="1"/>
    <x v="0"/>
    <x v="0"/>
    <x v="0"/>
    <x v="1"/>
    <x v="0"/>
    <x v="0"/>
    <x v="2"/>
  </r>
  <r>
    <x v="46"/>
    <x v="0"/>
    <x v="897"/>
    <x v="895"/>
    <x v="1"/>
    <x v="0"/>
    <x v="0"/>
    <x v="0"/>
    <x v="1"/>
    <x v="0"/>
    <x v="0"/>
    <x v="10"/>
  </r>
  <r>
    <x v="46"/>
    <x v="0"/>
    <x v="898"/>
    <x v="711"/>
    <x v="1"/>
    <x v="0"/>
    <x v="0"/>
    <x v="0"/>
    <x v="0"/>
    <x v="1"/>
    <x v="0"/>
    <x v="0"/>
  </r>
  <r>
    <x v="46"/>
    <x v="0"/>
    <x v="899"/>
    <x v="896"/>
    <x v="1"/>
    <x v="0"/>
    <x v="0"/>
    <x v="0"/>
    <x v="1"/>
    <x v="0"/>
    <x v="0"/>
    <x v="4"/>
  </r>
  <r>
    <x v="46"/>
    <x v="0"/>
    <x v="900"/>
    <x v="897"/>
    <x v="1"/>
    <x v="0"/>
    <x v="0"/>
    <x v="0"/>
    <x v="0"/>
    <x v="1"/>
    <x v="0"/>
    <x v="4"/>
  </r>
  <r>
    <x v="46"/>
    <x v="0"/>
    <x v="901"/>
    <x v="898"/>
    <x v="1"/>
    <x v="0"/>
    <x v="0"/>
    <x v="0"/>
    <x v="0"/>
    <x v="1"/>
    <x v="0"/>
    <x v="3"/>
  </r>
  <r>
    <x v="46"/>
    <x v="0"/>
    <x v="902"/>
    <x v="899"/>
    <x v="1"/>
    <x v="0"/>
    <x v="0"/>
    <x v="1"/>
    <x v="1"/>
    <x v="0"/>
    <x v="0"/>
    <x v="4"/>
  </r>
  <r>
    <x v="46"/>
    <x v="0"/>
    <x v="903"/>
    <x v="900"/>
    <x v="1"/>
    <x v="0"/>
    <x v="0"/>
    <x v="0"/>
    <x v="1"/>
    <x v="0"/>
    <x v="0"/>
    <x v="4"/>
  </r>
  <r>
    <x v="46"/>
    <x v="0"/>
    <x v="904"/>
    <x v="901"/>
    <x v="1"/>
    <x v="0"/>
    <x v="0"/>
    <x v="0"/>
    <x v="0"/>
    <x v="1"/>
    <x v="0"/>
    <x v="1"/>
  </r>
  <r>
    <x v="46"/>
    <x v="0"/>
    <x v="905"/>
    <x v="902"/>
    <x v="1"/>
    <x v="0"/>
    <x v="0"/>
    <x v="0"/>
    <x v="0"/>
    <x v="1"/>
    <x v="0"/>
    <x v="1"/>
  </r>
  <r>
    <x v="46"/>
    <x v="0"/>
    <x v="906"/>
    <x v="903"/>
    <x v="1"/>
    <x v="0"/>
    <x v="0"/>
    <x v="0"/>
    <x v="1"/>
    <x v="0"/>
    <x v="0"/>
    <x v="0"/>
  </r>
  <r>
    <x v="46"/>
    <x v="0"/>
    <x v="907"/>
    <x v="904"/>
    <x v="1"/>
    <x v="0"/>
    <x v="0"/>
    <x v="0"/>
    <x v="0"/>
    <x v="1"/>
    <x v="0"/>
    <x v="1"/>
  </r>
  <r>
    <x v="46"/>
    <x v="0"/>
    <x v="908"/>
    <x v="614"/>
    <x v="1"/>
    <x v="0"/>
    <x v="0"/>
    <x v="1"/>
    <x v="1"/>
    <x v="0"/>
    <x v="0"/>
    <x v="1"/>
  </r>
  <r>
    <x v="46"/>
    <x v="0"/>
    <x v="909"/>
    <x v="905"/>
    <x v="1"/>
    <x v="0"/>
    <x v="0"/>
    <x v="0"/>
    <x v="1"/>
    <x v="0"/>
    <x v="0"/>
    <x v="1"/>
  </r>
  <r>
    <x v="47"/>
    <x v="0"/>
    <x v="910"/>
    <x v="906"/>
    <x v="1"/>
    <x v="0"/>
    <x v="0"/>
    <x v="0"/>
    <x v="1"/>
    <x v="0"/>
    <x v="0"/>
    <x v="3"/>
  </r>
  <r>
    <x v="47"/>
    <x v="0"/>
    <x v="911"/>
    <x v="907"/>
    <x v="1"/>
    <x v="0"/>
    <x v="0"/>
    <x v="0"/>
    <x v="1"/>
    <x v="0"/>
    <x v="0"/>
    <x v="2"/>
  </r>
  <r>
    <x v="47"/>
    <x v="0"/>
    <x v="912"/>
    <x v="908"/>
    <x v="1"/>
    <x v="0"/>
    <x v="0"/>
    <x v="0"/>
    <x v="1"/>
    <x v="0"/>
    <x v="0"/>
    <x v="2"/>
  </r>
  <r>
    <x v="47"/>
    <x v="0"/>
    <x v="913"/>
    <x v="909"/>
    <x v="1"/>
    <x v="0"/>
    <x v="0"/>
    <x v="0"/>
    <x v="1"/>
    <x v="0"/>
    <x v="0"/>
    <x v="1"/>
  </r>
  <r>
    <x v="47"/>
    <x v="0"/>
    <x v="914"/>
    <x v="910"/>
    <x v="1"/>
    <x v="0"/>
    <x v="0"/>
    <x v="1"/>
    <x v="1"/>
    <x v="0"/>
    <x v="0"/>
    <x v="2"/>
  </r>
  <r>
    <x v="47"/>
    <x v="0"/>
    <x v="614"/>
    <x v="613"/>
    <x v="1"/>
    <x v="0"/>
    <x v="0"/>
    <x v="0"/>
    <x v="1"/>
    <x v="0"/>
    <x v="0"/>
    <x v="3"/>
  </r>
  <r>
    <x v="47"/>
    <x v="0"/>
    <x v="915"/>
    <x v="615"/>
    <x v="1"/>
    <x v="0"/>
    <x v="0"/>
    <x v="0"/>
    <x v="1"/>
    <x v="0"/>
    <x v="0"/>
    <x v="2"/>
  </r>
  <r>
    <x v="47"/>
    <x v="0"/>
    <x v="604"/>
    <x v="604"/>
    <x v="1"/>
    <x v="0"/>
    <x v="0"/>
    <x v="0"/>
    <x v="1"/>
    <x v="0"/>
    <x v="0"/>
    <x v="1"/>
  </r>
  <r>
    <x v="47"/>
    <x v="0"/>
    <x v="916"/>
    <x v="911"/>
    <x v="1"/>
    <x v="0"/>
    <x v="0"/>
    <x v="0"/>
    <x v="1"/>
    <x v="0"/>
    <x v="4"/>
    <x v="4"/>
  </r>
  <r>
    <x v="47"/>
    <x v="0"/>
    <x v="917"/>
    <x v="912"/>
    <x v="1"/>
    <x v="0"/>
    <x v="0"/>
    <x v="0"/>
    <x v="1"/>
    <x v="0"/>
    <x v="4"/>
    <x v="4"/>
  </r>
  <r>
    <x v="47"/>
    <x v="0"/>
    <x v="918"/>
    <x v="913"/>
    <x v="1"/>
    <x v="0"/>
    <x v="0"/>
    <x v="0"/>
    <x v="1"/>
    <x v="0"/>
    <x v="0"/>
    <x v="1"/>
  </r>
  <r>
    <x v="47"/>
    <x v="0"/>
    <x v="608"/>
    <x v="608"/>
    <x v="1"/>
    <x v="0"/>
    <x v="0"/>
    <x v="0"/>
    <x v="1"/>
    <x v="0"/>
    <x v="0"/>
    <x v="3"/>
  </r>
  <r>
    <x v="47"/>
    <x v="0"/>
    <x v="919"/>
    <x v="914"/>
    <x v="1"/>
    <x v="0"/>
    <x v="0"/>
    <x v="0"/>
    <x v="1"/>
    <x v="0"/>
    <x v="0"/>
    <x v="1"/>
  </r>
  <r>
    <x v="47"/>
    <x v="0"/>
    <x v="920"/>
    <x v="915"/>
    <x v="1"/>
    <x v="0"/>
    <x v="0"/>
    <x v="1"/>
    <x v="1"/>
    <x v="0"/>
    <x v="0"/>
    <x v="1"/>
  </r>
  <r>
    <x v="47"/>
    <x v="0"/>
    <x v="921"/>
    <x v="916"/>
    <x v="1"/>
    <x v="0"/>
    <x v="0"/>
    <x v="1"/>
    <x v="1"/>
    <x v="0"/>
    <x v="0"/>
    <x v="1"/>
  </r>
  <r>
    <x v="47"/>
    <x v="0"/>
    <x v="922"/>
    <x v="917"/>
    <x v="1"/>
    <x v="0"/>
    <x v="0"/>
    <x v="0"/>
    <x v="1"/>
    <x v="0"/>
    <x v="0"/>
    <x v="1"/>
  </r>
  <r>
    <x v="47"/>
    <x v="0"/>
    <x v="923"/>
    <x v="918"/>
    <x v="1"/>
    <x v="0"/>
    <x v="0"/>
    <x v="0"/>
    <x v="1"/>
    <x v="0"/>
    <x v="0"/>
    <x v="1"/>
  </r>
  <r>
    <x v="47"/>
    <x v="0"/>
    <x v="924"/>
    <x v="919"/>
    <x v="1"/>
    <x v="0"/>
    <x v="0"/>
    <x v="0"/>
    <x v="1"/>
    <x v="0"/>
    <x v="0"/>
    <x v="1"/>
  </r>
  <r>
    <x v="47"/>
    <x v="0"/>
    <x v="925"/>
    <x v="920"/>
    <x v="1"/>
    <x v="0"/>
    <x v="0"/>
    <x v="0"/>
    <x v="1"/>
    <x v="0"/>
    <x v="0"/>
    <x v="0"/>
  </r>
  <r>
    <x v="47"/>
    <x v="0"/>
    <x v="926"/>
    <x v="921"/>
    <x v="1"/>
    <x v="0"/>
    <x v="0"/>
    <x v="0"/>
    <x v="1"/>
    <x v="0"/>
    <x v="0"/>
    <x v="2"/>
  </r>
  <r>
    <x v="48"/>
    <x v="0"/>
    <x v="927"/>
    <x v="922"/>
    <x v="1"/>
    <x v="0"/>
    <x v="0"/>
    <x v="0"/>
    <x v="1"/>
    <x v="0"/>
    <x v="0"/>
    <x v="8"/>
  </r>
  <r>
    <x v="48"/>
    <x v="0"/>
    <x v="928"/>
    <x v="923"/>
    <x v="1"/>
    <x v="0"/>
    <x v="0"/>
    <x v="0"/>
    <x v="1"/>
    <x v="0"/>
    <x v="0"/>
    <x v="3"/>
  </r>
  <r>
    <x v="48"/>
    <x v="0"/>
    <x v="929"/>
    <x v="924"/>
    <x v="1"/>
    <x v="0"/>
    <x v="0"/>
    <x v="0"/>
    <x v="1"/>
    <x v="0"/>
    <x v="0"/>
    <x v="10"/>
  </r>
  <r>
    <x v="48"/>
    <x v="0"/>
    <x v="930"/>
    <x v="925"/>
    <x v="1"/>
    <x v="0"/>
    <x v="0"/>
    <x v="0"/>
    <x v="1"/>
    <x v="0"/>
    <x v="0"/>
    <x v="0"/>
  </r>
  <r>
    <x v="48"/>
    <x v="0"/>
    <x v="931"/>
    <x v="926"/>
    <x v="1"/>
    <x v="0"/>
    <x v="0"/>
    <x v="0"/>
    <x v="1"/>
    <x v="0"/>
    <x v="0"/>
    <x v="3"/>
  </r>
  <r>
    <x v="48"/>
    <x v="0"/>
    <x v="932"/>
    <x v="927"/>
    <x v="1"/>
    <x v="0"/>
    <x v="0"/>
    <x v="0"/>
    <x v="1"/>
    <x v="0"/>
    <x v="0"/>
    <x v="1"/>
  </r>
  <r>
    <x v="48"/>
    <x v="0"/>
    <x v="933"/>
    <x v="928"/>
    <x v="1"/>
    <x v="0"/>
    <x v="0"/>
    <x v="0"/>
    <x v="1"/>
    <x v="0"/>
    <x v="0"/>
    <x v="0"/>
  </r>
  <r>
    <x v="48"/>
    <x v="0"/>
    <x v="934"/>
    <x v="929"/>
    <x v="1"/>
    <x v="0"/>
    <x v="0"/>
    <x v="0"/>
    <x v="1"/>
    <x v="0"/>
    <x v="0"/>
    <x v="2"/>
  </r>
  <r>
    <x v="48"/>
    <x v="0"/>
    <x v="935"/>
    <x v="930"/>
    <x v="1"/>
    <x v="0"/>
    <x v="0"/>
    <x v="0"/>
    <x v="1"/>
    <x v="0"/>
    <x v="12"/>
    <x v="3"/>
  </r>
  <r>
    <x v="48"/>
    <x v="0"/>
    <x v="421"/>
    <x v="420"/>
    <x v="1"/>
    <x v="0"/>
    <x v="0"/>
    <x v="0"/>
    <x v="0"/>
    <x v="1"/>
    <x v="0"/>
    <x v="3"/>
  </r>
  <r>
    <x v="48"/>
    <x v="0"/>
    <x v="936"/>
    <x v="931"/>
    <x v="1"/>
    <x v="0"/>
    <x v="0"/>
    <x v="0"/>
    <x v="1"/>
    <x v="0"/>
    <x v="12"/>
    <x v="3"/>
  </r>
  <r>
    <x v="48"/>
    <x v="0"/>
    <x v="937"/>
    <x v="932"/>
    <x v="1"/>
    <x v="0"/>
    <x v="0"/>
    <x v="0"/>
    <x v="0"/>
    <x v="1"/>
    <x v="0"/>
    <x v="2"/>
  </r>
  <r>
    <x v="48"/>
    <x v="0"/>
    <x v="938"/>
    <x v="933"/>
    <x v="1"/>
    <x v="0"/>
    <x v="0"/>
    <x v="0"/>
    <x v="0"/>
    <x v="1"/>
    <x v="0"/>
    <x v="2"/>
  </r>
  <r>
    <x v="48"/>
    <x v="0"/>
    <x v="939"/>
    <x v="934"/>
    <x v="1"/>
    <x v="0"/>
    <x v="0"/>
    <x v="0"/>
    <x v="1"/>
    <x v="0"/>
    <x v="0"/>
    <x v="3"/>
  </r>
  <r>
    <x v="48"/>
    <x v="0"/>
    <x v="940"/>
    <x v="935"/>
    <x v="1"/>
    <x v="0"/>
    <x v="0"/>
    <x v="0"/>
    <x v="1"/>
    <x v="0"/>
    <x v="0"/>
    <x v="2"/>
  </r>
  <r>
    <x v="48"/>
    <x v="0"/>
    <x v="941"/>
    <x v="936"/>
    <x v="1"/>
    <x v="0"/>
    <x v="0"/>
    <x v="0"/>
    <x v="0"/>
    <x v="1"/>
    <x v="0"/>
    <x v="3"/>
  </r>
  <r>
    <x v="48"/>
    <x v="0"/>
    <x v="942"/>
    <x v="937"/>
    <x v="1"/>
    <x v="0"/>
    <x v="0"/>
    <x v="0"/>
    <x v="0"/>
    <x v="1"/>
    <x v="0"/>
    <x v="0"/>
  </r>
  <r>
    <x v="48"/>
    <x v="0"/>
    <x v="622"/>
    <x v="938"/>
    <x v="1"/>
    <x v="0"/>
    <x v="0"/>
    <x v="1"/>
    <x v="1"/>
    <x v="0"/>
    <x v="0"/>
    <x v="0"/>
  </r>
  <r>
    <x v="48"/>
    <x v="0"/>
    <x v="943"/>
    <x v="939"/>
    <x v="1"/>
    <x v="0"/>
    <x v="0"/>
    <x v="0"/>
    <x v="1"/>
    <x v="0"/>
    <x v="0"/>
    <x v="3"/>
  </r>
  <r>
    <x v="48"/>
    <x v="0"/>
    <x v="944"/>
    <x v="28"/>
    <x v="1"/>
    <x v="0"/>
    <x v="0"/>
    <x v="1"/>
    <x v="1"/>
    <x v="0"/>
    <x v="0"/>
    <x v="1"/>
  </r>
  <r>
    <x v="49"/>
    <x v="0"/>
    <x v="945"/>
    <x v="940"/>
    <x v="1"/>
    <x v="0"/>
    <x v="0"/>
    <x v="0"/>
    <x v="1"/>
    <x v="0"/>
    <x v="0"/>
    <x v="3"/>
  </r>
  <r>
    <x v="49"/>
    <x v="0"/>
    <x v="946"/>
    <x v="941"/>
    <x v="1"/>
    <x v="0"/>
    <x v="0"/>
    <x v="0"/>
    <x v="1"/>
    <x v="0"/>
    <x v="0"/>
    <x v="0"/>
  </r>
  <r>
    <x v="49"/>
    <x v="0"/>
    <x v="947"/>
    <x v="942"/>
    <x v="1"/>
    <x v="0"/>
    <x v="0"/>
    <x v="0"/>
    <x v="1"/>
    <x v="0"/>
    <x v="0"/>
    <x v="3"/>
  </r>
  <r>
    <x v="49"/>
    <x v="0"/>
    <x v="948"/>
    <x v="943"/>
    <x v="1"/>
    <x v="0"/>
    <x v="0"/>
    <x v="0"/>
    <x v="1"/>
    <x v="0"/>
    <x v="0"/>
    <x v="1"/>
  </r>
  <r>
    <x v="49"/>
    <x v="0"/>
    <x v="949"/>
    <x v="944"/>
    <x v="1"/>
    <x v="0"/>
    <x v="0"/>
    <x v="0"/>
    <x v="1"/>
    <x v="0"/>
    <x v="0"/>
    <x v="3"/>
  </r>
  <r>
    <x v="49"/>
    <x v="0"/>
    <x v="950"/>
    <x v="945"/>
    <x v="1"/>
    <x v="0"/>
    <x v="0"/>
    <x v="0"/>
    <x v="1"/>
    <x v="0"/>
    <x v="0"/>
    <x v="1"/>
  </r>
  <r>
    <x v="49"/>
    <x v="0"/>
    <x v="951"/>
    <x v="946"/>
    <x v="1"/>
    <x v="0"/>
    <x v="0"/>
    <x v="1"/>
    <x v="1"/>
    <x v="0"/>
    <x v="0"/>
    <x v="1"/>
  </r>
  <r>
    <x v="49"/>
    <x v="0"/>
    <x v="952"/>
    <x v="947"/>
    <x v="1"/>
    <x v="0"/>
    <x v="0"/>
    <x v="0"/>
    <x v="1"/>
    <x v="0"/>
    <x v="0"/>
    <x v="1"/>
  </r>
  <r>
    <x v="49"/>
    <x v="0"/>
    <x v="91"/>
    <x v="948"/>
    <x v="1"/>
    <x v="0"/>
    <x v="0"/>
    <x v="0"/>
    <x v="1"/>
    <x v="0"/>
    <x v="0"/>
    <x v="1"/>
  </r>
  <r>
    <x v="49"/>
    <x v="0"/>
    <x v="953"/>
    <x v="949"/>
    <x v="1"/>
    <x v="0"/>
    <x v="0"/>
    <x v="0"/>
    <x v="1"/>
    <x v="0"/>
    <x v="0"/>
    <x v="1"/>
  </r>
  <r>
    <x v="49"/>
    <x v="0"/>
    <x v="954"/>
    <x v="950"/>
    <x v="1"/>
    <x v="0"/>
    <x v="0"/>
    <x v="0"/>
    <x v="1"/>
    <x v="0"/>
    <x v="0"/>
    <x v="1"/>
  </r>
  <r>
    <x v="49"/>
    <x v="0"/>
    <x v="955"/>
    <x v="951"/>
    <x v="1"/>
    <x v="0"/>
    <x v="0"/>
    <x v="1"/>
    <x v="1"/>
    <x v="0"/>
    <x v="0"/>
    <x v="1"/>
  </r>
  <r>
    <x v="49"/>
    <x v="0"/>
    <x v="956"/>
    <x v="952"/>
    <x v="1"/>
    <x v="0"/>
    <x v="0"/>
    <x v="1"/>
    <x v="1"/>
    <x v="0"/>
    <x v="0"/>
    <x v="1"/>
  </r>
  <r>
    <x v="49"/>
    <x v="0"/>
    <x v="957"/>
    <x v="953"/>
    <x v="1"/>
    <x v="0"/>
    <x v="0"/>
    <x v="0"/>
    <x v="1"/>
    <x v="0"/>
    <x v="0"/>
    <x v="1"/>
  </r>
  <r>
    <x v="49"/>
    <x v="0"/>
    <x v="71"/>
    <x v="954"/>
    <x v="1"/>
    <x v="0"/>
    <x v="0"/>
    <x v="0"/>
    <x v="1"/>
    <x v="0"/>
    <x v="0"/>
    <x v="1"/>
  </r>
  <r>
    <x v="49"/>
    <x v="0"/>
    <x v="958"/>
    <x v="955"/>
    <x v="1"/>
    <x v="0"/>
    <x v="0"/>
    <x v="0"/>
    <x v="1"/>
    <x v="0"/>
    <x v="0"/>
    <x v="1"/>
  </r>
  <r>
    <x v="49"/>
    <x v="0"/>
    <x v="959"/>
    <x v="956"/>
    <x v="1"/>
    <x v="0"/>
    <x v="0"/>
    <x v="1"/>
    <x v="1"/>
    <x v="0"/>
    <x v="0"/>
    <x v="1"/>
  </r>
  <r>
    <x v="49"/>
    <x v="0"/>
    <x v="872"/>
    <x v="957"/>
    <x v="1"/>
    <x v="0"/>
    <x v="0"/>
    <x v="1"/>
    <x v="1"/>
    <x v="0"/>
    <x v="0"/>
    <x v="1"/>
  </r>
  <r>
    <x v="49"/>
    <x v="0"/>
    <x v="960"/>
    <x v="958"/>
    <x v="1"/>
    <x v="0"/>
    <x v="0"/>
    <x v="0"/>
    <x v="1"/>
    <x v="0"/>
    <x v="0"/>
    <x v="3"/>
  </r>
  <r>
    <x v="49"/>
    <x v="0"/>
    <x v="961"/>
    <x v="959"/>
    <x v="1"/>
    <x v="0"/>
    <x v="0"/>
    <x v="0"/>
    <x v="1"/>
    <x v="0"/>
    <x v="0"/>
    <x v="0"/>
  </r>
  <r>
    <x v="50"/>
    <x v="0"/>
    <x v="962"/>
    <x v="960"/>
    <x v="1"/>
    <x v="0"/>
    <x v="0"/>
    <x v="0"/>
    <x v="1"/>
    <x v="0"/>
    <x v="0"/>
    <x v="3"/>
  </r>
  <r>
    <x v="50"/>
    <x v="0"/>
    <x v="963"/>
    <x v="961"/>
    <x v="1"/>
    <x v="0"/>
    <x v="0"/>
    <x v="0"/>
    <x v="0"/>
    <x v="1"/>
    <x v="0"/>
    <x v="1"/>
  </r>
  <r>
    <x v="50"/>
    <x v="0"/>
    <x v="964"/>
    <x v="962"/>
    <x v="1"/>
    <x v="0"/>
    <x v="0"/>
    <x v="0"/>
    <x v="0"/>
    <x v="1"/>
    <x v="0"/>
    <x v="3"/>
  </r>
  <r>
    <x v="50"/>
    <x v="0"/>
    <x v="965"/>
    <x v="963"/>
    <x v="1"/>
    <x v="0"/>
    <x v="0"/>
    <x v="0"/>
    <x v="0"/>
    <x v="1"/>
    <x v="0"/>
    <x v="2"/>
  </r>
  <r>
    <x v="50"/>
    <x v="0"/>
    <x v="966"/>
    <x v="964"/>
    <x v="1"/>
    <x v="0"/>
    <x v="0"/>
    <x v="0"/>
    <x v="0"/>
    <x v="1"/>
    <x v="0"/>
    <x v="2"/>
  </r>
  <r>
    <x v="50"/>
    <x v="0"/>
    <x v="967"/>
    <x v="965"/>
    <x v="1"/>
    <x v="0"/>
    <x v="0"/>
    <x v="0"/>
    <x v="0"/>
    <x v="1"/>
    <x v="0"/>
    <x v="3"/>
  </r>
  <r>
    <x v="50"/>
    <x v="0"/>
    <x v="968"/>
    <x v="966"/>
    <x v="1"/>
    <x v="0"/>
    <x v="0"/>
    <x v="0"/>
    <x v="1"/>
    <x v="0"/>
    <x v="0"/>
    <x v="0"/>
  </r>
  <r>
    <x v="50"/>
    <x v="0"/>
    <x v="969"/>
    <x v="967"/>
    <x v="1"/>
    <x v="0"/>
    <x v="0"/>
    <x v="0"/>
    <x v="1"/>
    <x v="0"/>
    <x v="0"/>
    <x v="3"/>
  </r>
  <r>
    <x v="50"/>
    <x v="0"/>
    <x v="970"/>
    <x v="968"/>
    <x v="1"/>
    <x v="0"/>
    <x v="0"/>
    <x v="0"/>
    <x v="1"/>
    <x v="0"/>
    <x v="0"/>
    <x v="3"/>
  </r>
  <r>
    <x v="50"/>
    <x v="0"/>
    <x v="971"/>
    <x v="969"/>
    <x v="1"/>
    <x v="0"/>
    <x v="0"/>
    <x v="0"/>
    <x v="0"/>
    <x v="1"/>
    <x v="0"/>
    <x v="3"/>
  </r>
  <r>
    <x v="50"/>
    <x v="0"/>
    <x v="972"/>
    <x v="970"/>
    <x v="1"/>
    <x v="0"/>
    <x v="0"/>
    <x v="0"/>
    <x v="1"/>
    <x v="0"/>
    <x v="0"/>
    <x v="3"/>
  </r>
  <r>
    <x v="50"/>
    <x v="0"/>
    <x v="973"/>
    <x v="971"/>
    <x v="1"/>
    <x v="0"/>
    <x v="0"/>
    <x v="0"/>
    <x v="1"/>
    <x v="0"/>
    <x v="0"/>
    <x v="2"/>
  </r>
  <r>
    <x v="50"/>
    <x v="0"/>
    <x v="974"/>
    <x v="972"/>
    <x v="1"/>
    <x v="0"/>
    <x v="0"/>
    <x v="0"/>
    <x v="1"/>
    <x v="0"/>
    <x v="0"/>
    <x v="3"/>
  </r>
  <r>
    <x v="50"/>
    <x v="0"/>
    <x v="975"/>
    <x v="973"/>
    <x v="1"/>
    <x v="0"/>
    <x v="0"/>
    <x v="1"/>
    <x v="1"/>
    <x v="0"/>
    <x v="0"/>
    <x v="1"/>
  </r>
  <r>
    <x v="50"/>
    <x v="0"/>
    <x v="976"/>
    <x v="974"/>
    <x v="1"/>
    <x v="0"/>
    <x v="0"/>
    <x v="0"/>
    <x v="0"/>
    <x v="1"/>
    <x v="0"/>
    <x v="2"/>
  </r>
  <r>
    <x v="50"/>
    <x v="0"/>
    <x v="977"/>
    <x v="975"/>
    <x v="1"/>
    <x v="0"/>
    <x v="0"/>
    <x v="0"/>
    <x v="1"/>
    <x v="0"/>
    <x v="0"/>
    <x v="3"/>
  </r>
  <r>
    <x v="50"/>
    <x v="0"/>
    <x v="978"/>
    <x v="976"/>
    <x v="1"/>
    <x v="0"/>
    <x v="0"/>
    <x v="0"/>
    <x v="1"/>
    <x v="0"/>
    <x v="0"/>
    <x v="0"/>
  </r>
  <r>
    <x v="50"/>
    <x v="0"/>
    <x v="979"/>
    <x v="475"/>
    <x v="1"/>
    <x v="0"/>
    <x v="0"/>
    <x v="0"/>
    <x v="0"/>
    <x v="1"/>
    <x v="0"/>
    <x v="2"/>
  </r>
  <r>
    <x v="50"/>
    <x v="0"/>
    <x v="980"/>
    <x v="977"/>
    <x v="1"/>
    <x v="0"/>
    <x v="0"/>
    <x v="0"/>
    <x v="1"/>
    <x v="0"/>
    <x v="0"/>
    <x v="5"/>
  </r>
  <r>
    <x v="50"/>
    <x v="0"/>
    <x v="981"/>
    <x v="910"/>
    <x v="1"/>
    <x v="0"/>
    <x v="0"/>
    <x v="0"/>
    <x v="1"/>
    <x v="0"/>
    <x v="0"/>
    <x v="2"/>
  </r>
  <r>
    <x v="50"/>
    <x v="0"/>
    <x v="982"/>
    <x v="978"/>
    <x v="1"/>
    <x v="0"/>
    <x v="0"/>
    <x v="1"/>
    <x v="1"/>
    <x v="0"/>
    <x v="4"/>
    <x v="4"/>
  </r>
  <r>
    <x v="50"/>
    <x v="0"/>
    <x v="983"/>
    <x v="979"/>
    <x v="1"/>
    <x v="0"/>
    <x v="0"/>
    <x v="0"/>
    <x v="1"/>
    <x v="0"/>
    <x v="0"/>
    <x v="1"/>
  </r>
  <r>
    <x v="50"/>
    <x v="0"/>
    <x v="446"/>
    <x v="445"/>
    <x v="1"/>
    <x v="0"/>
    <x v="0"/>
    <x v="0"/>
    <x v="1"/>
    <x v="0"/>
    <x v="0"/>
    <x v="3"/>
  </r>
  <r>
    <x v="50"/>
    <x v="0"/>
    <x v="753"/>
    <x v="752"/>
    <x v="1"/>
    <x v="0"/>
    <x v="0"/>
    <x v="1"/>
    <x v="1"/>
    <x v="0"/>
    <x v="0"/>
    <x v="10"/>
  </r>
  <r>
    <x v="50"/>
    <x v="0"/>
    <x v="984"/>
    <x v="980"/>
    <x v="1"/>
    <x v="0"/>
    <x v="0"/>
    <x v="0"/>
    <x v="1"/>
    <x v="0"/>
    <x v="0"/>
    <x v="1"/>
  </r>
  <r>
    <x v="50"/>
    <x v="0"/>
    <x v="985"/>
    <x v="981"/>
    <x v="1"/>
    <x v="0"/>
    <x v="0"/>
    <x v="0"/>
    <x v="1"/>
    <x v="0"/>
    <x v="0"/>
    <x v="1"/>
  </r>
  <r>
    <x v="50"/>
    <x v="0"/>
    <x v="986"/>
    <x v="982"/>
    <x v="1"/>
    <x v="0"/>
    <x v="0"/>
    <x v="0"/>
    <x v="1"/>
    <x v="0"/>
    <x v="0"/>
    <x v="1"/>
  </r>
  <r>
    <x v="50"/>
    <x v="0"/>
    <x v="987"/>
    <x v="983"/>
    <x v="1"/>
    <x v="0"/>
    <x v="0"/>
    <x v="0"/>
    <x v="1"/>
    <x v="0"/>
    <x v="0"/>
    <x v="1"/>
  </r>
  <r>
    <x v="50"/>
    <x v="0"/>
    <x v="988"/>
    <x v="984"/>
    <x v="1"/>
    <x v="0"/>
    <x v="0"/>
    <x v="0"/>
    <x v="1"/>
    <x v="0"/>
    <x v="0"/>
    <x v="1"/>
  </r>
  <r>
    <x v="50"/>
    <x v="0"/>
    <x v="259"/>
    <x v="985"/>
    <x v="1"/>
    <x v="0"/>
    <x v="0"/>
    <x v="1"/>
    <x v="1"/>
    <x v="0"/>
    <x v="0"/>
    <x v="1"/>
  </r>
  <r>
    <x v="50"/>
    <x v="0"/>
    <x v="989"/>
    <x v="986"/>
    <x v="1"/>
    <x v="0"/>
    <x v="0"/>
    <x v="0"/>
    <x v="1"/>
    <x v="0"/>
    <x v="0"/>
    <x v="1"/>
  </r>
  <r>
    <x v="50"/>
    <x v="0"/>
    <x v="990"/>
    <x v="987"/>
    <x v="1"/>
    <x v="0"/>
    <x v="0"/>
    <x v="0"/>
    <x v="1"/>
    <x v="0"/>
    <x v="0"/>
    <x v="1"/>
  </r>
  <r>
    <x v="51"/>
    <x v="0"/>
    <x v="991"/>
    <x v="988"/>
    <x v="1"/>
    <x v="0"/>
    <x v="0"/>
    <x v="0"/>
    <x v="1"/>
    <x v="0"/>
    <x v="0"/>
    <x v="1"/>
  </r>
  <r>
    <x v="51"/>
    <x v="0"/>
    <x v="992"/>
    <x v="989"/>
    <x v="1"/>
    <x v="0"/>
    <x v="0"/>
    <x v="0"/>
    <x v="1"/>
    <x v="0"/>
    <x v="0"/>
    <x v="1"/>
  </r>
  <r>
    <x v="51"/>
    <x v="0"/>
    <x v="993"/>
    <x v="990"/>
    <x v="1"/>
    <x v="0"/>
    <x v="0"/>
    <x v="0"/>
    <x v="1"/>
    <x v="0"/>
    <x v="0"/>
    <x v="1"/>
  </r>
  <r>
    <x v="51"/>
    <x v="0"/>
    <x v="994"/>
    <x v="991"/>
    <x v="1"/>
    <x v="0"/>
    <x v="0"/>
    <x v="1"/>
    <x v="1"/>
    <x v="0"/>
    <x v="0"/>
    <x v="1"/>
  </r>
  <r>
    <x v="51"/>
    <x v="0"/>
    <x v="613"/>
    <x v="992"/>
    <x v="1"/>
    <x v="0"/>
    <x v="0"/>
    <x v="1"/>
    <x v="1"/>
    <x v="0"/>
    <x v="4"/>
    <x v="4"/>
  </r>
  <r>
    <x v="51"/>
    <x v="0"/>
    <x v="995"/>
    <x v="993"/>
    <x v="1"/>
    <x v="0"/>
    <x v="0"/>
    <x v="0"/>
    <x v="1"/>
    <x v="0"/>
    <x v="0"/>
    <x v="1"/>
  </r>
  <r>
    <x v="51"/>
    <x v="0"/>
    <x v="996"/>
    <x v="994"/>
    <x v="1"/>
    <x v="0"/>
    <x v="0"/>
    <x v="0"/>
    <x v="1"/>
    <x v="0"/>
    <x v="0"/>
    <x v="3"/>
  </r>
  <r>
    <x v="51"/>
    <x v="0"/>
    <x v="604"/>
    <x v="604"/>
    <x v="1"/>
    <x v="0"/>
    <x v="0"/>
    <x v="0"/>
    <x v="1"/>
    <x v="0"/>
    <x v="0"/>
    <x v="1"/>
  </r>
  <r>
    <x v="51"/>
    <x v="0"/>
    <x v="997"/>
    <x v="995"/>
    <x v="1"/>
    <x v="0"/>
    <x v="0"/>
    <x v="0"/>
    <x v="1"/>
    <x v="0"/>
    <x v="0"/>
    <x v="1"/>
  </r>
  <r>
    <x v="51"/>
    <x v="0"/>
    <x v="998"/>
    <x v="996"/>
    <x v="1"/>
    <x v="0"/>
    <x v="0"/>
    <x v="0"/>
    <x v="1"/>
    <x v="0"/>
    <x v="0"/>
    <x v="3"/>
  </r>
  <r>
    <x v="51"/>
    <x v="0"/>
    <x v="999"/>
    <x v="997"/>
    <x v="1"/>
    <x v="0"/>
    <x v="0"/>
    <x v="1"/>
    <x v="1"/>
    <x v="0"/>
    <x v="4"/>
    <x v="4"/>
  </r>
  <r>
    <x v="51"/>
    <x v="0"/>
    <x v="1000"/>
    <x v="998"/>
    <x v="1"/>
    <x v="0"/>
    <x v="0"/>
    <x v="1"/>
    <x v="1"/>
    <x v="0"/>
    <x v="4"/>
    <x v="4"/>
  </r>
  <r>
    <x v="51"/>
    <x v="0"/>
    <x v="1001"/>
    <x v="371"/>
    <x v="1"/>
    <x v="0"/>
    <x v="0"/>
    <x v="0"/>
    <x v="1"/>
    <x v="0"/>
    <x v="4"/>
    <x v="4"/>
  </r>
  <r>
    <x v="51"/>
    <x v="0"/>
    <x v="371"/>
    <x v="370"/>
    <x v="1"/>
    <x v="0"/>
    <x v="0"/>
    <x v="0"/>
    <x v="1"/>
    <x v="0"/>
    <x v="4"/>
    <x v="4"/>
  </r>
  <r>
    <x v="51"/>
    <x v="0"/>
    <x v="1002"/>
    <x v="999"/>
    <x v="1"/>
    <x v="0"/>
    <x v="0"/>
    <x v="0"/>
    <x v="1"/>
    <x v="0"/>
    <x v="0"/>
    <x v="2"/>
  </r>
  <r>
    <x v="51"/>
    <x v="0"/>
    <x v="1003"/>
    <x v="1000"/>
    <x v="1"/>
    <x v="0"/>
    <x v="0"/>
    <x v="0"/>
    <x v="1"/>
    <x v="0"/>
    <x v="0"/>
    <x v="1"/>
  </r>
  <r>
    <x v="51"/>
    <x v="0"/>
    <x v="1004"/>
    <x v="1001"/>
    <x v="1"/>
    <x v="0"/>
    <x v="0"/>
    <x v="0"/>
    <x v="1"/>
    <x v="0"/>
    <x v="0"/>
    <x v="1"/>
  </r>
  <r>
    <x v="51"/>
    <x v="0"/>
    <x v="1005"/>
    <x v="1002"/>
    <x v="1"/>
    <x v="0"/>
    <x v="0"/>
    <x v="0"/>
    <x v="1"/>
    <x v="0"/>
    <x v="0"/>
    <x v="1"/>
  </r>
  <r>
    <x v="51"/>
    <x v="0"/>
    <x v="1006"/>
    <x v="1003"/>
    <x v="1"/>
    <x v="0"/>
    <x v="0"/>
    <x v="0"/>
    <x v="1"/>
    <x v="0"/>
    <x v="0"/>
    <x v="1"/>
  </r>
  <r>
    <x v="51"/>
    <x v="0"/>
    <x v="1007"/>
    <x v="1004"/>
    <x v="1"/>
    <x v="0"/>
    <x v="0"/>
    <x v="0"/>
    <x v="1"/>
    <x v="0"/>
    <x v="0"/>
    <x v="1"/>
  </r>
  <r>
    <x v="51"/>
    <x v="0"/>
    <x v="1008"/>
    <x v="1005"/>
    <x v="1"/>
    <x v="0"/>
    <x v="0"/>
    <x v="0"/>
    <x v="1"/>
    <x v="0"/>
    <x v="0"/>
    <x v="1"/>
  </r>
  <r>
    <x v="51"/>
    <x v="0"/>
    <x v="1009"/>
    <x v="1006"/>
    <x v="1"/>
    <x v="0"/>
    <x v="0"/>
    <x v="0"/>
    <x v="1"/>
    <x v="0"/>
    <x v="0"/>
    <x v="1"/>
  </r>
  <r>
    <x v="51"/>
    <x v="0"/>
    <x v="886"/>
    <x v="1007"/>
    <x v="1"/>
    <x v="0"/>
    <x v="0"/>
    <x v="0"/>
    <x v="1"/>
    <x v="0"/>
    <x v="0"/>
    <x v="1"/>
  </r>
  <r>
    <x v="51"/>
    <x v="0"/>
    <x v="1010"/>
    <x v="1008"/>
    <x v="1"/>
    <x v="0"/>
    <x v="0"/>
    <x v="0"/>
    <x v="1"/>
    <x v="0"/>
    <x v="0"/>
    <x v="1"/>
  </r>
  <r>
    <x v="51"/>
    <x v="0"/>
    <x v="1011"/>
    <x v="1009"/>
    <x v="1"/>
    <x v="0"/>
    <x v="0"/>
    <x v="0"/>
    <x v="1"/>
    <x v="0"/>
    <x v="0"/>
    <x v="1"/>
  </r>
  <r>
    <x v="51"/>
    <x v="0"/>
    <x v="1012"/>
    <x v="1010"/>
    <x v="1"/>
    <x v="0"/>
    <x v="0"/>
    <x v="0"/>
    <x v="1"/>
    <x v="0"/>
    <x v="0"/>
    <x v="1"/>
  </r>
  <r>
    <x v="52"/>
    <x v="0"/>
    <x v="1013"/>
    <x v="1011"/>
    <x v="0"/>
    <x v="0"/>
    <x v="0"/>
    <x v="0"/>
    <x v="0"/>
    <x v="0"/>
    <x v="19"/>
    <x v="16"/>
  </r>
</pivotCacheRecords>
</file>

<file path=xl/pivotCache/pivotCacheRecords5.xml><?xml version="1.0" encoding="utf-8"?>
<pivotCacheRecords xmlns="http://schemas.openxmlformats.org/spreadsheetml/2006/main" xmlns:r="http://schemas.openxmlformats.org/officeDocument/2006/relationships" count="1067">
  <r>
    <x v="0"/>
    <x v="0"/>
    <x v="0"/>
    <x v="0"/>
    <x v="0"/>
    <x v="0"/>
    <x v="0"/>
    <x v="0"/>
    <x v="0"/>
    <x v="0"/>
    <x v="0"/>
    <x v="0"/>
  </r>
  <r>
    <x v="0"/>
    <x v="0"/>
    <x v="1"/>
    <x v="1"/>
    <x v="0"/>
    <x v="0"/>
    <x v="0"/>
    <x v="1"/>
    <x v="1"/>
    <x v="1"/>
    <x v="1"/>
    <x v="1"/>
  </r>
  <r>
    <x v="0"/>
    <x v="0"/>
    <x v="1"/>
    <x v="2"/>
    <x v="0"/>
    <x v="0"/>
    <x v="0"/>
    <x v="1"/>
    <x v="1"/>
    <x v="1"/>
    <x v="2"/>
    <x v="2"/>
  </r>
  <r>
    <x v="0"/>
    <x v="0"/>
    <x v="2"/>
    <x v="3"/>
    <x v="0"/>
    <x v="0"/>
    <x v="0"/>
    <x v="0"/>
    <x v="1"/>
    <x v="1"/>
    <x v="3"/>
    <x v="3"/>
  </r>
  <r>
    <x v="0"/>
    <x v="0"/>
    <x v="3"/>
    <x v="4"/>
    <x v="0"/>
    <x v="0"/>
    <x v="0"/>
    <x v="0"/>
    <x v="0"/>
    <x v="0"/>
    <x v="4"/>
    <x v="4"/>
  </r>
  <r>
    <x v="0"/>
    <x v="0"/>
    <x v="4"/>
    <x v="5"/>
    <x v="0"/>
    <x v="0"/>
    <x v="0"/>
    <x v="0"/>
    <x v="0"/>
    <x v="0"/>
    <x v="5"/>
    <x v="5"/>
  </r>
  <r>
    <x v="0"/>
    <x v="0"/>
    <x v="5"/>
    <x v="6"/>
    <x v="0"/>
    <x v="0"/>
    <x v="0"/>
    <x v="0"/>
    <x v="1"/>
    <x v="1"/>
    <x v="3"/>
    <x v="3"/>
  </r>
  <r>
    <x v="0"/>
    <x v="0"/>
    <x v="6"/>
    <x v="7"/>
    <x v="0"/>
    <x v="0"/>
    <x v="0"/>
    <x v="0"/>
    <x v="0"/>
    <x v="0"/>
    <x v="5"/>
    <x v="6"/>
  </r>
  <r>
    <x v="0"/>
    <x v="0"/>
    <x v="7"/>
    <x v="8"/>
    <x v="0"/>
    <x v="0"/>
    <x v="0"/>
    <x v="0"/>
    <x v="0"/>
    <x v="0"/>
    <x v="3"/>
    <x v="3"/>
  </r>
  <r>
    <x v="0"/>
    <x v="0"/>
    <x v="8"/>
    <x v="9"/>
    <x v="0"/>
    <x v="0"/>
    <x v="0"/>
    <x v="0"/>
    <x v="1"/>
    <x v="1"/>
    <x v="3"/>
    <x v="3"/>
  </r>
  <r>
    <x v="0"/>
    <x v="0"/>
    <x v="9"/>
    <x v="10"/>
    <x v="0"/>
    <x v="0"/>
    <x v="0"/>
    <x v="0"/>
    <x v="1"/>
    <x v="1"/>
    <x v="6"/>
    <x v="7"/>
  </r>
  <r>
    <x v="0"/>
    <x v="0"/>
    <x v="10"/>
    <x v="11"/>
    <x v="0"/>
    <x v="0"/>
    <x v="0"/>
    <x v="0"/>
    <x v="1"/>
    <x v="1"/>
    <x v="7"/>
    <x v="8"/>
  </r>
  <r>
    <x v="0"/>
    <x v="0"/>
    <x v="11"/>
    <x v="12"/>
    <x v="0"/>
    <x v="0"/>
    <x v="0"/>
    <x v="0"/>
    <x v="0"/>
    <x v="0"/>
    <x v="8"/>
    <x v="9"/>
  </r>
  <r>
    <x v="0"/>
    <x v="0"/>
    <x v="12"/>
    <x v="13"/>
    <x v="0"/>
    <x v="0"/>
    <x v="0"/>
    <x v="0"/>
    <x v="1"/>
    <x v="1"/>
    <x v="3"/>
    <x v="6"/>
  </r>
  <r>
    <x v="0"/>
    <x v="0"/>
    <x v="13"/>
    <x v="14"/>
    <x v="0"/>
    <x v="0"/>
    <x v="0"/>
    <x v="0"/>
    <x v="1"/>
    <x v="1"/>
    <x v="3"/>
    <x v="10"/>
  </r>
  <r>
    <x v="0"/>
    <x v="0"/>
    <x v="14"/>
    <x v="15"/>
    <x v="0"/>
    <x v="0"/>
    <x v="0"/>
    <x v="0"/>
    <x v="0"/>
    <x v="0"/>
    <x v="3"/>
    <x v="9"/>
  </r>
  <r>
    <x v="0"/>
    <x v="0"/>
    <x v="15"/>
    <x v="16"/>
    <x v="0"/>
    <x v="0"/>
    <x v="0"/>
    <x v="0"/>
    <x v="1"/>
    <x v="1"/>
    <x v="1"/>
    <x v="11"/>
  </r>
  <r>
    <x v="0"/>
    <x v="0"/>
    <x v="16"/>
    <x v="17"/>
    <x v="0"/>
    <x v="0"/>
    <x v="0"/>
    <x v="0"/>
    <x v="1"/>
    <x v="1"/>
    <x v="3"/>
    <x v="6"/>
  </r>
  <r>
    <x v="0"/>
    <x v="0"/>
    <x v="17"/>
    <x v="18"/>
    <x v="0"/>
    <x v="0"/>
    <x v="0"/>
    <x v="0"/>
    <x v="1"/>
    <x v="1"/>
    <x v="3"/>
    <x v="12"/>
  </r>
  <r>
    <x v="1"/>
    <x v="0"/>
    <x v="18"/>
    <x v="19"/>
    <x v="0"/>
    <x v="0"/>
    <x v="0"/>
    <x v="0"/>
    <x v="1"/>
    <x v="1"/>
    <x v="3"/>
    <x v="0"/>
  </r>
  <r>
    <x v="1"/>
    <x v="0"/>
    <x v="19"/>
    <x v="20"/>
    <x v="0"/>
    <x v="0"/>
    <x v="0"/>
    <x v="0"/>
    <x v="1"/>
    <x v="1"/>
    <x v="3"/>
    <x v="9"/>
  </r>
  <r>
    <x v="1"/>
    <x v="0"/>
    <x v="20"/>
    <x v="21"/>
    <x v="0"/>
    <x v="0"/>
    <x v="0"/>
    <x v="0"/>
    <x v="1"/>
    <x v="1"/>
    <x v="3"/>
    <x v="13"/>
  </r>
  <r>
    <x v="1"/>
    <x v="0"/>
    <x v="21"/>
    <x v="22"/>
    <x v="0"/>
    <x v="0"/>
    <x v="0"/>
    <x v="0"/>
    <x v="1"/>
    <x v="1"/>
    <x v="3"/>
    <x v="4"/>
  </r>
  <r>
    <x v="1"/>
    <x v="0"/>
    <x v="22"/>
    <x v="23"/>
    <x v="0"/>
    <x v="0"/>
    <x v="1"/>
    <x v="1"/>
    <x v="1"/>
    <x v="1"/>
    <x v="3"/>
    <x v="3"/>
  </r>
  <r>
    <x v="1"/>
    <x v="0"/>
    <x v="23"/>
    <x v="24"/>
    <x v="0"/>
    <x v="0"/>
    <x v="0"/>
    <x v="0"/>
    <x v="0"/>
    <x v="0"/>
    <x v="3"/>
    <x v="4"/>
  </r>
  <r>
    <x v="1"/>
    <x v="0"/>
    <x v="24"/>
    <x v="25"/>
    <x v="0"/>
    <x v="0"/>
    <x v="1"/>
    <x v="0"/>
    <x v="1"/>
    <x v="1"/>
    <x v="3"/>
    <x v="14"/>
  </r>
  <r>
    <x v="1"/>
    <x v="0"/>
    <x v="25"/>
    <x v="26"/>
    <x v="0"/>
    <x v="0"/>
    <x v="0"/>
    <x v="0"/>
    <x v="1"/>
    <x v="1"/>
    <x v="3"/>
    <x v="15"/>
  </r>
  <r>
    <x v="1"/>
    <x v="0"/>
    <x v="26"/>
    <x v="27"/>
    <x v="0"/>
    <x v="0"/>
    <x v="0"/>
    <x v="0"/>
    <x v="1"/>
    <x v="1"/>
    <x v="3"/>
    <x v="0"/>
  </r>
  <r>
    <x v="1"/>
    <x v="0"/>
    <x v="27"/>
    <x v="28"/>
    <x v="0"/>
    <x v="0"/>
    <x v="0"/>
    <x v="0"/>
    <x v="1"/>
    <x v="1"/>
    <x v="4"/>
    <x v="16"/>
  </r>
  <r>
    <x v="1"/>
    <x v="0"/>
    <x v="28"/>
    <x v="29"/>
    <x v="0"/>
    <x v="0"/>
    <x v="0"/>
    <x v="0"/>
    <x v="0"/>
    <x v="0"/>
    <x v="3"/>
    <x v="0"/>
  </r>
  <r>
    <x v="1"/>
    <x v="0"/>
    <x v="29"/>
    <x v="30"/>
    <x v="0"/>
    <x v="0"/>
    <x v="0"/>
    <x v="0"/>
    <x v="1"/>
    <x v="1"/>
    <x v="8"/>
    <x v="16"/>
  </r>
  <r>
    <x v="1"/>
    <x v="0"/>
    <x v="30"/>
    <x v="31"/>
    <x v="0"/>
    <x v="0"/>
    <x v="1"/>
    <x v="0"/>
    <x v="1"/>
    <x v="1"/>
    <x v="3"/>
    <x v="16"/>
  </r>
  <r>
    <x v="1"/>
    <x v="0"/>
    <x v="31"/>
    <x v="32"/>
    <x v="0"/>
    <x v="0"/>
    <x v="0"/>
    <x v="0"/>
    <x v="1"/>
    <x v="1"/>
    <x v="3"/>
    <x v="1"/>
  </r>
  <r>
    <x v="1"/>
    <x v="0"/>
    <x v="32"/>
    <x v="33"/>
    <x v="0"/>
    <x v="0"/>
    <x v="0"/>
    <x v="0"/>
    <x v="1"/>
    <x v="1"/>
    <x v="3"/>
    <x v="17"/>
  </r>
  <r>
    <x v="1"/>
    <x v="0"/>
    <x v="33"/>
    <x v="34"/>
    <x v="0"/>
    <x v="0"/>
    <x v="1"/>
    <x v="0"/>
    <x v="1"/>
    <x v="1"/>
    <x v="3"/>
    <x v="18"/>
  </r>
  <r>
    <x v="1"/>
    <x v="0"/>
    <x v="34"/>
    <x v="35"/>
    <x v="0"/>
    <x v="0"/>
    <x v="0"/>
    <x v="0"/>
    <x v="1"/>
    <x v="1"/>
    <x v="3"/>
    <x v="3"/>
  </r>
  <r>
    <x v="1"/>
    <x v="0"/>
    <x v="35"/>
    <x v="36"/>
    <x v="0"/>
    <x v="0"/>
    <x v="1"/>
    <x v="0"/>
    <x v="1"/>
    <x v="1"/>
    <x v="3"/>
    <x v="14"/>
  </r>
  <r>
    <x v="1"/>
    <x v="0"/>
    <x v="36"/>
    <x v="37"/>
    <x v="0"/>
    <x v="0"/>
    <x v="1"/>
    <x v="0"/>
    <x v="1"/>
    <x v="1"/>
    <x v="3"/>
    <x v="5"/>
  </r>
  <r>
    <x v="1"/>
    <x v="0"/>
    <x v="37"/>
    <x v="38"/>
    <x v="0"/>
    <x v="0"/>
    <x v="0"/>
    <x v="0"/>
    <x v="1"/>
    <x v="1"/>
    <x v="3"/>
    <x v="3"/>
  </r>
  <r>
    <x v="2"/>
    <x v="0"/>
    <x v="38"/>
    <x v="39"/>
    <x v="0"/>
    <x v="0"/>
    <x v="0"/>
    <x v="0"/>
    <x v="1"/>
    <x v="1"/>
    <x v="3"/>
    <x v="3"/>
  </r>
  <r>
    <x v="2"/>
    <x v="0"/>
    <x v="39"/>
    <x v="40"/>
    <x v="0"/>
    <x v="0"/>
    <x v="0"/>
    <x v="0"/>
    <x v="1"/>
    <x v="1"/>
    <x v="3"/>
    <x v="4"/>
  </r>
  <r>
    <x v="2"/>
    <x v="0"/>
    <x v="40"/>
    <x v="41"/>
    <x v="0"/>
    <x v="0"/>
    <x v="0"/>
    <x v="0"/>
    <x v="1"/>
    <x v="1"/>
    <x v="3"/>
    <x v="3"/>
  </r>
  <r>
    <x v="2"/>
    <x v="0"/>
    <x v="41"/>
    <x v="42"/>
    <x v="0"/>
    <x v="0"/>
    <x v="0"/>
    <x v="0"/>
    <x v="1"/>
    <x v="1"/>
    <x v="3"/>
    <x v="9"/>
  </r>
  <r>
    <x v="2"/>
    <x v="0"/>
    <x v="42"/>
    <x v="43"/>
    <x v="0"/>
    <x v="0"/>
    <x v="0"/>
    <x v="0"/>
    <x v="1"/>
    <x v="1"/>
    <x v="3"/>
    <x v="19"/>
  </r>
  <r>
    <x v="2"/>
    <x v="0"/>
    <x v="43"/>
    <x v="44"/>
    <x v="0"/>
    <x v="0"/>
    <x v="0"/>
    <x v="0"/>
    <x v="1"/>
    <x v="1"/>
    <x v="3"/>
    <x v="0"/>
  </r>
  <r>
    <x v="2"/>
    <x v="0"/>
    <x v="44"/>
    <x v="45"/>
    <x v="0"/>
    <x v="0"/>
    <x v="0"/>
    <x v="0"/>
    <x v="1"/>
    <x v="1"/>
    <x v="3"/>
    <x v="3"/>
  </r>
  <r>
    <x v="2"/>
    <x v="0"/>
    <x v="45"/>
    <x v="46"/>
    <x v="0"/>
    <x v="0"/>
    <x v="0"/>
    <x v="0"/>
    <x v="1"/>
    <x v="1"/>
    <x v="3"/>
    <x v="0"/>
  </r>
  <r>
    <x v="2"/>
    <x v="0"/>
    <x v="46"/>
    <x v="47"/>
    <x v="0"/>
    <x v="0"/>
    <x v="0"/>
    <x v="0"/>
    <x v="1"/>
    <x v="1"/>
    <x v="3"/>
    <x v="4"/>
  </r>
  <r>
    <x v="2"/>
    <x v="0"/>
    <x v="47"/>
    <x v="48"/>
    <x v="0"/>
    <x v="0"/>
    <x v="0"/>
    <x v="0"/>
    <x v="1"/>
    <x v="1"/>
    <x v="3"/>
    <x v="20"/>
  </r>
  <r>
    <x v="2"/>
    <x v="0"/>
    <x v="48"/>
    <x v="49"/>
    <x v="0"/>
    <x v="0"/>
    <x v="0"/>
    <x v="0"/>
    <x v="1"/>
    <x v="1"/>
    <x v="3"/>
    <x v="10"/>
  </r>
  <r>
    <x v="2"/>
    <x v="0"/>
    <x v="49"/>
    <x v="50"/>
    <x v="0"/>
    <x v="0"/>
    <x v="0"/>
    <x v="0"/>
    <x v="1"/>
    <x v="1"/>
    <x v="3"/>
    <x v="9"/>
  </r>
  <r>
    <x v="2"/>
    <x v="0"/>
    <x v="50"/>
    <x v="51"/>
    <x v="0"/>
    <x v="0"/>
    <x v="0"/>
    <x v="0"/>
    <x v="1"/>
    <x v="1"/>
    <x v="3"/>
    <x v="4"/>
  </r>
  <r>
    <x v="2"/>
    <x v="0"/>
    <x v="51"/>
    <x v="52"/>
    <x v="0"/>
    <x v="0"/>
    <x v="0"/>
    <x v="0"/>
    <x v="1"/>
    <x v="1"/>
    <x v="3"/>
    <x v="6"/>
  </r>
  <r>
    <x v="2"/>
    <x v="0"/>
    <x v="52"/>
    <x v="53"/>
    <x v="0"/>
    <x v="0"/>
    <x v="0"/>
    <x v="0"/>
    <x v="1"/>
    <x v="1"/>
    <x v="3"/>
    <x v="3"/>
  </r>
  <r>
    <x v="2"/>
    <x v="0"/>
    <x v="53"/>
    <x v="54"/>
    <x v="0"/>
    <x v="0"/>
    <x v="0"/>
    <x v="0"/>
    <x v="1"/>
    <x v="1"/>
    <x v="3"/>
    <x v="4"/>
  </r>
  <r>
    <x v="2"/>
    <x v="0"/>
    <x v="54"/>
    <x v="55"/>
    <x v="0"/>
    <x v="0"/>
    <x v="0"/>
    <x v="0"/>
    <x v="1"/>
    <x v="1"/>
    <x v="1"/>
    <x v="9"/>
  </r>
  <r>
    <x v="2"/>
    <x v="0"/>
    <x v="55"/>
    <x v="56"/>
    <x v="0"/>
    <x v="0"/>
    <x v="0"/>
    <x v="0"/>
    <x v="0"/>
    <x v="0"/>
    <x v="3"/>
    <x v="9"/>
  </r>
  <r>
    <x v="2"/>
    <x v="0"/>
    <x v="56"/>
    <x v="57"/>
    <x v="0"/>
    <x v="0"/>
    <x v="0"/>
    <x v="0"/>
    <x v="1"/>
    <x v="1"/>
    <x v="3"/>
    <x v="2"/>
  </r>
  <r>
    <x v="2"/>
    <x v="0"/>
    <x v="57"/>
    <x v="58"/>
    <x v="0"/>
    <x v="0"/>
    <x v="0"/>
    <x v="0"/>
    <x v="1"/>
    <x v="1"/>
    <x v="8"/>
    <x v="6"/>
  </r>
  <r>
    <x v="3"/>
    <x v="0"/>
    <x v="58"/>
    <x v="59"/>
    <x v="0"/>
    <x v="0"/>
    <x v="0"/>
    <x v="1"/>
    <x v="1"/>
    <x v="1"/>
    <x v="3"/>
    <x v="3"/>
  </r>
  <r>
    <x v="3"/>
    <x v="0"/>
    <x v="59"/>
    <x v="60"/>
    <x v="0"/>
    <x v="0"/>
    <x v="0"/>
    <x v="1"/>
    <x v="1"/>
    <x v="1"/>
    <x v="3"/>
    <x v="9"/>
  </r>
  <r>
    <x v="3"/>
    <x v="0"/>
    <x v="60"/>
    <x v="61"/>
    <x v="0"/>
    <x v="0"/>
    <x v="0"/>
    <x v="0"/>
    <x v="1"/>
    <x v="1"/>
    <x v="3"/>
    <x v="9"/>
  </r>
  <r>
    <x v="3"/>
    <x v="0"/>
    <x v="61"/>
    <x v="62"/>
    <x v="0"/>
    <x v="0"/>
    <x v="0"/>
    <x v="0"/>
    <x v="1"/>
    <x v="1"/>
    <x v="8"/>
    <x v="4"/>
  </r>
  <r>
    <x v="3"/>
    <x v="0"/>
    <x v="62"/>
    <x v="63"/>
    <x v="0"/>
    <x v="0"/>
    <x v="0"/>
    <x v="1"/>
    <x v="1"/>
    <x v="1"/>
    <x v="3"/>
    <x v="9"/>
  </r>
  <r>
    <x v="3"/>
    <x v="0"/>
    <x v="63"/>
    <x v="64"/>
    <x v="0"/>
    <x v="0"/>
    <x v="0"/>
    <x v="0"/>
    <x v="1"/>
    <x v="1"/>
    <x v="3"/>
    <x v="9"/>
  </r>
  <r>
    <x v="3"/>
    <x v="0"/>
    <x v="64"/>
    <x v="65"/>
    <x v="0"/>
    <x v="0"/>
    <x v="0"/>
    <x v="0"/>
    <x v="1"/>
    <x v="1"/>
    <x v="3"/>
    <x v="3"/>
  </r>
  <r>
    <x v="3"/>
    <x v="0"/>
    <x v="65"/>
    <x v="66"/>
    <x v="0"/>
    <x v="0"/>
    <x v="0"/>
    <x v="1"/>
    <x v="1"/>
    <x v="1"/>
    <x v="3"/>
    <x v="9"/>
  </r>
  <r>
    <x v="3"/>
    <x v="0"/>
    <x v="66"/>
    <x v="67"/>
    <x v="0"/>
    <x v="0"/>
    <x v="0"/>
    <x v="0"/>
    <x v="1"/>
    <x v="1"/>
    <x v="3"/>
    <x v="3"/>
  </r>
  <r>
    <x v="3"/>
    <x v="0"/>
    <x v="67"/>
    <x v="68"/>
    <x v="0"/>
    <x v="0"/>
    <x v="0"/>
    <x v="0"/>
    <x v="0"/>
    <x v="0"/>
    <x v="3"/>
    <x v="9"/>
  </r>
  <r>
    <x v="3"/>
    <x v="0"/>
    <x v="68"/>
    <x v="69"/>
    <x v="0"/>
    <x v="0"/>
    <x v="0"/>
    <x v="0"/>
    <x v="1"/>
    <x v="1"/>
    <x v="3"/>
    <x v="21"/>
  </r>
  <r>
    <x v="3"/>
    <x v="0"/>
    <x v="69"/>
    <x v="70"/>
    <x v="0"/>
    <x v="0"/>
    <x v="0"/>
    <x v="0"/>
    <x v="1"/>
    <x v="1"/>
    <x v="3"/>
    <x v="3"/>
  </r>
  <r>
    <x v="3"/>
    <x v="0"/>
    <x v="70"/>
    <x v="71"/>
    <x v="0"/>
    <x v="0"/>
    <x v="0"/>
    <x v="0"/>
    <x v="1"/>
    <x v="1"/>
    <x v="3"/>
    <x v="3"/>
  </r>
  <r>
    <x v="3"/>
    <x v="0"/>
    <x v="71"/>
    <x v="72"/>
    <x v="0"/>
    <x v="0"/>
    <x v="0"/>
    <x v="0"/>
    <x v="1"/>
    <x v="1"/>
    <x v="3"/>
    <x v="3"/>
  </r>
  <r>
    <x v="3"/>
    <x v="0"/>
    <x v="72"/>
    <x v="73"/>
    <x v="0"/>
    <x v="0"/>
    <x v="0"/>
    <x v="0"/>
    <x v="1"/>
    <x v="1"/>
    <x v="3"/>
    <x v="3"/>
  </r>
  <r>
    <x v="3"/>
    <x v="0"/>
    <x v="73"/>
    <x v="74"/>
    <x v="0"/>
    <x v="0"/>
    <x v="0"/>
    <x v="1"/>
    <x v="0"/>
    <x v="1"/>
    <x v="3"/>
    <x v="3"/>
  </r>
  <r>
    <x v="3"/>
    <x v="0"/>
    <x v="74"/>
    <x v="75"/>
    <x v="0"/>
    <x v="0"/>
    <x v="0"/>
    <x v="0"/>
    <x v="1"/>
    <x v="1"/>
    <x v="3"/>
    <x v="4"/>
  </r>
  <r>
    <x v="3"/>
    <x v="0"/>
    <x v="75"/>
    <x v="76"/>
    <x v="0"/>
    <x v="0"/>
    <x v="0"/>
    <x v="0"/>
    <x v="1"/>
    <x v="1"/>
    <x v="4"/>
    <x v="9"/>
  </r>
  <r>
    <x v="3"/>
    <x v="0"/>
    <x v="76"/>
    <x v="77"/>
    <x v="0"/>
    <x v="0"/>
    <x v="0"/>
    <x v="0"/>
    <x v="1"/>
    <x v="1"/>
    <x v="0"/>
    <x v="3"/>
  </r>
  <r>
    <x v="3"/>
    <x v="0"/>
    <x v="77"/>
    <x v="78"/>
    <x v="0"/>
    <x v="0"/>
    <x v="0"/>
    <x v="0"/>
    <x v="1"/>
    <x v="1"/>
    <x v="4"/>
    <x v="18"/>
  </r>
  <r>
    <x v="4"/>
    <x v="0"/>
    <x v="78"/>
    <x v="79"/>
    <x v="0"/>
    <x v="0"/>
    <x v="0"/>
    <x v="0"/>
    <x v="1"/>
    <x v="1"/>
    <x v="3"/>
    <x v="4"/>
  </r>
  <r>
    <x v="4"/>
    <x v="0"/>
    <x v="79"/>
    <x v="80"/>
    <x v="0"/>
    <x v="0"/>
    <x v="0"/>
    <x v="0"/>
    <x v="1"/>
    <x v="1"/>
    <x v="3"/>
    <x v="9"/>
  </r>
  <r>
    <x v="4"/>
    <x v="0"/>
    <x v="80"/>
    <x v="81"/>
    <x v="0"/>
    <x v="0"/>
    <x v="0"/>
    <x v="0"/>
    <x v="0"/>
    <x v="0"/>
    <x v="0"/>
    <x v="9"/>
  </r>
  <r>
    <x v="4"/>
    <x v="0"/>
    <x v="81"/>
    <x v="82"/>
    <x v="0"/>
    <x v="0"/>
    <x v="0"/>
    <x v="0"/>
    <x v="1"/>
    <x v="1"/>
    <x v="8"/>
    <x v="9"/>
  </r>
  <r>
    <x v="4"/>
    <x v="0"/>
    <x v="82"/>
    <x v="83"/>
    <x v="0"/>
    <x v="0"/>
    <x v="0"/>
    <x v="0"/>
    <x v="1"/>
    <x v="1"/>
    <x v="0"/>
    <x v="4"/>
  </r>
  <r>
    <x v="4"/>
    <x v="0"/>
    <x v="83"/>
    <x v="84"/>
    <x v="0"/>
    <x v="0"/>
    <x v="0"/>
    <x v="0"/>
    <x v="1"/>
    <x v="1"/>
    <x v="3"/>
    <x v="9"/>
  </r>
  <r>
    <x v="4"/>
    <x v="0"/>
    <x v="84"/>
    <x v="85"/>
    <x v="0"/>
    <x v="0"/>
    <x v="0"/>
    <x v="0"/>
    <x v="1"/>
    <x v="1"/>
    <x v="3"/>
    <x v="0"/>
  </r>
  <r>
    <x v="4"/>
    <x v="0"/>
    <x v="85"/>
    <x v="86"/>
    <x v="0"/>
    <x v="0"/>
    <x v="0"/>
    <x v="0"/>
    <x v="1"/>
    <x v="1"/>
    <x v="3"/>
    <x v="3"/>
  </r>
  <r>
    <x v="4"/>
    <x v="0"/>
    <x v="86"/>
    <x v="87"/>
    <x v="0"/>
    <x v="0"/>
    <x v="0"/>
    <x v="0"/>
    <x v="1"/>
    <x v="1"/>
    <x v="3"/>
    <x v="3"/>
  </r>
  <r>
    <x v="4"/>
    <x v="0"/>
    <x v="67"/>
    <x v="68"/>
    <x v="0"/>
    <x v="0"/>
    <x v="0"/>
    <x v="0"/>
    <x v="1"/>
    <x v="1"/>
    <x v="3"/>
    <x v="3"/>
  </r>
  <r>
    <x v="4"/>
    <x v="0"/>
    <x v="87"/>
    <x v="88"/>
    <x v="0"/>
    <x v="0"/>
    <x v="0"/>
    <x v="0"/>
    <x v="1"/>
    <x v="1"/>
    <x v="3"/>
    <x v="9"/>
  </r>
  <r>
    <x v="4"/>
    <x v="0"/>
    <x v="88"/>
    <x v="89"/>
    <x v="0"/>
    <x v="0"/>
    <x v="0"/>
    <x v="0"/>
    <x v="1"/>
    <x v="1"/>
    <x v="3"/>
    <x v="3"/>
  </r>
  <r>
    <x v="4"/>
    <x v="0"/>
    <x v="89"/>
    <x v="90"/>
    <x v="0"/>
    <x v="0"/>
    <x v="0"/>
    <x v="0"/>
    <x v="1"/>
    <x v="1"/>
    <x v="3"/>
    <x v="4"/>
  </r>
  <r>
    <x v="4"/>
    <x v="0"/>
    <x v="90"/>
    <x v="91"/>
    <x v="0"/>
    <x v="0"/>
    <x v="0"/>
    <x v="0"/>
    <x v="0"/>
    <x v="0"/>
    <x v="3"/>
    <x v="4"/>
  </r>
  <r>
    <x v="4"/>
    <x v="0"/>
    <x v="91"/>
    <x v="92"/>
    <x v="0"/>
    <x v="0"/>
    <x v="0"/>
    <x v="0"/>
    <x v="0"/>
    <x v="0"/>
    <x v="3"/>
    <x v="9"/>
  </r>
  <r>
    <x v="4"/>
    <x v="0"/>
    <x v="92"/>
    <x v="93"/>
    <x v="0"/>
    <x v="0"/>
    <x v="0"/>
    <x v="0"/>
    <x v="1"/>
    <x v="1"/>
    <x v="3"/>
    <x v="0"/>
  </r>
  <r>
    <x v="4"/>
    <x v="0"/>
    <x v="93"/>
    <x v="94"/>
    <x v="0"/>
    <x v="0"/>
    <x v="0"/>
    <x v="0"/>
    <x v="1"/>
    <x v="1"/>
    <x v="3"/>
    <x v="9"/>
  </r>
  <r>
    <x v="4"/>
    <x v="0"/>
    <x v="94"/>
    <x v="95"/>
    <x v="0"/>
    <x v="0"/>
    <x v="0"/>
    <x v="0"/>
    <x v="1"/>
    <x v="1"/>
    <x v="3"/>
    <x v="0"/>
  </r>
  <r>
    <x v="4"/>
    <x v="0"/>
    <x v="95"/>
    <x v="96"/>
    <x v="0"/>
    <x v="0"/>
    <x v="0"/>
    <x v="0"/>
    <x v="1"/>
    <x v="1"/>
    <x v="3"/>
    <x v="3"/>
  </r>
  <r>
    <x v="4"/>
    <x v="0"/>
    <x v="96"/>
    <x v="97"/>
    <x v="0"/>
    <x v="0"/>
    <x v="0"/>
    <x v="0"/>
    <x v="1"/>
    <x v="1"/>
    <x v="3"/>
    <x v="3"/>
  </r>
  <r>
    <x v="5"/>
    <x v="0"/>
    <x v="97"/>
    <x v="98"/>
    <x v="0"/>
    <x v="0"/>
    <x v="0"/>
    <x v="0"/>
    <x v="1"/>
    <x v="1"/>
    <x v="0"/>
    <x v="4"/>
  </r>
  <r>
    <x v="5"/>
    <x v="0"/>
    <x v="98"/>
    <x v="99"/>
    <x v="0"/>
    <x v="0"/>
    <x v="0"/>
    <x v="0"/>
    <x v="1"/>
    <x v="1"/>
    <x v="3"/>
    <x v="3"/>
  </r>
  <r>
    <x v="5"/>
    <x v="0"/>
    <x v="99"/>
    <x v="100"/>
    <x v="0"/>
    <x v="0"/>
    <x v="0"/>
    <x v="0"/>
    <x v="1"/>
    <x v="1"/>
    <x v="3"/>
    <x v="3"/>
  </r>
  <r>
    <x v="5"/>
    <x v="0"/>
    <x v="100"/>
    <x v="101"/>
    <x v="0"/>
    <x v="0"/>
    <x v="0"/>
    <x v="0"/>
    <x v="1"/>
    <x v="1"/>
    <x v="3"/>
    <x v="22"/>
  </r>
  <r>
    <x v="5"/>
    <x v="0"/>
    <x v="101"/>
    <x v="102"/>
    <x v="0"/>
    <x v="0"/>
    <x v="0"/>
    <x v="0"/>
    <x v="1"/>
    <x v="1"/>
    <x v="3"/>
    <x v="0"/>
  </r>
  <r>
    <x v="5"/>
    <x v="0"/>
    <x v="102"/>
    <x v="103"/>
    <x v="0"/>
    <x v="0"/>
    <x v="0"/>
    <x v="0"/>
    <x v="1"/>
    <x v="1"/>
    <x v="3"/>
    <x v="9"/>
  </r>
  <r>
    <x v="5"/>
    <x v="0"/>
    <x v="103"/>
    <x v="104"/>
    <x v="0"/>
    <x v="0"/>
    <x v="0"/>
    <x v="0"/>
    <x v="1"/>
    <x v="1"/>
    <x v="3"/>
    <x v="4"/>
  </r>
  <r>
    <x v="5"/>
    <x v="0"/>
    <x v="104"/>
    <x v="105"/>
    <x v="0"/>
    <x v="0"/>
    <x v="0"/>
    <x v="0"/>
    <x v="1"/>
    <x v="1"/>
    <x v="2"/>
    <x v="23"/>
  </r>
  <r>
    <x v="5"/>
    <x v="0"/>
    <x v="105"/>
    <x v="106"/>
    <x v="0"/>
    <x v="0"/>
    <x v="0"/>
    <x v="0"/>
    <x v="1"/>
    <x v="1"/>
    <x v="3"/>
    <x v="3"/>
  </r>
  <r>
    <x v="5"/>
    <x v="0"/>
    <x v="106"/>
    <x v="107"/>
    <x v="0"/>
    <x v="0"/>
    <x v="0"/>
    <x v="0"/>
    <x v="1"/>
    <x v="1"/>
    <x v="3"/>
    <x v="3"/>
  </r>
  <r>
    <x v="5"/>
    <x v="0"/>
    <x v="107"/>
    <x v="108"/>
    <x v="0"/>
    <x v="0"/>
    <x v="0"/>
    <x v="0"/>
    <x v="1"/>
    <x v="1"/>
    <x v="3"/>
    <x v="4"/>
  </r>
  <r>
    <x v="5"/>
    <x v="0"/>
    <x v="108"/>
    <x v="109"/>
    <x v="0"/>
    <x v="0"/>
    <x v="0"/>
    <x v="0"/>
    <x v="1"/>
    <x v="1"/>
    <x v="3"/>
    <x v="3"/>
  </r>
  <r>
    <x v="5"/>
    <x v="0"/>
    <x v="109"/>
    <x v="110"/>
    <x v="0"/>
    <x v="0"/>
    <x v="0"/>
    <x v="0"/>
    <x v="1"/>
    <x v="1"/>
    <x v="3"/>
    <x v="9"/>
  </r>
  <r>
    <x v="5"/>
    <x v="0"/>
    <x v="110"/>
    <x v="111"/>
    <x v="0"/>
    <x v="0"/>
    <x v="0"/>
    <x v="0"/>
    <x v="1"/>
    <x v="1"/>
    <x v="3"/>
    <x v="4"/>
  </r>
  <r>
    <x v="5"/>
    <x v="0"/>
    <x v="111"/>
    <x v="112"/>
    <x v="0"/>
    <x v="0"/>
    <x v="0"/>
    <x v="0"/>
    <x v="1"/>
    <x v="1"/>
    <x v="3"/>
    <x v="3"/>
  </r>
  <r>
    <x v="5"/>
    <x v="0"/>
    <x v="112"/>
    <x v="113"/>
    <x v="0"/>
    <x v="0"/>
    <x v="0"/>
    <x v="0"/>
    <x v="1"/>
    <x v="1"/>
    <x v="3"/>
    <x v="4"/>
  </r>
  <r>
    <x v="5"/>
    <x v="0"/>
    <x v="113"/>
    <x v="114"/>
    <x v="0"/>
    <x v="0"/>
    <x v="0"/>
    <x v="0"/>
    <x v="1"/>
    <x v="1"/>
    <x v="3"/>
    <x v="9"/>
  </r>
  <r>
    <x v="5"/>
    <x v="0"/>
    <x v="114"/>
    <x v="115"/>
    <x v="0"/>
    <x v="0"/>
    <x v="0"/>
    <x v="0"/>
    <x v="0"/>
    <x v="0"/>
    <x v="3"/>
    <x v="3"/>
  </r>
  <r>
    <x v="5"/>
    <x v="0"/>
    <x v="115"/>
    <x v="116"/>
    <x v="0"/>
    <x v="0"/>
    <x v="0"/>
    <x v="0"/>
    <x v="1"/>
    <x v="1"/>
    <x v="3"/>
    <x v="4"/>
  </r>
  <r>
    <x v="5"/>
    <x v="0"/>
    <x v="116"/>
    <x v="117"/>
    <x v="0"/>
    <x v="0"/>
    <x v="0"/>
    <x v="0"/>
    <x v="1"/>
    <x v="1"/>
    <x v="3"/>
    <x v="4"/>
  </r>
  <r>
    <x v="6"/>
    <x v="0"/>
    <x v="117"/>
    <x v="118"/>
    <x v="0"/>
    <x v="0"/>
    <x v="0"/>
    <x v="1"/>
    <x v="1"/>
    <x v="1"/>
    <x v="4"/>
    <x v="9"/>
  </r>
  <r>
    <x v="6"/>
    <x v="0"/>
    <x v="118"/>
    <x v="119"/>
    <x v="0"/>
    <x v="0"/>
    <x v="0"/>
    <x v="0"/>
    <x v="1"/>
    <x v="1"/>
    <x v="4"/>
    <x v="4"/>
  </r>
  <r>
    <x v="6"/>
    <x v="0"/>
    <x v="119"/>
    <x v="120"/>
    <x v="0"/>
    <x v="0"/>
    <x v="0"/>
    <x v="0"/>
    <x v="1"/>
    <x v="1"/>
    <x v="9"/>
    <x v="3"/>
  </r>
  <r>
    <x v="6"/>
    <x v="0"/>
    <x v="120"/>
    <x v="121"/>
    <x v="0"/>
    <x v="0"/>
    <x v="0"/>
    <x v="0"/>
    <x v="1"/>
    <x v="1"/>
    <x v="4"/>
    <x v="3"/>
  </r>
  <r>
    <x v="6"/>
    <x v="0"/>
    <x v="121"/>
    <x v="122"/>
    <x v="0"/>
    <x v="0"/>
    <x v="0"/>
    <x v="0"/>
    <x v="1"/>
    <x v="1"/>
    <x v="3"/>
    <x v="3"/>
  </r>
  <r>
    <x v="6"/>
    <x v="0"/>
    <x v="122"/>
    <x v="123"/>
    <x v="0"/>
    <x v="0"/>
    <x v="0"/>
    <x v="0"/>
    <x v="1"/>
    <x v="1"/>
    <x v="0"/>
    <x v="3"/>
  </r>
  <r>
    <x v="6"/>
    <x v="0"/>
    <x v="123"/>
    <x v="124"/>
    <x v="0"/>
    <x v="0"/>
    <x v="0"/>
    <x v="0"/>
    <x v="1"/>
    <x v="1"/>
    <x v="0"/>
    <x v="3"/>
  </r>
  <r>
    <x v="6"/>
    <x v="0"/>
    <x v="124"/>
    <x v="125"/>
    <x v="0"/>
    <x v="0"/>
    <x v="0"/>
    <x v="0"/>
    <x v="1"/>
    <x v="1"/>
    <x v="3"/>
    <x v="0"/>
  </r>
  <r>
    <x v="6"/>
    <x v="0"/>
    <x v="125"/>
    <x v="126"/>
    <x v="0"/>
    <x v="0"/>
    <x v="0"/>
    <x v="0"/>
    <x v="0"/>
    <x v="0"/>
    <x v="3"/>
    <x v="9"/>
  </r>
  <r>
    <x v="6"/>
    <x v="0"/>
    <x v="126"/>
    <x v="127"/>
    <x v="0"/>
    <x v="0"/>
    <x v="0"/>
    <x v="0"/>
    <x v="1"/>
    <x v="1"/>
    <x v="0"/>
    <x v="3"/>
  </r>
  <r>
    <x v="6"/>
    <x v="0"/>
    <x v="127"/>
    <x v="128"/>
    <x v="0"/>
    <x v="0"/>
    <x v="0"/>
    <x v="0"/>
    <x v="1"/>
    <x v="1"/>
    <x v="3"/>
    <x v="3"/>
  </r>
  <r>
    <x v="6"/>
    <x v="0"/>
    <x v="128"/>
    <x v="129"/>
    <x v="0"/>
    <x v="0"/>
    <x v="0"/>
    <x v="0"/>
    <x v="1"/>
    <x v="1"/>
    <x v="3"/>
    <x v="3"/>
  </r>
  <r>
    <x v="6"/>
    <x v="0"/>
    <x v="129"/>
    <x v="130"/>
    <x v="0"/>
    <x v="0"/>
    <x v="0"/>
    <x v="0"/>
    <x v="1"/>
    <x v="1"/>
    <x v="9"/>
    <x v="9"/>
  </r>
  <r>
    <x v="6"/>
    <x v="0"/>
    <x v="130"/>
    <x v="131"/>
    <x v="0"/>
    <x v="0"/>
    <x v="0"/>
    <x v="0"/>
    <x v="1"/>
    <x v="1"/>
    <x v="3"/>
    <x v="4"/>
  </r>
  <r>
    <x v="6"/>
    <x v="0"/>
    <x v="131"/>
    <x v="132"/>
    <x v="0"/>
    <x v="0"/>
    <x v="0"/>
    <x v="0"/>
    <x v="1"/>
    <x v="1"/>
    <x v="10"/>
    <x v="9"/>
  </r>
  <r>
    <x v="6"/>
    <x v="0"/>
    <x v="132"/>
    <x v="133"/>
    <x v="0"/>
    <x v="0"/>
    <x v="0"/>
    <x v="0"/>
    <x v="1"/>
    <x v="1"/>
    <x v="9"/>
    <x v="3"/>
  </r>
  <r>
    <x v="6"/>
    <x v="0"/>
    <x v="133"/>
    <x v="134"/>
    <x v="0"/>
    <x v="0"/>
    <x v="0"/>
    <x v="0"/>
    <x v="1"/>
    <x v="1"/>
    <x v="3"/>
    <x v="4"/>
  </r>
  <r>
    <x v="6"/>
    <x v="0"/>
    <x v="134"/>
    <x v="135"/>
    <x v="0"/>
    <x v="0"/>
    <x v="0"/>
    <x v="0"/>
    <x v="1"/>
    <x v="1"/>
    <x v="4"/>
    <x v="4"/>
  </r>
  <r>
    <x v="6"/>
    <x v="0"/>
    <x v="135"/>
    <x v="136"/>
    <x v="0"/>
    <x v="0"/>
    <x v="0"/>
    <x v="0"/>
    <x v="1"/>
    <x v="1"/>
    <x v="11"/>
    <x v="9"/>
  </r>
  <r>
    <x v="6"/>
    <x v="0"/>
    <x v="136"/>
    <x v="137"/>
    <x v="0"/>
    <x v="0"/>
    <x v="0"/>
    <x v="0"/>
    <x v="0"/>
    <x v="0"/>
    <x v="3"/>
    <x v="9"/>
  </r>
  <r>
    <x v="7"/>
    <x v="0"/>
    <x v="137"/>
    <x v="138"/>
    <x v="0"/>
    <x v="0"/>
    <x v="0"/>
    <x v="0"/>
    <x v="1"/>
    <x v="1"/>
    <x v="3"/>
    <x v="3"/>
  </r>
  <r>
    <x v="7"/>
    <x v="0"/>
    <x v="138"/>
    <x v="139"/>
    <x v="0"/>
    <x v="0"/>
    <x v="0"/>
    <x v="0"/>
    <x v="1"/>
    <x v="1"/>
    <x v="3"/>
    <x v="4"/>
  </r>
  <r>
    <x v="7"/>
    <x v="0"/>
    <x v="139"/>
    <x v="140"/>
    <x v="0"/>
    <x v="0"/>
    <x v="0"/>
    <x v="0"/>
    <x v="1"/>
    <x v="1"/>
    <x v="2"/>
    <x v="9"/>
  </r>
  <r>
    <x v="7"/>
    <x v="0"/>
    <x v="140"/>
    <x v="141"/>
    <x v="0"/>
    <x v="0"/>
    <x v="0"/>
    <x v="0"/>
    <x v="0"/>
    <x v="0"/>
    <x v="3"/>
    <x v="3"/>
  </r>
  <r>
    <x v="7"/>
    <x v="0"/>
    <x v="141"/>
    <x v="142"/>
    <x v="0"/>
    <x v="0"/>
    <x v="0"/>
    <x v="0"/>
    <x v="0"/>
    <x v="0"/>
    <x v="3"/>
    <x v="3"/>
  </r>
  <r>
    <x v="7"/>
    <x v="0"/>
    <x v="142"/>
    <x v="143"/>
    <x v="0"/>
    <x v="0"/>
    <x v="0"/>
    <x v="0"/>
    <x v="1"/>
    <x v="1"/>
    <x v="3"/>
    <x v="3"/>
  </r>
  <r>
    <x v="7"/>
    <x v="0"/>
    <x v="143"/>
    <x v="144"/>
    <x v="0"/>
    <x v="0"/>
    <x v="0"/>
    <x v="0"/>
    <x v="1"/>
    <x v="1"/>
    <x v="3"/>
    <x v="4"/>
  </r>
  <r>
    <x v="7"/>
    <x v="0"/>
    <x v="144"/>
    <x v="145"/>
    <x v="0"/>
    <x v="0"/>
    <x v="0"/>
    <x v="1"/>
    <x v="1"/>
    <x v="1"/>
    <x v="3"/>
    <x v="3"/>
  </r>
  <r>
    <x v="7"/>
    <x v="0"/>
    <x v="145"/>
    <x v="146"/>
    <x v="0"/>
    <x v="0"/>
    <x v="0"/>
    <x v="1"/>
    <x v="1"/>
    <x v="1"/>
    <x v="3"/>
    <x v="3"/>
  </r>
  <r>
    <x v="7"/>
    <x v="0"/>
    <x v="146"/>
    <x v="147"/>
    <x v="0"/>
    <x v="0"/>
    <x v="0"/>
    <x v="1"/>
    <x v="1"/>
    <x v="1"/>
    <x v="3"/>
    <x v="9"/>
  </r>
  <r>
    <x v="7"/>
    <x v="0"/>
    <x v="147"/>
    <x v="148"/>
    <x v="0"/>
    <x v="0"/>
    <x v="0"/>
    <x v="1"/>
    <x v="1"/>
    <x v="1"/>
    <x v="3"/>
    <x v="3"/>
  </r>
  <r>
    <x v="7"/>
    <x v="0"/>
    <x v="148"/>
    <x v="149"/>
    <x v="0"/>
    <x v="0"/>
    <x v="0"/>
    <x v="1"/>
    <x v="1"/>
    <x v="1"/>
    <x v="3"/>
    <x v="3"/>
  </r>
  <r>
    <x v="7"/>
    <x v="0"/>
    <x v="149"/>
    <x v="150"/>
    <x v="0"/>
    <x v="0"/>
    <x v="0"/>
    <x v="1"/>
    <x v="1"/>
    <x v="1"/>
    <x v="3"/>
    <x v="3"/>
  </r>
  <r>
    <x v="7"/>
    <x v="0"/>
    <x v="150"/>
    <x v="151"/>
    <x v="0"/>
    <x v="0"/>
    <x v="0"/>
    <x v="1"/>
    <x v="1"/>
    <x v="1"/>
    <x v="3"/>
    <x v="9"/>
  </r>
  <r>
    <x v="7"/>
    <x v="0"/>
    <x v="151"/>
    <x v="152"/>
    <x v="0"/>
    <x v="0"/>
    <x v="0"/>
    <x v="1"/>
    <x v="1"/>
    <x v="1"/>
    <x v="3"/>
    <x v="4"/>
  </r>
  <r>
    <x v="7"/>
    <x v="0"/>
    <x v="152"/>
    <x v="153"/>
    <x v="0"/>
    <x v="0"/>
    <x v="0"/>
    <x v="1"/>
    <x v="1"/>
    <x v="1"/>
    <x v="3"/>
    <x v="3"/>
  </r>
  <r>
    <x v="7"/>
    <x v="0"/>
    <x v="153"/>
    <x v="154"/>
    <x v="0"/>
    <x v="0"/>
    <x v="0"/>
    <x v="1"/>
    <x v="1"/>
    <x v="1"/>
    <x v="3"/>
    <x v="18"/>
  </r>
  <r>
    <x v="7"/>
    <x v="0"/>
    <x v="154"/>
    <x v="155"/>
    <x v="0"/>
    <x v="0"/>
    <x v="0"/>
    <x v="0"/>
    <x v="1"/>
    <x v="1"/>
    <x v="3"/>
    <x v="4"/>
  </r>
  <r>
    <x v="7"/>
    <x v="0"/>
    <x v="155"/>
    <x v="156"/>
    <x v="0"/>
    <x v="0"/>
    <x v="0"/>
    <x v="0"/>
    <x v="1"/>
    <x v="1"/>
    <x v="3"/>
    <x v="9"/>
  </r>
  <r>
    <x v="7"/>
    <x v="0"/>
    <x v="156"/>
    <x v="157"/>
    <x v="0"/>
    <x v="0"/>
    <x v="0"/>
    <x v="0"/>
    <x v="1"/>
    <x v="1"/>
    <x v="3"/>
    <x v="3"/>
  </r>
  <r>
    <x v="8"/>
    <x v="0"/>
    <x v="157"/>
    <x v="158"/>
    <x v="0"/>
    <x v="0"/>
    <x v="0"/>
    <x v="1"/>
    <x v="1"/>
    <x v="1"/>
    <x v="3"/>
    <x v="3"/>
  </r>
  <r>
    <x v="8"/>
    <x v="0"/>
    <x v="137"/>
    <x v="138"/>
    <x v="0"/>
    <x v="0"/>
    <x v="0"/>
    <x v="0"/>
    <x v="1"/>
    <x v="1"/>
    <x v="3"/>
    <x v="9"/>
  </r>
  <r>
    <x v="8"/>
    <x v="0"/>
    <x v="158"/>
    <x v="159"/>
    <x v="0"/>
    <x v="0"/>
    <x v="0"/>
    <x v="0"/>
    <x v="1"/>
    <x v="1"/>
    <x v="3"/>
    <x v="9"/>
  </r>
  <r>
    <x v="8"/>
    <x v="0"/>
    <x v="159"/>
    <x v="160"/>
    <x v="0"/>
    <x v="0"/>
    <x v="0"/>
    <x v="0"/>
    <x v="0"/>
    <x v="0"/>
    <x v="3"/>
    <x v="3"/>
  </r>
  <r>
    <x v="8"/>
    <x v="0"/>
    <x v="160"/>
    <x v="161"/>
    <x v="0"/>
    <x v="0"/>
    <x v="0"/>
    <x v="0"/>
    <x v="1"/>
    <x v="1"/>
    <x v="3"/>
    <x v="9"/>
  </r>
  <r>
    <x v="8"/>
    <x v="0"/>
    <x v="161"/>
    <x v="162"/>
    <x v="0"/>
    <x v="0"/>
    <x v="0"/>
    <x v="1"/>
    <x v="1"/>
    <x v="1"/>
    <x v="3"/>
    <x v="3"/>
  </r>
  <r>
    <x v="8"/>
    <x v="0"/>
    <x v="162"/>
    <x v="163"/>
    <x v="0"/>
    <x v="0"/>
    <x v="0"/>
    <x v="0"/>
    <x v="0"/>
    <x v="0"/>
    <x v="4"/>
    <x v="3"/>
  </r>
  <r>
    <x v="8"/>
    <x v="0"/>
    <x v="163"/>
    <x v="81"/>
    <x v="0"/>
    <x v="0"/>
    <x v="0"/>
    <x v="0"/>
    <x v="0"/>
    <x v="0"/>
    <x v="3"/>
    <x v="9"/>
  </r>
  <r>
    <x v="8"/>
    <x v="0"/>
    <x v="164"/>
    <x v="164"/>
    <x v="0"/>
    <x v="0"/>
    <x v="0"/>
    <x v="0"/>
    <x v="1"/>
    <x v="1"/>
    <x v="3"/>
    <x v="9"/>
  </r>
  <r>
    <x v="8"/>
    <x v="0"/>
    <x v="165"/>
    <x v="165"/>
    <x v="0"/>
    <x v="0"/>
    <x v="0"/>
    <x v="0"/>
    <x v="0"/>
    <x v="0"/>
    <x v="0"/>
    <x v="3"/>
  </r>
  <r>
    <x v="8"/>
    <x v="0"/>
    <x v="166"/>
    <x v="166"/>
    <x v="0"/>
    <x v="0"/>
    <x v="0"/>
    <x v="0"/>
    <x v="1"/>
    <x v="1"/>
    <x v="3"/>
    <x v="3"/>
  </r>
  <r>
    <x v="8"/>
    <x v="0"/>
    <x v="167"/>
    <x v="167"/>
    <x v="0"/>
    <x v="0"/>
    <x v="0"/>
    <x v="0"/>
    <x v="1"/>
    <x v="1"/>
    <x v="3"/>
    <x v="1"/>
  </r>
  <r>
    <x v="8"/>
    <x v="0"/>
    <x v="168"/>
    <x v="168"/>
    <x v="0"/>
    <x v="0"/>
    <x v="0"/>
    <x v="0"/>
    <x v="0"/>
    <x v="0"/>
    <x v="3"/>
    <x v="4"/>
  </r>
  <r>
    <x v="8"/>
    <x v="0"/>
    <x v="169"/>
    <x v="169"/>
    <x v="0"/>
    <x v="0"/>
    <x v="0"/>
    <x v="0"/>
    <x v="0"/>
    <x v="0"/>
    <x v="3"/>
    <x v="0"/>
  </r>
  <r>
    <x v="8"/>
    <x v="0"/>
    <x v="170"/>
    <x v="170"/>
    <x v="0"/>
    <x v="0"/>
    <x v="0"/>
    <x v="0"/>
    <x v="0"/>
    <x v="0"/>
    <x v="3"/>
    <x v="4"/>
  </r>
  <r>
    <x v="8"/>
    <x v="0"/>
    <x v="171"/>
    <x v="171"/>
    <x v="0"/>
    <x v="0"/>
    <x v="0"/>
    <x v="0"/>
    <x v="1"/>
    <x v="1"/>
    <x v="3"/>
    <x v="9"/>
  </r>
  <r>
    <x v="8"/>
    <x v="0"/>
    <x v="172"/>
    <x v="172"/>
    <x v="0"/>
    <x v="0"/>
    <x v="0"/>
    <x v="0"/>
    <x v="0"/>
    <x v="0"/>
    <x v="3"/>
    <x v="4"/>
  </r>
  <r>
    <x v="8"/>
    <x v="0"/>
    <x v="173"/>
    <x v="173"/>
    <x v="0"/>
    <x v="0"/>
    <x v="0"/>
    <x v="0"/>
    <x v="1"/>
    <x v="1"/>
    <x v="3"/>
    <x v="3"/>
  </r>
  <r>
    <x v="8"/>
    <x v="0"/>
    <x v="174"/>
    <x v="174"/>
    <x v="0"/>
    <x v="0"/>
    <x v="0"/>
    <x v="0"/>
    <x v="1"/>
    <x v="1"/>
    <x v="3"/>
    <x v="4"/>
  </r>
  <r>
    <x v="8"/>
    <x v="0"/>
    <x v="175"/>
    <x v="175"/>
    <x v="0"/>
    <x v="0"/>
    <x v="0"/>
    <x v="0"/>
    <x v="0"/>
    <x v="0"/>
    <x v="3"/>
    <x v="24"/>
  </r>
  <r>
    <x v="9"/>
    <x v="0"/>
    <x v="176"/>
    <x v="176"/>
    <x v="0"/>
    <x v="0"/>
    <x v="0"/>
    <x v="0"/>
    <x v="1"/>
    <x v="1"/>
    <x v="3"/>
    <x v="0"/>
  </r>
  <r>
    <x v="9"/>
    <x v="0"/>
    <x v="177"/>
    <x v="177"/>
    <x v="0"/>
    <x v="0"/>
    <x v="0"/>
    <x v="0"/>
    <x v="0"/>
    <x v="0"/>
    <x v="3"/>
    <x v="2"/>
  </r>
  <r>
    <x v="9"/>
    <x v="0"/>
    <x v="178"/>
    <x v="178"/>
    <x v="0"/>
    <x v="0"/>
    <x v="0"/>
    <x v="1"/>
    <x v="1"/>
    <x v="1"/>
    <x v="3"/>
    <x v="21"/>
  </r>
  <r>
    <x v="9"/>
    <x v="0"/>
    <x v="179"/>
    <x v="179"/>
    <x v="0"/>
    <x v="0"/>
    <x v="0"/>
    <x v="1"/>
    <x v="0"/>
    <x v="0"/>
    <x v="3"/>
    <x v="5"/>
  </r>
  <r>
    <x v="9"/>
    <x v="0"/>
    <x v="180"/>
    <x v="180"/>
    <x v="0"/>
    <x v="0"/>
    <x v="0"/>
    <x v="1"/>
    <x v="1"/>
    <x v="1"/>
    <x v="3"/>
    <x v="3"/>
  </r>
  <r>
    <x v="9"/>
    <x v="0"/>
    <x v="181"/>
    <x v="181"/>
    <x v="0"/>
    <x v="0"/>
    <x v="0"/>
    <x v="1"/>
    <x v="1"/>
    <x v="1"/>
    <x v="3"/>
    <x v="9"/>
  </r>
  <r>
    <x v="9"/>
    <x v="0"/>
    <x v="182"/>
    <x v="182"/>
    <x v="0"/>
    <x v="0"/>
    <x v="0"/>
    <x v="0"/>
    <x v="1"/>
    <x v="1"/>
    <x v="3"/>
    <x v="2"/>
  </r>
  <r>
    <x v="9"/>
    <x v="0"/>
    <x v="183"/>
    <x v="183"/>
    <x v="0"/>
    <x v="0"/>
    <x v="0"/>
    <x v="0"/>
    <x v="1"/>
    <x v="1"/>
    <x v="3"/>
    <x v="9"/>
  </r>
  <r>
    <x v="9"/>
    <x v="0"/>
    <x v="184"/>
    <x v="184"/>
    <x v="0"/>
    <x v="0"/>
    <x v="0"/>
    <x v="1"/>
    <x v="1"/>
    <x v="1"/>
    <x v="3"/>
    <x v="9"/>
  </r>
  <r>
    <x v="9"/>
    <x v="0"/>
    <x v="185"/>
    <x v="185"/>
    <x v="0"/>
    <x v="0"/>
    <x v="0"/>
    <x v="0"/>
    <x v="0"/>
    <x v="0"/>
    <x v="3"/>
    <x v="3"/>
  </r>
  <r>
    <x v="9"/>
    <x v="0"/>
    <x v="186"/>
    <x v="186"/>
    <x v="0"/>
    <x v="0"/>
    <x v="0"/>
    <x v="0"/>
    <x v="1"/>
    <x v="1"/>
    <x v="3"/>
    <x v="21"/>
  </r>
  <r>
    <x v="9"/>
    <x v="0"/>
    <x v="187"/>
    <x v="187"/>
    <x v="0"/>
    <x v="0"/>
    <x v="0"/>
    <x v="0"/>
    <x v="1"/>
    <x v="1"/>
    <x v="3"/>
    <x v="24"/>
  </r>
  <r>
    <x v="9"/>
    <x v="0"/>
    <x v="188"/>
    <x v="188"/>
    <x v="0"/>
    <x v="0"/>
    <x v="0"/>
    <x v="0"/>
    <x v="0"/>
    <x v="0"/>
    <x v="3"/>
    <x v="18"/>
  </r>
  <r>
    <x v="9"/>
    <x v="0"/>
    <x v="189"/>
    <x v="189"/>
    <x v="0"/>
    <x v="0"/>
    <x v="0"/>
    <x v="0"/>
    <x v="1"/>
    <x v="1"/>
    <x v="3"/>
    <x v="0"/>
  </r>
  <r>
    <x v="9"/>
    <x v="0"/>
    <x v="190"/>
    <x v="190"/>
    <x v="0"/>
    <x v="0"/>
    <x v="0"/>
    <x v="0"/>
    <x v="1"/>
    <x v="1"/>
    <x v="3"/>
    <x v="4"/>
  </r>
  <r>
    <x v="9"/>
    <x v="0"/>
    <x v="191"/>
    <x v="191"/>
    <x v="0"/>
    <x v="0"/>
    <x v="0"/>
    <x v="0"/>
    <x v="0"/>
    <x v="0"/>
    <x v="3"/>
    <x v="8"/>
  </r>
  <r>
    <x v="9"/>
    <x v="0"/>
    <x v="192"/>
    <x v="192"/>
    <x v="0"/>
    <x v="0"/>
    <x v="0"/>
    <x v="1"/>
    <x v="1"/>
    <x v="1"/>
    <x v="3"/>
    <x v="9"/>
  </r>
  <r>
    <x v="9"/>
    <x v="0"/>
    <x v="193"/>
    <x v="193"/>
    <x v="0"/>
    <x v="0"/>
    <x v="0"/>
    <x v="0"/>
    <x v="1"/>
    <x v="1"/>
    <x v="3"/>
    <x v="3"/>
  </r>
  <r>
    <x v="9"/>
    <x v="0"/>
    <x v="194"/>
    <x v="194"/>
    <x v="0"/>
    <x v="0"/>
    <x v="0"/>
    <x v="0"/>
    <x v="1"/>
    <x v="1"/>
    <x v="3"/>
    <x v="9"/>
  </r>
  <r>
    <x v="9"/>
    <x v="0"/>
    <x v="195"/>
    <x v="195"/>
    <x v="0"/>
    <x v="0"/>
    <x v="0"/>
    <x v="0"/>
    <x v="1"/>
    <x v="1"/>
    <x v="3"/>
    <x v="9"/>
  </r>
  <r>
    <x v="10"/>
    <x v="0"/>
    <x v="196"/>
    <x v="196"/>
    <x v="0"/>
    <x v="0"/>
    <x v="0"/>
    <x v="0"/>
    <x v="1"/>
    <x v="1"/>
    <x v="3"/>
    <x v="9"/>
  </r>
  <r>
    <x v="10"/>
    <x v="0"/>
    <x v="197"/>
    <x v="197"/>
    <x v="0"/>
    <x v="0"/>
    <x v="0"/>
    <x v="0"/>
    <x v="0"/>
    <x v="0"/>
    <x v="3"/>
    <x v="9"/>
  </r>
  <r>
    <x v="10"/>
    <x v="0"/>
    <x v="198"/>
    <x v="198"/>
    <x v="0"/>
    <x v="0"/>
    <x v="0"/>
    <x v="0"/>
    <x v="1"/>
    <x v="1"/>
    <x v="3"/>
    <x v="4"/>
  </r>
  <r>
    <x v="10"/>
    <x v="0"/>
    <x v="199"/>
    <x v="199"/>
    <x v="0"/>
    <x v="0"/>
    <x v="0"/>
    <x v="0"/>
    <x v="0"/>
    <x v="0"/>
    <x v="8"/>
    <x v="15"/>
  </r>
  <r>
    <x v="10"/>
    <x v="0"/>
    <x v="200"/>
    <x v="200"/>
    <x v="0"/>
    <x v="0"/>
    <x v="0"/>
    <x v="0"/>
    <x v="0"/>
    <x v="0"/>
    <x v="3"/>
    <x v="9"/>
  </r>
  <r>
    <x v="10"/>
    <x v="0"/>
    <x v="201"/>
    <x v="201"/>
    <x v="0"/>
    <x v="0"/>
    <x v="0"/>
    <x v="1"/>
    <x v="1"/>
    <x v="1"/>
    <x v="3"/>
    <x v="3"/>
  </r>
  <r>
    <x v="10"/>
    <x v="0"/>
    <x v="202"/>
    <x v="202"/>
    <x v="0"/>
    <x v="0"/>
    <x v="0"/>
    <x v="0"/>
    <x v="0"/>
    <x v="0"/>
    <x v="3"/>
    <x v="18"/>
  </r>
  <r>
    <x v="10"/>
    <x v="0"/>
    <x v="203"/>
    <x v="203"/>
    <x v="0"/>
    <x v="0"/>
    <x v="0"/>
    <x v="0"/>
    <x v="0"/>
    <x v="0"/>
    <x v="3"/>
    <x v="1"/>
  </r>
  <r>
    <x v="10"/>
    <x v="0"/>
    <x v="204"/>
    <x v="204"/>
    <x v="0"/>
    <x v="0"/>
    <x v="0"/>
    <x v="0"/>
    <x v="0"/>
    <x v="0"/>
    <x v="3"/>
    <x v="4"/>
  </r>
  <r>
    <x v="10"/>
    <x v="0"/>
    <x v="205"/>
    <x v="205"/>
    <x v="0"/>
    <x v="0"/>
    <x v="0"/>
    <x v="0"/>
    <x v="0"/>
    <x v="0"/>
    <x v="3"/>
    <x v="25"/>
  </r>
  <r>
    <x v="10"/>
    <x v="0"/>
    <x v="206"/>
    <x v="206"/>
    <x v="0"/>
    <x v="0"/>
    <x v="0"/>
    <x v="0"/>
    <x v="1"/>
    <x v="1"/>
    <x v="3"/>
    <x v="25"/>
  </r>
  <r>
    <x v="10"/>
    <x v="0"/>
    <x v="207"/>
    <x v="207"/>
    <x v="0"/>
    <x v="0"/>
    <x v="0"/>
    <x v="0"/>
    <x v="1"/>
    <x v="1"/>
    <x v="3"/>
    <x v="3"/>
  </r>
  <r>
    <x v="10"/>
    <x v="0"/>
    <x v="208"/>
    <x v="208"/>
    <x v="0"/>
    <x v="0"/>
    <x v="0"/>
    <x v="0"/>
    <x v="0"/>
    <x v="0"/>
    <x v="3"/>
    <x v="3"/>
  </r>
  <r>
    <x v="10"/>
    <x v="0"/>
    <x v="209"/>
    <x v="209"/>
    <x v="0"/>
    <x v="0"/>
    <x v="0"/>
    <x v="0"/>
    <x v="0"/>
    <x v="0"/>
    <x v="3"/>
    <x v="26"/>
  </r>
  <r>
    <x v="10"/>
    <x v="0"/>
    <x v="210"/>
    <x v="210"/>
    <x v="0"/>
    <x v="0"/>
    <x v="0"/>
    <x v="0"/>
    <x v="1"/>
    <x v="1"/>
    <x v="0"/>
    <x v="3"/>
  </r>
  <r>
    <x v="10"/>
    <x v="0"/>
    <x v="211"/>
    <x v="211"/>
    <x v="0"/>
    <x v="0"/>
    <x v="0"/>
    <x v="0"/>
    <x v="1"/>
    <x v="1"/>
    <x v="3"/>
    <x v="27"/>
  </r>
  <r>
    <x v="10"/>
    <x v="0"/>
    <x v="212"/>
    <x v="212"/>
    <x v="0"/>
    <x v="0"/>
    <x v="0"/>
    <x v="0"/>
    <x v="1"/>
    <x v="1"/>
    <x v="3"/>
    <x v="4"/>
  </r>
  <r>
    <x v="10"/>
    <x v="0"/>
    <x v="213"/>
    <x v="213"/>
    <x v="0"/>
    <x v="0"/>
    <x v="0"/>
    <x v="0"/>
    <x v="1"/>
    <x v="1"/>
    <x v="3"/>
    <x v="4"/>
  </r>
  <r>
    <x v="10"/>
    <x v="0"/>
    <x v="214"/>
    <x v="214"/>
    <x v="0"/>
    <x v="0"/>
    <x v="0"/>
    <x v="0"/>
    <x v="1"/>
    <x v="1"/>
    <x v="3"/>
    <x v="9"/>
  </r>
  <r>
    <x v="10"/>
    <x v="0"/>
    <x v="215"/>
    <x v="215"/>
    <x v="0"/>
    <x v="0"/>
    <x v="0"/>
    <x v="0"/>
    <x v="0"/>
    <x v="0"/>
    <x v="3"/>
    <x v="4"/>
  </r>
  <r>
    <x v="11"/>
    <x v="0"/>
    <x v="216"/>
    <x v="216"/>
    <x v="0"/>
    <x v="0"/>
    <x v="0"/>
    <x v="0"/>
    <x v="1"/>
    <x v="1"/>
    <x v="3"/>
    <x v="4"/>
  </r>
  <r>
    <x v="11"/>
    <x v="0"/>
    <x v="217"/>
    <x v="217"/>
    <x v="0"/>
    <x v="0"/>
    <x v="0"/>
    <x v="0"/>
    <x v="0"/>
    <x v="0"/>
    <x v="3"/>
    <x v="3"/>
  </r>
  <r>
    <x v="11"/>
    <x v="0"/>
    <x v="218"/>
    <x v="218"/>
    <x v="0"/>
    <x v="0"/>
    <x v="0"/>
    <x v="0"/>
    <x v="1"/>
    <x v="1"/>
    <x v="3"/>
    <x v="1"/>
  </r>
  <r>
    <x v="11"/>
    <x v="0"/>
    <x v="219"/>
    <x v="219"/>
    <x v="0"/>
    <x v="0"/>
    <x v="0"/>
    <x v="0"/>
    <x v="1"/>
    <x v="1"/>
    <x v="3"/>
    <x v="2"/>
  </r>
  <r>
    <x v="11"/>
    <x v="0"/>
    <x v="220"/>
    <x v="220"/>
    <x v="0"/>
    <x v="0"/>
    <x v="0"/>
    <x v="1"/>
    <x v="1"/>
    <x v="1"/>
    <x v="3"/>
    <x v="28"/>
  </r>
  <r>
    <x v="11"/>
    <x v="0"/>
    <x v="221"/>
    <x v="221"/>
    <x v="0"/>
    <x v="0"/>
    <x v="0"/>
    <x v="1"/>
    <x v="1"/>
    <x v="1"/>
    <x v="3"/>
    <x v="3"/>
  </r>
  <r>
    <x v="11"/>
    <x v="0"/>
    <x v="222"/>
    <x v="222"/>
    <x v="0"/>
    <x v="0"/>
    <x v="0"/>
    <x v="1"/>
    <x v="1"/>
    <x v="1"/>
    <x v="3"/>
    <x v="2"/>
  </r>
  <r>
    <x v="11"/>
    <x v="0"/>
    <x v="223"/>
    <x v="223"/>
    <x v="0"/>
    <x v="0"/>
    <x v="0"/>
    <x v="1"/>
    <x v="1"/>
    <x v="1"/>
    <x v="3"/>
    <x v="2"/>
  </r>
  <r>
    <x v="11"/>
    <x v="0"/>
    <x v="224"/>
    <x v="224"/>
    <x v="0"/>
    <x v="0"/>
    <x v="0"/>
    <x v="0"/>
    <x v="1"/>
    <x v="1"/>
    <x v="3"/>
    <x v="9"/>
  </r>
  <r>
    <x v="11"/>
    <x v="0"/>
    <x v="225"/>
    <x v="225"/>
    <x v="0"/>
    <x v="0"/>
    <x v="0"/>
    <x v="0"/>
    <x v="1"/>
    <x v="1"/>
    <x v="3"/>
    <x v="3"/>
  </r>
  <r>
    <x v="11"/>
    <x v="0"/>
    <x v="226"/>
    <x v="226"/>
    <x v="0"/>
    <x v="0"/>
    <x v="0"/>
    <x v="0"/>
    <x v="0"/>
    <x v="0"/>
    <x v="3"/>
    <x v="4"/>
  </r>
  <r>
    <x v="11"/>
    <x v="0"/>
    <x v="227"/>
    <x v="227"/>
    <x v="0"/>
    <x v="0"/>
    <x v="0"/>
    <x v="0"/>
    <x v="1"/>
    <x v="1"/>
    <x v="3"/>
    <x v="18"/>
  </r>
  <r>
    <x v="11"/>
    <x v="0"/>
    <x v="228"/>
    <x v="228"/>
    <x v="0"/>
    <x v="0"/>
    <x v="0"/>
    <x v="1"/>
    <x v="1"/>
    <x v="1"/>
    <x v="3"/>
    <x v="18"/>
  </r>
  <r>
    <x v="11"/>
    <x v="0"/>
    <x v="229"/>
    <x v="229"/>
    <x v="0"/>
    <x v="0"/>
    <x v="0"/>
    <x v="1"/>
    <x v="1"/>
    <x v="1"/>
    <x v="3"/>
    <x v="9"/>
  </r>
  <r>
    <x v="11"/>
    <x v="0"/>
    <x v="230"/>
    <x v="230"/>
    <x v="0"/>
    <x v="0"/>
    <x v="0"/>
    <x v="0"/>
    <x v="1"/>
    <x v="1"/>
    <x v="3"/>
    <x v="9"/>
  </r>
  <r>
    <x v="11"/>
    <x v="0"/>
    <x v="231"/>
    <x v="231"/>
    <x v="0"/>
    <x v="0"/>
    <x v="0"/>
    <x v="0"/>
    <x v="1"/>
    <x v="1"/>
    <x v="3"/>
    <x v="9"/>
  </r>
  <r>
    <x v="11"/>
    <x v="0"/>
    <x v="232"/>
    <x v="232"/>
    <x v="0"/>
    <x v="0"/>
    <x v="0"/>
    <x v="0"/>
    <x v="1"/>
    <x v="1"/>
    <x v="3"/>
    <x v="21"/>
  </r>
  <r>
    <x v="11"/>
    <x v="0"/>
    <x v="233"/>
    <x v="233"/>
    <x v="0"/>
    <x v="0"/>
    <x v="0"/>
    <x v="0"/>
    <x v="1"/>
    <x v="1"/>
    <x v="3"/>
    <x v="3"/>
  </r>
  <r>
    <x v="11"/>
    <x v="0"/>
    <x v="234"/>
    <x v="234"/>
    <x v="0"/>
    <x v="0"/>
    <x v="0"/>
    <x v="0"/>
    <x v="1"/>
    <x v="1"/>
    <x v="3"/>
    <x v="3"/>
  </r>
  <r>
    <x v="11"/>
    <x v="0"/>
    <x v="235"/>
    <x v="235"/>
    <x v="0"/>
    <x v="0"/>
    <x v="0"/>
    <x v="0"/>
    <x v="1"/>
    <x v="1"/>
    <x v="3"/>
    <x v="9"/>
  </r>
  <r>
    <x v="12"/>
    <x v="0"/>
    <x v="236"/>
    <x v="236"/>
    <x v="0"/>
    <x v="0"/>
    <x v="0"/>
    <x v="0"/>
    <x v="0"/>
    <x v="0"/>
    <x v="8"/>
    <x v="3"/>
  </r>
  <r>
    <x v="12"/>
    <x v="0"/>
    <x v="237"/>
    <x v="237"/>
    <x v="0"/>
    <x v="0"/>
    <x v="0"/>
    <x v="0"/>
    <x v="0"/>
    <x v="0"/>
    <x v="0"/>
    <x v="0"/>
  </r>
  <r>
    <x v="12"/>
    <x v="0"/>
    <x v="238"/>
    <x v="238"/>
    <x v="0"/>
    <x v="0"/>
    <x v="0"/>
    <x v="2"/>
    <x v="1"/>
    <x v="1"/>
    <x v="3"/>
    <x v="3"/>
  </r>
  <r>
    <x v="12"/>
    <x v="0"/>
    <x v="239"/>
    <x v="239"/>
    <x v="0"/>
    <x v="0"/>
    <x v="0"/>
    <x v="0"/>
    <x v="0"/>
    <x v="0"/>
    <x v="3"/>
    <x v="4"/>
  </r>
  <r>
    <x v="12"/>
    <x v="0"/>
    <x v="240"/>
    <x v="240"/>
    <x v="0"/>
    <x v="0"/>
    <x v="0"/>
    <x v="0"/>
    <x v="0"/>
    <x v="0"/>
    <x v="3"/>
    <x v="3"/>
  </r>
  <r>
    <x v="12"/>
    <x v="0"/>
    <x v="241"/>
    <x v="241"/>
    <x v="0"/>
    <x v="0"/>
    <x v="0"/>
    <x v="0"/>
    <x v="0"/>
    <x v="0"/>
    <x v="3"/>
    <x v="3"/>
  </r>
  <r>
    <x v="12"/>
    <x v="0"/>
    <x v="242"/>
    <x v="242"/>
    <x v="0"/>
    <x v="0"/>
    <x v="0"/>
    <x v="0"/>
    <x v="0"/>
    <x v="0"/>
    <x v="8"/>
    <x v="9"/>
  </r>
  <r>
    <x v="12"/>
    <x v="0"/>
    <x v="243"/>
    <x v="243"/>
    <x v="0"/>
    <x v="0"/>
    <x v="0"/>
    <x v="0"/>
    <x v="0"/>
    <x v="0"/>
    <x v="3"/>
    <x v="0"/>
  </r>
  <r>
    <x v="12"/>
    <x v="0"/>
    <x v="244"/>
    <x v="244"/>
    <x v="0"/>
    <x v="0"/>
    <x v="0"/>
    <x v="0"/>
    <x v="0"/>
    <x v="0"/>
    <x v="4"/>
    <x v="4"/>
  </r>
  <r>
    <x v="12"/>
    <x v="0"/>
    <x v="245"/>
    <x v="245"/>
    <x v="0"/>
    <x v="0"/>
    <x v="0"/>
    <x v="0"/>
    <x v="0"/>
    <x v="0"/>
    <x v="3"/>
    <x v="9"/>
  </r>
  <r>
    <x v="12"/>
    <x v="0"/>
    <x v="246"/>
    <x v="246"/>
    <x v="0"/>
    <x v="0"/>
    <x v="0"/>
    <x v="2"/>
    <x v="1"/>
    <x v="1"/>
    <x v="3"/>
    <x v="9"/>
  </r>
  <r>
    <x v="12"/>
    <x v="0"/>
    <x v="247"/>
    <x v="247"/>
    <x v="0"/>
    <x v="0"/>
    <x v="0"/>
    <x v="0"/>
    <x v="0"/>
    <x v="0"/>
    <x v="4"/>
    <x v="3"/>
  </r>
  <r>
    <x v="12"/>
    <x v="0"/>
    <x v="248"/>
    <x v="248"/>
    <x v="0"/>
    <x v="0"/>
    <x v="0"/>
    <x v="0"/>
    <x v="0"/>
    <x v="0"/>
    <x v="3"/>
    <x v="0"/>
  </r>
  <r>
    <x v="12"/>
    <x v="0"/>
    <x v="249"/>
    <x v="249"/>
    <x v="0"/>
    <x v="0"/>
    <x v="0"/>
    <x v="3"/>
    <x v="0"/>
    <x v="0"/>
    <x v="3"/>
    <x v="3"/>
  </r>
  <r>
    <x v="12"/>
    <x v="0"/>
    <x v="250"/>
    <x v="250"/>
    <x v="0"/>
    <x v="0"/>
    <x v="0"/>
    <x v="0"/>
    <x v="0"/>
    <x v="0"/>
    <x v="3"/>
    <x v="9"/>
  </r>
  <r>
    <x v="12"/>
    <x v="0"/>
    <x v="251"/>
    <x v="251"/>
    <x v="0"/>
    <x v="0"/>
    <x v="0"/>
    <x v="2"/>
    <x v="0"/>
    <x v="0"/>
    <x v="8"/>
    <x v="9"/>
  </r>
  <r>
    <x v="12"/>
    <x v="0"/>
    <x v="252"/>
    <x v="252"/>
    <x v="0"/>
    <x v="0"/>
    <x v="0"/>
    <x v="0"/>
    <x v="0"/>
    <x v="0"/>
    <x v="3"/>
    <x v="9"/>
  </r>
  <r>
    <x v="12"/>
    <x v="0"/>
    <x v="253"/>
    <x v="253"/>
    <x v="0"/>
    <x v="0"/>
    <x v="0"/>
    <x v="0"/>
    <x v="0"/>
    <x v="0"/>
    <x v="3"/>
    <x v="3"/>
  </r>
  <r>
    <x v="12"/>
    <x v="0"/>
    <x v="254"/>
    <x v="254"/>
    <x v="0"/>
    <x v="0"/>
    <x v="0"/>
    <x v="0"/>
    <x v="0"/>
    <x v="0"/>
    <x v="0"/>
    <x v="4"/>
  </r>
  <r>
    <x v="12"/>
    <x v="0"/>
    <x v="255"/>
    <x v="255"/>
    <x v="0"/>
    <x v="0"/>
    <x v="0"/>
    <x v="0"/>
    <x v="0"/>
    <x v="0"/>
    <x v="3"/>
    <x v="9"/>
  </r>
  <r>
    <x v="13"/>
    <x v="0"/>
    <x v="256"/>
    <x v="256"/>
    <x v="0"/>
    <x v="0"/>
    <x v="0"/>
    <x v="2"/>
    <x v="1"/>
    <x v="1"/>
    <x v="3"/>
    <x v="3"/>
  </r>
  <r>
    <x v="13"/>
    <x v="0"/>
    <x v="257"/>
    <x v="257"/>
    <x v="0"/>
    <x v="0"/>
    <x v="0"/>
    <x v="4"/>
    <x v="1"/>
    <x v="1"/>
    <x v="3"/>
    <x v="4"/>
  </r>
  <r>
    <x v="13"/>
    <x v="0"/>
    <x v="258"/>
    <x v="258"/>
    <x v="0"/>
    <x v="0"/>
    <x v="0"/>
    <x v="0"/>
    <x v="1"/>
    <x v="1"/>
    <x v="3"/>
    <x v="0"/>
  </r>
  <r>
    <x v="13"/>
    <x v="0"/>
    <x v="259"/>
    <x v="259"/>
    <x v="0"/>
    <x v="0"/>
    <x v="0"/>
    <x v="0"/>
    <x v="1"/>
    <x v="1"/>
    <x v="3"/>
    <x v="9"/>
  </r>
  <r>
    <x v="13"/>
    <x v="0"/>
    <x v="260"/>
    <x v="260"/>
    <x v="0"/>
    <x v="0"/>
    <x v="0"/>
    <x v="2"/>
    <x v="1"/>
    <x v="1"/>
    <x v="3"/>
    <x v="9"/>
  </r>
  <r>
    <x v="13"/>
    <x v="0"/>
    <x v="261"/>
    <x v="261"/>
    <x v="0"/>
    <x v="0"/>
    <x v="0"/>
    <x v="1"/>
    <x v="1"/>
    <x v="1"/>
    <x v="3"/>
    <x v="4"/>
  </r>
  <r>
    <x v="13"/>
    <x v="0"/>
    <x v="262"/>
    <x v="262"/>
    <x v="0"/>
    <x v="0"/>
    <x v="0"/>
    <x v="0"/>
    <x v="1"/>
    <x v="1"/>
    <x v="3"/>
    <x v="2"/>
  </r>
  <r>
    <x v="13"/>
    <x v="0"/>
    <x v="263"/>
    <x v="263"/>
    <x v="0"/>
    <x v="0"/>
    <x v="0"/>
    <x v="4"/>
    <x v="1"/>
    <x v="1"/>
    <x v="3"/>
    <x v="3"/>
  </r>
  <r>
    <x v="13"/>
    <x v="0"/>
    <x v="264"/>
    <x v="264"/>
    <x v="0"/>
    <x v="0"/>
    <x v="0"/>
    <x v="0"/>
    <x v="1"/>
    <x v="1"/>
    <x v="3"/>
    <x v="4"/>
  </r>
  <r>
    <x v="13"/>
    <x v="0"/>
    <x v="265"/>
    <x v="265"/>
    <x v="0"/>
    <x v="0"/>
    <x v="0"/>
    <x v="0"/>
    <x v="1"/>
    <x v="1"/>
    <x v="3"/>
    <x v="4"/>
  </r>
  <r>
    <x v="13"/>
    <x v="0"/>
    <x v="266"/>
    <x v="266"/>
    <x v="0"/>
    <x v="0"/>
    <x v="0"/>
    <x v="0"/>
    <x v="1"/>
    <x v="1"/>
    <x v="3"/>
    <x v="9"/>
  </r>
  <r>
    <x v="13"/>
    <x v="0"/>
    <x v="267"/>
    <x v="267"/>
    <x v="0"/>
    <x v="0"/>
    <x v="0"/>
    <x v="4"/>
    <x v="1"/>
    <x v="1"/>
    <x v="4"/>
    <x v="4"/>
  </r>
  <r>
    <x v="13"/>
    <x v="0"/>
    <x v="268"/>
    <x v="268"/>
    <x v="0"/>
    <x v="0"/>
    <x v="0"/>
    <x v="1"/>
    <x v="1"/>
    <x v="1"/>
    <x v="3"/>
    <x v="9"/>
  </r>
  <r>
    <x v="13"/>
    <x v="0"/>
    <x v="269"/>
    <x v="269"/>
    <x v="0"/>
    <x v="0"/>
    <x v="0"/>
    <x v="0"/>
    <x v="1"/>
    <x v="1"/>
    <x v="3"/>
    <x v="9"/>
  </r>
  <r>
    <x v="13"/>
    <x v="0"/>
    <x v="270"/>
    <x v="270"/>
    <x v="0"/>
    <x v="0"/>
    <x v="0"/>
    <x v="0"/>
    <x v="1"/>
    <x v="1"/>
    <x v="3"/>
    <x v="3"/>
  </r>
  <r>
    <x v="13"/>
    <x v="0"/>
    <x v="271"/>
    <x v="271"/>
    <x v="0"/>
    <x v="0"/>
    <x v="0"/>
    <x v="0"/>
    <x v="1"/>
    <x v="1"/>
    <x v="0"/>
    <x v="4"/>
  </r>
  <r>
    <x v="13"/>
    <x v="0"/>
    <x v="272"/>
    <x v="272"/>
    <x v="0"/>
    <x v="0"/>
    <x v="0"/>
    <x v="0"/>
    <x v="1"/>
    <x v="1"/>
    <x v="3"/>
    <x v="4"/>
  </r>
  <r>
    <x v="13"/>
    <x v="0"/>
    <x v="273"/>
    <x v="273"/>
    <x v="0"/>
    <x v="0"/>
    <x v="0"/>
    <x v="0"/>
    <x v="1"/>
    <x v="1"/>
    <x v="3"/>
    <x v="3"/>
  </r>
  <r>
    <x v="13"/>
    <x v="0"/>
    <x v="274"/>
    <x v="274"/>
    <x v="0"/>
    <x v="0"/>
    <x v="0"/>
    <x v="0"/>
    <x v="1"/>
    <x v="1"/>
    <x v="3"/>
    <x v="9"/>
  </r>
  <r>
    <x v="13"/>
    <x v="0"/>
    <x v="275"/>
    <x v="275"/>
    <x v="0"/>
    <x v="0"/>
    <x v="0"/>
    <x v="0"/>
    <x v="1"/>
    <x v="1"/>
    <x v="0"/>
    <x v="9"/>
  </r>
  <r>
    <x v="14"/>
    <x v="0"/>
    <x v="276"/>
    <x v="276"/>
    <x v="0"/>
    <x v="0"/>
    <x v="0"/>
    <x v="1"/>
    <x v="1"/>
    <x v="1"/>
    <x v="0"/>
    <x v="3"/>
  </r>
  <r>
    <x v="14"/>
    <x v="0"/>
    <x v="277"/>
    <x v="277"/>
    <x v="0"/>
    <x v="0"/>
    <x v="1"/>
    <x v="0"/>
    <x v="1"/>
    <x v="1"/>
    <x v="3"/>
    <x v="4"/>
  </r>
  <r>
    <x v="14"/>
    <x v="0"/>
    <x v="278"/>
    <x v="278"/>
    <x v="0"/>
    <x v="0"/>
    <x v="0"/>
    <x v="1"/>
    <x v="1"/>
    <x v="1"/>
    <x v="7"/>
    <x v="9"/>
  </r>
  <r>
    <x v="14"/>
    <x v="0"/>
    <x v="279"/>
    <x v="279"/>
    <x v="0"/>
    <x v="0"/>
    <x v="0"/>
    <x v="1"/>
    <x v="1"/>
    <x v="1"/>
    <x v="10"/>
    <x v="9"/>
  </r>
  <r>
    <x v="14"/>
    <x v="0"/>
    <x v="280"/>
    <x v="280"/>
    <x v="0"/>
    <x v="0"/>
    <x v="0"/>
    <x v="1"/>
    <x v="1"/>
    <x v="1"/>
    <x v="3"/>
    <x v="9"/>
  </r>
  <r>
    <x v="14"/>
    <x v="0"/>
    <x v="281"/>
    <x v="281"/>
    <x v="0"/>
    <x v="0"/>
    <x v="0"/>
    <x v="2"/>
    <x v="1"/>
    <x v="1"/>
    <x v="3"/>
    <x v="4"/>
  </r>
  <r>
    <x v="14"/>
    <x v="0"/>
    <x v="282"/>
    <x v="282"/>
    <x v="0"/>
    <x v="0"/>
    <x v="0"/>
    <x v="0"/>
    <x v="1"/>
    <x v="1"/>
    <x v="3"/>
    <x v="3"/>
  </r>
  <r>
    <x v="14"/>
    <x v="0"/>
    <x v="283"/>
    <x v="283"/>
    <x v="0"/>
    <x v="0"/>
    <x v="0"/>
    <x v="0"/>
    <x v="1"/>
    <x v="1"/>
    <x v="3"/>
    <x v="3"/>
  </r>
  <r>
    <x v="14"/>
    <x v="0"/>
    <x v="284"/>
    <x v="284"/>
    <x v="0"/>
    <x v="0"/>
    <x v="0"/>
    <x v="1"/>
    <x v="1"/>
    <x v="1"/>
    <x v="3"/>
    <x v="3"/>
  </r>
  <r>
    <x v="14"/>
    <x v="0"/>
    <x v="285"/>
    <x v="285"/>
    <x v="0"/>
    <x v="0"/>
    <x v="0"/>
    <x v="0"/>
    <x v="1"/>
    <x v="1"/>
    <x v="0"/>
    <x v="4"/>
  </r>
  <r>
    <x v="14"/>
    <x v="0"/>
    <x v="286"/>
    <x v="286"/>
    <x v="0"/>
    <x v="0"/>
    <x v="0"/>
    <x v="0"/>
    <x v="0"/>
    <x v="0"/>
    <x v="4"/>
    <x v="3"/>
  </r>
  <r>
    <x v="14"/>
    <x v="0"/>
    <x v="287"/>
    <x v="287"/>
    <x v="0"/>
    <x v="0"/>
    <x v="0"/>
    <x v="0"/>
    <x v="1"/>
    <x v="1"/>
    <x v="1"/>
    <x v="3"/>
  </r>
  <r>
    <x v="14"/>
    <x v="0"/>
    <x v="288"/>
    <x v="288"/>
    <x v="0"/>
    <x v="0"/>
    <x v="0"/>
    <x v="0"/>
    <x v="1"/>
    <x v="1"/>
    <x v="5"/>
    <x v="3"/>
  </r>
  <r>
    <x v="14"/>
    <x v="0"/>
    <x v="289"/>
    <x v="289"/>
    <x v="0"/>
    <x v="0"/>
    <x v="0"/>
    <x v="0"/>
    <x v="1"/>
    <x v="1"/>
    <x v="3"/>
    <x v="3"/>
  </r>
  <r>
    <x v="14"/>
    <x v="0"/>
    <x v="290"/>
    <x v="290"/>
    <x v="0"/>
    <x v="0"/>
    <x v="0"/>
    <x v="0"/>
    <x v="1"/>
    <x v="1"/>
    <x v="3"/>
    <x v="0"/>
  </r>
  <r>
    <x v="14"/>
    <x v="0"/>
    <x v="291"/>
    <x v="291"/>
    <x v="0"/>
    <x v="0"/>
    <x v="0"/>
    <x v="0"/>
    <x v="1"/>
    <x v="1"/>
    <x v="4"/>
    <x v="9"/>
  </r>
  <r>
    <x v="14"/>
    <x v="0"/>
    <x v="292"/>
    <x v="292"/>
    <x v="0"/>
    <x v="0"/>
    <x v="0"/>
    <x v="0"/>
    <x v="0"/>
    <x v="0"/>
    <x v="4"/>
    <x v="9"/>
  </r>
  <r>
    <x v="14"/>
    <x v="0"/>
    <x v="293"/>
    <x v="293"/>
    <x v="0"/>
    <x v="0"/>
    <x v="0"/>
    <x v="0"/>
    <x v="0"/>
    <x v="0"/>
    <x v="3"/>
    <x v="9"/>
  </r>
  <r>
    <x v="14"/>
    <x v="0"/>
    <x v="294"/>
    <x v="294"/>
    <x v="0"/>
    <x v="0"/>
    <x v="0"/>
    <x v="0"/>
    <x v="1"/>
    <x v="1"/>
    <x v="8"/>
    <x v="29"/>
  </r>
  <r>
    <x v="14"/>
    <x v="0"/>
    <x v="295"/>
    <x v="295"/>
    <x v="0"/>
    <x v="0"/>
    <x v="0"/>
    <x v="0"/>
    <x v="0"/>
    <x v="0"/>
    <x v="3"/>
    <x v="9"/>
  </r>
  <r>
    <x v="14"/>
    <x v="0"/>
    <x v="296"/>
    <x v="296"/>
    <x v="0"/>
    <x v="0"/>
    <x v="0"/>
    <x v="1"/>
    <x v="1"/>
    <x v="1"/>
    <x v="3"/>
    <x v="4"/>
  </r>
  <r>
    <x v="15"/>
    <x v="0"/>
    <x v="297"/>
    <x v="297"/>
    <x v="0"/>
    <x v="0"/>
    <x v="0"/>
    <x v="0"/>
    <x v="1"/>
    <x v="1"/>
    <x v="12"/>
    <x v="6"/>
  </r>
  <r>
    <x v="15"/>
    <x v="0"/>
    <x v="298"/>
    <x v="298"/>
    <x v="0"/>
    <x v="0"/>
    <x v="0"/>
    <x v="0"/>
    <x v="1"/>
    <x v="1"/>
    <x v="0"/>
    <x v="10"/>
  </r>
  <r>
    <x v="15"/>
    <x v="0"/>
    <x v="299"/>
    <x v="299"/>
    <x v="0"/>
    <x v="0"/>
    <x v="0"/>
    <x v="1"/>
    <x v="1"/>
    <x v="1"/>
    <x v="3"/>
    <x v="9"/>
  </r>
  <r>
    <x v="15"/>
    <x v="0"/>
    <x v="300"/>
    <x v="300"/>
    <x v="0"/>
    <x v="0"/>
    <x v="0"/>
    <x v="0"/>
    <x v="0"/>
    <x v="0"/>
    <x v="0"/>
    <x v="11"/>
  </r>
  <r>
    <x v="15"/>
    <x v="0"/>
    <x v="301"/>
    <x v="301"/>
    <x v="0"/>
    <x v="0"/>
    <x v="0"/>
    <x v="0"/>
    <x v="1"/>
    <x v="1"/>
    <x v="0"/>
    <x v="6"/>
  </r>
  <r>
    <x v="15"/>
    <x v="0"/>
    <x v="302"/>
    <x v="302"/>
    <x v="0"/>
    <x v="0"/>
    <x v="0"/>
    <x v="0"/>
    <x v="0"/>
    <x v="0"/>
    <x v="8"/>
    <x v="12"/>
  </r>
  <r>
    <x v="15"/>
    <x v="0"/>
    <x v="303"/>
    <x v="303"/>
    <x v="0"/>
    <x v="0"/>
    <x v="0"/>
    <x v="0"/>
    <x v="0"/>
    <x v="0"/>
    <x v="3"/>
    <x v="0"/>
  </r>
  <r>
    <x v="15"/>
    <x v="0"/>
    <x v="304"/>
    <x v="304"/>
    <x v="0"/>
    <x v="0"/>
    <x v="0"/>
    <x v="0"/>
    <x v="0"/>
    <x v="0"/>
    <x v="3"/>
    <x v="9"/>
  </r>
  <r>
    <x v="15"/>
    <x v="0"/>
    <x v="305"/>
    <x v="305"/>
    <x v="0"/>
    <x v="0"/>
    <x v="0"/>
    <x v="0"/>
    <x v="0"/>
    <x v="0"/>
    <x v="7"/>
    <x v="13"/>
  </r>
  <r>
    <x v="15"/>
    <x v="0"/>
    <x v="306"/>
    <x v="306"/>
    <x v="0"/>
    <x v="0"/>
    <x v="0"/>
    <x v="0"/>
    <x v="0"/>
    <x v="0"/>
    <x v="3"/>
    <x v="4"/>
  </r>
  <r>
    <x v="15"/>
    <x v="0"/>
    <x v="307"/>
    <x v="307"/>
    <x v="0"/>
    <x v="0"/>
    <x v="0"/>
    <x v="0"/>
    <x v="0"/>
    <x v="0"/>
    <x v="3"/>
    <x v="3"/>
  </r>
  <r>
    <x v="15"/>
    <x v="0"/>
    <x v="308"/>
    <x v="308"/>
    <x v="0"/>
    <x v="0"/>
    <x v="0"/>
    <x v="0"/>
    <x v="0"/>
    <x v="0"/>
    <x v="3"/>
    <x v="4"/>
  </r>
  <r>
    <x v="15"/>
    <x v="0"/>
    <x v="309"/>
    <x v="309"/>
    <x v="0"/>
    <x v="0"/>
    <x v="0"/>
    <x v="0"/>
    <x v="0"/>
    <x v="0"/>
    <x v="2"/>
    <x v="14"/>
  </r>
  <r>
    <x v="15"/>
    <x v="0"/>
    <x v="310"/>
    <x v="310"/>
    <x v="0"/>
    <x v="0"/>
    <x v="0"/>
    <x v="0"/>
    <x v="0"/>
    <x v="0"/>
    <x v="8"/>
    <x v="15"/>
  </r>
  <r>
    <x v="15"/>
    <x v="0"/>
    <x v="311"/>
    <x v="311"/>
    <x v="0"/>
    <x v="0"/>
    <x v="0"/>
    <x v="0"/>
    <x v="0"/>
    <x v="0"/>
    <x v="4"/>
    <x v="0"/>
  </r>
  <r>
    <x v="15"/>
    <x v="0"/>
    <x v="312"/>
    <x v="312"/>
    <x v="0"/>
    <x v="0"/>
    <x v="0"/>
    <x v="1"/>
    <x v="1"/>
    <x v="1"/>
    <x v="3"/>
    <x v="4"/>
  </r>
  <r>
    <x v="15"/>
    <x v="0"/>
    <x v="313"/>
    <x v="313"/>
    <x v="0"/>
    <x v="0"/>
    <x v="0"/>
    <x v="0"/>
    <x v="0"/>
    <x v="0"/>
    <x v="3"/>
    <x v="0"/>
  </r>
  <r>
    <x v="15"/>
    <x v="0"/>
    <x v="314"/>
    <x v="314"/>
    <x v="0"/>
    <x v="0"/>
    <x v="0"/>
    <x v="1"/>
    <x v="1"/>
    <x v="1"/>
    <x v="3"/>
    <x v="9"/>
  </r>
  <r>
    <x v="15"/>
    <x v="0"/>
    <x v="315"/>
    <x v="315"/>
    <x v="0"/>
    <x v="0"/>
    <x v="0"/>
    <x v="0"/>
    <x v="1"/>
    <x v="1"/>
    <x v="8"/>
    <x v="16"/>
  </r>
  <r>
    <x v="15"/>
    <x v="0"/>
    <x v="316"/>
    <x v="316"/>
    <x v="1"/>
    <x v="0"/>
    <x v="0"/>
    <x v="0"/>
    <x v="0"/>
    <x v="0"/>
    <x v="4"/>
    <x v="1"/>
  </r>
  <r>
    <x v="15"/>
    <x v="0"/>
    <x v="317"/>
    <x v="317"/>
    <x v="0"/>
    <x v="0"/>
    <x v="0"/>
    <x v="0"/>
    <x v="1"/>
    <x v="1"/>
    <x v="13"/>
    <x v="17"/>
  </r>
  <r>
    <x v="16"/>
    <x v="0"/>
    <x v="318"/>
    <x v="318"/>
    <x v="0"/>
    <x v="0"/>
    <x v="0"/>
    <x v="0"/>
    <x v="0"/>
    <x v="0"/>
    <x v="8"/>
    <x v="18"/>
  </r>
  <r>
    <x v="16"/>
    <x v="0"/>
    <x v="319"/>
    <x v="319"/>
    <x v="0"/>
    <x v="0"/>
    <x v="0"/>
    <x v="0"/>
    <x v="1"/>
    <x v="1"/>
    <x v="3"/>
    <x v="3"/>
  </r>
  <r>
    <x v="16"/>
    <x v="0"/>
    <x v="320"/>
    <x v="320"/>
    <x v="0"/>
    <x v="0"/>
    <x v="0"/>
    <x v="0"/>
    <x v="0"/>
    <x v="0"/>
    <x v="1"/>
    <x v="14"/>
  </r>
  <r>
    <x v="16"/>
    <x v="0"/>
    <x v="321"/>
    <x v="321"/>
    <x v="0"/>
    <x v="0"/>
    <x v="0"/>
    <x v="0"/>
    <x v="0"/>
    <x v="0"/>
    <x v="5"/>
    <x v="5"/>
  </r>
  <r>
    <x v="16"/>
    <x v="0"/>
    <x v="322"/>
    <x v="322"/>
    <x v="0"/>
    <x v="0"/>
    <x v="0"/>
    <x v="0"/>
    <x v="0"/>
    <x v="0"/>
    <x v="3"/>
    <x v="3"/>
  </r>
  <r>
    <x v="16"/>
    <x v="0"/>
    <x v="323"/>
    <x v="323"/>
    <x v="0"/>
    <x v="0"/>
    <x v="0"/>
    <x v="0"/>
    <x v="0"/>
    <x v="0"/>
    <x v="3"/>
    <x v="3"/>
  </r>
  <r>
    <x v="16"/>
    <x v="0"/>
    <x v="324"/>
    <x v="324"/>
    <x v="0"/>
    <x v="0"/>
    <x v="0"/>
    <x v="0"/>
    <x v="1"/>
    <x v="1"/>
    <x v="3"/>
    <x v="4"/>
  </r>
  <r>
    <x v="16"/>
    <x v="0"/>
    <x v="325"/>
    <x v="325"/>
    <x v="0"/>
    <x v="0"/>
    <x v="0"/>
    <x v="0"/>
    <x v="0"/>
    <x v="0"/>
    <x v="3"/>
    <x v="3"/>
  </r>
  <r>
    <x v="16"/>
    <x v="0"/>
    <x v="326"/>
    <x v="326"/>
    <x v="0"/>
    <x v="0"/>
    <x v="0"/>
    <x v="0"/>
    <x v="1"/>
    <x v="1"/>
    <x v="3"/>
    <x v="9"/>
  </r>
  <r>
    <x v="16"/>
    <x v="0"/>
    <x v="327"/>
    <x v="327"/>
    <x v="0"/>
    <x v="0"/>
    <x v="0"/>
    <x v="0"/>
    <x v="0"/>
    <x v="0"/>
    <x v="2"/>
    <x v="19"/>
  </r>
  <r>
    <x v="16"/>
    <x v="0"/>
    <x v="328"/>
    <x v="328"/>
    <x v="0"/>
    <x v="0"/>
    <x v="0"/>
    <x v="0"/>
    <x v="1"/>
    <x v="1"/>
    <x v="0"/>
    <x v="0"/>
  </r>
  <r>
    <x v="16"/>
    <x v="0"/>
    <x v="329"/>
    <x v="329"/>
    <x v="0"/>
    <x v="0"/>
    <x v="0"/>
    <x v="0"/>
    <x v="0"/>
    <x v="0"/>
    <x v="3"/>
    <x v="3"/>
  </r>
  <r>
    <x v="16"/>
    <x v="0"/>
    <x v="330"/>
    <x v="330"/>
    <x v="0"/>
    <x v="0"/>
    <x v="0"/>
    <x v="0"/>
    <x v="0"/>
    <x v="0"/>
    <x v="3"/>
    <x v="0"/>
  </r>
  <r>
    <x v="16"/>
    <x v="0"/>
    <x v="331"/>
    <x v="331"/>
    <x v="0"/>
    <x v="0"/>
    <x v="0"/>
    <x v="0"/>
    <x v="0"/>
    <x v="0"/>
    <x v="3"/>
    <x v="4"/>
  </r>
  <r>
    <x v="16"/>
    <x v="0"/>
    <x v="332"/>
    <x v="332"/>
    <x v="0"/>
    <x v="0"/>
    <x v="0"/>
    <x v="0"/>
    <x v="0"/>
    <x v="0"/>
    <x v="9"/>
    <x v="20"/>
  </r>
  <r>
    <x v="16"/>
    <x v="0"/>
    <x v="333"/>
    <x v="333"/>
    <x v="0"/>
    <x v="0"/>
    <x v="0"/>
    <x v="0"/>
    <x v="0"/>
    <x v="0"/>
    <x v="0"/>
    <x v="10"/>
  </r>
  <r>
    <x v="16"/>
    <x v="0"/>
    <x v="334"/>
    <x v="334"/>
    <x v="0"/>
    <x v="0"/>
    <x v="0"/>
    <x v="0"/>
    <x v="1"/>
    <x v="1"/>
    <x v="3"/>
    <x v="9"/>
  </r>
  <r>
    <x v="16"/>
    <x v="0"/>
    <x v="335"/>
    <x v="335"/>
    <x v="0"/>
    <x v="0"/>
    <x v="0"/>
    <x v="0"/>
    <x v="1"/>
    <x v="1"/>
    <x v="3"/>
    <x v="4"/>
  </r>
  <r>
    <x v="16"/>
    <x v="0"/>
    <x v="336"/>
    <x v="336"/>
    <x v="0"/>
    <x v="0"/>
    <x v="0"/>
    <x v="0"/>
    <x v="1"/>
    <x v="1"/>
    <x v="0"/>
    <x v="6"/>
  </r>
  <r>
    <x v="16"/>
    <x v="0"/>
    <x v="337"/>
    <x v="337"/>
    <x v="0"/>
    <x v="0"/>
    <x v="0"/>
    <x v="0"/>
    <x v="1"/>
    <x v="1"/>
    <x v="3"/>
    <x v="3"/>
  </r>
  <r>
    <x v="16"/>
    <x v="0"/>
    <x v="338"/>
    <x v="338"/>
    <x v="0"/>
    <x v="0"/>
    <x v="0"/>
    <x v="0"/>
    <x v="1"/>
    <x v="1"/>
    <x v="3"/>
    <x v="4"/>
  </r>
  <r>
    <x v="17"/>
    <x v="0"/>
    <x v="339"/>
    <x v="339"/>
    <x v="0"/>
    <x v="0"/>
    <x v="0"/>
    <x v="0"/>
    <x v="1"/>
    <x v="1"/>
    <x v="3"/>
    <x v="9"/>
  </r>
  <r>
    <x v="17"/>
    <x v="0"/>
    <x v="340"/>
    <x v="340"/>
    <x v="0"/>
    <x v="0"/>
    <x v="0"/>
    <x v="0"/>
    <x v="1"/>
    <x v="1"/>
    <x v="3"/>
    <x v="9"/>
  </r>
  <r>
    <x v="17"/>
    <x v="0"/>
    <x v="341"/>
    <x v="341"/>
    <x v="0"/>
    <x v="0"/>
    <x v="0"/>
    <x v="0"/>
    <x v="1"/>
    <x v="1"/>
    <x v="3"/>
    <x v="2"/>
  </r>
  <r>
    <x v="17"/>
    <x v="0"/>
    <x v="342"/>
    <x v="342"/>
    <x v="0"/>
    <x v="0"/>
    <x v="0"/>
    <x v="0"/>
    <x v="1"/>
    <x v="1"/>
    <x v="4"/>
    <x v="6"/>
  </r>
  <r>
    <x v="17"/>
    <x v="0"/>
    <x v="343"/>
    <x v="343"/>
    <x v="0"/>
    <x v="0"/>
    <x v="0"/>
    <x v="0"/>
    <x v="1"/>
    <x v="1"/>
    <x v="3"/>
    <x v="0"/>
  </r>
  <r>
    <x v="17"/>
    <x v="0"/>
    <x v="344"/>
    <x v="344"/>
    <x v="0"/>
    <x v="0"/>
    <x v="0"/>
    <x v="0"/>
    <x v="1"/>
    <x v="1"/>
    <x v="3"/>
    <x v="3"/>
  </r>
  <r>
    <x v="17"/>
    <x v="0"/>
    <x v="345"/>
    <x v="345"/>
    <x v="0"/>
    <x v="0"/>
    <x v="0"/>
    <x v="0"/>
    <x v="1"/>
    <x v="1"/>
    <x v="3"/>
    <x v="3"/>
  </r>
  <r>
    <x v="17"/>
    <x v="0"/>
    <x v="346"/>
    <x v="346"/>
    <x v="0"/>
    <x v="0"/>
    <x v="0"/>
    <x v="0"/>
    <x v="1"/>
    <x v="1"/>
    <x v="4"/>
    <x v="27"/>
  </r>
  <r>
    <x v="17"/>
    <x v="0"/>
    <x v="347"/>
    <x v="347"/>
    <x v="0"/>
    <x v="0"/>
    <x v="0"/>
    <x v="0"/>
    <x v="1"/>
    <x v="1"/>
    <x v="3"/>
    <x v="0"/>
  </r>
  <r>
    <x v="17"/>
    <x v="0"/>
    <x v="348"/>
    <x v="348"/>
    <x v="0"/>
    <x v="0"/>
    <x v="0"/>
    <x v="0"/>
    <x v="1"/>
    <x v="1"/>
    <x v="3"/>
    <x v="4"/>
  </r>
  <r>
    <x v="17"/>
    <x v="0"/>
    <x v="349"/>
    <x v="349"/>
    <x v="0"/>
    <x v="0"/>
    <x v="0"/>
    <x v="0"/>
    <x v="1"/>
    <x v="1"/>
    <x v="0"/>
    <x v="1"/>
  </r>
  <r>
    <x v="17"/>
    <x v="0"/>
    <x v="350"/>
    <x v="350"/>
    <x v="0"/>
    <x v="0"/>
    <x v="0"/>
    <x v="0"/>
    <x v="1"/>
    <x v="1"/>
    <x v="3"/>
    <x v="4"/>
  </r>
  <r>
    <x v="17"/>
    <x v="0"/>
    <x v="351"/>
    <x v="351"/>
    <x v="0"/>
    <x v="0"/>
    <x v="0"/>
    <x v="0"/>
    <x v="1"/>
    <x v="1"/>
    <x v="3"/>
    <x v="0"/>
  </r>
  <r>
    <x v="17"/>
    <x v="0"/>
    <x v="352"/>
    <x v="352"/>
    <x v="0"/>
    <x v="0"/>
    <x v="0"/>
    <x v="0"/>
    <x v="1"/>
    <x v="1"/>
    <x v="3"/>
    <x v="4"/>
  </r>
  <r>
    <x v="17"/>
    <x v="0"/>
    <x v="353"/>
    <x v="353"/>
    <x v="0"/>
    <x v="0"/>
    <x v="0"/>
    <x v="0"/>
    <x v="1"/>
    <x v="1"/>
    <x v="3"/>
    <x v="9"/>
  </r>
  <r>
    <x v="17"/>
    <x v="0"/>
    <x v="354"/>
    <x v="354"/>
    <x v="0"/>
    <x v="0"/>
    <x v="0"/>
    <x v="0"/>
    <x v="0"/>
    <x v="0"/>
    <x v="3"/>
    <x v="4"/>
  </r>
  <r>
    <x v="17"/>
    <x v="0"/>
    <x v="355"/>
    <x v="355"/>
    <x v="0"/>
    <x v="0"/>
    <x v="0"/>
    <x v="0"/>
    <x v="0"/>
    <x v="0"/>
    <x v="3"/>
    <x v="3"/>
  </r>
  <r>
    <x v="17"/>
    <x v="0"/>
    <x v="356"/>
    <x v="356"/>
    <x v="0"/>
    <x v="0"/>
    <x v="0"/>
    <x v="0"/>
    <x v="0"/>
    <x v="0"/>
    <x v="3"/>
    <x v="4"/>
  </r>
  <r>
    <x v="17"/>
    <x v="0"/>
    <x v="357"/>
    <x v="357"/>
    <x v="0"/>
    <x v="0"/>
    <x v="0"/>
    <x v="0"/>
    <x v="1"/>
    <x v="1"/>
    <x v="9"/>
    <x v="24"/>
  </r>
  <r>
    <x v="17"/>
    <x v="0"/>
    <x v="358"/>
    <x v="358"/>
    <x v="0"/>
    <x v="0"/>
    <x v="0"/>
    <x v="0"/>
    <x v="1"/>
    <x v="1"/>
    <x v="0"/>
    <x v="0"/>
  </r>
  <r>
    <x v="17"/>
    <x v="0"/>
    <x v="359"/>
    <x v="359"/>
    <x v="0"/>
    <x v="0"/>
    <x v="0"/>
    <x v="0"/>
    <x v="1"/>
    <x v="1"/>
    <x v="3"/>
    <x v="2"/>
  </r>
  <r>
    <x v="18"/>
    <x v="0"/>
    <x v="360"/>
    <x v="360"/>
    <x v="0"/>
    <x v="0"/>
    <x v="0"/>
    <x v="0"/>
    <x v="1"/>
    <x v="1"/>
    <x v="3"/>
    <x v="21"/>
  </r>
  <r>
    <x v="18"/>
    <x v="0"/>
    <x v="361"/>
    <x v="361"/>
    <x v="0"/>
    <x v="0"/>
    <x v="0"/>
    <x v="0"/>
    <x v="0"/>
    <x v="0"/>
    <x v="2"/>
    <x v="5"/>
  </r>
  <r>
    <x v="18"/>
    <x v="0"/>
    <x v="362"/>
    <x v="362"/>
    <x v="0"/>
    <x v="0"/>
    <x v="0"/>
    <x v="0"/>
    <x v="0"/>
    <x v="0"/>
    <x v="3"/>
    <x v="3"/>
  </r>
  <r>
    <x v="18"/>
    <x v="0"/>
    <x v="363"/>
    <x v="363"/>
    <x v="0"/>
    <x v="0"/>
    <x v="0"/>
    <x v="0"/>
    <x v="0"/>
    <x v="0"/>
    <x v="2"/>
    <x v="9"/>
  </r>
  <r>
    <x v="18"/>
    <x v="0"/>
    <x v="364"/>
    <x v="364"/>
    <x v="0"/>
    <x v="0"/>
    <x v="0"/>
    <x v="0"/>
    <x v="0"/>
    <x v="0"/>
    <x v="3"/>
    <x v="2"/>
  </r>
  <r>
    <x v="18"/>
    <x v="0"/>
    <x v="365"/>
    <x v="365"/>
    <x v="0"/>
    <x v="0"/>
    <x v="0"/>
    <x v="0"/>
    <x v="1"/>
    <x v="1"/>
    <x v="3"/>
    <x v="9"/>
  </r>
  <r>
    <x v="18"/>
    <x v="0"/>
    <x v="366"/>
    <x v="366"/>
    <x v="0"/>
    <x v="0"/>
    <x v="0"/>
    <x v="0"/>
    <x v="1"/>
    <x v="1"/>
    <x v="2"/>
    <x v="9"/>
  </r>
  <r>
    <x v="18"/>
    <x v="0"/>
    <x v="367"/>
    <x v="367"/>
    <x v="0"/>
    <x v="0"/>
    <x v="0"/>
    <x v="0"/>
    <x v="0"/>
    <x v="0"/>
    <x v="3"/>
    <x v="3"/>
  </r>
  <r>
    <x v="18"/>
    <x v="0"/>
    <x v="368"/>
    <x v="368"/>
    <x v="0"/>
    <x v="0"/>
    <x v="0"/>
    <x v="0"/>
    <x v="0"/>
    <x v="0"/>
    <x v="2"/>
    <x v="21"/>
  </r>
  <r>
    <x v="18"/>
    <x v="0"/>
    <x v="369"/>
    <x v="369"/>
    <x v="0"/>
    <x v="0"/>
    <x v="0"/>
    <x v="0"/>
    <x v="0"/>
    <x v="0"/>
    <x v="4"/>
    <x v="24"/>
  </r>
  <r>
    <x v="18"/>
    <x v="0"/>
    <x v="370"/>
    <x v="370"/>
    <x v="0"/>
    <x v="0"/>
    <x v="0"/>
    <x v="0"/>
    <x v="1"/>
    <x v="1"/>
    <x v="4"/>
    <x v="18"/>
  </r>
  <r>
    <x v="18"/>
    <x v="0"/>
    <x v="371"/>
    <x v="371"/>
    <x v="0"/>
    <x v="0"/>
    <x v="0"/>
    <x v="0"/>
    <x v="1"/>
    <x v="1"/>
    <x v="3"/>
    <x v="0"/>
  </r>
  <r>
    <x v="18"/>
    <x v="0"/>
    <x v="372"/>
    <x v="372"/>
    <x v="0"/>
    <x v="0"/>
    <x v="1"/>
    <x v="0"/>
    <x v="1"/>
    <x v="1"/>
    <x v="3"/>
    <x v="4"/>
  </r>
  <r>
    <x v="18"/>
    <x v="0"/>
    <x v="373"/>
    <x v="373"/>
    <x v="0"/>
    <x v="0"/>
    <x v="0"/>
    <x v="1"/>
    <x v="1"/>
    <x v="1"/>
    <x v="4"/>
    <x v="8"/>
  </r>
  <r>
    <x v="18"/>
    <x v="0"/>
    <x v="374"/>
    <x v="374"/>
    <x v="0"/>
    <x v="0"/>
    <x v="0"/>
    <x v="0"/>
    <x v="1"/>
    <x v="1"/>
    <x v="3"/>
    <x v="9"/>
  </r>
  <r>
    <x v="18"/>
    <x v="0"/>
    <x v="375"/>
    <x v="375"/>
    <x v="0"/>
    <x v="0"/>
    <x v="0"/>
    <x v="0"/>
    <x v="0"/>
    <x v="0"/>
    <x v="3"/>
    <x v="3"/>
  </r>
  <r>
    <x v="18"/>
    <x v="0"/>
    <x v="376"/>
    <x v="376"/>
    <x v="0"/>
    <x v="0"/>
    <x v="0"/>
    <x v="0"/>
    <x v="1"/>
    <x v="1"/>
    <x v="3"/>
    <x v="9"/>
  </r>
  <r>
    <x v="18"/>
    <x v="0"/>
    <x v="377"/>
    <x v="377"/>
    <x v="0"/>
    <x v="0"/>
    <x v="0"/>
    <x v="0"/>
    <x v="1"/>
    <x v="1"/>
    <x v="3"/>
    <x v="9"/>
  </r>
  <r>
    <x v="18"/>
    <x v="0"/>
    <x v="378"/>
    <x v="378"/>
    <x v="0"/>
    <x v="0"/>
    <x v="0"/>
    <x v="0"/>
    <x v="0"/>
    <x v="0"/>
    <x v="3"/>
    <x v="9"/>
  </r>
  <r>
    <x v="18"/>
    <x v="0"/>
    <x v="379"/>
    <x v="379"/>
    <x v="0"/>
    <x v="0"/>
    <x v="0"/>
    <x v="0"/>
    <x v="0"/>
    <x v="0"/>
    <x v="3"/>
    <x v="9"/>
  </r>
  <r>
    <x v="18"/>
    <x v="0"/>
    <x v="380"/>
    <x v="380"/>
    <x v="0"/>
    <x v="0"/>
    <x v="0"/>
    <x v="0"/>
    <x v="1"/>
    <x v="1"/>
    <x v="3"/>
    <x v="4"/>
  </r>
  <r>
    <x v="19"/>
    <x v="0"/>
    <x v="381"/>
    <x v="381"/>
    <x v="0"/>
    <x v="0"/>
    <x v="0"/>
    <x v="0"/>
    <x v="1"/>
    <x v="1"/>
    <x v="4"/>
    <x v="15"/>
  </r>
  <r>
    <x v="19"/>
    <x v="0"/>
    <x v="382"/>
    <x v="382"/>
    <x v="0"/>
    <x v="0"/>
    <x v="0"/>
    <x v="0"/>
    <x v="1"/>
    <x v="1"/>
    <x v="3"/>
    <x v="9"/>
  </r>
  <r>
    <x v="19"/>
    <x v="0"/>
    <x v="383"/>
    <x v="383"/>
    <x v="0"/>
    <x v="0"/>
    <x v="0"/>
    <x v="0"/>
    <x v="1"/>
    <x v="1"/>
    <x v="3"/>
    <x v="3"/>
  </r>
  <r>
    <x v="19"/>
    <x v="0"/>
    <x v="384"/>
    <x v="384"/>
    <x v="0"/>
    <x v="0"/>
    <x v="0"/>
    <x v="0"/>
    <x v="1"/>
    <x v="1"/>
    <x v="3"/>
    <x v="18"/>
  </r>
  <r>
    <x v="19"/>
    <x v="0"/>
    <x v="385"/>
    <x v="385"/>
    <x v="0"/>
    <x v="0"/>
    <x v="0"/>
    <x v="0"/>
    <x v="1"/>
    <x v="1"/>
    <x v="3"/>
    <x v="1"/>
  </r>
  <r>
    <x v="19"/>
    <x v="0"/>
    <x v="386"/>
    <x v="386"/>
    <x v="0"/>
    <x v="0"/>
    <x v="0"/>
    <x v="0"/>
    <x v="0"/>
    <x v="0"/>
    <x v="3"/>
    <x v="4"/>
  </r>
  <r>
    <x v="19"/>
    <x v="0"/>
    <x v="387"/>
    <x v="387"/>
    <x v="0"/>
    <x v="0"/>
    <x v="0"/>
    <x v="0"/>
    <x v="0"/>
    <x v="0"/>
    <x v="4"/>
    <x v="25"/>
  </r>
  <r>
    <x v="19"/>
    <x v="0"/>
    <x v="388"/>
    <x v="388"/>
    <x v="0"/>
    <x v="0"/>
    <x v="0"/>
    <x v="0"/>
    <x v="0"/>
    <x v="0"/>
    <x v="4"/>
    <x v="25"/>
  </r>
  <r>
    <x v="19"/>
    <x v="0"/>
    <x v="389"/>
    <x v="389"/>
    <x v="0"/>
    <x v="0"/>
    <x v="0"/>
    <x v="0"/>
    <x v="1"/>
    <x v="1"/>
    <x v="3"/>
    <x v="3"/>
  </r>
  <r>
    <x v="19"/>
    <x v="0"/>
    <x v="390"/>
    <x v="390"/>
    <x v="0"/>
    <x v="0"/>
    <x v="0"/>
    <x v="0"/>
    <x v="1"/>
    <x v="1"/>
    <x v="3"/>
    <x v="3"/>
  </r>
  <r>
    <x v="19"/>
    <x v="0"/>
    <x v="391"/>
    <x v="391"/>
    <x v="0"/>
    <x v="0"/>
    <x v="0"/>
    <x v="0"/>
    <x v="1"/>
    <x v="1"/>
    <x v="12"/>
    <x v="26"/>
  </r>
  <r>
    <x v="19"/>
    <x v="0"/>
    <x v="392"/>
    <x v="392"/>
    <x v="0"/>
    <x v="0"/>
    <x v="0"/>
    <x v="0"/>
    <x v="0"/>
    <x v="0"/>
    <x v="3"/>
    <x v="3"/>
  </r>
  <r>
    <x v="19"/>
    <x v="0"/>
    <x v="393"/>
    <x v="393"/>
    <x v="0"/>
    <x v="0"/>
    <x v="0"/>
    <x v="0"/>
    <x v="1"/>
    <x v="1"/>
    <x v="14"/>
    <x v="27"/>
  </r>
  <r>
    <x v="19"/>
    <x v="0"/>
    <x v="394"/>
    <x v="394"/>
    <x v="0"/>
    <x v="0"/>
    <x v="0"/>
    <x v="0"/>
    <x v="1"/>
    <x v="1"/>
    <x v="3"/>
    <x v="4"/>
  </r>
  <r>
    <x v="19"/>
    <x v="0"/>
    <x v="395"/>
    <x v="395"/>
    <x v="1"/>
    <x v="0"/>
    <x v="0"/>
    <x v="0"/>
    <x v="0"/>
    <x v="1"/>
    <x v="3"/>
    <x v="4"/>
  </r>
  <r>
    <x v="19"/>
    <x v="0"/>
    <x v="396"/>
    <x v="396"/>
    <x v="1"/>
    <x v="0"/>
    <x v="0"/>
    <x v="0"/>
    <x v="0"/>
    <x v="1"/>
    <x v="3"/>
    <x v="9"/>
  </r>
  <r>
    <x v="19"/>
    <x v="0"/>
    <x v="396"/>
    <x v="397"/>
    <x v="0"/>
    <x v="0"/>
    <x v="0"/>
    <x v="0"/>
    <x v="1"/>
    <x v="1"/>
    <x v="4"/>
    <x v="4"/>
  </r>
  <r>
    <x v="19"/>
    <x v="0"/>
    <x v="397"/>
    <x v="398"/>
    <x v="0"/>
    <x v="0"/>
    <x v="0"/>
    <x v="0"/>
    <x v="1"/>
    <x v="1"/>
    <x v="3"/>
    <x v="4"/>
  </r>
  <r>
    <x v="19"/>
    <x v="0"/>
    <x v="398"/>
    <x v="399"/>
    <x v="0"/>
    <x v="0"/>
    <x v="0"/>
    <x v="0"/>
    <x v="0"/>
    <x v="0"/>
    <x v="3"/>
    <x v="3"/>
  </r>
  <r>
    <x v="19"/>
    <x v="0"/>
    <x v="399"/>
    <x v="400"/>
    <x v="0"/>
    <x v="0"/>
    <x v="0"/>
    <x v="0"/>
    <x v="1"/>
    <x v="1"/>
    <x v="3"/>
    <x v="1"/>
  </r>
  <r>
    <x v="20"/>
    <x v="0"/>
    <x v="400"/>
    <x v="401"/>
    <x v="0"/>
    <x v="0"/>
    <x v="0"/>
    <x v="0"/>
    <x v="0"/>
    <x v="0"/>
    <x v="3"/>
    <x v="2"/>
  </r>
  <r>
    <x v="20"/>
    <x v="0"/>
    <x v="401"/>
    <x v="359"/>
    <x v="0"/>
    <x v="0"/>
    <x v="0"/>
    <x v="0"/>
    <x v="1"/>
    <x v="1"/>
    <x v="11"/>
    <x v="28"/>
  </r>
  <r>
    <x v="20"/>
    <x v="0"/>
    <x v="402"/>
    <x v="402"/>
    <x v="0"/>
    <x v="0"/>
    <x v="0"/>
    <x v="0"/>
    <x v="1"/>
    <x v="1"/>
    <x v="3"/>
    <x v="3"/>
  </r>
  <r>
    <x v="20"/>
    <x v="0"/>
    <x v="403"/>
    <x v="403"/>
    <x v="0"/>
    <x v="0"/>
    <x v="0"/>
    <x v="0"/>
    <x v="1"/>
    <x v="1"/>
    <x v="4"/>
    <x v="2"/>
  </r>
  <r>
    <x v="20"/>
    <x v="0"/>
    <x v="404"/>
    <x v="39"/>
    <x v="0"/>
    <x v="0"/>
    <x v="0"/>
    <x v="0"/>
    <x v="1"/>
    <x v="1"/>
    <x v="3"/>
    <x v="2"/>
  </r>
  <r>
    <x v="20"/>
    <x v="0"/>
    <x v="405"/>
    <x v="404"/>
    <x v="0"/>
    <x v="0"/>
    <x v="0"/>
    <x v="0"/>
    <x v="0"/>
    <x v="0"/>
    <x v="3"/>
    <x v="9"/>
  </r>
  <r>
    <x v="20"/>
    <x v="0"/>
    <x v="406"/>
    <x v="405"/>
    <x v="0"/>
    <x v="0"/>
    <x v="0"/>
    <x v="0"/>
    <x v="1"/>
    <x v="1"/>
    <x v="3"/>
    <x v="3"/>
  </r>
  <r>
    <x v="20"/>
    <x v="0"/>
    <x v="407"/>
    <x v="406"/>
    <x v="0"/>
    <x v="0"/>
    <x v="0"/>
    <x v="0"/>
    <x v="0"/>
    <x v="0"/>
    <x v="3"/>
    <x v="4"/>
  </r>
  <r>
    <x v="20"/>
    <x v="0"/>
    <x v="408"/>
    <x v="407"/>
    <x v="0"/>
    <x v="0"/>
    <x v="0"/>
    <x v="0"/>
    <x v="0"/>
    <x v="0"/>
    <x v="3"/>
    <x v="18"/>
  </r>
  <r>
    <x v="20"/>
    <x v="0"/>
    <x v="409"/>
    <x v="408"/>
    <x v="0"/>
    <x v="0"/>
    <x v="0"/>
    <x v="0"/>
    <x v="0"/>
    <x v="0"/>
    <x v="3"/>
    <x v="18"/>
  </r>
  <r>
    <x v="20"/>
    <x v="0"/>
    <x v="410"/>
    <x v="409"/>
    <x v="0"/>
    <x v="0"/>
    <x v="0"/>
    <x v="0"/>
    <x v="0"/>
    <x v="0"/>
    <x v="3"/>
    <x v="9"/>
  </r>
  <r>
    <x v="20"/>
    <x v="0"/>
    <x v="411"/>
    <x v="410"/>
    <x v="0"/>
    <x v="0"/>
    <x v="0"/>
    <x v="0"/>
    <x v="0"/>
    <x v="0"/>
    <x v="3"/>
    <x v="9"/>
  </r>
  <r>
    <x v="20"/>
    <x v="0"/>
    <x v="412"/>
    <x v="411"/>
    <x v="0"/>
    <x v="0"/>
    <x v="0"/>
    <x v="0"/>
    <x v="0"/>
    <x v="0"/>
    <x v="3"/>
    <x v="18"/>
  </r>
  <r>
    <x v="20"/>
    <x v="0"/>
    <x v="413"/>
    <x v="412"/>
    <x v="0"/>
    <x v="0"/>
    <x v="0"/>
    <x v="0"/>
    <x v="0"/>
    <x v="0"/>
    <x v="3"/>
    <x v="0"/>
  </r>
  <r>
    <x v="20"/>
    <x v="0"/>
    <x v="414"/>
    <x v="413"/>
    <x v="0"/>
    <x v="0"/>
    <x v="0"/>
    <x v="0"/>
    <x v="1"/>
    <x v="1"/>
    <x v="3"/>
    <x v="4"/>
  </r>
  <r>
    <x v="20"/>
    <x v="0"/>
    <x v="415"/>
    <x v="414"/>
    <x v="0"/>
    <x v="0"/>
    <x v="0"/>
    <x v="1"/>
    <x v="1"/>
    <x v="1"/>
    <x v="3"/>
    <x v="3"/>
  </r>
  <r>
    <x v="20"/>
    <x v="0"/>
    <x v="416"/>
    <x v="415"/>
    <x v="0"/>
    <x v="0"/>
    <x v="0"/>
    <x v="1"/>
    <x v="1"/>
    <x v="1"/>
    <x v="3"/>
    <x v="3"/>
  </r>
  <r>
    <x v="20"/>
    <x v="0"/>
    <x v="417"/>
    <x v="416"/>
    <x v="0"/>
    <x v="0"/>
    <x v="0"/>
    <x v="1"/>
    <x v="1"/>
    <x v="1"/>
    <x v="3"/>
    <x v="3"/>
  </r>
  <r>
    <x v="20"/>
    <x v="0"/>
    <x v="418"/>
    <x v="417"/>
    <x v="0"/>
    <x v="0"/>
    <x v="0"/>
    <x v="1"/>
    <x v="1"/>
    <x v="1"/>
    <x v="3"/>
    <x v="3"/>
  </r>
  <r>
    <x v="20"/>
    <x v="0"/>
    <x v="419"/>
    <x v="148"/>
    <x v="0"/>
    <x v="0"/>
    <x v="0"/>
    <x v="1"/>
    <x v="1"/>
    <x v="1"/>
    <x v="3"/>
    <x v="3"/>
  </r>
  <r>
    <x v="21"/>
    <x v="0"/>
    <x v="420"/>
    <x v="418"/>
    <x v="0"/>
    <x v="0"/>
    <x v="0"/>
    <x v="1"/>
    <x v="1"/>
    <x v="1"/>
    <x v="3"/>
    <x v="3"/>
  </r>
  <r>
    <x v="21"/>
    <x v="0"/>
    <x v="421"/>
    <x v="419"/>
    <x v="0"/>
    <x v="0"/>
    <x v="0"/>
    <x v="1"/>
    <x v="1"/>
    <x v="1"/>
    <x v="3"/>
    <x v="3"/>
  </r>
  <r>
    <x v="21"/>
    <x v="0"/>
    <x v="422"/>
    <x v="420"/>
    <x v="0"/>
    <x v="0"/>
    <x v="0"/>
    <x v="1"/>
    <x v="1"/>
    <x v="1"/>
    <x v="9"/>
    <x v="30"/>
  </r>
  <r>
    <x v="21"/>
    <x v="0"/>
    <x v="423"/>
    <x v="421"/>
    <x v="0"/>
    <x v="0"/>
    <x v="0"/>
    <x v="1"/>
    <x v="1"/>
    <x v="1"/>
    <x v="3"/>
    <x v="3"/>
  </r>
  <r>
    <x v="21"/>
    <x v="0"/>
    <x v="424"/>
    <x v="422"/>
    <x v="0"/>
    <x v="0"/>
    <x v="0"/>
    <x v="1"/>
    <x v="1"/>
    <x v="1"/>
    <x v="3"/>
    <x v="3"/>
  </r>
  <r>
    <x v="21"/>
    <x v="0"/>
    <x v="220"/>
    <x v="220"/>
    <x v="0"/>
    <x v="0"/>
    <x v="0"/>
    <x v="1"/>
    <x v="1"/>
    <x v="1"/>
    <x v="3"/>
    <x v="3"/>
  </r>
  <r>
    <x v="21"/>
    <x v="0"/>
    <x v="124"/>
    <x v="423"/>
    <x v="0"/>
    <x v="0"/>
    <x v="0"/>
    <x v="1"/>
    <x v="1"/>
    <x v="1"/>
    <x v="3"/>
    <x v="3"/>
  </r>
  <r>
    <x v="21"/>
    <x v="0"/>
    <x v="425"/>
    <x v="424"/>
    <x v="0"/>
    <x v="0"/>
    <x v="0"/>
    <x v="1"/>
    <x v="1"/>
    <x v="1"/>
    <x v="3"/>
    <x v="3"/>
  </r>
  <r>
    <x v="21"/>
    <x v="0"/>
    <x v="426"/>
    <x v="425"/>
    <x v="0"/>
    <x v="0"/>
    <x v="0"/>
    <x v="1"/>
    <x v="1"/>
    <x v="1"/>
    <x v="3"/>
    <x v="3"/>
  </r>
  <r>
    <x v="21"/>
    <x v="0"/>
    <x v="427"/>
    <x v="426"/>
    <x v="0"/>
    <x v="0"/>
    <x v="0"/>
    <x v="1"/>
    <x v="1"/>
    <x v="1"/>
    <x v="3"/>
    <x v="3"/>
  </r>
  <r>
    <x v="21"/>
    <x v="0"/>
    <x v="428"/>
    <x v="427"/>
    <x v="0"/>
    <x v="0"/>
    <x v="0"/>
    <x v="1"/>
    <x v="1"/>
    <x v="1"/>
    <x v="3"/>
    <x v="3"/>
  </r>
  <r>
    <x v="21"/>
    <x v="0"/>
    <x v="429"/>
    <x v="428"/>
    <x v="0"/>
    <x v="0"/>
    <x v="0"/>
    <x v="1"/>
    <x v="1"/>
    <x v="1"/>
    <x v="3"/>
    <x v="3"/>
  </r>
  <r>
    <x v="21"/>
    <x v="0"/>
    <x v="430"/>
    <x v="228"/>
    <x v="0"/>
    <x v="0"/>
    <x v="0"/>
    <x v="1"/>
    <x v="1"/>
    <x v="1"/>
    <x v="3"/>
    <x v="25"/>
  </r>
  <r>
    <x v="21"/>
    <x v="0"/>
    <x v="151"/>
    <x v="152"/>
    <x v="0"/>
    <x v="0"/>
    <x v="0"/>
    <x v="1"/>
    <x v="1"/>
    <x v="1"/>
    <x v="3"/>
    <x v="3"/>
  </r>
  <r>
    <x v="21"/>
    <x v="0"/>
    <x v="192"/>
    <x v="192"/>
    <x v="0"/>
    <x v="0"/>
    <x v="0"/>
    <x v="1"/>
    <x v="1"/>
    <x v="1"/>
    <x v="3"/>
    <x v="3"/>
  </r>
  <r>
    <x v="21"/>
    <x v="0"/>
    <x v="431"/>
    <x v="429"/>
    <x v="0"/>
    <x v="0"/>
    <x v="0"/>
    <x v="1"/>
    <x v="1"/>
    <x v="1"/>
    <x v="3"/>
    <x v="4"/>
  </r>
  <r>
    <x v="21"/>
    <x v="0"/>
    <x v="432"/>
    <x v="430"/>
    <x v="0"/>
    <x v="0"/>
    <x v="0"/>
    <x v="1"/>
    <x v="1"/>
    <x v="1"/>
    <x v="3"/>
    <x v="4"/>
  </r>
  <r>
    <x v="21"/>
    <x v="0"/>
    <x v="433"/>
    <x v="431"/>
    <x v="0"/>
    <x v="0"/>
    <x v="0"/>
    <x v="0"/>
    <x v="1"/>
    <x v="1"/>
    <x v="3"/>
    <x v="3"/>
  </r>
  <r>
    <x v="21"/>
    <x v="0"/>
    <x v="434"/>
    <x v="432"/>
    <x v="0"/>
    <x v="0"/>
    <x v="0"/>
    <x v="0"/>
    <x v="1"/>
    <x v="1"/>
    <x v="3"/>
    <x v="3"/>
  </r>
  <r>
    <x v="21"/>
    <x v="0"/>
    <x v="435"/>
    <x v="433"/>
    <x v="0"/>
    <x v="0"/>
    <x v="0"/>
    <x v="0"/>
    <x v="0"/>
    <x v="0"/>
    <x v="3"/>
    <x v="4"/>
  </r>
  <r>
    <x v="22"/>
    <x v="0"/>
    <x v="436"/>
    <x v="434"/>
    <x v="0"/>
    <x v="0"/>
    <x v="0"/>
    <x v="0"/>
    <x v="1"/>
    <x v="1"/>
    <x v="3"/>
    <x v="4"/>
  </r>
  <r>
    <x v="22"/>
    <x v="0"/>
    <x v="437"/>
    <x v="435"/>
    <x v="0"/>
    <x v="0"/>
    <x v="0"/>
    <x v="0"/>
    <x v="1"/>
    <x v="1"/>
    <x v="3"/>
    <x v="9"/>
  </r>
  <r>
    <x v="22"/>
    <x v="0"/>
    <x v="438"/>
    <x v="436"/>
    <x v="0"/>
    <x v="0"/>
    <x v="0"/>
    <x v="0"/>
    <x v="1"/>
    <x v="1"/>
    <x v="3"/>
    <x v="18"/>
  </r>
  <r>
    <x v="22"/>
    <x v="0"/>
    <x v="439"/>
    <x v="437"/>
    <x v="0"/>
    <x v="0"/>
    <x v="0"/>
    <x v="0"/>
    <x v="1"/>
    <x v="1"/>
    <x v="3"/>
    <x v="0"/>
  </r>
  <r>
    <x v="22"/>
    <x v="0"/>
    <x v="348"/>
    <x v="438"/>
    <x v="0"/>
    <x v="0"/>
    <x v="0"/>
    <x v="0"/>
    <x v="1"/>
    <x v="1"/>
    <x v="3"/>
    <x v="4"/>
  </r>
  <r>
    <x v="22"/>
    <x v="0"/>
    <x v="440"/>
    <x v="439"/>
    <x v="0"/>
    <x v="0"/>
    <x v="0"/>
    <x v="0"/>
    <x v="1"/>
    <x v="1"/>
    <x v="3"/>
    <x v="4"/>
  </r>
  <r>
    <x v="22"/>
    <x v="0"/>
    <x v="441"/>
    <x v="440"/>
    <x v="0"/>
    <x v="0"/>
    <x v="0"/>
    <x v="0"/>
    <x v="1"/>
    <x v="1"/>
    <x v="3"/>
    <x v="4"/>
  </r>
  <r>
    <x v="22"/>
    <x v="0"/>
    <x v="442"/>
    <x v="441"/>
    <x v="0"/>
    <x v="0"/>
    <x v="0"/>
    <x v="0"/>
    <x v="1"/>
    <x v="1"/>
    <x v="3"/>
    <x v="2"/>
  </r>
  <r>
    <x v="22"/>
    <x v="0"/>
    <x v="443"/>
    <x v="442"/>
    <x v="0"/>
    <x v="0"/>
    <x v="0"/>
    <x v="0"/>
    <x v="1"/>
    <x v="1"/>
    <x v="3"/>
    <x v="4"/>
  </r>
  <r>
    <x v="22"/>
    <x v="0"/>
    <x v="444"/>
    <x v="443"/>
    <x v="0"/>
    <x v="0"/>
    <x v="0"/>
    <x v="0"/>
    <x v="0"/>
    <x v="0"/>
    <x v="3"/>
    <x v="9"/>
  </r>
  <r>
    <x v="22"/>
    <x v="0"/>
    <x v="445"/>
    <x v="444"/>
    <x v="0"/>
    <x v="0"/>
    <x v="0"/>
    <x v="0"/>
    <x v="1"/>
    <x v="1"/>
    <x v="3"/>
    <x v="4"/>
  </r>
  <r>
    <x v="22"/>
    <x v="0"/>
    <x v="446"/>
    <x v="445"/>
    <x v="0"/>
    <x v="0"/>
    <x v="0"/>
    <x v="0"/>
    <x v="1"/>
    <x v="1"/>
    <x v="3"/>
    <x v="9"/>
  </r>
  <r>
    <x v="22"/>
    <x v="0"/>
    <x v="447"/>
    <x v="446"/>
    <x v="0"/>
    <x v="0"/>
    <x v="0"/>
    <x v="0"/>
    <x v="1"/>
    <x v="1"/>
    <x v="3"/>
    <x v="9"/>
  </r>
  <r>
    <x v="22"/>
    <x v="0"/>
    <x v="448"/>
    <x v="447"/>
    <x v="0"/>
    <x v="0"/>
    <x v="0"/>
    <x v="0"/>
    <x v="1"/>
    <x v="1"/>
    <x v="3"/>
    <x v="4"/>
  </r>
  <r>
    <x v="22"/>
    <x v="0"/>
    <x v="449"/>
    <x v="448"/>
    <x v="0"/>
    <x v="0"/>
    <x v="0"/>
    <x v="0"/>
    <x v="1"/>
    <x v="1"/>
    <x v="3"/>
    <x v="9"/>
  </r>
  <r>
    <x v="22"/>
    <x v="0"/>
    <x v="450"/>
    <x v="449"/>
    <x v="0"/>
    <x v="0"/>
    <x v="0"/>
    <x v="0"/>
    <x v="1"/>
    <x v="1"/>
    <x v="3"/>
    <x v="3"/>
  </r>
  <r>
    <x v="22"/>
    <x v="0"/>
    <x v="451"/>
    <x v="450"/>
    <x v="0"/>
    <x v="0"/>
    <x v="0"/>
    <x v="0"/>
    <x v="1"/>
    <x v="1"/>
    <x v="3"/>
    <x v="3"/>
  </r>
  <r>
    <x v="22"/>
    <x v="0"/>
    <x v="452"/>
    <x v="451"/>
    <x v="0"/>
    <x v="0"/>
    <x v="0"/>
    <x v="0"/>
    <x v="0"/>
    <x v="0"/>
    <x v="3"/>
    <x v="3"/>
  </r>
  <r>
    <x v="23"/>
    <x v="0"/>
    <x v="453"/>
    <x v="452"/>
    <x v="0"/>
    <x v="0"/>
    <x v="0"/>
    <x v="0"/>
    <x v="1"/>
    <x v="1"/>
    <x v="3"/>
    <x v="3"/>
  </r>
  <r>
    <x v="23"/>
    <x v="0"/>
    <x v="454"/>
    <x v="453"/>
    <x v="0"/>
    <x v="0"/>
    <x v="0"/>
    <x v="0"/>
    <x v="1"/>
    <x v="1"/>
    <x v="3"/>
    <x v="9"/>
  </r>
  <r>
    <x v="23"/>
    <x v="0"/>
    <x v="455"/>
    <x v="454"/>
    <x v="0"/>
    <x v="0"/>
    <x v="0"/>
    <x v="0"/>
    <x v="1"/>
    <x v="1"/>
    <x v="3"/>
    <x v="3"/>
  </r>
  <r>
    <x v="23"/>
    <x v="0"/>
    <x v="456"/>
    <x v="455"/>
    <x v="0"/>
    <x v="0"/>
    <x v="0"/>
    <x v="0"/>
    <x v="1"/>
    <x v="1"/>
    <x v="3"/>
    <x v="3"/>
  </r>
  <r>
    <x v="23"/>
    <x v="0"/>
    <x v="457"/>
    <x v="456"/>
    <x v="0"/>
    <x v="0"/>
    <x v="0"/>
    <x v="0"/>
    <x v="1"/>
    <x v="1"/>
    <x v="3"/>
    <x v="1"/>
  </r>
  <r>
    <x v="23"/>
    <x v="0"/>
    <x v="458"/>
    <x v="457"/>
    <x v="0"/>
    <x v="0"/>
    <x v="0"/>
    <x v="0"/>
    <x v="1"/>
    <x v="1"/>
    <x v="3"/>
    <x v="4"/>
  </r>
  <r>
    <x v="23"/>
    <x v="0"/>
    <x v="459"/>
    <x v="458"/>
    <x v="0"/>
    <x v="0"/>
    <x v="0"/>
    <x v="0"/>
    <x v="1"/>
    <x v="1"/>
    <x v="3"/>
    <x v="3"/>
  </r>
  <r>
    <x v="23"/>
    <x v="0"/>
    <x v="460"/>
    <x v="459"/>
    <x v="0"/>
    <x v="0"/>
    <x v="0"/>
    <x v="0"/>
    <x v="1"/>
    <x v="1"/>
    <x v="3"/>
    <x v="3"/>
  </r>
  <r>
    <x v="23"/>
    <x v="0"/>
    <x v="461"/>
    <x v="460"/>
    <x v="0"/>
    <x v="0"/>
    <x v="0"/>
    <x v="0"/>
    <x v="1"/>
    <x v="1"/>
    <x v="3"/>
    <x v="4"/>
  </r>
  <r>
    <x v="23"/>
    <x v="0"/>
    <x v="462"/>
    <x v="188"/>
    <x v="0"/>
    <x v="0"/>
    <x v="0"/>
    <x v="0"/>
    <x v="1"/>
    <x v="1"/>
    <x v="3"/>
    <x v="3"/>
  </r>
  <r>
    <x v="23"/>
    <x v="0"/>
    <x v="463"/>
    <x v="461"/>
    <x v="0"/>
    <x v="0"/>
    <x v="0"/>
    <x v="0"/>
    <x v="0"/>
    <x v="0"/>
    <x v="3"/>
    <x v="3"/>
  </r>
  <r>
    <x v="23"/>
    <x v="0"/>
    <x v="464"/>
    <x v="462"/>
    <x v="0"/>
    <x v="0"/>
    <x v="0"/>
    <x v="0"/>
    <x v="0"/>
    <x v="0"/>
    <x v="3"/>
    <x v="4"/>
  </r>
  <r>
    <x v="23"/>
    <x v="0"/>
    <x v="465"/>
    <x v="463"/>
    <x v="0"/>
    <x v="0"/>
    <x v="0"/>
    <x v="0"/>
    <x v="0"/>
    <x v="0"/>
    <x v="3"/>
    <x v="2"/>
  </r>
  <r>
    <x v="23"/>
    <x v="0"/>
    <x v="466"/>
    <x v="464"/>
    <x v="0"/>
    <x v="0"/>
    <x v="0"/>
    <x v="0"/>
    <x v="1"/>
    <x v="1"/>
    <x v="3"/>
    <x v="5"/>
  </r>
  <r>
    <x v="23"/>
    <x v="0"/>
    <x v="467"/>
    <x v="465"/>
    <x v="0"/>
    <x v="0"/>
    <x v="0"/>
    <x v="0"/>
    <x v="1"/>
    <x v="1"/>
    <x v="3"/>
    <x v="9"/>
  </r>
  <r>
    <x v="23"/>
    <x v="0"/>
    <x v="468"/>
    <x v="466"/>
    <x v="0"/>
    <x v="0"/>
    <x v="0"/>
    <x v="0"/>
    <x v="1"/>
    <x v="1"/>
    <x v="3"/>
    <x v="0"/>
  </r>
  <r>
    <x v="23"/>
    <x v="0"/>
    <x v="231"/>
    <x v="231"/>
    <x v="0"/>
    <x v="0"/>
    <x v="0"/>
    <x v="0"/>
    <x v="0"/>
    <x v="0"/>
    <x v="3"/>
    <x v="4"/>
  </r>
  <r>
    <x v="23"/>
    <x v="0"/>
    <x v="469"/>
    <x v="467"/>
    <x v="0"/>
    <x v="0"/>
    <x v="0"/>
    <x v="0"/>
    <x v="0"/>
    <x v="0"/>
    <x v="3"/>
    <x v="18"/>
  </r>
  <r>
    <x v="23"/>
    <x v="0"/>
    <x v="470"/>
    <x v="468"/>
    <x v="0"/>
    <x v="0"/>
    <x v="0"/>
    <x v="0"/>
    <x v="1"/>
    <x v="1"/>
    <x v="3"/>
    <x v="9"/>
  </r>
  <r>
    <x v="23"/>
    <x v="0"/>
    <x v="471"/>
    <x v="469"/>
    <x v="0"/>
    <x v="0"/>
    <x v="0"/>
    <x v="0"/>
    <x v="1"/>
    <x v="1"/>
    <x v="3"/>
    <x v="9"/>
  </r>
  <r>
    <x v="24"/>
    <x v="0"/>
    <x v="472"/>
    <x v="470"/>
    <x v="0"/>
    <x v="0"/>
    <x v="0"/>
    <x v="0"/>
    <x v="0"/>
    <x v="0"/>
    <x v="3"/>
    <x v="4"/>
  </r>
  <r>
    <x v="24"/>
    <x v="0"/>
    <x v="473"/>
    <x v="471"/>
    <x v="0"/>
    <x v="0"/>
    <x v="0"/>
    <x v="0"/>
    <x v="1"/>
    <x v="1"/>
    <x v="3"/>
    <x v="4"/>
  </r>
  <r>
    <x v="24"/>
    <x v="0"/>
    <x v="474"/>
    <x v="472"/>
    <x v="0"/>
    <x v="0"/>
    <x v="0"/>
    <x v="0"/>
    <x v="0"/>
    <x v="0"/>
    <x v="3"/>
    <x v="3"/>
  </r>
  <r>
    <x v="24"/>
    <x v="0"/>
    <x v="475"/>
    <x v="473"/>
    <x v="0"/>
    <x v="0"/>
    <x v="0"/>
    <x v="0"/>
    <x v="0"/>
    <x v="0"/>
    <x v="3"/>
    <x v="9"/>
  </r>
  <r>
    <x v="24"/>
    <x v="0"/>
    <x v="476"/>
    <x v="474"/>
    <x v="0"/>
    <x v="0"/>
    <x v="0"/>
    <x v="0"/>
    <x v="1"/>
    <x v="1"/>
    <x v="3"/>
    <x v="9"/>
  </r>
  <r>
    <x v="24"/>
    <x v="0"/>
    <x v="477"/>
    <x v="475"/>
    <x v="0"/>
    <x v="0"/>
    <x v="0"/>
    <x v="0"/>
    <x v="1"/>
    <x v="1"/>
    <x v="3"/>
    <x v="25"/>
  </r>
  <r>
    <x v="24"/>
    <x v="0"/>
    <x v="478"/>
    <x v="476"/>
    <x v="0"/>
    <x v="0"/>
    <x v="0"/>
    <x v="0"/>
    <x v="1"/>
    <x v="1"/>
    <x v="3"/>
    <x v="3"/>
  </r>
  <r>
    <x v="24"/>
    <x v="0"/>
    <x v="479"/>
    <x v="477"/>
    <x v="0"/>
    <x v="0"/>
    <x v="0"/>
    <x v="0"/>
    <x v="1"/>
    <x v="1"/>
    <x v="3"/>
    <x v="2"/>
  </r>
  <r>
    <x v="24"/>
    <x v="0"/>
    <x v="480"/>
    <x v="478"/>
    <x v="0"/>
    <x v="0"/>
    <x v="0"/>
    <x v="0"/>
    <x v="0"/>
    <x v="0"/>
    <x v="3"/>
    <x v="3"/>
  </r>
  <r>
    <x v="24"/>
    <x v="0"/>
    <x v="481"/>
    <x v="479"/>
    <x v="0"/>
    <x v="0"/>
    <x v="0"/>
    <x v="0"/>
    <x v="1"/>
    <x v="1"/>
    <x v="3"/>
    <x v="3"/>
  </r>
  <r>
    <x v="24"/>
    <x v="0"/>
    <x v="482"/>
    <x v="480"/>
    <x v="0"/>
    <x v="0"/>
    <x v="0"/>
    <x v="0"/>
    <x v="0"/>
    <x v="0"/>
    <x v="3"/>
    <x v="3"/>
  </r>
  <r>
    <x v="24"/>
    <x v="0"/>
    <x v="483"/>
    <x v="481"/>
    <x v="0"/>
    <x v="0"/>
    <x v="0"/>
    <x v="0"/>
    <x v="0"/>
    <x v="0"/>
    <x v="3"/>
    <x v="4"/>
  </r>
  <r>
    <x v="24"/>
    <x v="0"/>
    <x v="484"/>
    <x v="482"/>
    <x v="0"/>
    <x v="0"/>
    <x v="0"/>
    <x v="0"/>
    <x v="1"/>
    <x v="1"/>
    <x v="3"/>
    <x v="31"/>
  </r>
  <r>
    <x v="24"/>
    <x v="0"/>
    <x v="485"/>
    <x v="483"/>
    <x v="0"/>
    <x v="0"/>
    <x v="0"/>
    <x v="0"/>
    <x v="0"/>
    <x v="0"/>
    <x v="3"/>
    <x v="18"/>
  </r>
  <r>
    <x v="24"/>
    <x v="0"/>
    <x v="486"/>
    <x v="484"/>
    <x v="0"/>
    <x v="0"/>
    <x v="0"/>
    <x v="0"/>
    <x v="1"/>
    <x v="1"/>
    <x v="3"/>
    <x v="1"/>
  </r>
  <r>
    <x v="24"/>
    <x v="0"/>
    <x v="487"/>
    <x v="485"/>
    <x v="0"/>
    <x v="0"/>
    <x v="0"/>
    <x v="0"/>
    <x v="1"/>
    <x v="1"/>
    <x v="3"/>
    <x v="0"/>
  </r>
  <r>
    <x v="24"/>
    <x v="0"/>
    <x v="488"/>
    <x v="486"/>
    <x v="0"/>
    <x v="0"/>
    <x v="0"/>
    <x v="0"/>
    <x v="1"/>
    <x v="1"/>
    <x v="3"/>
    <x v="0"/>
  </r>
  <r>
    <x v="24"/>
    <x v="0"/>
    <x v="489"/>
    <x v="487"/>
    <x v="0"/>
    <x v="0"/>
    <x v="0"/>
    <x v="0"/>
    <x v="1"/>
    <x v="1"/>
    <x v="3"/>
    <x v="9"/>
  </r>
  <r>
    <x v="24"/>
    <x v="0"/>
    <x v="176"/>
    <x v="176"/>
    <x v="0"/>
    <x v="0"/>
    <x v="0"/>
    <x v="0"/>
    <x v="1"/>
    <x v="1"/>
    <x v="3"/>
    <x v="3"/>
  </r>
  <r>
    <x v="24"/>
    <x v="0"/>
    <x v="490"/>
    <x v="458"/>
    <x v="0"/>
    <x v="0"/>
    <x v="0"/>
    <x v="0"/>
    <x v="1"/>
    <x v="1"/>
    <x v="3"/>
    <x v="4"/>
  </r>
  <r>
    <x v="25"/>
    <x v="0"/>
    <x v="491"/>
    <x v="488"/>
    <x v="0"/>
    <x v="0"/>
    <x v="0"/>
    <x v="0"/>
    <x v="1"/>
    <x v="1"/>
    <x v="3"/>
    <x v="3"/>
  </r>
  <r>
    <x v="25"/>
    <x v="0"/>
    <x v="492"/>
    <x v="489"/>
    <x v="0"/>
    <x v="0"/>
    <x v="0"/>
    <x v="1"/>
    <x v="1"/>
    <x v="1"/>
    <x v="3"/>
    <x v="18"/>
  </r>
  <r>
    <x v="25"/>
    <x v="0"/>
    <x v="493"/>
    <x v="490"/>
    <x v="0"/>
    <x v="0"/>
    <x v="0"/>
    <x v="1"/>
    <x v="1"/>
    <x v="1"/>
    <x v="3"/>
    <x v="3"/>
  </r>
  <r>
    <x v="25"/>
    <x v="0"/>
    <x v="494"/>
    <x v="491"/>
    <x v="0"/>
    <x v="0"/>
    <x v="0"/>
    <x v="0"/>
    <x v="1"/>
    <x v="1"/>
    <x v="3"/>
    <x v="0"/>
  </r>
  <r>
    <x v="25"/>
    <x v="0"/>
    <x v="495"/>
    <x v="492"/>
    <x v="0"/>
    <x v="0"/>
    <x v="0"/>
    <x v="0"/>
    <x v="0"/>
    <x v="0"/>
    <x v="3"/>
    <x v="3"/>
  </r>
  <r>
    <x v="25"/>
    <x v="0"/>
    <x v="496"/>
    <x v="493"/>
    <x v="0"/>
    <x v="0"/>
    <x v="0"/>
    <x v="0"/>
    <x v="1"/>
    <x v="1"/>
    <x v="3"/>
    <x v="0"/>
  </r>
  <r>
    <x v="25"/>
    <x v="0"/>
    <x v="497"/>
    <x v="494"/>
    <x v="0"/>
    <x v="0"/>
    <x v="0"/>
    <x v="0"/>
    <x v="1"/>
    <x v="1"/>
    <x v="3"/>
    <x v="9"/>
  </r>
  <r>
    <x v="25"/>
    <x v="0"/>
    <x v="454"/>
    <x v="453"/>
    <x v="0"/>
    <x v="0"/>
    <x v="0"/>
    <x v="0"/>
    <x v="1"/>
    <x v="1"/>
    <x v="3"/>
    <x v="9"/>
  </r>
  <r>
    <x v="25"/>
    <x v="0"/>
    <x v="498"/>
    <x v="495"/>
    <x v="0"/>
    <x v="0"/>
    <x v="0"/>
    <x v="0"/>
    <x v="1"/>
    <x v="1"/>
    <x v="3"/>
    <x v="4"/>
  </r>
  <r>
    <x v="25"/>
    <x v="0"/>
    <x v="499"/>
    <x v="496"/>
    <x v="0"/>
    <x v="0"/>
    <x v="0"/>
    <x v="0"/>
    <x v="1"/>
    <x v="1"/>
    <x v="3"/>
    <x v="2"/>
  </r>
  <r>
    <x v="25"/>
    <x v="0"/>
    <x v="500"/>
    <x v="497"/>
    <x v="0"/>
    <x v="0"/>
    <x v="0"/>
    <x v="0"/>
    <x v="1"/>
    <x v="1"/>
    <x v="3"/>
    <x v="3"/>
  </r>
  <r>
    <x v="25"/>
    <x v="0"/>
    <x v="501"/>
    <x v="498"/>
    <x v="0"/>
    <x v="0"/>
    <x v="0"/>
    <x v="0"/>
    <x v="1"/>
    <x v="1"/>
    <x v="3"/>
    <x v="0"/>
  </r>
  <r>
    <x v="25"/>
    <x v="0"/>
    <x v="502"/>
    <x v="499"/>
    <x v="0"/>
    <x v="0"/>
    <x v="0"/>
    <x v="0"/>
    <x v="0"/>
    <x v="0"/>
    <x v="3"/>
    <x v="4"/>
  </r>
  <r>
    <x v="25"/>
    <x v="0"/>
    <x v="503"/>
    <x v="500"/>
    <x v="0"/>
    <x v="0"/>
    <x v="0"/>
    <x v="0"/>
    <x v="0"/>
    <x v="0"/>
    <x v="3"/>
    <x v="9"/>
  </r>
  <r>
    <x v="25"/>
    <x v="0"/>
    <x v="504"/>
    <x v="501"/>
    <x v="0"/>
    <x v="0"/>
    <x v="0"/>
    <x v="0"/>
    <x v="1"/>
    <x v="1"/>
    <x v="3"/>
    <x v="3"/>
  </r>
  <r>
    <x v="25"/>
    <x v="0"/>
    <x v="153"/>
    <x v="502"/>
    <x v="0"/>
    <x v="0"/>
    <x v="0"/>
    <x v="1"/>
    <x v="1"/>
    <x v="1"/>
    <x v="3"/>
    <x v="18"/>
  </r>
  <r>
    <x v="25"/>
    <x v="0"/>
    <x v="505"/>
    <x v="503"/>
    <x v="0"/>
    <x v="0"/>
    <x v="0"/>
    <x v="0"/>
    <x v="1"/>
    <x v="1"/>
    <x v="3"/>
    <x v="9"/>
  </r>
  <r>
    <x v="25"/>
    <x v="0"/>
    <x v="506"/>
    <x v="504"/>
    <x v="0"/>
    <x v="0"/>
    <x v="0"/>
    <x v="0"/>
    <x v="1"/>
    <x v="2"/>
    <x v="3"/>
    <x v="0"/>
  </r>
  <r>
    <x v="25"/>
    <x v="0"/>
    <x v="507"/>
    <x v="505"/>
    <x v="0"/>
    <x v="0"/>
    <x v="0"/>
    <x v="0"/>
    <x v="1"/>
    <x v="1"/>
    <x v="3"/>
    <x v="3"/>
  </r>
  <r>
    <x v="25"/>
    <x v="0"/>
    <x v="508"/>
    <x v="506"/>
    <x v="0"/>
    <x v="0"/>
    <x v="0"/>
    <x v="0"/>
    <x v="1"/>
    <x v="1"/>
    <x v="3"/>
    <x v="9"/>
  </r>
  <r>
    <x v="26"/>
    <x v="0"/>
    <x v="509"/>
    <x v="507"/>
    <x v="0"/>
    <x v="0"/>
    <x v="0"/>
    <x v="0"/>
    <x v="0"/>
    <x v="0"/>
    <x v="15"/>
    <x v="1"/>
  </r>
  <r>
    <x v="26"/>
    <x v="0"/>
    <x v="510"/>
    <x v="508"/>
    <x v="0"/>
    <x v="0"/>
    <x v="0"/>
    <x v="0"/>
    <x v="1"/>
    <x v="1"/>
    <x v="3"/>
    <x v="3"/>
  </r>
  <r>
    <x v="26"/>
    <x v="0"/>
    <x v="511"/>
    <x v="509"/>
    <x v="0"/>
    <x v="0"/>
    <x v="0"/>
    <x v="0"/>
    <x v="0"/>
    <x v="0"/>
    <x v="3"/>
    <x v="9"/>
  </r>
  <r>
    <x v="26"/>
    <x v="0"/>
    <x v="512"/>
    <x v="510"/>
    <x v="0"/>
    <x v="0"/>
    <x v="0"/>
    <x v="0"/>
    <x v="0"/>
    <x v="0"/>
    <x v="3"/>
    <x v="0"/>
  </r>
  <r>
    <x v="26"/>
    <x v="0"/>
    <x v="513"/>
    <x v="511"/>
    <x v="0"/>
    <x v="0"/>
    <x v="0"/>
    <x v="0"/>
    <x v="0"/>
    <x v="0"/>
    <x v="0"/>
    <x v="16"/>
  </r>
  <r>
    <x v="26"/>
    <x v="0"/>
    <x v="514"/>
    <x v="512"/>
    <x v="0"/>
    <x v="0"/>
    <x v="0"/>
    <x v="0"/>
    <x v="1"/>
    <x v="1"/>
    <x v="3"/>
    <x v="22"/>
  </r>
  <r>
    <x v="26"/>
    <x v="0"/>
    <x v="515"/>
    <x v="513"/>
    <x v="0"/>
    <x v="0"/>
    <x v="0"/>
    <x v="0"/>
    <x v="0"/>
    <x v="0"/>
    <x v="3"/>
    <x v="0"/>
  </r>
  <r>
    <x v="26"/>
    <x v="0"/>
    <x v="516"/>
    <x v="514"/>
    <x v="0"/>
    <x v="0"/>
    <x v="0"/>
    <x v="0"/>
    <x v="1"/>
    <x v="1"/>
    <x v="3"/>
    <x v="3"/>
  </r>
  <r>
    <x v="26"/>
    <x v="0"/>
    <x v="517"/>
    <x v="515"/>
    <x v="0"/>
    <x v="0"/>
    <x v="0"/>
    <x v="0"/>
    <x v="0"/>
    <x v="0"/>
    <x v="3"/>
    <x v="25"/>
  </r>
  <r>
    <x v="26"/>
    <x v="0"/>
    <x v="518"/>
    <x v="516"/>
    <x v="0"/>
    <x v="0"/>
    <x v="0"/>
    <x v="0"/>
    <x v="0"/>
    <x v="0"/>
    <x v="2"/>
    <x v="14"/>
  </r>
  <r>
    <x v="26"/>
    <x v="0"/>
    <x v="519"/>
    <x v="517"/>
    <x v="0"/>
    <x v="0"/>
    <x v="0"/>
    <x v="0"/>
    <x v="0"/>
    <x v="0"/>
    <x v="3"/>
    <x v="3"/>
  </r>
  <r>
    <x v="26"/>
    <x v="0"/>
    <x v="520"/>
    <x v="518"/>
    <x v="0"/>
    <x v="0"/>
    <x v="0"/>
    <x v="0"/>
    <x v="0"/>
    <x v="0"/>
    <x v="3"/>
    <x v="4"/>
  </r>
  <r>
    <x v="26"/>
    <x v="0"/>
    <x v="521"/>
    <x v="519"/>
    <x v="0"/>
    <x v="0"/>
    <x v="0"/>
    <x v="0"/>
    <x v="0"/>
    <x v="0"/>
    <x v="3"/>
    <x v="3"/>
  </r>
  <r>
    <x v="26"/>
    <x v="0"/>
    <x v="63"/>
    <x v="520"/>
    <x v="0"/>
    <x v="0"/>
    <x v="0"/>
    <x v="0"/>
    <x v="0"/>
    <x v="0"/>
    <x v="3"/>
    <x v="3"/>
  </r>
  <r>
    <x v="26"/>
    <x v="0"/>
    <x v="522"/>
    <x v="521"/>
    <x v="0"/>
    <x v="0"/>
    <x v="0"/>
    <x v="0"/>
    <x v="1"/>
    <x v="1"/>
    <x v="3"/>
    <x v="4"/>
  </r>
  <r>
    <x v="26"/>
    <x v="0"/>
    <x v="523"/>
    <x v="522"/>
    <x v="0"/>
    <x v="0"/>
    <x v="0"/>
    <x v="0"/>
    <x v="1"/>
    <x v="1"/>
    <x v="3"/>
    <x v="4"/>
  </r>
  <r>
    <x v="26"/>
    <x v="0"/>
    <x v="524"/>
    <x v="523"/>
    <x v="0"/>
    <x v="0"/>
    <x v="0"/>
    <x v="0"/>
    <x v="1"/>
    <x v="1"/>
    <x v="4"/>
    <x v="0"/>
  </r>
  <r>
    <x v="26"/>
    <x v="0"/>
    <x v="189"/>
    <x v="524"/>
    <x v="0"/>
    <x v="0"/>
    <x v="0"/>
    <x v="0"/>
    <x v="1"/>
    <x v="1"/>
    <x v="3"/>
    <x v="9"/>
  </r>
  <r>
    <x v="26"/>
    <x v="0"/>
    <x v="525"/>
    <x v="525"/>
    <x v="0"/>
    <x v="0"/>
    <x v="0"/>
    <x v="1"/>
    <x v="1"/>
    <x v="1"/>
    <x v="3"/>
    <x v="9"/>
  </r>
  <r>
    <x v="26"/>
    <x v="0"/>
    <x v="416"/>
    <x v="415"/>
    <x v="0"/>
    <x v="0"/>
    <x v="0"/>
    <x v="1"/>
    <x v="1"/>
    <x v="1"/>
    <x v="3"/>
    <x v="3"/>
  </r>
  <r>
    <x v="27"/>
    <x v="0"/>
    <x v="526"/>
    <x v="526"/>
    <x v="0"/>
    <x v="0"/>
    <x v="0"/>
    <x v="1"/>
    <x v="1"/>
    <x v="1"/>
    <x v="3"/>
    <x v="3"/>
  </r>
  <r>
    <x v="27"/>
    <x v="0"/>
    <x v="527"/>
    <x v="527"/>
    <x v="0"/>
    <x v="0"/>
    <x v="0"/>
    <x v="1"/>
    <x v="1"/>
    <x v="1"/>
    <x v="3"/>
    <x v="4"/>
  </r>
  <r>
    <x v="27"/>
    <x v="0"/>
    <x v="528"/>
    <x v="528"/>
    <x v="0"/>
    <x v="0"/>
    <x v="0"/>
    <x v="1"/>
    <x v="1"/>
    <x v="1"/>
    <x v="3"/>
    <x v="32"/>
  </r>
  <r>
    <x v="27"/>
    <x v="0"/>
    <x v="529"/>
    <x v="529"/>
    <x v="0"/>
    <x v="0"/>
    <x v="0"/>
    <x v="1"/>
    <x v="1"/>
    <x v="1"/>
    <x v="3"/>
    <x v="9"/>
  </r>
  <r>
    <x v="27"/>
    <x v="0"/>
    <x v="530"/>
    <x v="530"/>
    <x v="0"/>
    <x v="0"/>
    <x v="0"/>
    <x v="0"/>
    <x v="1"/>
    <x v="1"/>
    <x v="3"/>
    <x v="4"/>
  </r>
  <r>
    <x v="27"/>
    <x v="0"/>
    <x v="531"/>
    <x v="531"/>
    <x v="0"/>
    <x v="0"/>
    <x v="0"/>
    <x v="0"/>
    <x v="1"/>
    <x v="1"/>
    <x v="3"/>
    <x v="4"/>
  </r>
  <r>
    <x v="27"/>
    <x v="0"/>
    <x v="532"/>
    <x v="532"/>
    <x v="0"/>
    <x v="0"/>
    <x v="0"/>
    <x v="0"/>
    <x v="1"/>
    <x v="1"/>
    <x v="3"/>
    <x v="9"/>
  </r>
  <r>
    <x v="27"/>
    <x v="0"/>
    <x v="533"/>
    <x v="533"/>
    <x v="0"/>
    <x v="0"/>
    <x v="0"/>
    <x v="1"/>
    <x v="1"/>
    <x v="1"/>
    <x v="3"/>
    <x v="18"/>
  </r>
  <r>
    <x v="27"/>
    <x v="0"/>
    <x v="146"/>
    <x v="147"/>
    <x v="0"/>
    <x v="0"/>
    <x v="0"/>
    <x v="1"/>
    <x v="1"/>
    <x v="1"/>
    <x v="3"/>
    <x v="9"/>
  </r>
  <r>
    <x v="27"/>
    <x v="0"/>
    <x v="534"/>
    <x v="534"/>
    <x v="0"/>
    <x v="0"/>
    <x v="0"/>
    <x v="1"/>
    <x v="1"/>
    <x v="1"/>
    <x v="3"/>
    <x v="18"/>
  </r>
  <r>
    <x v="27"/>
    <x v="0"/>
    <x v="535"/>
    <x v="535"/>
    <x v="0"/>
    <x v="0"/>
    <x v="0"/>
    <x v="0"/>
    <x v="1"/>
    <x v="1"/>
    <x v="3"/>
    <x v="4"/>
  </r>
  <r>
    <x v="27"/>
    <x v="0"/>
    <x v="536"/>
    <x v="536"/>
    <x v="0"/>
    <x v="0"/>
    <x v="0"/>
    <x v="0"/>
    <x v="1"/>
    <x v="1"/>
    <x v="3"/>
    <x v="0"/>
  </r>
  <r>
    <x v="27"/>
    <x v="0"/>
    <x v="537"/>
    <x v="537"/>
    <x v="0"/>
    <x v="0"/>
    <x v="0"/>
    <x v="0"/>
    <x v="1"/>
    <x v="1"/>
    <x v="3"/>
    <x v="4"/>
  </r>
  <r>
    <x v="27"/>
    <x v="0"/>
    <x v="538"/>
    <x v="538"/>
    <x v="0"/>
    <x v="0"/>
    <x v="0"/>
    <x v="0"/>
    <x v="0"/>
    <x v="0"/>
    <x v="3"/>
    <x v="3"/>
  </r>
  <r>
    <x v="27"/>
    <x v="0"/>
    <x v="190"/>
    <x v="190"/>
    <x v="0"/>
    <x v="0"/>
    <x v="0"/>
    <x v="0"/>
    <x v="1"/>
    <x v="1"/>
    <x v="3"/>
    <x v="3"/>
  </r>
  <r>
    <x v="27"/>
    <x v="0"/>
    <x v="539"/>
    <x v="539"/>
    <x v="0"/>
    <x v="0"/>
    <x v="0"/>
    <x v="0"/>
    <x v="1"/>
    <x v="1"/>
    <x v="3"/>
    <x v="3"/>
  </r>
  <r>
    <x v="27"/>
    <x v="0"/>
    <x v="540"/>
    <x v="540"/>
    <x v="0"/>
    <x v="0"/>
    <x v="0"/>
    <x v="0"/>
    <x v="1"/>
    <x v="2"/>
    <x v="3"/>
    <x v="9"/>
  </r>
  <r>
    <x v="27"/>
    <x v="0"/>
    <x v="541"/>
    <x v="541"/>
    <x v="0"/>
    <x v="0"/>
    <x v="0"/>
    <x v="0"/>
    <x v="1"/>
    <x v="1"/>
    <x v="3"/>
    <x v="0"/>
  </r>
  <r>
    <x v="27"/>
    <x v="0"/>
    <x v="542"/>
    <x v="542"/>
    <x v="0"/>
    <x v="0"/>
    <x v="0"/>
    <x v="0"/>
    <x v="1"/>
    <x v="1"/>
    <x v="3"/>
    <x v="0"/>
  </r>
  <r>
    <x v="27"/>
    <x v="0"/>
    <x v="543"/>
    <x v="543"/>
    <x v="0"/>
    <x v="0"/>
    <x v="0"/>
    <x v="0"/>
    <x v="1"/>
    <x v="1"/>
    <x v="3"/>
    <x v="18"/>
  </r>
  <r>
    <x v="28"/>
    <x v="0"/>
    <x v="544"/>
    <x v="544"/>
    <x v="0"/>
    <x v="0"/>
    <x v="0"/>
    <x v="0"/>
    <x v="1"/>
    <x v="1"/>
    <x v="3"/>
    <x v="3"/>
  </r>
  <r>
    <x v="28"/>
    <x v="0"/>
    <x v="545"/>
    <x v="545"/>
    <x v="0"/>
    <x v="0"/>
    <x v="0"/>
    <x v="0"/>
    <x v="1"/>
    <x v="1"/>
    <x v="3"/>
    <x v="4"/>
  </r>
  <r>
    <x v="28"/>
    <x v="0"/>
    <x v="158"/>
    <x v="546"/>
    <x v="0"/>
    <x v="0"/>
    <x v="0"/>
    <x v="0"/>
    <x v="1"/>
    <x v="1"/>
    <x v="3"/>
    <x v="9"/>
  </r>
  <r>
    <x v="28"/>
    <x v="0"/>
    <x v="546"/>
    <x v="547"/>
    <x v="0"/>
    <x v="0"/>
    <x v="0"/>
    <x v="0"/>
    <x v="1"/>
    <x v="1"/>
    <x v="3"/>
    <x v="18"/>
  </r>
  <r>
    <x v="28"/>
    <x v="0"/>
    <x v="547"/>
    <x v="548"/>
    <x v="0"/>
    <x v="0"/>
    <x v="0"/>
    <x v="0"/>
    <x v="0"/>
    <x v="0"/>
    <x v="3"/>
    <x v="18"/>
  </r>
  <r>
    <x v="28"/>
    <x v="0"/>
    <x v="548"/>
    <x v="549"/>
    <x v="0"/>
    <x v="0"/>
    <x v="0"/>
    <x v="0"/>
    <x v="0"/>
    <x v="0"/>
    <x v="3"/>
    <x v="3"/>
  </r>
  <r>
    <x v="28"/>
    <x v="0"/>
    <x v="549"/>
    <x v="550"/>
    <x v="0"/>
    <x v="0"/>
    <x v="0"/>
    <x v="0"/>
    <x v="0"/>
    <x v="0"/>
    <x v="3"/>
    <x v="3"/>
  </r>
  <r>
    <x v="28"/>
    <x v="0"/>
    <x v="550"/>
    <x v="551"/>
    <x v="0"/>
    <x v="0"/>
    <x v="0"/>
    <x v="0"/>
    <x v="0"/>
    <x v="0"/>
    <x v="3"/>
    <x v="3"/>
  </r>
  <r>
    <x v="28"/>
    <x v="0"/>
    <x v="551"/>
    <x v="552"/>
    <x v="0"/>
    <x v="0"/>
    <x v="0"/>
    <x v="0"/>
    <x v="1"/>
    <x v="1"/>
    <x v="3"/>
    <x v="9"/>
  </r>
  <r>
    <x v="28"/>
    <x v="0"/>
    <x v="552"/>
    <x v="553"/>
    <x v="0"/>
    <x v="0"/>
    <x v="0"/>
    <x v="0"/>
    <x v="1"/>
    <x v="1"/>
    <x v="3"/>
    <x v="3"/>
  </r>
  <r>
    <x v="28"/>
    <x v="0"/>
    <x v="553"/>
    <x v="554"/>
    <x v="0"/>
    <x v="0"/>
    <x v="0"/>
    <x v="0"/>
    <x v="1"/>
    <x v="1"/>
    <x v="3"/>
    <x v="3"/>
  </r>
  <r>
    <x v="28"/>
    <x v="0"/>
    <x v="554"/>
    <x v="555"/>
    <x v="0"/>
    <x v="0"/>
    <x v="0"/>
    <x v="0"/>
    <x v="1"/>
    <x v="1"/>
    <x v="3"/>
    <x v="4"/>
  </r>
  <r>
    <x v="28"/>
    <x v="0"/>
    <x v="507"/>
    <x v="505"/>
    <x v="0"/>
    <x v="0"/>
    <x v="0"/>
    <x v="0"/>
    <x v="1"/>
    <x v="1"/>
    <x v="3"/>
    <x v="3"/>
  </r>
  <r>
    <x v="28"/>
    <x v="0"/>
    <x v="555"/>
    <x v="556"/>
    <x v="0"/>
    <x v="0"/>
    <x v="0"/>
    <x v="0"/>
    <x v="1"/>
    <x v="1"/>
    <x v="3"/>
    <x v="0"/>
  </r>
  <r>
    <x v="28"/>
    <x v="0"/>
    <x v="556"/>
    <x v="126"/>
    <x v="0"/>
    <x v="0"/>
    <x v="0"/>
    <x v="0"/>
    <x v="0"/>
    <x v="0"/>
    <x v="3"/>
    <x v="9"/>
  </r>
  <r>
    <x v="28"/>
    <x v="0"/>
    <x v="557"/>
    <x v="557"/>
    <x v="0"/>
    <x v="0"/>
    <x v="0"/>
    <x v="0"/>
    <x v="1"/>
    <x v="1"/>
    <x v="3"/>
    <x v="9"/>
  </r>
  <r>
    <x v="28"/>
    <x v="0"/>
    <x v="558"/>
    <x v="558"/>
    <x v="0"/>
    <x v="0"/>
    <x v="0"/>
    <x v="0"/>
    <x v="1"/>
    <x v="1"/>
    <x v="3"/>
    <x v="0"/>
  </r>
  <r>
    <x v="28"/>
    <x v="0"/>
    <x v="559"/>
    <x v="559"/>
    <x v="0"/>
    <x v="0"/>
    <x v="0"/>
    <x v="0"/>
    <x v="0"/>
    <x v="0"/>
    <x v="3"/>
    <x v="3"/>
  </r>
  <r>
    <x v="28"/>
    <x v="0"/>
    <x v="560"/>
    <x v="560"/>
    <x v="0"/>
    <x v="0"/>
    <x v="0"/>
    <x v="0"/>
    <x v="1"/>
    <x v="1"/>
    <x v="3"/>
    <x v="18"/>
  </r>
  <r>
    <x v="28"/>
    <x v="0"/>
    <x v="561"/>
    <x v="561"/>
    <x v="0"/>
    <x v="0"/>
    <x v="0"/>
    <x v="0"/>
    <x v="0"/>
    <x v="0"/>
    <x v="3"/>
    <x v="4"/>
  </r>
  <r>
    <x v="29"/>
    <x v="0"/>
    <x v="562"/>
    <x v="562"/>
    <x v="0"/>
    <x v="0"/>
    <x v="0"/>
    <x v="1"/>
    <x v="1"/>
    <x v="1"/>
    <x v="3"/>
    <x v="16"/>
  </r>
  <r>
    <x v="29"/>
    <x v="0"/>
    <x v="563"/>
    <x v="563"/>
    <x v="0"/>
    <x v="0"/>
    <x v="0"/>
    <x v="0"/>
    <x v="1"/>
    <x v="1"/>
    <x v="3"/>
    <x v="3"/>
  </r>
  <r>
    <x v="29"/>
    <x v="0"/>
    <x v="492"/>
    <x v="489"/>
    <x v="0"/>
    <x v="0"/>
    <x v="0"/>
    <x v="1"/>
    <x v="1"/>
    <x v="1"/>
    <x v="3"/>
    <x v="18"/>
  </r>
  <r>
    <x v="29"/>
    <x v="0"/>
    <x v="564"/>
    <x v="564"/>
    <x v="0"/>
    <x v="0"/>
    <x v="0"/>
    <x v="1"/>
    <x v="1"/>
    <x v="1"/>
    <x v="3"/>
    <x v="9"/>
  </r>
  <r>
    <x v="29"/>
    <x v="0"/>
    <x v="565"/>
    <x v="565"/>
    <x v="0"/>
    <x v="0"/>
    <x v="0"/>
    <x v="1"/>
    <x v="1"/>
    <x v="1"/>
    <x v="3"/>
    <x v="3"/>
  </r>
  <r>
    <x v="29"/>
    <x v="0"/>
    <x v="566"/>
    <x v="566"/>
    <x v="0"/>
    <x v="0"/>
    <x v="0"/>
    <x v="1"/>
    <x v="1"/>
    <x v="1"/>
    <x v="3"/>
    <x v="4"/>
  </r>
  <r>
    <x v="29"/>
    <x v="0"/>
    <x v="567"/>
    <x v="567"/>
    <x v="0"/>
    <x v="0"/>
    <x v="0"/>
    <x v="1"/>
    <x v="1"/>
    <x v="1"/>
    <x v="3"/>
    <x v="9"/>
  </r>
  <r>
    <x v="29"/>
    <x v="0"/>
    <x v="568"/>
    <x v="568"/>
    <x v="0"/>
    <x v="0"/>
    <x v="0"/>
    <x v="1"/>
    <x v="1"/>
    <x v="1"/>
    <x v="3"/>
    <x v="21"/>
  </r>
  <r>
    <x v="29"/>
    <x v="0"/>
    <x v="569"/>
    <x v="569"/>
    <x v="0"/>
    <x v="0"/>
    <x v="0"/>
    <x v="1"/>
    <x v="1"/>
    <x v="1"/>
    <x v="3"/>
    <x v="9"/>
  </r>
  <r>
    <x v="29"/>
    <x v="0"/>
    <x v="570"/>
    <x v="570"/>
    <x v="0"/>
    <x v="0"/>
    <x v="0"/>
    <x v="0"/>
    <x v="0"/>
    <x v="0"/>
    <x v="3"/>
    <x v="9"/>
  </r>
  <r>
    <x v="29"/>
    <x v="0"/>
    <x v="571"/>
    <x v="571"/>
    <x v="0"/>
    <x v="0"/>
    <x v="0"/>
    <x v="1"/>
    <x v="1"/>
    <x v="1"/>
    <x v="3"/>
    <x v="3"/>
  </r>
  <r>
    <x v="29"/>
    <x v="0"/>
    <x v="572"/>
    <x v="572"/>
    <x v="0"/>
    <x v="0"/>
    <x v="0"/>
    <x v="0"/>
    <x v="1"/>
    <x v="1"/>
    <x v="3"/>
    <x v="4"/>
  </r>
  <r>
    <x v="29"/>
    <x v="0"/>
    <x v="573"/>
    <x v="573"/>
    <x v="0"/>
    <x v="0"/>
    <x v="0"/>
    <x v="1"/>
    <x v="1"/>
    <x v="1"/>
    <x v="3"/>
    <x v="3"/>
  </r>
  <r>
    <x v="29"/>
    <x v="0"/>
    <x v="505"/>
    <x v="574"/>
    <x v="0"/>
    <x v="0"/>
    <x v="0"/>
    <x v="0"/>
    <x v="1"/>
    <x v="1"/>
    <x v="3"/>
    <x v="3"/>
  </r>
  <r>
    <x v="29"/>
    <x v="0"/>
    <x v="574"/>
    <x v="575"/>
    <x v="0"/>
    <x v="0"/>
    <x v="0"/>
    <x v="0"/>
    <x v="1"/>
    <x v="1"/>
    <x v="3"/>
    <x v="3"/>
  </r>
  <r>
    <x v="29"/>
    <x v="0"/>
    <x v="575"/>
    <x v="576"/>
    <x v="0"/>
    <x v="0"/>
    <x v="0"/>
    <x v="0"/>
    <x v="1"/>
    <x v="1"/>
    <x v="3"/>
    <x v="3"/>
  </r>
  <r>
    <x v="29"/>
    <x v="0"/>
    <x v="576"/>
    <x v="577"/>
    <x v="0"/>
    <x v="0"/>
    <x v="0"/>
    <x v="0"/>
    <x v="1"/>
    <x v="1"/>
    <x v="3"/>
    <x v="3"/>
  </r>
  <r>
    <x v="29"/>
    <x v="0"/>
    <x v="577"/>
    <x v="578"/>
    <x v="0"/>
    <x v="0"/>
    <x v="0"/>
    <x v="0"/>
    <x v="1"/>
    <x v="2"/>
    <x v="3"/>
    <x v="3"/>
  </r>
  <r>
    <x v="29"/>
    <x v="0"/>
    <x v="578"/>
    <x v="579"/>
    <x v="0"/>
    <x v="0"/>
    <x v="0"/>
    <x v="0"/>
    <x v="1"/>
    <x v="1"/>
    <x v="3"/>
    <x v="9"/>
  </r>
  <r>
    <x v="29"/>
    <x v="0"/>
    <x v="176"/>
    <x v="176"/>
    <x v="0"/>
    <x v="0"/>
    <x v="0"/>
    <x v="0"/>
    <x v="1"/>
    <x v="1"/>
    <x v="3"/>
    <x v="3"/>
  </r>
  <r>
    <x v="29"/>
    <x v="0"/>
    <x v="579"/>
    <x v="580"/>
    <x v="0"/>
    <x v="0"/>
    <x v="0"/>
    <x v="0"/>
    <x v="1"/>
    <x v="1"/>
    <x v="4"/>
    <x v="1"/>
  </r>
  <r>
    <x v="30"/>
    <x v="0"/>
    <x v="580"/>
    <x v="581"/>
    <x v="0"/>
    <x v="0"/>
    <x v="0"/>
    <x v="0"/>
    <x v="1"/>
    <x v="1"/>
    <x v="3"/>
    <x v="3"/>
  </r>
  <r>
    <x v="30"/>
    <x v="0"/>
    <x v="581"/>
    <x v="582"/>
    <x v="0"/>
    <x v="0"/>
    <x v="0"/>
    <x v="1"/>
    <x v="1"/>
    <x v="1"/>
    <x v="3"/>
    <x v="3"/>
  </r>
  <r>
    <x v="30"/>
    <x v="0"/>
    <x v="582"/>
    <x v="583"/>
    <x v="0"/>
    <x v="0"/>
    <x v="0"/>
    <x v="0"/>
    <x v="1"/>
    <x v="1"/>
    <x v="3"/>
    <x v="9"/>
  </r>
  <r>
    <x v="30"/>
    <x v="0"/>
    <x v="583"/>
    <x v="584"/>
    <x v="0"/>
    <x v="0"/>
    <x v="0"/>
    <x v="0"/>
    <x v="1"/>
    <x v="1"/>
    <x v="3"/>
    <x v="3"/>
  </r>
  <r>
    <x v="30"/>
    <x v="0"/>
    <x v="584"/>
    <x v="585"/>
    <x v="0"/>
    <x v="0"/>
    <x v="0"/>
    <x v="0"/>
    <x v="1"/>
    <x v="1"/>
    <x v="3"/>
    <x v="9"/>
  </r>
  <r>
    <x v="30"/>
    <x v="0"/>
    <x v="416"/>
    <x v="586"/>
    <x v="0"/>
    <x v="0"/>
    <x v="0"/>
    <x v="1"/>
    <x v="1"/>
    <x v="1"/>
    <x v="3"/>
    <x v="3"/>
  </r>
  <r>
    <x v="30"/>
    <x v="0"/>
    <x v="585"/>
    <x v="587"/>
    <x v="0"/>
    <x v="0"/>
    <x v="0"/>
    <x v="0"/>
    <x v="1"/>
    <x v="1"/>
    <x v="4"/>
    <x v="4"/>
  </r>
  <r>
    <x v="30"/>
    <x v="0"/>
    <x v="586"/>
    <x v="588"/>
    <x v="0"/>
    <x v="0"/>
    <x v="0"/>
    <x v="0"/>
    <x v="1"/>
    <x v="1"/>
    <x v="3"/>
    <x v="3"/>
  </r>
  <r>
    <x v="30"/>
    <x v="0"/>
    <x v="587"/>
    <x v="589"/>
    <x v="0"/>
    <x v="0"/>
    <x v="0"/>
    <x v="0"/>
    <x v="1"/>
    <x v="1"/>
    <x v="3"/>
    <x v="9"/>
  </r>
  <r>
    <x v="30"/>
    <x v="0"/>
    <x v="588"/>
    <x v="590"/>
    <x v="0"/>
    <x v="0"/>
    <x v="0"/>
    <x v="0"/>
    <x v="1"/>
    <x v="1"/>
    <x v="3"/>
    <x v="3"/>
  </r>
  <r>
    <x v="30"/>
    <x v="0"/>
    <x v="589"/>
    <x v="591"/>
    <x v="0"/>
    <x v="0"/>
    <x v="0"/>
    <x v="0"/>
    <x v="1"/>
    <x v="1"/>
    <x v="3"/>
    <x v="9"/>
  </r>
  <r>
    <x v="30"/>
    <x v="0"/>
    <x v="590"/>
    <x v="592"/>
    <x v="0"/>
    <x v="0"/>
    <x v="0"/>
    <x v="0"/>
    <x v="1"/>
    <x v="1"/>
    <x v="3"/>
    <x v="3"/>
  </r>
  <r>
    <x v="30"/>
    <x v="0"/>
    <x v="591"/>
    <x v="593"/>
    <x v="0"/>
    <x v="0"/>
    <x v="0"/>
    <x v="0"/>
    <x v="1"/>
    <x v="1"/>
    <x v="3"/>
    <x v="9"/>
  </r>
  <r>
    <x v="30"/>
    <x v="0"/>
    <x v="592"/>
    <x v="594"/>
    <x v="0"/>
    <x v="0"/>
    <x v="0"/>
    <x v="0"/>
    <x v="1"/>
    <x v="1"/>
    <x v="3"/>
    <x v="3"/>
  </r>
  <r>
    <x v="30"/>
    <x v="0"/>
    <x v="593"/>
    <x v="595"/>
    <x v="0"/>
    <x v="0"/>
    <x v="0"/>
    <x v="0"/>
    <x v="1"/>
    <x v="1"/>
    <x v="3"/>
    <x v="3"/>
  </r>
  <r>
    <x v="30"/>
    <x v="0"/>
    <x v="594"/>
    <x v="596"/>
    <x v="0"/>
    <x v="0"/>
    <x v="0"/>
    <x v="0"/>
    <x v="1"/>
    <x v="1"/>
    <x v="3"/>
    <x v="4"/>
  </r>
  <r>
    <x v="30"/>
    <x v="0"/>
    <x v="595"/>
    <x v="597"/>
    <x v="0"/>
    <x v="0"/>
    <x v="0"/>
    <x v="0"/>
    <x v="0"/>
    <x v="0"/>
    <x v="3"/>
    <x v="0"/>
  </r>
  <r>
    <x v="30"/>
    <x v="0"/>
    <x v="596"/>
    <x v="598"/>
    <x v="0"/>
    <x v="0"/>
    <x v="0"/>
    <x v="0"/>
    <x v="0"/>
    <x v="0"/>
    <x v="3"/>
    <x v="4"/>
  </r>
  <r>
    <x v="30"/>
    <x v="0"/>
    <x v="597"/>
    <x v="599"/>
    <x v="0"/>
    <x v="0"/>
    <x v="0"/>
    <x v="0"/>
    <x v="1"/>
    <x v="1"/>
    <x v="3"/>
    <x v="3"/>
  </r>
  <r>
    <x v="30"/>
    <x v="0"/>
    <x v="598"/>
    <x v="600"/>
    <x v="0"/>
    <x v="0"/>
    <x v="0"/>
    <x v="1"/>
    <x v="1"/>
    <x v="1"/>
    <x v="3"/>
    <x v="4"/>
  </r>
  <r>
    <x v="31"/>
    <x v="0"/>
    <x v="581"/>
    <x v="582"/>
    <x v="0"/>
    <x v="0"/>
    <x v="0"/>
    <x v="1"/>
    <x v="1"/>
    <x v="1"/>
    <x v="3"/>
    <x v="3"/>
  </r>
  <r>
    <x v="31"/>
    <x v="0"/>
    <x v="599"/>
    <x v="601"/>
    <x v="0"/>
    <x v="0"/>
    <x v="0"/>
    <x v="1"/>
    <x v="1"/>
    <x v="1"/>
    <x v="3"/>
    <x v="21"/>
  </r>
  <r>
    <x v="31"/>
    <x v="0"/>
    <x v="600"/>
    <x v="602"/>
    <x v="0"/>
    <x v="0"/>
    <x v="0"/>
    <x v="1"/>
    <x v="1"/>
    <x v="1"/>
    <x v="3"/>
    <x v="3"/>
  </r>
  <r>
    <x v="31"/>
    <x v="0"/>
    <x v="601"/>
    <x v="603"/>
    <x v="0"/>
    <x v="0"/>
    <x v="0"/>
    <x v="1"/>
    <x v="1"/>
    <x v="1"/>
    <x v="3"/>
    <x v="4"/>
  </r>
  <r>
    <x v="31"/>
    <x v="0"/>
    <x v="602"/>
    <x v="604"/>
    <x v="0"/>
    <x v="0"/>
    <x v="0"/>
    <x v="0"/>
    <x v="1"/>
    <x v="1"/>
    <x v="3"/>
    <x v="9"/>
  </r>
  <r>
    <x v="31"/>
    <x v="0"/>
    <x v="603"/>
    <x v="605"/>
    <x v="0"/>
    <x v="0"/>
    <x v="0"/>
    <x v="0"/>
    <x v="1"/>
    <x v="1"/>
    <x v="3"/>
    <x v="2"/>
  </r>
  <r>
    <x v="31"/>
    <x v="0"/>
    <x v="604"/>
    <x v="606"/>
    <x v="0"/>
    <x v="0"/>
    <x v="0"/>
    <x v="0"/>
    <x v="0"/>
    <x v="0"/>
    <x v="3"/>
    <x v="3"/>
  </r>
  <r>
    <x v="31"/>
    <x v="0"/>
    <x v="605"/>
    <x v="607"/>
    <x v="0"/>
    <x v="0"/>
    <x v="0"/>
    <x v="0"/>
    <x v="1"/>
    <x v="1"/>
    <x v="3"/>
    <x v="3"/>
  </r>
  <r>
    <x v="31"/>
    <x v="0"/>
    <x v="606"/>
    <x v="608"/>
    <x v="0"/>
    <x v="0"/>
    <x v="0"/>
    <x v="0"/>
    <x v="1"/>
    <x v="1"/>
    <x v="3"/>
    <x v="4"/>
  </r>
  <r>
    <x v="31"/>
    <x v="0"/>
    <x v="607"/>
    <x v="609"/>
    <x v="0"/>
    <x v="0"/>
    <x v="0"/>
    <x v="0"/>
    <x v="1"/>
    <x v="1"/>
    <x v="3"/>
    <x v="9"/>
  </r>
  <r>
    <x v="31"/>
    <x v="0"/>
    <x v="608"/>
    <x v="610"/>
    <x v="0"/>
    <x v="0"/>
    <x v="0"/>
    <x v="0"/>
    <x v="1"/>
    <x v="1"/>
    <x v="3"/>
    <x v="9"/>
  </r>
  <r>
    <x v="31"/>
    <x v="0"/>
    <x v="609"/>
    <x v="611"/>
    <x v="0"/>
    <x v="0"/>
    <x v="0"/>
    <x v="0"/>
    <x v="1"/>
    <x v="1"/>
    <x v="3"/>
    <x v="9"/>
  </r>
  <r>
    <x v="31"/>
    <x v="0"/>
    <x v="610"/>
    <x v="612"/>
    <x v="0"/>
    <x v="0"/>
    <x v="0"/>
    <x v="1"/>
    <x v="1"/>
    <x v="1"/>
    <x v="3"/>
    <x v="3"/>
  </r>
  <r>
    <x v="31"/>
    <x v="0"/>
    <x v="146"/>
    <x v="613"/>
    <x v="0"/>
    <x v="0"/>
    <x v="0"/>
    <x v="1"/>
    <x v="1"/>
    <x v="1"/>
    <x v="3"/>
    <x v="9"/>
  </r>
  <r>
    <x v="31"/>
    <x v="0"/>
    <x v="611"/>
    <x v="614"/>
    <x v="0"/>
    <x v="0"/>
    <x v="0"/>
    <x v="0"/>
    <x v="1"/>
    <x v="1"/>
    <x v="3"/>
    <x v="3"/>
  </r>
  <r>
    <x v="31"/>
    <x v="0"/>
    <x v="612"/>
    <x v="615"/>
    <x v="0"/>
    <x v="0"/>
    <x v="0"/>
    <x v="1"/>
    <x v="1"/>
    <x v="1"/>
    <x v="3"/>
    <x v="4"/>
  </r>
  <r>
    <x v="31"/>
    <x v="0"/>
    <x v="613"/>
    <x v="616"/>
    <x v="0"/>
    <x v="0"/>
    <x v="0"/>
    <x v="0"/>
    <x v="0"/>
    <x v="0"/>
    <x v="3"/>
    <x v="9"/>
  </r>
  <r>
    <x v="31"/>
    <x v="0"/>
    <x v="614"/>
    <x v="617"/>
    <x v="0"/>
    <x v="0"/>
    <x v="0"/>
    <x v="0"/>
    <x v="1"/>
    <x v="2"/>
    <x v="3"/>
    <x v="9"/>
  </r>
  <r>
    <x v="31"/>
    <x v="0"/>
    <x v="615"/>
    <x v="618"/>
    <x v="0"/>
    <x v="0"/>
    <x v="0"/>
    <x v="1"/>
    <x v="1"/>
    <x v="1"/>
    <x v="3"/>
    <x v="3"/>
  </r>
  <r>
    <x v="31"/>
    <x v="0"/>
    <x v="616"/>
    <x v="619"/>
    <x v="0"/>
    <x v="0"/>
    <x v="0"/>
    <x v="0"/>
    <x v="1"/>
    <x v="1"/>
    <x v="3"/>
    <x v="4"/>
  </r>
  <r>
    <x v="32"/>
    <x v="0"/>
    <x v="617"/>
    <x v="620"/>
    <x v="0"/>
    <x v="0"/>
    <x v="0"/>
    <x v="0"/>
    <x v="1"/>
    <x v="1"/>
    <x v="3"/>
    <x v="3"/>
  </r>
  <r>
    <x v="32"/>
    <x v="0"/>
    <x v="618"/>
    <x v="621"/>
    <x v="0"/>
    <x v="0"/>
    <x v="0"/>
    <x v="0"/>
    <x v="1"/>
    <x v="1"/>
    <x v="3"/>
    <x v="3"/>
  </r>
  <r>
    <x v="32"/>
    <x v="0"/>
    <x v="619"/>
    <x v="622"/>
    <x v="0"/>
    <x v="0"/>
    <x v="0"/>
    <x v="0"/>
    <x v="1"/>
    <x v="1"/>
    <x v="3"/>
    <x v="4"/>
  </r>
  <r>
    <x v="32"/>
    <x v="0"/>
    <x v="620"/>
    <x v="623"/>
    <x v="0"/>
    <x v="0"/>
    <x v="0"/>
    <x v="0"/>
    <x v="1"/>
    <x v="1"/>
    <x v="3"/>
    <x v="9"/>
  </r>
  <r>
    <x v="32"/>
    <x v="0"/>
    <x v="621"/>
    <x v="624"/>
    <x v="0"/>
    <x v="0"/>
    <x v="0"/>
    <x v="0"/>
    <x v="1"/>
    <x v="1"/>
    <x v="3"/>
    <x v="9"/>
  </r>
  <r>
    <x v="32"/>
    <x v="0"/>
    <x v="622"/>
    <x v="625"/>
    <x v="0"/>
    <x v="0"/>
    <x v="0"/>
    <x v="0"/>
    <x v="1"/>
    <x v="1"/>
    <x v="3"/>
    <x v="9"/>
  </r>
  <r>
    <x v="32"/>
    <x v="0"/>
    <x v="623"/>
    <x v="626"/>
    <x v="0"/>
    <x v="0"/>
    <x v="0"/>
    <x v="0"/>
    <x v="1"/>
    <x v="1"/>
    <x v="3"/>
    <x v="9"/>
  </r>
  <r>
    <x v="32"/>
    <x v="0"/>
    <x v="624"/>
    <x v="627"/>
    <x v="0"/>
    <x v="0"/>
    <x v="0"/>
    <x v="0"/>
    <x v="1"/>
    <x v="1"/>
    <x v="3"/>
    <x v="3"/>
  </r>
  <r>
    <x v="32"/>
    <x v="0"/>
    <x v="625"/>
    <x v="628"/>
    <x v="0"/>
    <x v="0"/>
    <x v="0"/>
    <x v="0"/>
    <x v="1"/>
    <x v="1"/>
    <x v="0"/>
    <x v="16"/>
  </r>
  <r>
    <x v="32"/>
    <x v="0"/>
    <x v="626"/>
    <x v="629"/>
    <x v="0"/>
    <x v="0"/>
    <x v="0"/>
    <x v="0"/>
    <x v="1"/>
    <x v="1"/>
    <x v="0"/>
    <x v="16"/>
  </r>
  <r>
    <x v="32"/>
    <x v="0"/>
    <x v="627"/>
    <x v="630"/>
    <x v="0"/>
    <x v="0"/>
    <x v="0"/>
    <x v="0"/>
    <x v="1"/>
    <x v="1"/>
    <x v="3"/>
    <x v="3"/>
  </r>
  <r>
    <x v="32"/>
    <x v="0"/>
    <x v="628"/>
    <x v="631"/>
    <x v="0"/>
    <x v="0"/>
    <x v="0"/>
    <x v="0"/>
    <x v="1"/>
    <x v="1"/>
    <x v="3"/>
    <x v="3"/>
  </r>
  <r>
    <x v="32"/>
    <x v="0"/>
    <x v="629"/>
    <x v="632"/>
    <x v="0"/>
    <x v="0"/>
    <x v="0"/>
    <x v="0"/>
    <x v="1"/>
    <x v="1"/>
    <x v="3"/>
    <x v="9"/>
  </r>
  <r>
    <x v="32"/>
    <x v="0"/>
    <x v="630"/>
    <x v="633"/>
    <x v="0"/>
    <x v="0"/>
    <x v="0"/>
    <x v="0"/>
    <x v="1"/>
    <x v="1"/>
    <x v="3"/>
    <x v="9"/>
  </r>
  <r>
    <x v="32"/>
    <x v="0"/>
    <x v="631"/>
    <x v="634"/>
    <x v="0"/>
    <x v="0"/>
    <x v="0"/>
    <x v="1"/>
    <x v="1"/>
    <x v="1"/>
    <x v="3"/>
    <x v="4"/>
  </r>
  <r>
    <x v="32"/>
    <x v="0"/>
    <x v="632"/>
    <x v="635"/>
    <x v="0"/>
    <x v="0"/>
    <x v="0"/>
    <x v="0"/>
    <x v="1"/>
    <x v="1"/>
    <x v="3"/>
    <x v="9"/>
  </r>
  <r>
    <x v="32"/>
    <x v="0"/>
    <x v="633"/>
    <x v="636"/>
    <x v="0"/>
    <x v="0"/>
    <x v="0"/>
    <x v="0"/>
    <x v="1"/>
    <x v="1"/>
    <x v="3"/>
    <x v="9"/>
  </r>
  <r>
    <x v="32"/>
    <x v="0"/>
    <x v="634"/>
    <x v="637"/>
    <x v="0"/>
    <x v="0"/>
    <x v="0"/>
    <x v="0"/>
    <x v="1"/>
    <x v="1"/>
    <x v="3"/>
    <x v="3"/>
  </r>
  <r>
    <x v="32"/>
    <x v="0"/>
    <x v="635"/>
    <x v="638"/>
    <x v="0"/>
    <x v="0"/>
    <x v="0"/>
    <x v="0"/>
    <x v="0"/>
    <x v="0"/>
    <x v="3"/>
    <x v="9"/>
  </r>
  <r>
    <x v="32"/>
    <x v="0"/>
    <x v="636"/>
    <x v="639"/>
    <x v="0"/>
    <x v="0"/>
    <x v="0"/>
    <x v="0"/>
    <x v="0"/>
    <x v="0"/>
    <x v="3"/>
    <x v="3"/>
  </r>
  <r>
    <x v="33"/>
    <x v="0"/>
    <x v="637"/>
    <x v="640"/>
    <x v="0"/>
    <x v="0"/>
    <x v="0"/>
    <x v="1"/>
    <x v="1"/>
    <x v="1"/>
    <x v="3"/>
    <x v="9"/>
  </r>
  <r>
    <x v="33"/>
    <x v="0"/>
    <x v="638"/>
    <x v="641"/>
    <x v="0"/>
    <x v="0"/>
    <x v="0"/>
    <x v="1"/>
    <x v="1"/>
    <x v="1"/>
    <x v="3"/>
    <x v="21"/>
  </r>
  <r>
    <x v="33"/>
    <x v="0"/>
    <x v="639"/>
    <x v="227"/>
    <x v="0"/>
    <x v="0"/>
    <x v="0"/>
    <x v="1"/>
    <x v="1"/>
    <x v="1"/>
    <x v="3"/>
    <x v="3"/>
  </r>
  <r>
    <x v="33"/>
    <x v="0"/>
    <x v="180"/>
    <x v="180"/>
    <x v="0"/>
    <x v="0"/>
    <x v="0"/>
    <x v="1"/>
    <x v="1"/>
    <x v="1"/>
    <x v="3"/>
    <x v="3"/>
  </r>
  <r>
    <x v="33"/>
    <x v="0"/>
    <x v="640"/>
    <x v="642"/>
    <x v="0"/>
    <x v="0"/>
    <x v="0"/>
    <x v="1"/>
    <x v="1"/>
    <x v="1"/>
    <x v="3"/>
    <x v="3"/>
  </r>
  <r>
    <x v="33"/>
    <x v="0"/>
    <x v="641"/>
    <x v="643"/>
    <x v="0"/>
    <x v="0"/>
    <x v="0"/>
    <x v="1"/>
    <x v="1"/>
    <x v="1"/>
    <x v="3"/>
    <x v="3"/>
  </r>
  <r>
    <x v="33"/>
    <x v="0"/>
    <x v="642"/>
    <x v="644"/>
    <x v="0"/>
    <x v="0"/>
    <x v="0"/>
    <x v="1"/>
    <x v="1"/>
    <x v="1"/>
    <x v="3"/>
    <x v="3"/>
  </r>
  <r>
    <x v="33"/>
    <x v="0"/>
    <x v="643"/>
    <x v="645"/>
    <x v="0"/>
    <x v="0"/>
    <x v="0"/>
    <x v="1"/>
    <x v="1"/>
    <x v="1"/>
    <x v="3"/>
    <x v="4"/>
  </r>
  <r>
    <x v="33"/>
    <x v="0"/>
    <x v="644"/>
    <x v="646"/>
    <x v="0"/>
    <x v="0"/>
    <x v="0"/>
    <x v="1"/>
    <x v="1"/>
    <x v="1"/>
    <x v="3"/>
    <x v="9"/>
  </r>
  <r>
    <x v="33"/>
    <x v="0"/>
    <x v="493"/>
    <x v="490"/>
    <x v="0"/>
    <x v="0"/>
    <x v="0"/>
    <x v="1"/>
    <x v="1"/>
    <x v="1"/>
    <x v="3"/>
    <x v="3"/>
  </r>
  <r>
    <x v="33"/>
    <x v="0"/>
    <x v="645"/>
    <x v="647"/>
    <x v="0"/>
    <x v="0"/>
    <x v="0"/>
    <x v="1"/>
    <x v="1"/>
    <x v="1"/>
    <x v="3"/>
    <x v="18"/>
  </r>
  <r>
    <x v="33"/>
    <x v="0"/>
    <x v="230"/>
    <x v="230"/>
    <x v="0"/>
    <x v="0"/>
    <x v="0"/>
    <x v="1"/>
    <x v="1"/>
    <x v="1"/>
    <x v="3"/>
    <x v="4"/>
  </r>
  <r>
    <x v="33"/>
    <x v="0"/>
    <x v="646"/>
    <x v="648"/>
    <x v="0"/>
    <x v="0"/>
    <x v="0"/>
    <x v="1"/>
    <x v="1"/>
    <x v="1"/>
    <x v="3"/>
    <x v="9"/>
  </r>
  <r>
    <x v="33"/>
    <x v="0"/>
    <x v="647"/>
    <x v="649"/>
    <x v="0"/>
    <x v="0"/>
    <x v="0"/>
    <x v="1"/>
    <x v="1"/>
    <x v="1"/>
    <x v="3"/>
    <x v="9"/>
  </r>
  <r>
    <x v="33"/>
    <x v="0"/>
    <x v="648"/>
    <x v="650"/>
    <x v="0"/>
    <x v="0"/>
    <x v="0"/>
    <x v="1"/>
    <x v="1"/>
    <x v="1"/>
    <x v="3"/>
    <x v="9"/>
  </r>
  <r>
    <x v="33"/>
    <x v="0"/>
    <x v="649"/>
    <x v="651"/>
    <x v="0"/>
    <x v="0"/>
    <x v="0"/>
    <x v="1"/>
    <x v="1"/>
    <x v="1"/>
    <x v="3"/>
    <x v="4"/>
  </r>
  <r>
    <x v="33"/>
    <x v="0"/>
    <x v="650"/>
    <x v="652"/>
    <x v="0"/>
    <x v="0"/>
    <x v="0"/>
    <x v="0"/>
    <x v="1"/>
    <x v="1"/>
    <x v="3"/>
    <x v="9"/>
  </r>
  <r>
    <x v="33"/>
    <x v="0"/>
    <x v="651"/>
    <x v="653"/>
    <x v="0"/>
    <x v="0"/>
    <x v="0"/>
    <x v="0"/>
    <x v="0"/>
    <x v="0"/>
    <x v="3"/>
    <x v="0"/>
  </r>
  <r>
    <x v="33"/>
    <x v="0"/>
    <x v="652"/>
    <x v="654"/>
    <x v="0"/>
    <x v="0"/>
    <x v="0"/>
    <x v="0"/>
    <x v="1"/>
    <x v="1"/>
    <x v="3"/>
    <x v="3"/>
  </r>
  <r>
    <x v="33"/>
    <x v="0"/>
    <x v="500"/>
    <x v="497"/>
    <x v="0"/>
    <x v="0"/>
    <x v="0"/>
    <x v="0"/>
    <x v="1"/>
    <x v="1"/>
    <x v="3"/>
    <x v="3"/>
  </r>
  <r>
    <x v="34"/>
    <x v="0"/>
    <x v="653"/>
    <x v="655"/>
    <x v="0"/>
    <x v="0"/>
    <x v="0"/>
    <x v="0"/>
    <x v="1"/>
    <x v="1"/>
    <x v="3"/>
    <x v="3"/>
  </r>
  <r>
    <x v="34"/>
    <x v="0"/>
    <x v="654"/>
    <x v="656"/>
    <x v="0"/>
    <x v="0"/>
    <x v="0"/>
    <x v="0"/>
    <x v="1"/>
    <x v="1"/>
    <x v="3"/>
    <x v="9"/>
  </r>
  <r>
    <x v="34"/>
    <x v="0"/>
    <x v="655"/>
    <x v="657"/>
    <x v="0"/>
    <x v="0"/>
    <x v="0"/>
    <x v="0"/>
    <x v="1"/>
    <x v="1"/>
    <x v="3"/>
    <x v="3"/>
  </r>
  <r>
    <x v="34"/>
    <x v="0"/>
    <x v="656"/>
    <x v="658"/>
    <x v="0"/>
    <x v="0"/>
    <x v="0"/>
    <x v="0"/>
    <x v="1"/>
    <x v="1"/>
    <x v="3"/>
    <x v="4"/>
  </r>
  <r>
    <x v="34"/>
    <x v="0"/>
    <x v="657"/>
    <x v="659"/>
    <x v="0"/>
    <x v="0"/>
    <x v="0"/>
    <x v="0"/>
    <x v="1"/>
    <x v="1"/>
    <x v="3"/>
    <x v="4"/>
  </r>
  <r>
    <x v="34"/>
    <x v="0"/>
    <x v="658"/>
    <x v="660"/>
    <x v="0"/>
    <x v="0"/>
    <x v="0"/>
    <x v="0"/>
    <x v="1"/>
    <x v="1"/>
    <x v="3"/>
    <x v="9"/>
  </r>
  <r>
    <x v="34"/>
    <x v="0"/>
    <x v="659"/>
    <x v="661"/>
    <x v="0"/>
    <x v="0"/>
    <x v="0"/>
    <x v="0"/>
    <x v="1"/>
    <x v="1"/>
    <x v="3"/>
    <x v="0"/>
  </r>
  <r>
    <x v="34"/>
    <x v="0"/>
    <x v="660"/>
    <x v="662"/>
    <x v="0"/>
    <x v="0"/>
    <x v="0"/>
    <x v="1"/>
    <x v="1"/>
    <x v="1"/>
    <x v="3"/>
    <x v="9"/>
  </r>
  <r>
    <x v="34"/>
    <x v="0"/>
    <x v="661"/>
    <x v="663"/>
    <x v="0"/>
    <x v="0"/>
    <x v="0"/>
    <x v="0"/>
    <x v="1"/>
    <x v="1"/>
    <x v="3"/>
    <x v="0"/>
  </r>
  <r>
    <x v="34"/>
    <x v="0"/>
    <x v="662"/>
    <x v="664"/>
    <x v="0"/>
    <x v="0"/>
    <x v="0"/>
    <x v="0"/>
    <x v="0"/>
    <x v="0"/>
    <x v="3"/>
    <x v="3"/>
  </r>
  <r>
    <x v="34"/>
    <x v="0"/>
    <x v="663"/>
    <x v="665"/>
    <x v="0"/>
    <x v="0"/>
    <x v="0"/>
    <x v="0"/>
    <x v="1"/>
    <x v="1"/>
    <x v="3"/>
    <x v="3"/>
  </r>
  <r>
    <x v="34"/>
    <x v="0"/>
    <x v="664"/>
    <x v="666"/>
    <x v="0"/>
    <x v="0"/>
    <x v="0"/>
    <x v="0"/>
    <x v="1"/>
    <x v="1"/>
    <x v="3"/>
    <x v="4"/>
  </r>
  <r>
    <x v="34"/>
    <x v="0"/>
    <x v="665"/>
    <x v="667"/>
    <x v="0"/>
    <x v="0"/>
    <x v="0"/>
    <x v="0"/>
    <x v="1"/>
    <x v="1"/>
    <x v="3"/>
    <x v="3"/>
  </r>
  <r>
    <x v="34"/>
    <x v="0"/>
    <x v="666"/>
    <x v="668"/>
    <x v="0"/>
    <x v="0"/>
    <x v="0"/>
    <x v="0"/>
    <x v="1"/>
    <x v="1"/>
    <x v="3"/>
    <x v="3"/>
  </r>
  <r>
    <x v="34"/>
    <x v="0"/>
    <x v="667"/>
    <x v="669"/>
    <x v="0"/>
    <x v="0"/>
    <x v="0"/>
    <x v="1"/>
    <x v="1"/>
    <x v="1"/>
    <x v="3"/>
    <x v="22"/>
  </r>
  <r>
    <x v="34"/>
    <x v="0"/>
    <x v="668"/>
    <x v="670"/>
    <x v="0"/>
    <x v="0"/>
    <x v="0"/>
    <x v="0"/>
    <x v="1"/>
    <x v="1"/>
    <x v="3"/>
    <x v="0"/>
  </r>
  <r>
    <x v="34"/>
    <x v="0"/>
    <x v="669"/>
    <x v="671"/>
    <x v="0"/>
    <x v="0"/>
    <x v="0"/>
    <x v="1"/>
    <x v="1"/>
    <x v="1"/>
    <x v="3"/>
    <x v="9"/>
  </r>
  <r>
    <x v="34"/>
    <x v="0"/>
    <x v="670"/>
    <x v="672"/>
    <x v="0"/>
    <x v="0"/>
    <x v="0"/>
    <x v="0"/>
    <x v="1"/>
    <x v="1"/>
    <x v="3"/>
    <x v="4"/>
  </r>
  <r>
    <x v="34"/>
    <x v="0"/>
    <x v="671"/>
    <x v="673"/>
    <x v="0"/>
    <x v="0"/>
    <x v="0"/>
    <x v="0"/>
    <x v="1"/>
    <x v="1"/>
    <x v="16"/>
    <x v="23"/>
  </r>
  <r>
    <x v="34"/>
    <x v="0"/>
    <x v="672"/>
    <x v="674"/>
    <x v="0"/>
    <x v="0"/>
    <x v="0"/>
    <x v="0"/>
    <x v="0"/>
    <x v="0"/>
    <x v="3"/>
    <x v="3"/>
  </r>
  <r>
    <x v="35"/>
    <x v="0"/>
    <x v="673"/>
    <x v="675"/>
    <x v="0"/>
    <x v="0"/>
    <x v="0"/>
    <x v="0"/>
    <x v="1"/>
    <x v="1"/>
    <x v="3"/>
    <x v="3"/>
  </r>
  <r>
    <x v="35"/>
    <x v="0"/>
    <x v="674"/>
    <x v="676"/>
    <x v="0"/>
    <x v="0"/>
    <x v="0"/>
    <x v="0"/>
    <x v="0"/>
    <x v="0"/>
    <x v="3"/>
    <x v="4"/>
  </r>
  <r>
    <x v="35"/>
    <x v="0"/>
    <x v="675"/>
    <x v="677"/>
    <x v="0"/>
    <x v="0"/>
    <x v="0"/>
    <x v="0"/>
    <x v="1"/>
    <x v="1"/>
    <x v="3"/>
    <x v="3"/>
  </r>
  <r>
    <x v="35"/>
    <x v="0"/>
    <x v="184"/>
    <x v="184"/>
    <x v="0"/>
    <x v="0"/>
    <x v="0"/>
    <x v="0"/>
    <x v="1"/>
    <x v="1"/>
    <x v="3"/>
    <x v="9"/>
  </r>
  <r>
    <x v="35"/>
    <x v="0"/>
    <x v="676"/>
    <x v="678"/>
    <x v="0"/>
    <x v="0"/>
    <x v="0"/>
    <x v="0"/>
    <x v="1"/>
    <x v="1"/>
    <x v="3"/>
    <x v="4"/>
  </r>
  <r>
    <x v="35"/>
    <x v="0"/>
    <x v="677"/>
    <x v="679"/>
    <x v="0"/>
    <x v="0"/>
    <x v="0"/>
    <x v="0"/>
    <x v="1"/>
    <x v="1"/>
    <x v="3"/>
    <x v="3"/>
  </r>
  <r>
    <x v="35"/>
    <x v="0"/>
    <x v="678"/>
    <x v="680"/>
    <x v="0"/>
    <x v="0"/>
    <x v="0"/>
    <x v="0"/>
    <x v="1"/>
    <x v="1"/>
    <x v="3"/>
    <x v="4"/>
  </r>
  <r>
    <x v="35"/>
    <x v="0"/>
    <x v="679"/>
    <x v="681"/>
    <x v="0"/>
    <x v="0"/>
    <x v="0"/>
    <x v="0"/>
    <x v="1"/>
    <x v="1"/>
    <x v="3"/>
    <x v="9"/>
  </r>
  <r>
    <x v="35"/>
    <x v="0"/>
    <x v="680"/>
    <x v="682"/>
    <x v="0"/>
    <x v="0"/>
    <x v="0"/>
    <x v="1"/>
    <x v="1"/>
    <x v="1"/>
    <x v="3"/>
    <x v="3"/>
  </r>
  <r>
    <x v="35"/>
    <x v="0"/>
    <x v="681"/>
    <x v="683"/>
    <x v="0"/>
    <x v="0"/>
    <x v="0"/>
    <x v="0"/>
    <x v="1"/>
    <x v="1"/>
    <x v="3"/>
    <x v="4"/>
  </r>
  <r>
    <x v="35"/>
    <x v="0"/>
    <x v="682"/>
    <x v="684"/>
    <x v="0"/>
    <x v="0"/>
    <x v="0"/>
    <x v="0"/>
    <x v="0"/>
    <x v="0"/>
    <x v="3"/>
    <x v="4"/>
  </r>
  <r>
    <x v="35"/>
    <x v="0"/>
    <x v="683"/>
    <x v="685"/>
    <x v="0"/>
    <x v="0"/>
    <x v="0"/>
    <x v="0"/>
    <x v="1"/>
    <x v="1"/>
    <x v="3"/>
    <x v="9"/>
  </r>
  <r>
    <x v="35"/>
    <x v="0"/>
    <x v="670"/>
    <x v="672"/>
    <x v="0"/>
    <x v="0"/>
    <x v="0"/>
    <x v="0"/>
    <x v="1"/>
    <x v="1"/>
    <x v="3"/>
    <x v="4"/>
  </r>
  <r>
    <x v="35"/>
    <x v="0"/>
    <x v="491"/>
    <x v="488"/>
    <x v="0"/>
    <x v="0"/>
    <x v="0"/>
    <x v="0"/>
    <x v="1"/>
    <x v="1"/>
    <x v="3"/>
    <x v="3"/>
  </r>
  <r>
    <x v="35"/>
    <x v="0"/>
    <x v="684"/>
    <x v="686"/>
    <x v="0"/>
    <x v="0"/>
    <x v="0"/>
    <x v="1"/>
    <x v="1"/>
    <x v="1"/>
    <x v="3"/>
    <x v="3"/>
  </r>
  <r>
    <x v="35"/>
    <x v="0"/>
    <x v="685"/>
    <x v="687"/>
    <x v="0"/>
    <x v="0"/>
    <x v="0"/>
    <x v="1"/>
    <x v="1"/>
    <x v="1"/>
    <x v="3"/>
    <x v="3"/>
  </r>
  <r>
    <x v="35"/>
    <x v="0"/>
    <x v="686"/>
    <x v="688"/>
    <x v="0"/>
    <x v="0"/>
    <x v="0"/>
    <x v="0"/>
    <x v="1"/>
    <x v="1"/>
    <x v="3"/>
    <x v="3"/>
  </r>
  <r>
    <x v="35"/>
    <x v="0"/>
    <x v="687"/>
    <x v="689"/>
    <x v="0"/>
    <x v="0"/>
    <x v="0"/>
    <x v="0"/>
    <x v="0"/>
    <x v="0"/>
    <x v="3"/>
    <x v="3"/>
  </r>
  <r>
    <x v="35"/>
    <x v="0"/>
    <x v="688"/>
    <x v="690"/>
    <x v="0"/>
    <x v="0"/>
    <x v="0"/>
    <x v="0"/>
    <x v="0"/>
    <x v="0"/>
    <x v="3"/>
    <x v="0"/>
  </r>
  <r>
    <x v="35"/>
    <x v="0"/>
    <x v="689"/>
    <x v="691"/>
    <x v="0"/>
    <x v="0"/>
    <x v="0"/>
    <x v="1"/>
    <x v="1"/>
    <x v="1"/>
    <x v="3"/>
    <x v="9"/>
  </r>
  <r>
    <x v="36"/>
    <x v="0"/>
    <x v="690"/>
    <x v="692"/>
    <x v="0"/>
    <x v="0"/>
    <x v="0"/>
    <x v="0"/>
    <x v="1"/>
    <x v="1"/>
    <x v="3"/>
    <x v="3"/>
  </r>
  <r>
    <x v="36"/>
    <x v="0"/>
    <x v="691"/>
    <x v="693"/>
    <x v="0"/>
    <x v="0"/>
    <x v="0"/>
    <x v="1"/>
    <x v="1"/>
    <x v="1"/>
    <x v="3"/>
    <x v="3"/>
  </r>
  <r>
    <x v="36"/>
    <x v="0"/>
    <x v="692"/>
    <x v="694"/>
    <x v="0"/>
    <x v="0"/>
    <x v="0"/>
    <x v="0"/>
    <x v="1"/>
    <x v="1"/>
    <x v="3"/>
    <x v="3"/>
  </r>
  <r>
    <x v="36"/>
    <x v="0"/>
    <x v="693"/>
    <x v="695"/>
    <x v="0"/>
    <x v="0"/>
    <x v="0"/>
    <x v="0"/>
    <x v="1"/>
    <x v="1"/>
    <x v="3"/>
    <x v="9"/>
  </r>
  <r>
    <x v="36"/>
    <x v="0"/>
    <x v="694"/>
    <x v="696"/>
    <x v="0"/>
    <x v="0"/>
    <x v="0"/>
    <x v="0"/>
    <x v="1"/>
    <x v="1"/>
    <x v="3"/>
    <x v="4"/>
  </r>
  <r>
    <x v="36"/>
    <x v="0"/>
    <x v="695"/>
    <x v="697"/>
    <x v="0"/>
    <x v="0"/>
    <x v="0"/>
    <x v="0"/>
    <x v="1"/>
    <x v="1"/>
    <x v="3"/>
    <x v="9"/>
  </r>
  <r>
    <x v="36"/>
    <x v="0"/>
    <x v="696"/>
    <x v="698"/>
    <x v="0"/>
    <x v="0"/>
    <x v="0"/>
    <x v="0"/>
    <x v="1"/>
    <x v="1"/>
    <x v="3"/>
    <x v="3"/>
  </r>
  <r>
    <x v="36"/>
    <x v="0"/>
    <x v="697"/>
    <x v="699"/>
    <x v="0"/>
    <x v="0"/>
    <x v="0"/>
    <x v="0"/>
    <x v="1"/>
    <x v="1"/>
    <x v="3"/>
    <x v="4"/>
  </r>
  <r>
    <x v="36"/>
    <x v="0"/>
    <x v="698"/>
    <x v="700"/>
    <x v="0"/>
    <x v="0"/>
    <x v="0"/>
    <x v="0"/>
    <x v="1"/>
    <x v="1"/>
    <x v="3"/>
    <x v="4"/>
  </r>
  <r>
    <x v="36"/>
    <x v="0"/>
    <x v="699"/>
    <x v="701"/>
    <x v="0"/>
    <x v="0"/>
    <x v="0"/>
    <x v="0"/>
    <x v="1"/>
    <x v="1"/>
    <x v="3"/>
    <x v="9"/>
  </r>
  <r>
    <x v="36"/>
    <x v="0"/>
    <x v="700"/>
    <x v="702"/>
    <x v="0"/>
    <x v="0"/>
    <x v="0"/>
    <x v="0"/>
    <x v="1"/>
    <x v="1"/>
    <x v="3"/>
    <x v="9"/>
  </r>
  <r>
    <x v="36"/>
    <x v="0"/>
    <x v="701"/>
    <x v="703"/>
    <x v="0"/>
    <x v="0"/>
    <x v="0"/>
    <x v="0"/>
    <x v="1"/>
    <x v="1"/>
    <x v="3"/>
    <x v="3"/>
  </r>
  <r>
    <x v="36"/>
    <x v="0"/>
    <x v="702"/>
    <x v="704"/>
    <x v="0"/>
    <x v="0"/>
    <x v="0"/>
    <x v="0"/>
    <x v="1"/>
    <x v="1"/>
    <x v="3"/>
    <x v="4"/>
  </r>
  <r>
    <x v="36"/>
    <x v="0"/>
    <x v="608"/>
    <x v="610"/>
    <x v="0"/>
    <x v="0"/>
    <x v="0"/>
    <x v="0"/>
    <x v="1"/>
    <x v="1"/>
    <x v="3"/>
    <x v="9"/>
  </r>
  <r>
    <x v="36"/>
    <x v="0"/>
    <x v="703"/>
    <x v="705"/>
    <x v="0"/>
    <x v="0"/>
    <x v="0"/>
    <x v="0"/>
    <x v="1"/>
    <x v="1"/>
    <x v="3"/>
    <x v="3"/>
  </r>
  <r>
    <x v="36"/>
    <x v="0"/>
    <x v="704"/>
    <x v="706"/>
    <x v="0"/>
    <x v="0"/>
    <x v="0"/>
    <x v="0"/>
    <x v="1"/>
    <x v="1"/>
    <x v="3"/>
    <x v="3"/>
  </r>
  <r>
    <x v="36"/>
    <x v="0"/>
    <x v="705"/>
    <x v="707"/>
    <x v="0"/>
    <x v="0"/>
    <x v="0"/>
    <x v="0"/>
    <x v="1"/>
    <x v="1"/>
    <x v="3"/>
    <x v="3"/>
  </r>
  <r>
    <x v="36"/>
    <x v="0"/>
    <x v="706"/>
    <x v="708"/>
    <x v="0"/>
    <x v="0"/>
    <x v="0"/>
    <x v="0"/>
    <x v="1"/>
    <x v="1"/>
    <x v="3"/>
    <x v="4"/>
  </r>
  <r>
    <x v="36"/>
    <x v="0"/>
    <x v="707"/>
    <x v="709"/>
    <x v="0"/>
    <x v="0"/>
    <x v="0"/>
    <x v="0"/>
    <x v="1"/>
    <x v="1"/>
    <x v="3"/>
    <x v="3"/>
  </r>
  <r>
    <x v="36"/>
    <x v="0"/>
    <x v="708"/>
    <x v="710"/>
    <x v="0"/>
    <x v="0"/>
    <x v="0"/>
    <x v="0"/>
    <x v="1"/>
    <x v="1"/>
    <x v="3"/>
    <x v="3"/>
  </r>
  <r>
    <x v="37"/>
    <x v="0"/>
    <x v="709"/>
    <x v="711"/>
    <x v="0"/>
    <x v="0"/>
    <x v="0"/>
    <x v="0"/>
    <x v="1"/>
    <x v="1"/>
    <x v="3"/>
    <x v="9"/>
  </r>
  <r>
    <x v="37"/>
    <x v="0"/>
    <x v="710"/>
    <x v="712"/>
    <x v="0"/>
    <x v="0"/>
    <x v="0"/>
    <x v="0"/>
    <x v="1"/>
    <x v="1"/>
    <x v="3"/>
    <x v="3"/>
  </r>
  <r>
    <x v="37"/>
    <x v="0"/>
    <x v="711"/>
    <x v="688"/>
    <x v="0"/>
    <x v="0"/>
    <x v="0"/>
    <x v="0"/>
    <x v="1"/>
    <x v="1"/>
    <x v="3"/>
    <x v="3"/>
  </r>
  <r>
    <x v="37"/>
    <x v="0"/>
    <x v="712"/>
    <x v="713"/>
    <x v="0"/>
    <x v="0"/>
    <x v="0"/>
    <x v="0"/>
    <x v="1"/>
    <x v="1"/>
    <x v="3"/>
    <x v="3"/>
  </r>
  <r>
    <x v="37"/>
    <x v="0"/>
    <x v="713"/>
    <x v="714"/>
    <x v="0"/>
    <x v="0"/>
    <x v="0"/>
    <x v="0"/>
    <x v="1"/>
    <x v="1"/>
    <x v="3"/>
    <x v="9"/>
  </r>
  <r>
    <x v="37"/>
    <x v="0"/>
    <x v="714"/>
    <x v="715"/>
    <x v="0"/>
    <x v="0"/>
    <x v="0"/>
    <x v="0"/>
    <x v="1"/>
    <x v="1"/>
    <x v="3"/>
    <x v="4"/>
  </r>
  <r>
    <x v="37"/>
    <x v="0"/>
    <x v="715"/>
    <x v="195"/>
    <x v="0"/>
    <x v="0"/>
    <x v="0"/>
    <x v="0"/>
    <x v="1"/>
    <x v="1"/>
    <x v="3"/>
    <x v="3"/>
  </r>
  <r>
    <x v="37"/>
    <x v="0"/>
    <x v="177"/>
    <x v="177"/>
    <x v="0"/>
    <x v="0"/>
    <x v="0"/>
    <x v="0"/>
    <x v="0"/>
    <x v="0"/>
    <x v="3"/>
    <x v="18"/>
  </r>
  <r>
    <x v="37"/>
    <x v="0"/>
    <x v="716"/>
    <x v="716"/>
    <x v="0"/>
    <x v="0"/>
    <x v="0"/>
    <x v="0"/>
    <x v="1"/>
    <x v="1"/>
    <x v="3"/>
    <x v="4"/>
  </r>
  <r>
    <x v="37"/>
    <x v="0"/>
    <x v="717"/>
    <x v="717"/>
    <x v="0"/>
    <x v="0"/>
    <x v="0"/>
    <x v="0"/>
    <x v="0"/>
    <x v="0"/>
    <x v="3"/>
    <x v="9"/>
  </r>
  <r>
    <x v="37"/>
    <x v="0"/>
    <x v="718"/>
    <x v="718"/>
    <x v="0"/>
    <x v="0"/>
    <x v="0"/>
    <x v="0"/>
    <x v="1"/>
    <x v="1"/>
    <x v="3"/>
    <x v="3"/>
  </r>
  <r>
    <x v="37"/>
    <x v="0"/>
    <x v="719"/>
    <x v="719"/>
    <x v="0"/>
    <x v="0"/>
    <x v="0"/>
    <x v="0"/>
    <x v="0"/>
    <x v="0"/>
    <x v="3"/>
    <x v="3"/>
  </r>
  <r>
    <x v="37"/>
    <x v="0"/>
    <x v="720"/>
    <x v="720"/>
    <x v="0"/>
    <x v="0"/>
    <x v="0"/>
    <x v="0"/>
    <x v="0"/>
    <x v="0"/>
    <x v="3"/>
    <x v="9"/>
  </r>
  <r>
    <x v="37"/>
    <x v="0"/>
    <x v="721"/>
    <x v="721"/>
    <x v="0"/>
    <x v="0"/>
    <x v="0"/>
    <x v="0"/>
    <x v="0"/>
    <x v="0"/>
    <x v="3"/>
    <x v="9"/>
  </r>
  <r>
    <x v="37"/>
    <x v="0"/>
    <x v="722"/>
    <x v="722"/>
    <x v="0"/>
    <x v="0"/>
    <x v="0"/>
    <x v="0"/>
    <x v="1"/>
    <x v="1"/>
    <x v="3"/>
    <x v="3"/>
  </r>
  <r>
    <x v="37"/>
    <x v="0"/>
    <x v="723"/>
    <x v="723"/>
    <x v="0"/>
    <x v="0"/>
    <x v="0"/>
    <x v="1"/>
    <x v="1"/>
    <x v="1"/>
    <x v="3"/>
    <x v="9"/>
  </r>
  <r>
    <x v="37"/>
    <x v="0"/>
    <x v="724"/>
    <x v="724"/>
    <x v="0"/>
    <x v="0"/>
    <x v="0"/>
    <x v="1"/>
    <x v="1"/>
    <x v="1"/>
    <x v="3"/>
    <x v="3"/>
  </r>
  <r>
    <x v="37"/>
    <x v="0"/>
    <x v="725"/>
    <x v="725"/>
    <x v="0"/>
    <x v="0"/>
    <x v="0"/>
    <x v="0"/>
    <x v="1"/>
    <x v="1"/>
    <x v="3"/>
    <x v="3"/>
  </r>
  <r>
    <x v="37"/>
    <x v="0"/>
    <x v="726"/>
    <x v="726"/>
    <x v="0"/>
    <x v="0"/>
    <x v="0"/>
    <x v="0"/>
    <x v="1"/>
    <x v="1"/>
    <x v="3"/>
    <x v="9"/>
  </r>
  <r>
    <x v="37"/>
    <x v="0"/>
    <x v="727"/>
    <x v="727"/>
    <x v="0"/>
    <x v="0"/>
    <x v="1"/>
    <x v="1"/>
    <x v="1"/>
    <x v="1"/>
    <x v="3"/>
    <x v="9"/>
  </r>
  <r>
    <x v="38"/>
    <x v="0"/>
    <x v="728"/>
    <x v="728"/>
    <x v="0"/>
    <x v="0"/>
    <x v="0"/>
    <x v="0"/>
    <x v="1"/>
    <x v="1"/>
    <x v="3"/>
    <x v="3"/>
  </r>
  <r>
    <x v="38"/>
    <x v="0"/>
    <x v="729"/>
    <x v="729"/>
    <x v="0"/>
    <x v="0"/>
    <x v="0"/>
    <x v="1"/>
    <x v="1"/>
    <x v="1"/>
    <x v="3"/>
    <x v="3"/>
  </r>
  <r>
    <x v="38"/>
    <x v="0"/>
    <x v="730"/>
    <x v="730"/>
    <x v="0"/>
    <x v="0"/>
    <x v="0"/>
    <x v="0"/>
    <x v="0"/>
    <x v="0"/>
    <x v="3"/>
    <x v="3"/>
  </r>
  <r>
    <x v="38"/>
    <x v="0"/>
    <x v="731"/>
    <x v="731"/>
    <x v="0"/>
    <x v="0"/>
    <x v="0"/>
    <x v="0"/>
    <x v="0"/>
    <x v="0"/>
    <x v="3"/>
    <x v="4"/>
  </r>
  <r>
    <x v="38"/>
    <x v="0"/>
    <x v="732"/>
    <x v="732"/>
    <x v="0"/>
    <x v="0"/>
    <x v="0"/>
    <x v="0"/>
    <x v="1"/>
    <x v="1"/>
    <x v="3"/>
    <x v="3"/>
  </r>
  <r>
    <x v="38"/>
    <x v="0"/>
    <x v="733"/>
    <x v="733"/>
    <x v="0"/>
    <x v="0"/>
    <x v="0"/>
    <x v="0"/>
    <x v="1"/>
    <x v="1"/>
    <x v="3"/>
    <x v="4"/>
  </r>
  <r>
    <x v="38"/>
    <x v="0"/>
    <x v="666"/>
    <x v="668"/>
    <x v="0"/>
    <x v="0"/>
    <x v="0"/>
    <x v="0"/>
    <x v="1"/>
    <x v="1"/>
    <x v="3"/>
    <x v="3"/>
  </r>
  <r>
    <x v="38"/>
    <x v="0"/>
    <x v="734"/>
    <x v="734"/>
    <x v="0"/>
    <x v="0"/>
    <x v="0"/>
    <x v="0"/>
    <x v="1"/>
    <x v="1"/>
    <x v="3"/>
    <x v="4"/>
  </r>
  <r>
    <x v="38"/>
    <x v="0"/>
    <x v="735"/>
    <x v="735"/>
    <x v="0"/>
    <x v="0"/>
    <x v="0"/>
    <x v="0"/>
    <x v="1"/>
    <x v="1"/>
    <x v="3"/>
    <x v="3"/>
  </r>
  <r>
    <x v="38"/>
    <x v="0"/>
    <x v="736"/>
    <x v="736"/>
    <x v="0"/>
    <x v="0"/>
    <x v="0"/>
    <x v="0"/>
    <x v="1"/>
    <x v="1"/>
    <x v="3"/>
    <x v="3"/>
  </r>
  <r>
    <x v="38"/>
    <x v="0"/>
    <x v="737"/>
    <x v="737"/>
    <x v="0"/>
    <x v="0"/>
    <x v="0"/>
    <x v="0"/>
    <x v="0"/>
    <x v="0"/>
    <x v="3"/>
    <x v="9"/>
  </r>
  <r>
    <x v="38"/>
    <x v="0"/>
    <x v="738"/>
    <x v="738"/>
    <x v="0"/>
    <x v="0"/>
    <x v="0"/>
    <x v="0"/>
    <x v="1"/>
    <x v="1"/>
    <x v="3"/>
    <x v="3"/>
  </r>
  <r>
    <x v="38"/>
    <x v="0"/>
    <x v="739"/>
    <x v="739"/>
    <x v="0"/>
    <x v="0"/>
    <x v="0"/>
    <x v="0"/>
    <x v="0"/>
    <x v="0"/>
    <x v="3"/>
    <x v="3"/>
  </r>
  <r>
    <x v="38"/>
    <x v="0"/>
    <x v="740"/>
    <x v="740"/>
    <x v="0"/>
    <x v="0"/>
    <x v="0"/>
    <x v="0"/>
    <x v="0"/>
    <x v="0"/>
    <x v="3"/>
    <x v="9"/>
  </r>
  <r>
    <x v="38"/>
    <x v="0"/>
    <x v="741"/>
    <x v="741"/>
    <x v="0"/>
    <x v="0"/>
    <x v="0"/>
    <x v="0"/>
    <x v="1"/>
    <x v="1"/>
    <x v="3"/>
    <x v="3"/>
  </r>
  <r>
    <x v="38"/>
    <x v="0"/>
    <x v="742"/>
    <x v="742"/>
    <x v="0"/>
    <x v="0"/>
    <x v="0"/>
    <x v="0"/>
    <x v="1"/>
    <x v="1"/>
    <x v="3"/>
    <x v="33"/>
  </r>
  <r>
    <x v="38"/>
    <x v="0"/>
    <x v="743"/>
    <x v="743"/>
    <x v="0"/>
    <x v="0"/>
    <x v="0"/>
    <x v="0"/>
    <x v="0"/>
    <x v="0"/>
    <x v="3"/>
    <x v="9"/>
  </r>
  <r>
    <x v="38"/>
    <x v="0"/>
    <x v="744"/>
    <x v="744"/>
    <x v="0"/>
    <x v="0"/>
    <x v="0"/>
    <x v="0"/>
    <x v="1"/>
    <x v="1"/>
    <x v="3"/>
    <x v="4"/>
  </r>
  <r>
    <x v="38"/>
    <x v="0"/>
    <x v="745"/>
    <x v="745"/>
    <x v="0"/>
    <x v="0"/>
    <x v="0"/>
    <x v="0"/>
    <x v="1"/>
    <x v="1"/>
    <x v="3"/>
    <x v="9"/>
  </r>
  <r>
    <x v="38"/>
    <x v="0"/>
    <x v="746"/>
    <x v="746"/>
    <x v="0"/>
    <x v="0"/>
    <x v="0"/>
    <x v="0"/>
    <x v="1"/>
    <x v="1"/>
    <x v="3"/>
    <x v="3"/>
  </r>
  <r>
    <x v="39"/>
    <x v="0"/>
    <x v="747"/>
    <x v="747"/>
    <x v="0"/>
    <x v="0"/>
    <x v="0"/>
    <x v="0"/>
    <x v="0"/>
    <x v="0"/>
    <x v="3"/>
    <x v="0"/>
  </r>
  <r>
    <x v="39"/>
    <x v="0"/>
    <x v="748"/>
    <x v="748"/>
    <x v="0"/>
    <x v="0"/>
    <x v="0"/>
    <x v="0"/>
    <x v="1"/>
    <x v="1"/>
    <x v="3"/>
    <x v="4"/>
  </r>
  <r>
    <x v="39"/>
    <x v="0"/>
    <x v="749"/>
    <x v="749"/>
    <x v="0"/>
    <x v="0"/>
    <x v="0"/>
    <x v="0"/>
    <x v="0"/>
    <x v="0"/>
    <x v="3"/>
    <x v="3"/>
  </r>
  <r>
    <x v="39"/>
    <x v="0"/>
    <x v="750"/>
    <x v="750"/>
    <x v="0"/>
    <x v="0"/>
    <x v="0"/>
    <x v="1"/>
    <x v="1"/>
    <x v="1"/>
    <x v="3"/>
    <x v="3"/>
  </r>
  <r>
    <x v="39"/>
    <x v="0"/>
    <x v="751"/>
    <x v="751"/>
    <x v="0"/>
    <x v="0"/>
    <x v="0"/>
    <x v="0"/>
    <x v="0"/>
    <x v="0"/>
    <x v="3"/>
    <x v="3"/>
  </r>
  <r>
    <x v="39"/>
    <x v="0"/>
    <x v="752"/>
    <x v="752"/>
    <x v="0"/>
    <x v="0"/>
    <x v="0"/>
    <x v="1"/>
    <x v="1"/>
    <x v="1"/>
    <x v="3"/>
    <x v="9"/>
  </r>
  <r>
    <x v="39"/>
    <x v="0"/>
    <x v="753"/>
    <x v="753"/>
    <x v="0"/>
    <x v="0"/>
    <x v="0"/>
    <x v="1"/>
    <x v="1"/>
    <x v="1"/>
    <x v="3"/>
    <x v="3"/>
  </r>
  <r>
    <x v="39"/>
    <x v="0"/>
    <x v="754"/>
    <x v="754"/>
    <x v="0"/>
    <x v="0"/>
    <x v="0"/>
    <x v="0"/>
    <x v="1"/>
    <x v="1"/>
    <x v="3"/>
    <x v="3"/>
  </r>
  <r>
    <x v="39"/>
    <x v="0"/>
    <x v="755"/>
    <x v="755"/>
    <x v="0"/>
    <x v="0"/>
    <x v="0"/>
    <x v="1"/>
    <x v="1"/>
    <x v="1"/>
    <x v="3"/>
    <x v="4"/>
  </r>
  <r>
    <x v="39"/>
    <x v="0"/>
    <x v="756"/>
    <x v="756"/>
    <x v="0"/>
    <x v="0"/>
    <x v="0"/>
    <x v="0"/>
    <x v="0"/>
    <x v="0"/>
    <x v="3"/>
    <x v="3"/>
  </r>
  <r>
    <x v="39"/>
    <x v="0"/>
    <x v="757"/>
    <x v="757"/>
    <x v="0"/>
    <x v="0"/>
    <x v="0"/>
    <x v="0"/>
    <x v="1"/>
    <x v="1"/>
    <x v="3"/>
    <x v="3"/>
  </r>
  <r>
    <x v="39"/>
    <x v="0"/>
    <x v="758"/>
    <x v="591"/>
    <x v="0"/>
    <x v="0"/>
    <x v="0"/>
    <x v="1"/>
    <x v="1"/>
    <x v="1"/>
    <x v="3"/>
    <x v="9"/>
  </r>
  <r>
    <x v="39"/>
    <x v="0"/>
    <x v="759"/>
    <x v="758"/>
    <x v="0"/>
    <x v="0"/>
    <x v="0"/>
    <x v="0"/>
    <x v="1"/>
    <x v="1"/>
    <x v="3"/>
    <x v="9"/>
  </r>
  <r>
    <x v="39"/>
    <x v="0"/>
    <x v="760"/>
    <x v="759"/>
    <x v="0"/>
    <x v="0"/>
    <x v="0"/>
    <x v="0"/>
    <x v="0"/>
    <x v="0"/>
    <x v="3"/>
    <x v="0"/>
  </r>
  <r>
    <x v="39"/>
    <x v="0"/>
    <x v="761"/>
    <x v="760"/>
    <x v="0"/>
    <x v="0"/>
    <x v="0"/>
    <x v="0"/>
    <x v="1"/>
    <x v="1"/>
    <x v="3"/>
    <x v="3"/>
  </r>
  <r>
    <x v="39"/>
    <x v="0"/>
    <x v="762"/>
    <x v="761"/>
    <x v="0"/>
    <x v="0"/>
    <x v="0"/>
    <x v="0"/>
    <x v="0"/>
    <x v="0"/>
    <x v="3"/>
    <x v="4"/>
  </r>
  <r>
    <x v="39"/>
    <x v="0"/>
    <x v="763"/>
    <x v="762"/>
    <x v="0"/>
    <x v="0"/>
    <x v="0"/>
    <x v="1"/>
    <x v="1"/>
    <x v="1"/>
    <x v="3"/>
    <x v="3"/>
  </r>
  <r>
    <x v="39"/>
    <x v="0"/>
    <x v="764"/>
    <x v="763"/>
    <x v="0"/>
    <x v="0"/>
    <x v="0"/>
    <x v="0"/>
    <x v="0"/>
    <x v="0"/>
    <x v="3"/>
    <x v="9"/>
  </r>
  <r>
    <x v="39"/>
    <x v="0"/>
    <x v="765"/>
    <x v="764"/>
    <x v="0"/>
    <x v="0"/>
    <x v="0"/>
    <x v="0"/>
    <x v="1"/>
    <x v="1"/>
    <x v="3"/>
    <x v="9"/>
  </r>
  <r>
    <x v="39"/>
    <x v="0"/>
    <x v="766"/>
    <x v="765"/>
    <x v="0"/>
    <x v="0"/>
    <x v="0"/>
    <x v="0"/>
    <x v="1"/>
    <x v="1"/>
    <x v="3"/>
    <x v="3"/>
  </r>
  <r>
    <x v="40"/>
    <x v="0"/>
    <x v="767"/>
    <x v="766"/>
    <x v="0"/>
    <x v="0"/>
    <x v="0"/>
    <x v="0"/>
    <x v="1"/>
    <x v="1"/>
    <x v="3"/>
    <x v="9"/>
  </r>
  <r>
    <x v="40"/>
    <x v="0"/>
    <x v="768"/>
    <x v="767"/>
    <x v="0"/>
    <x v="0"/>
    <x v="0"/>
    <x v="0"/>
    <x v="0"/>
    <x v="0"/>
    <x v="3"/>
    <x v="3"/>
  </r>
  <r>
    <x v="40"/>
    <x v="0"/>
    <x v="769"/>
    <x v="768"/>
    <x v="0"/>
    <x v="0"/>
    <x v="0"/>
    <x v="0"/>
    <x v="1"/>
    <x v="2"/>
    <x v="3"/>
    <x v="3"/>
  </r>
  <r>
    <x v="40"/>
    <x v="0"/>
    <x v="770"/>
    <x v="769"/>
    <x v="0"/>
    <x v="0"/>
    <x v="0"/>
    <x v="0"/>
    <x v="1"/>
    <x v="1"/>
    <x v="3"/>
    <x v="18"/>
  </r>
  <r>
    <x v="40"/>
    <x v="0"/>
    <x v="771"/>
    <x v="770"/>
    <x v="0"/>
    <x v="0"/>
    <x v="0"/>
    <x v="0"/>
    <x v="1"/>
    <x v="1"/>
    <x v="3"/>
    <x v="3"/>
  </r>
  <r>
    <x v="40"/>
    <x v="0"/>
    <x v="772"/>
    <x v="771"/>
    <x v="0"/>
    <x v="0"/>
    <x v="0"/>
    <x v="0"/>
    <x v="1"/>
    <x v="1"/>
    <x v="3"/>
    <x v="9"/>
  </r>
  <r>
    <x v="40"/>
    <x v="0"/>
    <x v="773"/>
    <x v="772"/>
    <x v="0"/>
    <x v="0"/>
    <x v="0"/>
    <x v="0"/>
    <x v="1"/>
    <x v="1"/>
    <x v="3"/>
    <x v="4"/>
  </r>
  <r>
    <x v="40"/>
    <x v="0"/>
    <x v="774"/>
    <x v="773"/>
    <x v="0"/>
    <x v="0"/>
    <x v="0"/>
    <x v="0"/>
    <x v="1"/>
    <x v="1"/>
    <x v="3"/>
    <x v="3"/>
  </r>
  <r>
    <x v="40"/>
    <x v="0"/>
    <x v="775"/>
    <x v="774"/>
    <x v="0"/>
    <x v="0"/>
    <x v="0"/>
    <x v="0"/>
    <x v="1"/>
    <x v="1"/>
    <x v="3"/>
    <x v="4"/>
  </r>
  <r>
    <x v="40"/>
    <x v="0"/>
    <x v="776"/>
    <x v="775"/>
    <x v="0"/>
    <x v="0"/>
    <x v="0"/>
    <x v="0"/>
    <x v="1"/>
    <x v="1"/>
    <x v="3"/>
    <x v="3"/>
  </r>
  <r>
    <x v="40"/>
    <x v="0"/>
    <x v="777"/>
    <x v="776"/>
    <x v="0"/>
    <x v="0"/>
    <x v="0"/>
    <x v="0"/>
    <x v="1"/>
    <x v="1"/>
    <x v="3"/>
    <x v="4"/>
  </r>
  <r>
    <x v="40"/>
    <x v="0"/>
    <x v="778"/>
    <x v="777"/>
    <x v="0"/>
    <x v="0"/>
    <x v="0"/>
    <x v="0"/>
    <x v="1"/>
    <x v="1"/>
    <x v="3"/>
    <x v="3"/>
  </r>
  <r>
    <x v="40"/>
    <x v="0"/>
    <x v="779"/>
    <x v="778"/>
    <x v="0"/>
    <x v="0"/>
    <x v="0"/>
    <x v="0"/>
    <x v="1"/>
    <x v="1"/>
    <x v="3"/>
    <x v="3"/>
  </r>
  <r>
    <x v="40"/>
    <x v="0"/>
    <x v="780"/>
    <x v="779"/>
    <x v="0"/>
    <x v="0"/>
    <x v="0"/>
    <x v="0"/>
    <x v="1"/>
    <x v="1"/>
    <x v="3"/>
    <x v="3"/>
  </r>
  <r>
    <x v="40"/>
    <x v="0"/>
    <x v="781"/>
    <x v="780"/>
    <x v="0"/>
    <x v="0"/>
    <x v="0"/>
    <x v="0"/>
    <x v="1"/>
    <x v="1"/>
    <x v="3"/>
    <x v="3"/>
  </r>
  <r>
    <x v="40"/>
    <x v="0"/>
    <x v="782"/>
    <x v="781"/>
    <x v="0"/>
    <x v="0"/>
    <x v="0"/>
    <x v="0"/>
    <x v="1"/>
    <x v="1"/>
    <x v="3"/>
    <x v="9"/>
  </r>
  <r>
    <x v="40"/>
    <x v="0"/>
    <x v="783"/>
    <x v="782"/>
    <x v="0"/>
    <x v="0"/>
    <x v="0"/>
    <x v="0"/>
    <x v="1"/>
    <x v="1"/>
    <x v="3"/>
    <x v="4"/>
  </r>
  <r>
    <x v="40"/>
    <x v="0"/>
    <x v="763"/>
    <x v="762"/>
    <x v="0"/>
    <x v="0"/>
    <x v="0"/>
    <x v="0"/>
    <x v="1"/>
    <x v="1"/>
    <x v="3"/>
    <x v="3"/>
  </r>
  <r>
    <x v="40"/>
    <x v="0"/>
    <x v="784"/>
    <x v="783"/>
    <x v="0"/>
    <x v="0"/>
    <x v="0"/>
    <x v="0"/>
    <x v="1"/>
    <x v="1"/>
    <x v="3"/>
    <x v="3"/>
  </r>
  <r>
    <x v="40"/>
    <x v="0"/>
    <x v="785"/>
    <x v="784"/>
    <x v="0"/>
    <x v="0"/>
    <x v="0"/>
    <x v="0"/>
    <x v="1"/>
    <x v="1"/>
    <x v="3"/>
    <x v="9"/>
  </r>
  <r>
    <x v="41"/>
    <x v="0"/>
    <x v="786"/>
    <x v="785"/>
    <x v="0"/>
    <x v="0"/>
    <x v="0"/>
    <x v="0"/>
    <x v="1"/>
    <x v="1"/>
    <x v="3"/>
    <x v="4"/>
  </r>
  <r>
    <x v="41"/>
    <x v="0"/>
    <x v="787"/>
    <x v="768"/>
    <x v="0"/>
    <x v="0"/>
    <x v="0"/>
    <x v="0"/>
    <x v="1"/>
    <x v="1"/>
    <x v="3"/>
    <x v="3"/>
  </r>
  <r>
    <x v="41"/>
    <x v="0"/>
    <x v="788"/>
    <x v="786"/>
    <x v="0"/>
    <x v="0"/>
    <x v="0"/>
    <x v="0"/>
    <x v="1"/>
    <x v="1"/>
    <x v="3"/>
    <x v="9"/>
  </r>
  <r>
    <x v="41"/>
    <x v="0"/>
    <x v="789"/>
    <x v="787"/>
    <x v="0"/>
    <x v="0"/>
    <x v="0"/>
    <x v="0"/>
    <x v="1"/>
    <x v="1"/>
    <x v="3"/>
    <x v="4"/>
  </r>
  <r>
    <x v="41"/>
    <x v="0"/>
    <x v="790"/>
    <x v="788"/>
    <x v="0"/>
    <x v="0"/>
    <x v="0"/>
    <x v="0"/>
    <x v="0"/>
    <x v="0"/>
    <x v="3"/>
    <x v="3"/>
  </r>
  <r>
    <x v="41"/>
    <x v="0"/>
    <x v="791"/>
    <x v="789"/>
    <x v="0"/>
    <x v="0"/>
    <x v="0"/>
    <x v="0"/>
    <x v="0"/>
    <x v="0"/>
    <x v="3"/>
    <x v="3"/>
  </r>
  <r>
    <x v="41"/>
    <x v="0"/>
    <x v="792"/>
    <x v="790"/>
    <x v="0"/>
    <x v="0"/>
    <x v="0"/>
    <x v="0"/>
    <x v="1"/>
    <x v="1"/>
    <x v="3"/>
    <x v="9"/>
  </r>
  <r>
    <x v="41"/>
    <x v="0"/>
    <x v="793"/>
    <x v="493"/>
    <x v="0"/>
    <x v="0"/>
    <x v="0"/>
    <x v="0"/>
    <x v="0"/>
    <x v="0"/>
    <x v="3"/>
    <x v="0"/>
  </r>
  <r>
    <x v="41"/>
    <x v="0"/>
    <x v="794"/>
    <x v="791"/>
    <x v="0"/>
    <x v="0"/>
    <x v="0"/>
    <x v="0"/>
    <x v="1"/>
    <x v="1"/>
    <x v="3"/>
    <x v="4"/>
  </r>
  <r>
    <x v="41"/>
    <x v="0"/>
    <x v="795"/>
    <x v="792"/>
    <x v="0"/>
    <x v="0"/>
    <x v="0"/>
    <x v="0"/>
    <x v="0"/>
    <x v="0"/>
    <x v="3"/>
    <x v="9"/>
  </r>
  <r>
    <x v="41"/>
    <x v="0"/>
    <x v="796"/>
    <x v="793"/>
    <x v="0"/>
    <x v="0"/>
    <x v="0"/>
    <x v="0"/>
    <x v="1"/>
    <x v="1"/>
    <x v="3"/>
    <x v="9"/>
  </r>
  <r>
    <x v="41"/>
    <x v="0"/>
    <x v="797"/>
    <x v="794"/>
    <x v="0"/>
    <x v="0"/>
    <x v="0"/>
    <x v="0"/>
    <x v="1"/>
    <x v="1"/>
    <x v="3"/>
    <x v="3"/>
  </r>
  <r>
    <x v="41"/>
    <x v="0"/>
    <x v="798"/>
    <x v="795"/>
    <x v="0"/>
    <x v="0"/>
    <x v="0"/>
    <x v="1"/>
    <x v="1"/>
    <x v="1"/>
    <x v="3"/>
    <x v="0"/>
  </r>
  <r>
    <x v="41"/>
    <x v="0"/>
    <x v="799"/>
    <x v="796"/>
    <x v="0"/>
    <x v="0"/>
    <x v="0"/>
    <x v="0"/>
    <x v="0"/>
    <x v="0"/>
    <x v="3"/>
    <x v="3"/>
  </r>
  <r>
    <x v="41"/>
    <x v="0"/>
    <x v="800"/>
    <x v="797"/>
    <x v="0"/>
    <x v="0"/>
    <x v="0"/>
    <x v="1"/>
    <x v="1"/>
    <x v="1"/>
    <x v="3"/>
    <x v="9"/>
  </r>
  <r>
    <x v="41"/>
    <x v="0"/>
    <x v="801"/>
    <x v="798"/>
    <x v="0"/>
    <x v="0"/>
    <x v="0"/>
    <x v="1"/>
    <x v="1"/>
    <x v="1"/>
    <x v="3"/>
    <x v="9"/>
  </r>
  <r>
    <x v="41"/>
    <x v="0"/>
    <x v="802"/>
    <x v="799"/>
    <x v="0"/>
    <x v="0"/>
    <x v="0"/>
    <x v="1"/>
    <x v="1"/>
    <x v="1"/>
    <x v="3"/>
    <x v="9"/>
  </r>
  <r>
    <x v="41"/>
    <x v="0"/>
    <x v="803"/>
    <x v="800"/>
    <x v="0"/>
    <x v="0"/>
    <x v="0"/>
    <x v="0"/>
    <x v="1"/>
    <x v="1"/>
    <x v="3"/>
    <x v="3"/>
  </r>
  <r>
    <x v="41"/>
    <x v="0"/>
    <x v="804"/>
    <x v="801"/>
    <x v="0"/>
    <x v="0"/>
    <x v="0"/>
    <x v="0"/>
    <x v="1"/>
    <x v="1"/>
    <x v="3"/>
    <x v="4"/>
  </r>
  <r>
    <x v="41"/>
    <x v="0"/>
    <x v="805"/>
    <x v="802"/>
    <x v="0"/>
    <x v="0"/>
    <x v="0"/>
    <x v="1"/>
    <x v="1"/>
    <x v="1"/>
    <x v="3"/>
    <x v="9"/>
  </r>
  <r>
    <x v="42"/>
    <x v="0"/>
    <x v="806"/>
    <x v="803"/>
    <x v="0"/>
    <x v="0"/>
    <x v="0"/>
    <x v="1"/>
    <x v="1"/>
    <x v="1"/>
    <x v="3"/>
    <x v="3"/>
  </r>
  <r>
    <x v="42"/>
    <x v="0"/>
    <x v="807"/>
    <x v="146"/>
    <x v="0"/>
    <x v="0"/>
    <x v="0"/>
    <x v="1"/>
    <x v="1"/>
    <x v="1"/>
    <x v="3"/>
    <x v="4"/>
  </r>
  <r>
    <x v="42"/>
    <x v="0"/>
    <x v="506"/>
    <x v="504"/>
    <x v="0"/>
    <x v="0"/>
    <x v="0"/>
    <x v="1"/>
    <x v="1"/>
    <x v="2"/>
    <x v="3"/>
    <x v="0"/>
  </r>
  <r>
    <x v="42"/>
    <x v="0"/>
    <x v="808"/>
    <x v="804"/>
    <x v="0"/>
    <x v="0"/>
    <x v="0"/>
    <x v="0"/>
    <x v="1"/>
    <x v="1"/>
    <x v="3"/>
    <x v="3"/>
  </r>
  <r>
    <x v="42"/>
    <x v="0"/>
    <x v="809"/>
    <x v="758"/>
    <x v="0"/>
    <x v="0"/>
    <x v="0"/>
    <x v="0"/>
    <x v="1"/>
    <x v="1"/>
    <x v="3"/>
    <x v="9"/>
  </r>
  <r>
    <x v="42"/>
    <x v="0"/>
    <x v="810"/>
    <x v="805"/>
    <x v="0"/>
    <x v="0"/>
    <x v="0"/>
    <x v="0"/>
    <x v="1"/>
    <x v="1"/>
    <x v="3"/>
    <x v="9"/>
  </r>
  <r>
    <x v="42"/>
    <x v="0"/>
    <x v="811"/>
    <x v="806"/>
    <x v="0"/>
    <x v="0"/>
    <x v="0"/>
    <x v="0"/>
    <x v="1"/>
    <x v="1"/>
    <x v="3"/>
    <x v="9"/>
  </r>
  <r>
    <x v="42"/>
    <x v="0"/>
    <x v="812"/>
    <x v="807"/>
    <x v="0"/>
    <x v="0"/>
    <x v="0"/>
    <x v="0"/>
    <x v="1"/>
    <x v="1"/>
    <x v="3"/>
    <x v="3"/>
  </r>
  <r>
    <x v="42"/>
    <x v="0"/>
    <x v="813"/>
    <x v="808"/>
    <x v="0"/>
    <x v="0"/>
    <x v="0"/>
    <x v="0"/>
    <x v="1"/>
    <x v="1"/>
    <x v="3"/>
    <x v="9"/>
  </r>
  <r>
    <x v="42"/>
    <x v="0"/>
    <x v="814"/>
    <x v="809"/>
    <x v="0"/>
    <x v="0"/>
    <x v="0"/>
    <x v="0"/>
    <x v="1"/>
    <x v="1"/>
    <x v="3"/>
    <x v="3"/>
  </r>
  <r>
    <x v="42"/>
    <x v="0"/>
    <x v="815"/>
    <x v="810"/>
    <x v="0"/>
    <x v="0"/>
    <x v="0"/>
    <x v="0"/>
    <x v="1"/>
    <x v="1"/>
    <x v="3"/>
    <x v="3"/>
  </r>
  <r>
    <x v="42"/>
    <x v="0"/>
    <x v="816"/>
    <x v="811"/>
    <x v="0"/>
    <x v="0"/>
    <x v="0"/>
    <x v="0"/>
    <x v="1"/>
    <x v="1"/>
    <x v="3"/>
    <x v="0"/>
  </r>
  <r>
    <x v="42"/>
    <x v="0"/>
    <x v="817"/>
    <x v="812"/>
    <x v="0"/>
    <x v="0"/>
    <x v="0"/>
    <x v="0"/>
    <x v="1"/>
    <x v="1"/>
    <x v="3"/>
    <x v="9"/>
  </r>
  <r>
    <x v="42"/>
    <x v="0"/>
    <x v="818"/>
    <x v="813"/>
    <x v="0"/>
    <x v="0"/>
    <x v="0"/>
    <x v="0"/>
    <x v="1"/>
    <x v="1"/>
    <x v="3"/>
    <x v="9"/>
  </r>
  <r>
    <x v="42"/>
    <x v="0"/>
    <x v="819"/>
    <x v="814"/>
    <x v="0"/>
    <x v="0"/>
    <x v="0"/>
    <x v="0"/>
    <x v="0"/>
    <x v="0"/>
    <x v="3"/>
    <x v="9"/>
  </r>
  <r>
    <x v="42"/>
    <x v="0"/>
    <x v="820"/>
    <x v="815"/>
    <x v="0"/>
    <x v="0"/>
    <x v="0"/>
    <x v="1"/>
    <x v="1"/>
    <x v="1"/>
    <x v="3"/>
    <x v="9"/>
  </r>
  <r>
    <x v="42"/>
    <x v="0"/>
    <x v="821"/>
    <x v="816"/>
    <x v="0"/>
    <x v="0"/>
    <x v="0"/>
    <x v="0"/>
    <x v="1"/>
    <x v="1"/>
    <x v="3"/>
    <x v="21"/>
  </r>
  <r>
    <x v="42"/>
    <x v="0"/>
    <x v="822"/>
    <x v="817"/>
    <x v="0"/>
    <x v="0"/>
    <x v="0"/>
    <x v="0"/>
    <x v="1"/>
    <x v="1"/>
    <x v="3"/>
    <x v="3"/>
  </r>
  <r>
    <x v="42"/>
    <x v="0"/>
    <x v="823"/>
    <x v="818"/>
    <x v="0"/>
    <x v="0"/>
    <x v="0"/>
    <x v="0"/>
    <x v="1"/>
    <x v="1"/>
    <x v="3"/>
    <x v="3"/>
  </r>
  <r>
    <x v="42"/>
    <x v="0"/>
    <x v="824"/>
    <x v="819"/>
    <x v="0"/>
    <x v="0"/>
    <x v="0"/>
    <x v="0"/>
    <x v="1"/>
    <x v="1"/>
    <x v="3"/>
    <x v="9"/>
  </r>
  <r>
    <x v="43"/>
    <x v="0"/>
    <x v="825"/>
    <x v="820"/>
    <x v="0"/>
    <x v="0"/>
    <x v="0"/>
    <x v="0"/>
    <x v="1"/>
    <x v="1"/>
    <x v="3"/>
    <x v="3"/>
  </r>
  <r>
    <x v="43"/>
    <x v="0"/>
    <x v="826"/>
    <x v="821"/>
    <x v="0"/>
    <x v="0"/>
    <x v="0"/>
    <x v="0"/>
    <x v="1"/>
    <x v="1"/>
    <x v="3"/>
    <x v="0"/>
  </r>
  <r>
    <x v="43"/>
    <x v="0"/>
    <x v="827"/>
    <x v="822"/>
    <x v="0"/>
    <x v="0"/>
    <x v="0"/>
    <x v="0"/>
    <x v="0"/>
    <x v="0"/>
    <x v="3"/>
    <x v="3"/>
  </r>
  <r>
    <x v="43"/>
    <x v="0"/>
    <x v="789"/>
    <x v="787"/>
    <x v="0"/>
    <x v="0"/>
    <x v="0"/>
    <x v="0"/>
    <x v="1"/>
    <x v="1"/>
    <x v="3"/>
    <x v="4"/>
  </r>
  <r>
    <x v="43"/>
    <x v="0"/>
    <x v="790"/>
    <x v="788"/>
    <x v="0"/>
    <x v="0"/>
    <x v="0"/>
    <x v="0"/>
    <x v="0"/>
    <x v="0"/>
    <x v="3"/>
    <x v="3"/>
  </r>
  <r>
    <x v="43"/>
    <x v="0"/>
    <x v="791"/>
    <x v="789"/>
    <x v="0"/>
    <x v="0"/>
    <x v="0"/>
    <x v="0"/>
    <x v="0"/>
    <x v="0"/>
    <x v="3"/>
    <x v="3"/>
  </r>
  <r>
    <x v="43"/>
    <x v="0"/>
    <x v="792"/>
    <x v="790"/>
    <x v="0"/>
    <x v="0"/>
    <x v="0"/>
    <x v="0"/>
    <x v="1"/>
    <x v="1"/>
    <x v="3"/>
    <x v="9"/>
  </r>
  <r>
    <x v="43"/>
    <x v="0"/>
    <x v="793"/>
    <x v="493"/>
    <x v="0"/>
    <x v="0"/>
    <x v="0"/>
    <x v="0"/>
    <x v="0"/>
    <x v="0"/>
    <x v="3"/>
    <x v="0"/>
  </r>
  <r>
    <x v="43"/>
    <x v="0"/>
    <x v="794"/>
    <x v="791"/>
    <x v="0"/>
    <x v="0"/>
    <x v="0"/>
    <x v="0"/>
    <x v="1"/>
    <x v="1"/>
    <x v="3"/>
    <x v="4"/>
  </r>
  <r>
    <x v="43"/>
    <x v="0"/>
    <x v="795"/>
    <x v="792"/>
    <x v="0"/>
    <x v="0"/>
    <x v="0"/>
    <x v="0"/>
    <x v="0"/>
    <x v="0"/>
    <x v="3"/>
    <x v="9"/>
  </r>
  <r>
    <x v="43"/>
    <x v="0"/>
    <x v="796"/>
    <x v="793"/>
    <x v="0"/>
    <x v="0"/>
    <x v="0"/>
    <x v="0"/>
    <x v="1"/>
    <x v="1"/>
    <x v="3"/>
    <x v="9"/>
  </r>
  <r>
    <x v="43"/>
    <x v="0"/>
    <x v="797"/>
    <x v="794"/>
    <x v="0"/>
    <x v="0"/>
    <x v="0"/>
    <x v="0"/>
    <x v="1"/>
    <x v="1"/>
    <x v="3"/>
    <x v="3"/>
  </r>
  <r>
    <x v="43"/>
    <x v="0"/>
    <x v="798"/>
    <x v="795"/>
    <x v="0"/>
    <x v="0"/>
    <x v="0"/>
    <x v="1"/>
    <x v="1"/>
    <x v="1"/>
    <x v="3"/>
    <x v="0"/>
  </r>
  <r>
    <x v="43"/>
    <x v="0"/>
    <x v="799"/>
    <x v="796"/>
    <x v="0"/>
    <x v="0"/>
    <x v="0"/>
    <x v="0"/>
    <x v="0"/>
    <x v="0"/>
    <x v="3"/>
    <x v="3"/>
  </r>
  <r>
    <x v="43"/>
    <x v="0"/>
    <x v="800"/>
    <x v="797"/>
    <x v="0"/>
    <x v="0"/>
    <x v="0"/>
    <x v="1"/>
    <x v="1"/>
    <x v="1"/>
    <x v="3"/>
    <x v="9"/>
  </r>
  <r>
    <x v="43"/>
    <x v="0"/>
    <x v="801"/>
    <x v="798"/>
    <x v="0"/>
    <x v="0"/>
    <x v="0"/>
    <x v="1"/>
    <x v="1"/>
    <x v="1"/>
    <x v="3"/>
    <x v="9"/>
  </r>
  <r>
    <x v="43"/>
    <x v="0"/>
    <x v="802"/>
    <x v="799"/>
    <x v="0"/>
    <x v="0"/>
    <x v="0"/>
    <x v="1"/>
    <x v="1"/>
    <x v="1"/>
    <x v="3"/>
    <x v="9"/>
  </r>
  <r>
    <x v="43"/>
    <x v="0"/>
    <x v="803"/>
    <x v="800"/>
    <x v="0"/>
    <x v="0"/>
    <x v="0"/>
    <x v="0"/>
    <x v="1"/>
    <x v="1"/>
    <x v="3"/>
    <x v="3"/>
  </r>
  <r>
    <x v="43"/>
    <x v="0"/>
    <x v="804"/>
    <x v="801"/>
    <x v="0"/>
    <x v="0"/>
    <x v="0"/>
    <x v="0"/>
    <x v="1"/>
    <x v="1"/>
    <x v="3"/>
    <x v="4"/>
  </r>
  <r>
    <x v="43"/>
    <x v="0"/>
    <x v="805"/>
    <x v="802"/>
    <x v="0"/>
    <x v="0"/>
    <x v="0"/>
    <x v="1"/>
    <x v="1"/>
    <x v="1"/>
    <x v="3"/>
    <x v="9"/>
  </r>
  <r>
    <x v="44"/>
    <x v="0"/>
    <x v="806"/>
    <x v="803"/>
    <x v="0"/>
    <x v="0"/>
    <x v="0"/>
    <x v="1"/>
    <x v="1"/>
    <x v="1"/>
    <x v="3"/>
    <x v="3"/>
  </r>
  <r>
    <x v="44"/>
    <x v="0"/>
    <x v="807"/>
    <x v="146"/>
    <x v="0"/>
    <x v="0"/>
    <x v="0"/>
    <x v="1"/>
    <x v="1"/>
    <x v="1"/>
    <x v="3"/>
    <x v="4"/>
  </r>
  <r>
    <x v="44"/>
    <x v="0"/>
    <x v="506"/>
    <x v="504"/>
    <x v="0"/>
    <x v="0"/>
    <x v="0"/>
    <x v="1"/>
    <x v="1"/>
    <x v="2"/>
    <x v="3"/>
    <x v="0"/>
  </r>
  <r>
    <x v="44"/>
    <x v="0"/>
    <x v="828"/>
    <x v="823"/>
    <x v="0"/>
    <x v="0"/>
    <x v="0"/>
    <x v="0"/>
    <x v="1"/>
    <x v="1"/>
    <x v="3"/>
    <x v="9"/>
  </r>
  <r>
    <x v="44"/>
    <x v="0"/>
    <x v="829"/>
    <x v="824"/>
    <x v="0"/>
    <x v="0"/>
    <x v="0"/>
    <x v="0"/>
    <x v="1"/>
    <x v="1"/>
    <x v="3"/>
    <x v="9"/>
  </r>
  <r>
    <x v="44"/>
    <x v="0"/>
    <x v="830"/>
    <x v="825"/>
    <x v="0"/>
    <x v="0"/>
    <x v="0"/>
    <x v="0"/>
    <x v="1"/>
    <x v="1"/>
    <x v="3"/>
    <x v="4"/>
  </r>
  <r>
    <x v="44"/>
    <x v="0"/>
    <x v="831"/>
    <x v="826"/>
    <x v="0"/>
    <x v="0"/>
    <x v="0"/>
    <x v="0"/>
    <x v="1"/>
    <x v="1"/>
    <x v="3"/>
    <x v="2"/>
  </r>
  <r>
    <x v="44"/>
    <x v="0"/>
    <x v="832"/>
    <x v="827"/>
    <x v="0"/>
    <x v="0"/>
    <x v="0"/>
    <x v="0"/>
    <x v="1"/>
    <x v="1"/>
    <x v="3"/>
    <x v="3"/>
  </r>
  <r>
    <x v="44"/>
    <x v="0"/>
    <x v="775"/>
    <x v="828"/>
    <x v="0"/>
    <x v="0"/>
    <x v="0"/>
    <x v="0"/>
    <x v="1"/>
    <x v="1"/>
    <x v="3"/>
    <x v="4"/>
  </r>
  <r>
    <x v="44"/>
    <x v="0"/>
    <x v="833"/>
    <x v="829"/>
    <x v="0"/>
    <x v="0"/>
    <x v="0"/>
    <x v="0"/>
    <x v="1"/>
    <x v="1"/>
    <x v="3"/>
    <x v="4"/>
  </r>
  <r>
    <x v="44"/>
    <x v="0"/>
    <x v="834"/>
    <x v="830"/>
    <x v="0"/>
    <x v="0"/>
    <x v="0"/>
    <x v="1"/>
    <x v="1"/>
    <x v="1"/>
    <x v="3"/>
    <x v="9"/>
  </r>
  <r>
    <x v="44"/>
    <x v="0"/>
    <x v="835"/>
    <x v="831"/>
    <x v="0"/>
    <x v="0"/>
    <x v="0"/>
    <x v="0"/>
    <x v="1"/>
    <x v="1"/>
    <x v="3"/>
    <x v="4"/>
  </r>
  <r>
    <x v="44"/>
    <x v="0"/>
    <x v="836"/>
    <x v="832"/>
    <x v="0"/>
    <x v="0"/>
    <x v="0"/>
    <x v="0"/>
    <x v="1"/>
    <x v="1"/>
    <x v="3"/>
    <x v="9"/>
  </r>
  <r>
    <x v="44"/>
    <x v="0"/>
    <x v="837"/>
    <x v="833"/>
    <x v="0"/>
    <x v="0"/>
    <x v="0"/>
    <x v="0"/>
    <x v="1"/>
    <x v="1"/>
    <x v="3"/>
    <x v="9"/>
  </r>
  <r>
    <x v="44"/>
    <x v="0"/>
    <x v="838"/>
    <x v="834"/>
    <x v="0"/>
    <x v="0"/>
    <x v="0"/>
    <x v="0"/>
    <x v="1"/>
    <x v="1"/>
    <x v="3"/>
    <x v="3"/>
  </r>
  <r>
    <x v="44"/>
    <x v="0"/>
    <x v="839"/>
    <x v="835"/>
    <x v="0"/>
    <x v="0"/>
    <x v="0"/>
    <x v="0"/>
    <x v="1"/>
    <x v="1"/>
    <x v="3"/>
    <x v="4"/>
  </r>
  <r>
    <x v="44"/>
    <x v="0"/>
    <x v="840"/>
    <x v="836"/>
    <x v="0"/>
    <x v="0"/>
    <x v="0"/>
    <x v="0"/>
    <x v="1"/>
    <x v="1"/>
    <x v="3"/>
    <x v="4"/>
  </r>
  <r>
    <x v="44"/>
    <x v="0"/>
    <x v="841"/>
    <x v="837"/>
    <x v="0"/>
    <x v="0"/>
    <x v="0"/>
    <x v="1"/>
    <x v="1"/>
    <x v="1"/>
    <x v="3"/>
    <x v="9"/>
  </r>
  <r>
    <x v="44"/>
    <x v="0"/>
    <x v="842"/>
    <x v="838"/>
    <x v="0"/>
    <x v="0"/>
    <x v="0"/>
    <x v="0"/>
    <x v="1"/>
    <x v="1"/>
    <x v="3"/>
    <x v="9"/>
  </r>
  <r>
    <x v="45"/>
    <x v="0"/>
    <x v="843"/>
    <x v="839"/>
    <x v="0"/>
    <x v="0"/>
    <x v="0"/>
    <x v="0"/>
    <x v="1"/>
    <x v="1"/>
    <x v="3"/>
    <x v="3"/>
  </r>
  <r>
    <x v="45"/>
    <x v="0"/>
    <x v="844"/>
    <x v="840"/>
    <x v="0"/>
    <x v="0"/>
    <x v="0"/>
    <x v="0"/>
    <x v="1"/>
    <x v="1"/>
    <x v="3"/>
    <x v="3"/>
  </r>
  <r>
    <x v="45"/>
    <x v="0"/>
    <x v="845"/>
    <x v="841"/>
    <x v="0"/>
    <x v="0"/>
    <x v="0"/>
    <x v="0"/>
    <x v="1"/>
    <x v="1"/>
    <x v="3"/>
    <x v="4"/>
  </r>
  <r>
    <x v="45"/>
    <x v="0"/>
    <x v="846"/>
    <x v="842"/>
    <x v="0"/>
    <x v="0"/>
    <x v="0"/>
    <x v="0"/>
    <x v="1"/>
    <x v="1"/>
    <x v="3"/>
    <x v="9"/>
  </r>
  <r>
    <x v="45"/>
    <x v="0"/>
    <x v="847"/>
    <x v="843"/>
    <x v="0"/>
    <x v="0"/>
    <x v="0"/>
    <x v="0"/>
    <x v="1"/>
    <x v="1"/>
    <x v="3"/>
    <x v="4"/>
  </r>
  <r>
    <x v="45"/>
    <x v="0"/>
    <x v="848"/>
    <x v="844"/>
    <x v="0"/>
    <x v="0"/>
    <x v="0"/>
    <x v="0"/>
    <x v="1"/>
    <x v="1"/>
    <x v="3"/>
    <x v="9"/>
  </r>
  <r>
    <x v="45"/>
    <x v="0"/>
    <x v="849"/>
    <x v="845"/>
    <x v="0"/>
    <x v="0"/>
    <x v="0"/>
    <x v="0"/>
    <x v="1"/>
    <x v="1"/>
    <x v="3"/>
    <x v="4"/>
  </r>
  <r>
    <x v="45"/>
    <x v="0"/>
    <x v="850"/>
    <x v="846"/>
    <x v="0"/>
    <x v="0"/>
    <x v="0"/>
    <x v="0"/>
    <x v="1"/>
    <x v="1"/>
    <x v="3"/>
    <x v="3"/>
  </r>
  <r>
    <x v="45"/>
    <x v="0"/>
    <x v="851"/>
    <x v="847"/>
    <x v="0"/>
    <x v="0"/>
    <x v="0"/>
    <x v="0"/>
    <x v="1"/>
    <x v="1"/>
    <x v="3"/>
    <x v="3"/>
  </r>
  <r>
    <x v="45"/>
    <x v="0"/>
    <x v="852"/>
    <x v="848"/>
    <x v="0"/>
    <x v="0"/>
    <x v="0"/>
    <x v="0"/>
    <x v="1"/>
    <x v="1"/>
    <x v="3"/>
    <x v="3"/>
  </r>
  <r>
    <x v="45"/>
    <x v="0"/>
    <x v="853"/>
    <x v="849"/>
    <x v="0"/>
    <x v="0"/>
    <x v="0"/>
    <x v="0"/>
    <x v="1"/>
    <x v="1"/>
    <x v="3"/>
    <x v="4"/>
  </r>
  <r>
    <x v="45"/>
    <x v="0"/>
    <x v="854"/>
    <x v="850"/>
    <x v="0"/>
    <x v="0"/>
    <x v="0"/>
    <x v="0"/>
    <x v="1"/>
    <x v="1"/>
    <x v="3"/>
    <x v="18"/>
  </r>
  <r>
    <x v="45"/>
    <x v="0"/>
    <x v="855"/>
    <x v="851"/>
    <x v="0"/>
    <x v="0"/>
    <x v="0"/>
    <x v="0"/>
    <x v="1"/>
    <x v="1"/>
    <x v="3"/>
    <x v="4"/>
  </r>
  <r>
    <x v="45"/>
    <x v="0"/>
    <x v="856"/>
    <x v="852"/>
    <x v="0"/>
    <x v="0"/>
    <x v="0"/>
    <x v="0"/>
    <x v="1"/>
    <x v="1"/>
    <x v="3"/>
    <x v="3"/>
  </r>
  <r>
    <x v="45"/>
    <x v="0"/>
    <x v="857"/>
    <x v="853"/>
    <x v="0"/>
    <x v="0"/>
    <x v="0"/>
    <x v="0"/>
    <x v="1"/>
    <x v="1"/>
    <x v="3"/>
    <x v="25"/>
  </r>
  <r>
    <x v="45"/>
    <x v="0"/>
    <x v="858"/>
    <x v="854"/>
    <x v="0"/>
    <x v="0"/>
    <x v="0"/>
    <x v="0"/>
    <x v="1"/>
    <x v="1"/>
    <x v="3"/>
    <x v="4"/>
  </r>
  <r>
    <x v="45"/>
    <x v="0"/>
    <x v="859"/>
    <x v="855"/>
    <x v="0"/>
    <x v="0"/>
    <x v="0"/>
    <x v="0"/>
    <x v="1"/>
    <x v="1"/>
    <x v="3"/>
    <x v="4"/>
  </r>
  <r>
    <x v="45"/>
    <x v="0"/>
    <x v="860"/>
    <x v="856"/>
    <x v="0"/>
    <x v="0"/>
    <x v="0"/>
    <x v="1"/>
    <x v="1"/>
    <x v="1"/>
    <x v="3"/>
    <x v="9"/>
  </r>
  <r>
    <x v="45"/>
    <x v="0"/>
    <x v="861"/>
    <x v="857"/>
    <x v="0"/>
    <x v="0"/>
    <x v="0"/>
    <x v="0"/>
    <x v="1"/>
    <x v="1"/>
    <x v="3"/>
    <x v="9"/>
  </r>
  <r>
    <x v="45"/>
    <x v="0"/>
    <x v="862"/>
    <x v="858"/>
    <x v="0"/>
    <x v="0"/>
    <x v="0"/>
    <x v="0"/>
    <x v="1"/>
    <x v="1"/>
    <x v="3"/>
    <x v="3"/>
  </r>
  <r>
    <x v="45"/>
    <x v="0"/>
    <x v="863"/>
    <x v="859"/>
    <x v="0"/>
    <x v="0"/>
    <x v="0"/>
    <x v="0"/>
    <x v="1"/>
    <x v="1"/>
    <x v="3"/>
    <x v="3"/>
  </r>
  <r>
    <x v="46"/>
    <x v="0"/>
    <x v="864"/>
    <x v="860"/>
    <x v="0"/>
    <x v="0"/>
    <x v="0"/>
    <x v="0"/>
    <x v="1"/>
    <x v="1"/>
    <x v="3"/>
    <x v="9"/>
  </r>
  <r>
    <x v="46"/>
    <x v="0"/>
    <x v="865"/>
    <x v="861"/>
    <x v="0"/>
    <x v="0"/>
    <x v="0"/>
    <x v="0"/>
    <x v="1"/>
    <x v="1"/>
    <x v="3"/>
    <x v="3"/>
  </r>
  <r>
    <x v="46"/>
    <x v="0"/>
    <x v="866"/>
    <x v="862"/>
    <x v="0"/>
    <x v="0"/>
    <x v="0"/>
    <x v="0"/>
    <x v="1"/>
    <x v="1"/>
    <x v="3"/>
    <x v="9"/>
  </r>
  <r>
    <x v="46"/>
    <x v="0"/>
    <x v="867"/>
    <x v="863"/>
    <x v="0"/>
    <x v="0"/>
    <x v="0"/>
    <x v="0"/>
    <x v="1"/>
    <x v="1"/>
    <x v="3"/>
    <x v="9"/>
  </r>
  <r>
    <x v="46"/>
    <x v="0"/>
    <x v="868"/>
    <x v="864"/>
    <x v="0"/>
    <x v="0"/>
    <x v="0"/>
    <x v="0"/>
    <x v="1"/>
    <x v="1"/>
    <x v="3"/>
    <x v="9"/>
  </r>
  <r>
    <x v="46"/>
    <x v="0"/>
    <x v="869"/>
    <x v="865"/>
    <x v="0"/>
    <x v="0"/>
    <x v="0"/>
    <x v="1"/>
    <x v="1"/>
    <x v="1"/>
    <x v="3"/>
    <x v="9"/>
  </r>
  <r>
    <x v="46"/>
    <x v="0"/>
    <x v="870"/>
    <x v="866"/>
    <x v="0"/>
    <x v="0"/>
    <x v="0"/>
    <x v="1"/>
    <x v="0"/>
    <x v="0"/>
    <x v="3"/>
    <x v="9"/>
  </r>
  <r>
    <x v="46"/>
    <x v="0"/>
    <x v="871"/>
    <x v="867"/>
    <x v="0"/>
    <x v="0"/>
    <x v="0"/>
    <x v="0"/>
    <x v="0"/>
    <x v="0"/>
    <x v="3"/>
    <x v="9"/>
  </r>
  <r>
    <x v="46"/>
    <x v="0"/>
    <x v="872"/>
    <x v="868"/>
    <x v="0"/>
    <x v="0"/>
    <x v="0"/>
    <x v="0"/>
    <x v="1"/>
    <x v="1"/>
    <x v="3"/>
    <x v="9"/>
  </r>
  <r>
    <x v="46"/>
    <x v="0"/>
    <x v="873"/>
    <x v="869"/>
    <x v="0"/>
    <x v="0"/>
    <x v="0"/>
    <x v="1"/>
    <x v="1"/>
    <x v="1"/>
    <x v="3"/>
    <x v="9"/>
  </r>
  <r>
    <x v="46"/>
    <x v="0"/>
    <x v="874"/>
    <x v="870"/>
    <x v="0"/>
    <x v="0"/>
    <x v="0"/>
    <x v="0"/>
    <x v="1"/>
    <x v="1"/>
    <x v="3"/>
    <x v="9"/>
  </r>
  <r>
    <x v="46"/>
    <x v="0"/>
    <x v="875"/>
    <x v="871"/>
    <x v="0"/>
    <x v="0"/>
    <x v="0"/>
    <x v="0"/>
    <x v="1"/>
    <x v="1"/>
    <x v="3"/>
    <x v="9"/>
  </r>
  <r>
    <x v="46"/>
    <x v="0"/>
    <x v="876"/>
    <x v="872"/>
    <x v="0"/>
    <x v="0"/>
    <x v="0"/>
    <x v="0"/>
    <x v="1"/>
    <x v="1"/>
    <x v="3"/>
    <x v="9"/>
  </r>
  <r>
    <x v="46"/>
    <x v="0"/>
    <x v="877"/>
    <x v="873"/>
    <x v="0"/>
    <x v="0"/>
    <x v="0"/>
    <x v="1"/>
    <x v="1"/>
    <x v="1"/>
    <x v="3"/>
    <x v="9"/>
  </r>
  <r>
    <x v="46"/>
    <x v="0"/>
    <x v="878"/>
    <x v="874"/>
    <x v="0"/>
    <x v="0"/>
    <x v="0"/>
    <x v="0"/>
    <x v="1"/>
    <x v="1"/>
    <x v="3"/>
    <x v="9"/>
  </r>
  <r>
    <x v="46"/>
    <x v="0"/>
    <x v="879"/>
    <x v="875"/>
    <x v="0"/>
    <x v="0"/>
    <x v="0"/>
    <x v="0"/>
    <x v="1"/>
    <x v="1"/>
    <x v="3"/>
    <x v="9"/>
  </r>
  <r>
    <x v="46"/>
    <x v="0"/>
    <x v="880"/>
    <x v="876"/>
    <x v="0"/>
    <x v="0"/>
    <x v="0"/>
    <x v="1"/>
    <x v="1"/>
    <x v="1"/>
    <x v="3"/>
    <x v="9"/>
  </r>
  <r>
    <x v="46"/>
    <x v="0"/>
    <x v="866"/>
    <x v="877"/>
    <x v="0"/>
    <x v="0"/>
    <x v="0"/>
    <x v="1"/>
    <x v="1"/>
    <x v="1"/>
    <x v="3"/>
    <x v="9"/>
  </r>
  <r>
    <x v="46"/>
    <x v="0"/>
    <x v="881"/>
    <x v="878"/>
    <x v="0"/>
    <x v="0"/>
    <x v="0"/>
    <x v="0"/>
    <x v="1"/>
    <x v="1"/>
    <x v="3"/>
    <x v="9"/>
  </r>
  <r>
    <x v="46"/>
    <x v="0"/>
    <x v="800"/>
    <x v="879"/>
    <x v="0"/>
    <x v="0"/>
    <x v="0"/>
    <x v="1"/>
    <x v="1"/>
    <x v="1"/>
    <x v="3"/>
    <x v="9"/>
  </r>
  <r>
    <x v="47"/>
    <x v="0"/>
    <x v="882"/>
    <x v="880"/>
    <x v="0"/>
    <x v="0"/>
    <x v="0"/>
    <x v="0"/>
    <x v="1"/>
    <x v="1"/>
    <x v="3"/>
    <x v="9"/>
  </r>
  <r>
    <x v="47"/>
    <x v="0"/>
    <x v="421"/>
    <x v="881"/>
    <x v="0"/>
    <x v="0"/>
    <x v="0"/>
    <x v="1"/>
    <x v="1"/>
    <x v="1"/>
    <x v="3"/>
    <x v="9"/>
  </r>
  <r>
    <x v="47"/>
    <x v="0"/>
    <x v="883"/>
    <x v="882"/>
    <x v="0"/>
    <x v="0"/>
    <x v="0"/>
    <x v="0"/>
    <x v="1"/>
    <x v="2"/>
    <x v="3"/>
    <x v="9"/>
  </r>
  <r>
    <x v="47"/>
    <x v="0"/>
    <x v="884"/>
    <x v="883"/>
    <x v="0"/>
    <x v="0"/>
    <x v="0"/>
    <x v="0"/>
    <x v="0"/>
    <x v="0"/>
    <x v="3"/>
    <x v="3"/>
  </r>
  <r>
    <x v="47"/>
    <x v="0"/>
    <x v="885"/>
    <x v="884"/>
    <x v="0"/>
    <x v="0"/>
    <x v="0"/>
    <x v="0"/>
    <x v="1"/>
    <x v="1"/>
    <x v="3"/>
    <x v="9"/>
  </r>
  <r>
    <x v="47"/>
    <x v="0"/>
    <x v="886"/>
    <x v="885"/>
    <x v="0"/>
    <x v="0"/>
    <x v="0"/>
    <x v="0"/>
    <x v="1"/>
    <x v="1"/>
    <x v="3"/>
    <x v="0"/>
  </r>
  <r>
    <x v="47"/>
    <x v="0"/>
    <x v="887"/>
    <x v="886"/>
    <x v="0"/>
    <x v="0"/>
    <x v="0"/>
    <x v="0"/>
    <x v="1"/>
    <x v="1"/>
    <x v="3"/>
    <x v="4"/>
  </r>
  <r>
    <x v="47"/>
    <x v="0"/>
    <x v="888"/>
    <x v="887"/>
    <x v="0"/>
    <x v="0"/>
    <x v="0"/>
    <x v="1"/>
    <x v="1"/>
    <x v="1"/>
    <x v="3"/>
    <x v="3"/>
  </r>
  <r>
    <x v="47"/>
    <x v="0"/>
    <x v="889"/>
    <x v="888"/>
    <x v="0"/>
    <x v="0"/>
    <x v="0"/>
    <x v="0"/>
    <x v="0"/>
    <x v="0"/>
    <x v="3"/>
    <x v="3"/>
  </r>
  <r>
    <x v="47"/>
    <x v="0"/>
    <x v="890"/>
    <x v="889"/>
    <x v="0"/>
    <x v="0"/>
    <x v="0"/>
    <x v="0"/>
    <x v="1"/>
    <x v="1"/>
    <x v="3"/>
    <x v="4"/>
  </r>
  <r>
    <x v="47"/>
    <x v="0"/>
    <x v="891"/>
    <x v="890"/>
    <x v="0"/>
    <x v="0"/>
    <x v="0"/>
    <x v="0"/>
    <x v="1"/>
    <x v="1"/>
    <x v="3"/>
    <x v="3"/>
  </r>
  <r>
    <x v="47"/>
    <x v="0"/>
    <x v="892"/>
    <x v="891"/>
    <x v="0"/>
    <x v="0"/>
    <x v="0"/>
    <x v="1"/>
    <x v="1"/>
    <x v="1"/>
    <x v="3"/>
    <x v="9"/>
  </r>
  <r>
    <x v="47"/>
    <x v="0"/>
    <x v="893"/>
    <x v="892"/>
    <x v="0"/>
    <x v="0"/>
    <x v="0"/>
    <x v="1"/>
    <x v="1"/>
    <x v="1"/>
    <x v="3"/>
    <x v="9"/>
  </r>
  <r>
    <x v="47"/>
    <x v="0"/>
    <x v="894"/>
    <x v="893"/>
    <x v="0"/>
    <x v="0"/>
    <x v="0"/>
    <x v="1"/>
    <x v="1"/>
    <x v="1"/>
    <x v="3"/>
    <x v="9"/>
  </r>
  <r>
    <x v="47"/>
    <x v="0"/>
    <x v="895"/>
    <x v="894"/>
    <x v="0"/>
    <x v="0"/>
    <x v="0"/>
    <x v="0"/>
    <x v="1"/>
    <x v="1"/>
    <x v="3"/>
    <x v="9"/>
  </r>
  <r>
    <x v="47"/>
    <x v="0"/>
    <x v="896"/>
    <x v="895"/>
    <x v="0"/>
    <x v="0"/>
    <x v="0"/>
    <x v="0"/>
    <x v="1"/>
    <x v="1"/>
    <x v="3"/>
    <x v="9"/>
  </r>
  <r>
    <x v="47"/>
    <x v="0"/>
    <x v="897"/>
    <x v="896"/>
    <x v="0"/>
    <x v="0"/>
    <x v="0"/>
    <x v="1"/>
    <x v="1"/>
    <x v="1"/>
    <x v="3"/>
    <x v="9"/>
  </r>
  <r>
    <x v="47"/>
    <x v="0"/>
    <x v="898"/>
    <x v="897"/>
    <x v="0"/>
    <x v="0"/>
    <x v="0"/>
    <x v="1"/>
    <x v="1"/>
    <x v="1"/>
    <x v="3"/>
    <x v="9"/>
  </r>
  <r>
    <x v="47"/>
    <x v="0"/>
    <x v="899"/>
    <x v="898"/>
    <x v="0"/>
    <x v="0"/>
    <x v="0"/>
    <x v="0"/>
    <x v="0"/>
    <x v="0"/>
    <x v="3"/>
    <x v="9"/>
  </r>
  <r>
    <x v="47"/>
    <x v="0"/>
    <x v="900"/>
    <x v="899"/>
    <x v="0"/>
    <x v="0"/>
    <x v="0"/>
    <x v="1"/>
    <x v="1"/>
    <x v="1"/>
    <x v="3"/>
    <x v="9"/>
  </r>
  <r>
    <x v="48"/>
    <x v="0"/>
    <x v="901"/>
    <x v="900"/>
    <x v="0"/>
    <x v="0"/>
    <x v="0"/>
    <x v="0"/>
    <x v="1"/>
    <x v="1"/>
    <x v="3"/>
    <x v="9"/>
  </r>
  <r>
    <x v="48"/>
    <x v="0"/>
    <x v="902"/>
    <x v="901"/>
    <x v="0"/>
    <x v="0"/>
    <x v="0"/>
    <x v="1"/>
    <x v="1"/>
    <x v="1"/>
    <x v="3"/>
    <x v="9"/>
  </r>
  <r>
    <x v="48"/>
    <x v="0"/>
    <x v="903"/>
    <x v="902"/>
    <x v="0"/>
    <x v="0"/>
    <x v="0"/>
    <x v="0"/>
    <x v="1"/>
    <x v="2"/>
    <x v="3"/>
    <x v="9"/>
  </r>
  <r>
    <x v="48"/>
    <x v="0"/>
    <x v="904"/>
    <x v="903"/>
    <x v="0"/>
    <x v="0"/>
    <x v="0"/>
    <x v="1"/>
    <x v="1"/>
    <x v="1"/>
    <x v="3"/>
    <x v="3"/>
  </r>
  <r>
    <x v="48"/>
    <x v="0"/>
    <x v="905"/>
    <x v="904"/>
    <x v="0"/>
    <x v="0"/>
    <x v="0"/>
    <x v="1"/>
    <x v="1"/>
    <x v="1"/>
    <x v="3"/>
    <x v="3"/>
  </r>
  <r>
    <x v="48"/>
    <x v="0"/>
    <x v="906"/>
    <x v="905"/>
    <x v="0"/>
    <x v="0"/>
    <x v="0"/>
    <x v="0"/>
    <x v="1"/>
    <x v="1"/>
    <x v="3"/>
    <x v="9"/>
  </r>
  <r>
    <x v="48"/>
    <x v="0"/>
    <x v="907"/>
    <x v="906"/>
    <x v="0"/>
    <x v="0"/>
    <x v="0"/>
    <x v="0"/>
    <x v="1"/>
    <x v="1"/>
    <x v="3"/>
    <x v="3"/>
  </r>
  <r>
    <x v="48"/>
    <x v="0"/>
    <x v="908"/>
    <x v="907"/>
    <x v="0"/>
    <x v="0"/>
    <x v="0"/>
    <x v="0"/>
    <x v="1"/>
    <x v="1"/>
    <x v="3"/>
    <x v="3"/>
  </r>
  <r>
    <x v="48"/>
    <x v="0"/>
    <x v="909"/>
    <x v="908"/>
    <x v="0"/>
    <x v="0"/>
    <x v="0"/>
    <x v="0"/>
    <x v="1"/>
    <x v="1"/>
    <x v="3"/>
    <x v="3"/>
  </r>
  <r>
    <x v="48"/>
    <x v="0"/>
    <x v="910"/>
    <x v="909"/>
    <x v="0"/>
    <x v="0"/>
    <x v="0"/>
    <x v="1"/>
    <x v="1"/>
    <x v="1"/>
    <x v="3"/>
    <x v="9"/>
  </r>
  <r>
    <x v="48"/>
    <x v="0"/>
    <x v="911"/>
    <x v="910"/>
    <x v="0"/>
    <x v="0"/>
    <x v="0"/>
    <x v="1"/>
    <x v="1"/>
    <x v="1"/>
    <x v="3"/>
    <x v="3"/>
  </r>
  <r>
    <x v="48"/>
    <x v="0"/>
    <x v="912"/>
    <x v="911"/>
    <x v="0"/>
    <x v="0"/>
    <x v="0"/>
    <x v="0"/>
    <x v="1"/>
    <x v="1"/>
    <x v="3"/>
    <x v="9"/>
  </r>
  <r>
    <x v="48"/>
    <x v="0"/>
    <x v="913"/>
    <x v="912"/>
    <x v="0"/>
    <x v="0"/>
    <x v="0"/>
    <x v="0"/>
    <x v="1"/>
    <x v="1"/>
    <x v="3"/>
    <x v="3"/>
  </r>
  <r>
    <x v="48"/>
    <x v="0"/>
    <x v="914"/>
    <x v="913"/>
    <x v="0"/>
    <x v="0"/>
    <x v="0"/>
    <x v="0"/>
    <x v="1"/>
    <x v="1"/>
    <x v="3"/>
    <x v="3"/>
  </r>
  <r>
    <x v="48"/>
    <x v="0"/>
    <x v="915"/>
    <x v="914"/>
    <x v="0"/>
    <x v="0"/>
    <x v="0"/>
    <x v="0"/>
    <x v="1"/>
    <x v="1"/>
    <x v="3"/>
    <x v="3"/>
  </r>
  <r>
    <x v="48"/>
    <x v="0"/>
    <x v="916"/>
    <x v="915"/>
    <x v="0"/>
    <x v="0"/>
    <x v="0"/>
    <x v="0"/>
    <x v="1"/>
    <x v="1"/>
    <x v="3"/>
    <x v="4"/>
  </r>
  <r>
    <x v="48"/>
    <x v="0"/>
    <x v="917"/>
    <x v="916"/>
    <x v="0"/>
    <x v="0"/>
    <x v="0"/>
    <x v="1"/>
    <x v="1"/>
    <x v="1"/>
    <x v="3"/>
    <x v="3"/>
  </r>
  <r>
    <x v="48"/>
    <x v="0"/>
    <x v="918"/>
    <x v="917"/>
    <x v="0"/>
    <x v="0"/>
    <x v="0"/>
    <x v="1"/>
    <x v="1"/>
    <x v="1"/>
    <x v="3"/>
    <x v="3"/>
  </r>
  <r>
    <x v="48"/>
    <x v="0"/>
    <x v="919"/>
    <x v="918"/>
    <x v="0"/>
    <x v="0"/>
    <x v="0"/>
    <x v="0"/>
    <x v="1"/>
    <x v="1"/>
    <x v="3"/>
    <x v="9"/>
  </r>
  <r>
    <x v="48"/>
    <x v="0"/>
    <x v="920"/>
    <x v="919"/>
    <x v="0"/>
    <x v="0"/>
    <x v="0"/>
    <x v="0"/>
    <x v="1"/>
    <x v="1"/>
    <x v="3"/>
    <x v="3"/>
  </r>
  <r>
    <x v="49"/>
    <x v="0"/>
    <x v="921"/>
    <x v="920"/>
    <x v="0"/>
    <x v="0"/>
    <x v="0"/>
    <x v="0"/>
    <x v="1"/>
    <x v="1"/>
    <x v="3"/>
    <x v="3"/>
  </r>
  <r>
    <x v="49"/>
    <x v="0"/>
    <x v="922"/>
    <x v="921"/>
    <x v="0"/>
    <x v="0"/>
    <x v="0"/>
    <x v="0"/>
    <x v="1"/>
    <x v="1"/>
    <x v="3"/>
    <x v="0"/>
  </r>
  <r>
    <x v="49"/>
    <x v="0"/>
    <x v="923"/>
    <x v="922"/>
    <x v="0"/>
    <x v="0"/>
    <x v="0"/>
    <x v="0"/>
    <x v="1"/>
    <x v="1"/>
    <x v="3"/>
    <x v="3"/>
  </r>
  <r>
    <x v="49"/>
    <x v="0"/>
    <x v="637"/>
    <x v="640"/>
    <x v="0"/>
    <x v="0"/>
    <x v="0"/>
    <x v="1"/>
    <x v="1"/>
    <x v="1"/>
    <x v="3"/>
    <x v="9"/>
  </r>
  <r>
    <x v="49"/>
    <x v="0"/>
    <x v="924"/>
    <x v="923"/>
    <x v="0"/>
    <x v="0"/>
    <x v="0"/>
    <x v="1"/>
    <x v="1"/>
    <x v="1"/>
    <x v="3"/>
    <x v="3"/>
  </r>
  <r>
    <x v="49"/>
    <x v="0"/>
    <x v="528"/>
    <x v="528"/>
    <x v="0"/>
    <x v="0"/>
    <x v="0"/>
    <x v="1"/>
    <x v="1"/>
    <x v="1"/>
    <x v="3"/>
    <x v="32"/>
  </r>
  <r>
    <x v="49"/>
    <x v="0"/>
    <x v="925"/>
    <x v="924"/>
    <x v="0"/>
    <x v="0"/>
    <x v="0"/>
    <x v="1"/>
    <x v="1"/>
    <x v="1"/>
    <x v="3"/>
    <x v="9"/>
  </r>
  <r>
    <x v="49"/>
    <x v="0"/>
    <x v="926"/>
    <x v="925"/>
    <x v="0"/>
    <x v="0"/>
    <x v="0"/>
    <x v="0"/>
    <x v="1"/>
    <x v="1"/>
    <x v="3"/>
    <x v="3"/>
  </r>
  <r>
    <x v="49"/>
    <x v="0"/>
    <x v="927"/>
    <x v="926"/>
    <x v="0"/>
    <x v="0"/>
    <x v="0"/>
    <x v="0"/>
    <x v="0"/>
    <x v="0"/>
    <x v="3"/>
    <x v="3"/>
  </r>
  <r>
    <x v="49"/>
    <x v="0"/>
    <x v="928"/>
    <x v="927"/>
    <x v="0"/>
    <x v="0"/>
    <x v="0"/>
    <x v="0"/>
    <x v="0"/>
    <x v="0"/>
    <x v="3"/>
    <x v="9"/>
  </r>
  <r>
    <x v="49"/>
    <x v="0"/>
    <x v="929"/>
    <x v="928"/>
    <x v="0"/>
    <x v="0"/>
    <x v="0"/>
    <x v="0"/>
    <x v="1"/>
    <x v="1"/>
    <x v="3"/>
    <x v="3"/>
  </r>
  <r>
    <x v="49"/>
    <x v="0"/>
    <x v="930"/>
    <x v="929"/>
    <x v="0"/>
    <x v="0"/>
    <x v="0"/>
    <x v="0"/>
    <x v="1"/>
    <x v="1"/>
    <x v="3"/>
    <x v="9"/>
  </r>
  <r>
    <x v="49"/>
    <x v="0"/>
    <x v="931"/>
    <x v="930"/>
    <x v="0"/>
    <x v="0"/>
    <x v="0"/>
    <x v="0"/>
    <x v="1"/>
    <x v="1"/>
    <x v="3"/>
    <x v="9"/>
  </r>
  <r>
    <x v="49"/>
    <x v="0"/>
    <x v="932"/>
    <x v="931"/>
    <x v="0"/>
    <x v="0"/>
    <x v="0"/>
    <x v="1"/>
    <x v="1"/>
    <x v="1"/>
    <x v="3"/>
    <x v="9"/>
  </r>
  <r>
    <x v="49"/>
    <x v="0"/>
    <x v="933"/>
    <x v="932"/>
    <x v="0"/>
    <x v="0"/>
    <x v="0"/>
    <x v="0"/>
    <x v="1"/>
    <x v="1"/>
    <x v="3"/>
    <x v="9"/>
  </r>
  <r>
    <x v="49"/>
    <x v="0"/>
    <x v="934"/>
    <x v="933"/>
    <x v="0"/>
    <x v="0"/>
    <x v="0"/>
    <x v="0"/>
    <x v="1"/>
    <x v="1"/>
    <x v="3"/>
    <x v="9"/>
  </r>
  <r>
    <x v="49"/>
    <x v="0"/>
    <x v="935"/>
    <x v="934"/>
    <x v="0"/>
    <x v="0"/>
    <x v="0"/>
    <x v="1"/>
    <x v="1"/>
    <x v="1"/>
    <x v="3"/>
    <x v="9"/>
  </r>
  <r>
    <x v="49"/>
    <x v="0"/>
    <x v="936"/>
    <x v="935"/>
    <x v="0"/>
    <x v="0"/>
    <x v="0"/>
    <x v="0"/>
    <x v="1"/>
    <x v="1"/>
    <x v="3"/>
    <x v="9"/>
  </r>
  <r>
    <x v="49"/>
    <x v="0"/>
    <x v="937"/>
    <x v="936"/>
    <x v="0"/>
    <x v="0"/>
    <x v="0"/>
    <x v="0"/>
    <x v="0"/>
    <x v="0"/>
    <x v="3"/>
    <x v="9"/>
  </r>
  <r>
    <x v="49"/>
    <x v="0"/>
    <x v="938"/>
    <x v="937"/>
    <x v="0"/>
    <x v="0"/>
    <x v="0"/>
    <x v="0"/>
    <x v="1"/>
    <x v="1"/>
    <x v="3"/>
    <x v="9"/>
  </r>
  <r>
    <x v="50"/>
    <x v="0"/>
    <x v="939"/>
    <x v="938"/>
    <x v="0"/>
    <x v="0"/>
    <x v="0"/>
    <x v="0"/>
    <x v="1"/>
    <x v="1"/>
    <x v="3"/>
    <x v="9"/>
  </r>
  <r>
    <x v="50"/>
    <x v="0"/>
    <x v="940"/>
    <x v="939"/>
    <x v="0"/>
    <x v="0"/>
    <x v="0"/>
    <x v="0"/>
    <x v="1"/>
    <x v="1"/>
    <x v="3"/>
    <x v="9"/>
  </r>
  <r>
    <x v="50"/>
    <x v="0"/>
    <x v="941"/>
    <x v="940"/>
    <x v="0"/>
    <x v="0"/>
    <x v="0"/>
    <x v="0"/>
    <x v="1"/>
    <x v="2"/>
    <x v="3"/>
    <x v="9"/>
  </r>
  <r>
    <x v="50"/>
    <x v="0"/>
    <x v="942"/>
    <x v="941"/>
    <x v="0"/>
    <x v="0"/>
    <x v="0"/>
    <x v="1"/>
    <x v="1"/>
    <x v="1"/>
    <x v="3"/>
    <x v="3"/>
  </r>
  <r>
    <x v="50"/>
    <x v="0"/>
    <x v="943"/>
    <x v="942"/>
    <x v="0"/>
    <x v="0"/>
    <x v="0"/>
    <x v="0"/>
    <x v="1"/>
    <x v="1"/>
    <x v="3"/>
    <x v="9"/>
  </r>
  <r>
    <x v="50"/>
    <x v="0"/>
    <x v="944"/>
    <x v="943"/>
    <x v="0"/>
    <x v="0"/>
    <x v="0"/>
    <x v="0"/>
    <x v="1"/>
    <x v="1"/>
    <x v="3"/>
    <x v="3"/>
  </r>
  <r>
    <x v="50"/>
    <x v="0"/>
    <x v="945"/>
    <x v="944"/>
    <x v="0"/>
    <x v="0"/>
    <x v="0"/>
    <x v="1"/>
    <x v="1"/>
    <x v="1"/>
    <x v="3"/>
    <x v="9"/>
  </r>
  <r>
    <x v="50"/>
    <x v="0"/>
    <x v="946"/>
    <x v="945"/>
    <x v="0"/>
    <x v="0"/>
    <x v="0"/>
    <x v="0"/>
    <x v="1"/>
    <x v="1"/>
    <x v="3"/>
    <x v="3"/>
  </r>
  <r>
    <x v="50"/>
    <x v="0"/>
    <x v="947"/>
    <x v="946"/>
    <x v="0"/>
    <x v="0"/>
    <x v="0"/>
    <x v="0"/>
    <x v="1"/>
    <x v="1"/>
    <x v="3"/>
    <x v="3"/>
  </r>
  <r>
    <x v="50"/>
    <x v="0"/>
    <x v="948"/>
    <x v="947"/>
    <x v="0"/>
    <x v="0"/>
    <x v="0"/>
    <x v="0"/>
    <x v="1"/>
    <x v="1"/>
    <x v="3"/>
    <x v="3"/>
  </r>
  <r>
    <x v="50"/>
    <x v="0"/>
    <x v="949"/>
    <x v="948"/>
    <x v="0"/>
    <x v="0"/>
    <x v="0"/>
    <x v="0"/>
    <x v="1"/>
    <x v="1"/>
    <x v="3"/>
    <x v="9"/>
  </r>
  <r>
    <x v="50"/>
    <x v="0"/>
    <x v="950"/>
    <x v="949"/>
    <x v="0"/>
    <x v="0"/>
    <x v="0"/>
    <x v="0"/>
    <x v="1"/>
    <x v="1"/>
    <x v="3"/>
    <x v="9"/>
  </r>
  <r>
    <x v="50"/>
    <x v="0"/>
    <x v="951"/>
    <x v="950"/>
    <x v="0"/>
    <x v="0"/>
    <x v="0"/>
    <x v="0"/>
    <x v="1"/>
    <x v="1"/>
    <x v="3"/>
    <x v="3"/>
  </r>
  <r>
    <x v="50"/>
    <x v="0"/>
    <x v="952"/>
    <x v="951"/>
    <x v="0"/>
    <x v="0"/>
    <x v="0"/>
    <x v="0"/>
    <x v="1"/>
    <x v="1"/>
    <x v="3"/>
    <x v="4"/>
  </r>
  <r>
    <x v="50"/>
    <x v="0"/>
    <x v="953"/>
    <x v="952"/>
    <x v="0"/>
    <x v="0"/>
    <x v="0"/>
    <x v="0"/>
    <x v="1"/>
    <x v="1"/>
    <x v="3"/>
    <x v="9"/>
  </r>
  <r>
    <x v="50"/>
    <x v="0"/>
    <x v="954"/>
    <x v="953"/>
    <x v="0"/>
    <x v="0"/>
    <x v="0"/>
    <x v="0"/>
    <x v="1"/>
    <x v="1"/>
    <x v="3"/>
    <x v="9"/>
  </r>
  <r>
    <x v="50"/>
    <x v="0"/>
    <x v="955"/>
    <x v="954"/>
    <x v="0"/>
    <x v="0"/>
    <x v="0"/>
    <x v="0"/>
    <x v="1"/>
    <x v="1"/>
    <x v="3"/>
    <x v="9"/>
  </r>
  <r>
    <x v="50"/>
    <x v="0"/>
    <x v="956"/>
    <x v="955"/>
    <x v="0"/>
    <x v="0"/>
    <x v="0"/>
    <x v="0"/>
    <x v="1"/>
    <x v="1"/>
    <x v="3"/>
    <x v="4"/>
  </r>
  <r>
    <x v="50"/>
    <x v="0"/>
    <x v="957"/>
    <x v="956"/>
    <x v="0"/>
    <x v="0"/>
    <x v="0"/>
    <x v="0"/>
    <x v="1"/>
    <x v="1"/>
    <x v="3"/>
    <x v="3"/>
  </r>
  <r>
    <x v="50"/>
    <x v="0"/>
    <x v="958"/>
    <x v="957"/>
    <x v="0"/>
    <x v="0"/>
    <x v="0"/>
    <x v="0"/>
    <x v="1"/>
    <x v="1"/>
    <x v="3"/>
    <x v="3"/>
  </r>
  <r>
    <x v="50"/>
    <x v="0"/>
    <x v="959"/>
    <x v="958"/>
    <x v="0"/>
    <x v="0"/>
    <x v="0"/>
    <x v="0"/>
    <x v="1"/>
    <x v="1"/>
    <x v="3"/>
    <x v="3"/>
  </r>
  <r>
    <x v="50"/>
    <x v="0"/>
    <x v="960"/>
    <x v="959"/>
    <x v="0"/>
    <x v="0"/>
    <x v="0"/>
    <x v="0"/>
    <x v="1"/>
    <x v="1"/>
    <x v="3"/>
    <x v="4"/>
  </r>
  <r>
    <x v="50"/>
    <x v="0"/>
    <x v="961"/>
    <x v="960"/>
    <x v="0"/>
    <x v="0"/>
    <x v="0"/>
    <x v="1"/>
    <x v="1"/>
    <x v="1"/>
    <x v="3"/>
    <x v="3"/>
  </r>
  <r>
    <x v="50"/>
    <x v="0"/>
    <x v="962"/>
    <x v="961"/>
    <x v="0"/>
    <x v="0"/>
    <x v="0"/>
    <x v="0"/>
    <x v="0"/>
    <x v="0"/>
    <x v="3"/>
    <x v="3"/>
  </r>
  <r>
    <x v="50"/>
    <x v="0"/>
    <x v="423"/>
    <x v="421"/>
    <x v="0"/>
    <x v="0"/>
    <x v="0"/>
    <x v="1"/>
    <x v="1"/>
    <x v="1"/>
    <x v="3"/>
    <x v="3"/>
  </r>
  <r>
    <x v="50"/>
    <x v="0"/>
    <x v="963"/>
    <x v="962"/>
    <x v="0"/>
    <x v="0"/>
    <x v="0"/>
    <x v="1"/>
    <x v="1"/>
    <x v="1"/>
    <x v="3"/>
    <x v="3"/>
  </r>
  <r>
    <x v="50"/>
    <x v="0"/>
    <x v="181"/>
    <x v="181"/>
    <x v="0"/>
    <x v="0"/>
    <x v="0"/>
    <x v="1"/>
    <x v="1"/>
    <x v="1"/>
    <x v="3"/>
    <x v="0"/>
  </r>
  <r>
    <x v="50"/>
    <x v="0"/>
    <x v="964"/>
    <x v="963"/>
    <x v="0"/>
    <x v="0"/>
    <x v="0"/>
    <x v="0"/>
    <x v="0"/>
    <x v="0"/>
    <x v="3"/>
    <x v="3"/>
  </r>
  <r>
    <x v="51"/>
    <x v="0"/>
    <x v="965"/>
    <x v="964"/>
    <x v="0"/>
    <x v="0"/>
    <x v="0"/>
    <x v="0"/>
    <x v="1"/>
    <x v="1"/>
    <x v="3"/>
    <x v="3"/>
  </r>
  <r>
    <x v="51"/>
    <x v="0"/>
    <x v="421"/>
    <x v="419"/>
    <x v="0"/>
    <x v="0"/>
    <x v="0"/>
    <x v="1"/>
    <x v="1"/>
    <x v="1"/>
    <x v="3"/>
    <x v="4"/>
  </r>
  <r>
    <x v="51"/>
    <x v="0"/>
    <x v="966"/>
    <x v="965"/>
    <x v="0"/>
    <x v="0"/>
    <x v="0"/>
    <x v="1"/>
    <x v="1"/>
    <x v="1"/>
    <x v="3"/>
    <x v="3"/>
  </r>
  <r>
    <x v="51"/>
    <x v="0"/>
    <x v="751"/>
    <x v="751"/>
    <x v="0"/>
    <x v="0"/>
    <x v="0"/>
    <x v="0"/>
    <x v="0"/>
    <x v="0"/>
    <x v="3"/>
    <x v="3"/>
  </r>
  <r>
    <x v="51"/>
    <x v="0"/>
    <x v="967"/>
    <x v="966"/>
    <x v="0"/>
    <x v="0"/>
    <x v="0"/>
    <x v="0"/>
    <x v="1"/>
    <x v="1"/>
    <x v="3"/>
    <x v="9"/>
  </r>
  <r>
    <x v="51"/>
    <x v="0"/>
    <x v="968"/>
    <x v="967"/>
    <x v="0"/>
    <x v="0"/>
    <x v="0"/>
    <x v="0"/>
    <x v="0"/>
    <x v="0"/>
    <x v="3"/>
    <x v="9"/>
  </r>
  <r>
    <x v="51"/>
    <x v="0"/>
    <x v="969"/>
    <x v="968"/>
    <x v="0"/>
    <x v="0"/>
    <x v="0"/>
    <x v="1"/>
    <x v="0"/>
    <x v="0"/>
    <x v="3"/>
    <x v="3"/>
  </r>
  <r>
    <x v="51"/>
    <x v="0"/>
    <x v="970"/>
    <x v="969"/>
    <x v="0"/>
    <x v="0"/>
    <x v="0"/>
    <x v="1"/>
    <x v="1"/>
    <x v="1"/>
    <x v="3"/>
    <x v="3"/>
  </r>
  <r>
    <x v="51"/>
    <x v="0"/>
    <x v="454"/>
    <x v="453"/>
    <x v="0"/>
    <x v="0"/>
    <x v="0"/>
    <x v="1"/>
    <x v="1"/>
    <x v="1"/>
    <x v="3"/>
    <x v="9"/>
  </r>
  <r>
    <x v="51"/>
    <x v="0"/>
    <x v="971"/>
    <x v="970"/>
    <x v="0"/>
    <x v="0"/>
    <x v="0"/>
    <x v="1"/>
    <x v="1"/>
    <x v="1"/>
    <x v="3"/>
    <x v="9"/>
  </r>
  <r>
    <x v="51"/>
    <x v="0"/>
    <x v="972"/>
    <x v="971"/>
    <x v="0"/>
    <x v="0"/>
    <x v="0"/>
    <x v="1"/>
    <x v="1"/>
    <x v="1"/>
    <x v="3"/>
    <x v="18"/>
  </r>
  <r>
    <x v="51"/>
    <x v="0"/>
    <x v="973"/>
    <x v="972"/>
    <x v="0"/>
    <x v="0"/>
    <x v="0"/>
    <x v="1"/>
    <x v="1"/>
    <x v="1"/>
    <x v="3"/>
    <x v="9"/>
  </r>
  <r>
    <x v="51"/>
    <x v="0"/>
    <x v="974"/>
    <x v="973"/>
    <x v="0"/>
    <x v="0"/>
    <x v="0"/>
    <x v="1"/>
    <x v="1"/>
    <x v="1"/>
    <x v="3"/>
    <x v="9"/>
  </r>
  <r>
    <x v="51"/>
    <x v="0"/>
    <x v="975"/>
    <x v="974"/>
    <x v="0"/>
    <x v="0"/>
    <x v="0"/>
    <x v="1"/>
    <x v="1"/>
    <x v="1"/>
    <x v="3"/>
    <x v="4"/>
  </r>
  <r>
    <x v="51"/>
    <x v="0"/>
    <x v="976"/>
    <x v="975"/>
    <x v="0"/>
    <x v="0"/>
    <x v="0"/>
    <x v="1"/>
    <x v="1"/>
    <x v="2"/>
    <x v="3"/>
    <x v="4"/>
  </r>
  <r>
    <x v="51"/>
    <x v="0"/>
    <x v="977"/>
    <x v="976"/>
    <x v="0"/>
    <x v="0"/>
    <x v="0"/>
    <x v="0"/>
    <x v="1"/>
    <x v="1"/>
    <x v="3"/>
    <x v="3"/>
  </r>
  <r>
    <x v="51"/>
    <x v="0"/>
    <x v="978"/>
    <x v="977"/>
    <x v="0"/>
    <x v="0"/>
    <x v="0"/>
    <x v="0"/>
    <x v="1"/>
    <x v="1"/>
    <x v="3"/>
    <x v="9"/>
  </r>
  <r>
    <x v="51"/>
    <x v="0"/>
    <x v="979"/>
    <x v="978"/>
    <x v="0"/>
    <x v="0"/>
    <x v="0"/>
    <x v="0"/>
    <x v="1"/>
    <x v="1"/>
    <x v="3"/>
    <x v="3"/>
  </r>
  <r>
    <x v="51"/>
    <x v="0"/>
    <x v="980"/>
    <x v="979"/>
    <x v="0"/>
    <x v="0"/>
    <x v="0"/>
    <x v="0"/>
    <x v="1"/>
    <x v="1"/>
    <x v="3"/>
    <x v="4"/>
  </r>
  <r>
    <x v="51"/>
    <x v="0"/>
    <x v="981"/>
    <x v="980"/>
    <x v="0"/>
    <x v="0"/>
    <x v="0"/>
    <x v="0"/>
    <x v="1"/>
    <x v="1"/>
    <x v="3"/>
    <x v="4"/>
  </r>
  <r>
    <x v="51"/>
    <x v="0"/>
    <x v="982"/>
    <x v="981"/>
    <x v="0"/>
    <x v="0"/>
    <x v="0"/>
    <x v="0"/>
    <x v="0"/>
    <x v="0"/>
    <x v="3"/>
    <x v="4"/>
  </r>
  <r>
    <x v="51"/>
    <x v="0"/>
    <x v="983"/>
    <x v="982"/>
    <x v="0"/>
    <x v="0"/>
    <x v="0"/>
    <x v="0"/>
    <x v="1"/>
    <x v="1"/>
    <x v="3"/>
    <x v="3"/>
  </r>
  <r>
    <x v="51"/>
    <x v="0"/>
    <x v="984"/>
    <x v="983"/>
    <x v="0"/>
    <x v="0"/>
    <x v="0"/>
    <x v="0"/>
    <x v="1"/>
    <x v="1"/>
    <x v="3"/>
    <x v="3"/>
  </r>
  <r>
    <x v="51"/>
    <x v="0"/>
    <x v="985"/>
    <x v="984"/>
    <x v="0"/>
    <x v="0"/>
    <x v="0"/>
    <x v="0"/>
    <x v="1"/>
    <x v="1"/>
    <x v="3"/>
    <x v="3"/>
  </r>
  <r>
    <x v="51"/>
    <x v="0"/>
    <x v="986"/>
    <x v="985"/>
    <x v="0"/>
    <x v="0"/>
    <x v="0"/>
    <x v="0"/>
    <x v="1"/>
    <x v="1"/>
    <x v="3"/>
    <x v="3"/>
  </r>
  <r>
    <x v="51"/>
    <x v="0"/>
    <x v="987"/>
    <x v="986"/>
    <x v="0"/>
    <x v="0"/>
    <x v="0"/>
    <x v="0"/>
    <x v="1"/>
    <x v="1"/>
    <x v="3"/>
    <x v="3"/>
  </r>
  <r>
    <x v="51"/>
    <x v="0"/>
    <x v="988"/>
    <x v="987"/>
    <x v="0"/>
    <x v="0"/>
    <x v="0"/>
    <x v="0"/>
    <x v="1"/>
    <x v="1"/>
    <x v="3"/>
    <x v="9"/>
  </r>
  <r>
    <x v="51"/>
    <x v="0"/>
    <x v="989"/>
    <x v="988"/>
    <x v="0"/>
    <x v="0"/>
    <x v="0"/>
    <x v="0"/>
    <x v="1"/>
    <x v="1"/>
    <x v="3"/>
    <x v="2"/>
  </r>
  <r>
    <x v="51"/>
    <x v="0"/>
    <x v="990"/>
    <x v="989"/>
    <x v="0"/>
    <x v="0"/>
    <x v="0"/>
    <x v="0"/>
    <x v="1"/>
    <x v="1"/>
    <x v="3"/>
    <x v="4"/>
  </r>
  <r>
    <x v="51"/>
    <x v="0"/>
    <x v="991"/>
    <x v="990"/>
    <x v="0"/>
    <x v="0"/>
    <x v="0"/>
    <x v="0"/>
    <x v="0"/>
    <x v="0"/>
    <x v="3"/>
    <x v="3"/>
  </r>
  <r>
    <x v="51"/>
    <x v="0"/>
    <x v="992"/>
    <x v="991"/>
    <x v="0"/>
    <x v="0"/>
    <x v="0"/>
    <x v="0"/>
    <x v="1"/>
    <x v="1"/>
    <x v="3"/>
    <x v="9"/>
  </r>
  <r>
    <x v="51"/>
    <x v="0"/>
    <x v="993"/>
    <x v="992"/>
    <x v="0"/>
    <x v="0"/>
    <x v="0"/>
    <x v="0"/>
    <x v="1"/>
    <x v="1"/>
    <x v="3"/>
    <x v="3"/>
  </r>
  <r>
    <x v="51"/>
    <x v="0"/>
    <x v="994"/>
    <x v="959"/>
    <x v="0"/>
    <x v="0"/>
    <x v="0"/>
    <x v="0"/>
    <x v="1"/>
    <x v="1"/>
    <x v="3"/>
    <x v="4"/>
  </r>
  <r>
    <x v="51"/>
    <x v="0"/>
    <x v="995"/>
    <x v="993"/>
    <x v="0"/>
    <x v="0"/>
    <x v="0"/>
    <x v="0"/>
    <x v="1"/>
    <x v="1"/>
    <x v="3"/>
    <x v="0"/>
  </r>
  <r>
    <x v="51"/>
    <x v="0"/>
    <x v="996"/>
    <x v="994"/>
    <x v="0"/>
    <x v="0"/>
    <x v="0"/>
    <x v="0"/>
    <x v="1"/>
    <x v="1"/>
    <x v="3"/>
    <x v="3"/>
  </r>
  <r>
    <x v="52"/>
    <x v="0"/>
    <x v="997"/>
    <x v="995"/>
    <x v="1"/>
    <x v="0"/>
    <x v="0"/>
    <x v="0"/>
    <x v="0"/>
    <x v="1"/>
    <x v="15"/>
    <x v="34"/>
  </r>
</pivotCacheRecords>
</file>

<file path=xl/pivotCache/pivotCacheRecords6.xml><?xml version="1.0" encoding="utf-8"?>
<pivotCacheRecords xmlns="http://schemas.openxmlformats.org/spreadsheetml/2006/main" xmlns:r="http://schemas.openxmlformats.org/officeDocument/2006/relationships" count="547">
  <r>
    <x v="0"/>
    <x v="0"/>
    <x v="0"/>
    <x v="0"/>
    <x v="0"/>
    <x v="0"/>
    <x v="0"/>
    <x v="0"/>
    <x v="0"/>
    <x v="0"/>
    <x v="0"/>
    <x v="0"/>
  </r>
  <r>
    <x v="0"/>
    <x v="1"/>
    <x v="1"/>
    <x v="1"/>
    <x v="0"/>
    <x v="0"/>
    <x v="0"/>
    <x v="0"/>
    <x v="1"/>
    <x v="1"/>
    <x v="1"/>
    <x v="1"/>
  </r>
  <r>
    <x v="0"/>
    <x v="2"/>
    <x v="2"/>
    <x v="2"/>
    <x v="0"/>
    <x v="0"/>
    <x v="0"/>
    <x v="0"/>
    <x v="1"/>
    <x v="1"/>
    <x v="2"/>
    <x v="0"/>
  </r>
  <r>
    <x v="0"/>
    <x v="3"/>
    <x v="3"/>
    <x v="3"/>
    <x v="0"/>
    <x v="0"/>
    <x v="0"/>
    <x v="0"/>
    <x v="1"/>
    <x v="1"/>
    <x v="1"/>
    <x v="2"/>
  </r>
  <r>
    <x v="0"/>
    <x v="4"/>
    <x v="4"/>
    <x v="4"/>
    <x v="0"/>
    <x v="0"/>
    <x v="0"/>
    <x v="0"/>
    <x v="0"/>
    <x v="1"/>
    <x v="2"/>
    <x v="0"/>
  </r>
  <r>
    <x v="0"/>
    <x v="5"/>
    <x v="5"/>
    <x v="5"/>
    <x v="0"/>
    <x v="0"/>
    <x v="0"/>
    <x v="0"/>
    <x v="0"/>
    <x v="0"/>
    <x v="2"/>
    <x v="3"/>
  </r>
  <r>
    <x v="0"/>
    <x v="6"/>
    <x v="6"/>
    <x v="6"/>
    <x v="0"/>
    <x v="0"/>
    <x v="0"/>
    <x v="1"/>
    <x v="1"/>
    <x v="1"/>
    <x v="1"/>
    <x v="4"/>
  </r>
  <r>
    <x v="0"/>
    <x v="7"/>
    <x v="7"/>
    <x v="7"/>
    <x v="0"/>
    <x v="0"/>
    <x v="1"/>
    <x v="0"/>
    <x v="1"/>
    <x v="1"/>
    <x v="1"/>
    <x v="0"/>
  </r>
  <r>
    <x v="0"/>
    <x v="8"/>
    <x v="8"/>
    <x v="8"/>
    <x v="0"/>
    <x v="0"/>
    <x v="0"/>
    <x v="0"/>
    <x v="1"/>
    <x v="1"/>
    <x v="1"/>
    <x v="4"/>
  </r>
  <r>
    <x v="0"/>
    <x v="9"/>
    <x v="9"/>
    <x v="9"/>
    <x v="0"/>
    <x v="0"/>
    <x v="0"/>
    <x v="0"/>
    <x v="1"/>
    <x v="1"/>
    <x v="1"/>
    <x v="1"/>
  </r>
  <r>
    <x v="0"/>
    <x v="10"/>
    <x v="10"/>
    <x v="10"/>
    <x v="0"/>
    <x v="0"/>
    <x v="0"/>
    <x v="1"/>
    <x v="1"/>
    <x v="1"/>
    <x v="1"/>
    <x v="5"/>
  </r>
  <r>
    <x v="0"/>
    <x v="11"/>
    <x v="11"/>
    <x v="11"/>
    <x v="0"/>
    <x v="0"/>
    <x v="0"/>
    <x v="0"/>
    <x v="1"/>
    <x v="1"/>
    <x v="2"/>
    <x v="1"/>
  </r>
  <r>
    <x v="0"/>
    <x v="12"/>
    <x v="12"/>
    <x v="12"/>
    <x v="0"/>
    <x v="0"/>
    <x v="1"/>
    <x v="0"/>
    <x v="1"/>
    <x v="1"/>
    <x v="1"/>
    <x v="6"/>
  </r>
  <r>
    <x v="0"/>
    <x v="13"/>
    <x v="13"/>
    <x v="13"/>
    <x v="0"/>
    <x v="0"/>
    <x v="0"/>
    <x v="0"/>
    <x v="0"/>
    <x v="1"/>
    <x v="3"/>
    <x v="1"/>
  </r>
  <r>
    <x v="0"/>
    <x v="14"/>
    <x v="14"/>
    <x v="14"/>
    <x v="0"/>
    <x v="0"/>
    <x v="0"/>
    <x v="0"/>
    <x v="0"/>
    <x v="1"/>
    <x v="1"/>
    <x v="0"/>
  </r>
  <r>
    <x v="0"/>
    <x v="15"/>
    <x v="15"/>
    <x v="15"/>
    <x v="0"/>
    <x v="0"/>
    <x v="0"/>
    <x v="0"/>
    <x v="0"/>
    <x v="1"/>
    <x v="1"/>
    <x v="0"/>
  </r>
  <r>
    <x v="0"/>
    <x v="16"/>
    <x v="16"/>
    <x v="16"/>
    <x v="0"/>
    <x v="0"/>
    <x v="0"/>
    <x v="0"/>
    <x v="1"/>
    <x v="1"/>
    <x v="1"/>
    <x v="0"/>
  </r>
  <r>
    <x v="0"/>
    <x v="17"/>
    <x v="17"/>
    <x v="17"/>
    <x v="0"/>
    <x v="0"/>
    <x v="0"/>
    <x v="1"/>
    <x v="1"/>
    <x v="1"/>
    <x v="1"/>
    <x v="0"/>
  </r>
  <r>
    <x v="0"/>
    <x v="18"/>
    <x v="18"/>
    <x v="18"/>
    <x v="0"/>
    <x v="0"/>
    <x v="0"/>
    <x v="1"/>
    <x v="1"/>
    <x v="1"/>
    <x v="1"/>
    <x v="0"/>
  </r>
  <r>
    <x v="0"/>
    <x v="19"/>
    <x v="19"/>
    <x v="19"/>
    <x v="0"/>
    <x v="0"/>
    <x v="0"/>
    <x v="1"/>
    <x v="1"/>
    <x v="1"/>
    <x v="1"/>
    <x v="0"/>
  </r>
  <r>
    <x v="1"/>
    <x v="20"/>
    <x v="20"/>
    <x v="20"/>
    <x v="0"/>
    <x v="0"/>
    <x v="0"/>
    <x v="0"/>
    <x v="1"/>
    <x v="1"/>
    <x v="1"/>
    <x v="0"/>
  </r>
  <r>
    <x v="1"/>
    <x v="21"/>
    <x v="21"/>
    <x v="21"/>
    <x v="0"/>
    <x v="0"/>
    <x v="0"/>
    <x v="0"/>
    <x v="1"/>
    <x v="1"/>
    <x v="1"/>
    <x v="0"/>
  </r>
  <r>
    <x v="1"/>
    <x v="21"/>
    <x v="22"/>
    <x v="22"/>
    <x v="0"/>
    <x v="0"/>
    <x v="0"/>
    <x v="0"/>
    <x v="1"/>
    <x v="1"/>
    <x v="2"/>
    <x v="0"/>
  </r>
  <r>
    <x v="1"/>
    <x v="21"/>
    <x v="23"/>
    <x v="23"/>
    <x v="0"/>
    <x v="0"/>
    <x v="0"/>
    <x v="0"/>
    <x v="0"/>
    <x v="0"/>
    <x v="1"/>
    <x v="0"/>
  </r>
  <r>
    <x v="1"/>
    <x v="21"/>
    <x v="24"/>
    <x v="24"/>
    <x v="0"/>
    <x v="0"/>
    <x v="0"/>
    <x v="0"/>
    <x v="0"/>
    <x v="0"/>
    <x v="1"/>
    <x v="0"/>
  </r>
  <r>
    <x v="1"/>
    <x v="21"/>
    <x v="25"/>
    <x v="25"/>
    <x v="0"/>
    <x v="0"/>
    <x v="0"/>
    <x v="0"/>
    <x v="1"/>
    <x v="1"/>
    <x v="1"/>
    <x v="0"/>
  </r>
  <r>
    <x v="1"/>
    <x v="21"/>
    <x v="26"/>
    <x v="26"/>
    <x v="0"/>
    <x v="0"/>
    <x v="0"/>
    <x v="0"/>
    <x v="1"/>
    <x v="1"/>
    <x v="1"/>
    <x v="0"/>
  </r>
  <r>
    <x v="1"/>
    <x v="21"/>
    <x v="27"/>
    <x v="27"/>
    <x v="0"/>
    <x v="0"/>
    <x v="0"/>
    <x v="0"/>
    <x v="1"/>
    <x v="1"/>
    <x v="1"/>
    <x v="0"/>
  </r>
  <r>
    <x v="1"/>
    <x v="21"/>
    <x v="28"/>
    <x v="28"/>
    <x v="0"/>
    <x v="0"/>
    <x v="0"/>
    <x v="0"/>
    <x v="1"/>
    <x v="1"/>
    <x v="1"/>
    <x v="0"/>
  </r>
  <r>
    <x v="1"/>
    <x v="21"/>
    <x v="29"/>
    <x v="29"/>
    <x v="0"/>
    <x v="0"/>
    <x v="0"/>
    <x v="0"/>
    <x v="0"/>
    <x v="0"/>
    <x v="1"/>
    <x v="4"/>
  </r>
  <r>
    <x v="1"/>
    <x v="21"/>
    <x v="30"/>
    <x v="30"/>
    <x v="0"/>
    <x v="0"/>
    <x v="0"/>
    <x v="0"/>
    <x v="1"/>
    <x v="1"/>
    <x v="1"/>
    <x v="6"/>
  </r>
  <r>
    <x v="2"/>
    <x v="21"/>
    <x v="31"/>
    <x v="31"/>
    <x v="0"/>
    <x v="0"/>
    <x v="0"/>
    <x v="0"/>
    <x v="1"/>
    <x v="1"/>
    <x v="1"/>
    <x v="6"/>
  </r>
  <r>
    <x v="2"/>
    <x v="21"/>
    <x v="32"/>
    <x v="32"/>
    <x v="0"/>
    <x v="0"/>
    <x v="0"/>
    <x v="0"/>
    <x v="1"/>
    <x v="1"/>
    <x v="1"/>
    <x v="0"/>
  </r>
  <r>
    <x v="2"/>
    <x v="21"/>
    <x v="33"/>
    <x v="33"/>
    <x v="0"/>
    <x v="0"/>
    <x v="0"/>
    <x v="0"/>
    <x v="1"/>
    <x v="1"/>
    <x v="1"/>
    <x v="0"/>
  </r>
  <r>
    <x v="2"/>
    <x v="21"/>
    <x v="34"/>
    <x v="34"/>
    <x v="0"/>
    <x v="0"/>
    <x v="0"/>
    <x v="1"/>
    <x v="1"/>
    <x v="1"/>
    <x v="1"/>
    <x v="0"/>
  </r>
  <r>
    <x v="2"/>
    <x v="21"/>
    <x v="35"/>
    <x v="35"/>
    <x v="0"/>
    <x v="0"/>
    <x v="1"/>
    <x v="0"/>
    <x v="1"/>
    <x v="1"/>
    <x v="1"/>
    <x v="0"/>
  </r>
  <r>
    <x v="2"/>
    <x v="21"/>
    <x v="36"/>
    <x v="36"/>
    <x v="0"/>
    <x v="0"/>
    <x v="0"/>
    <x v="0"/>
    <x v="1"/>
    <x v="1"/>
    <x v="1"/>
    <x v="7"/>
  </r>
  <r>
    <x v="2"/>
    <x v="21"/>
    <x v="37"/>
    <x v="37"/>
    <x v="0"/>
    <x v="0"/>
    <x v="0"/>
    <x v="0"/>
    <x v="1"/>
    <x v="1"/>
    <x v="1"/>
    <x v="0"/>
  </r>
  <r>
    <x v="2"/>
    <x v="21"/>
    <x v="38"/>
    <x v="38"/>
    <x v="0"/>
    <x v="0"/>
    <x v="1"/>
    <x v="0"/>
    <x v="1"/>
    <x v="1"/>
    <x v="1"/>
    <x v="1"/>
  </r>
  <r>
    <x v="2"/>
    <x v="21"/>
    <x v="39"/>
    <x v="39"/>
    <x v="0"/>
    <x v="0"/>
    <x v="0"/>
    <x v="1"/>
    <x v="0"/>
    <x v="1"/>
    <x v="1"/>
    <x v="6"/>
  </r>
  <r>
    <x v="2"/>
    <x v="21"/>
    <x v="40"/>
    <x v="40"/>
    <x v="0"/>
    <x v="0"/>
    <x v="0"/>
    <x v="0"/>
    <x v="1"/>
    <x v="1"/>
    <x v="1"/>
    <x v="5"/>
  </r>
  <r>
    <x v="2"/>
    <x v="21"/>
    <x v="41"/>
    <x v="41"/>
    <x v="0"/>
    <x v="0"/>
    <x v="0"/>
    <x v="0"/>
    <x v="1"/>
    <x v="1"/>
    <x v="1"/>
    <x v="0"/>
  </r>
  <r>
    <x v="2"/>
    <x v="21"/>
    <x v="42"/>
    <x v="42"/>
    <x v="0"/>
    <x v="0"/>
    <x v="0"/>
    <x v="0"/>
    <x v="1"/>
    <x v="1"/>
    <x v="1"/>
    <x v="1"/>
  </r>
  <r>
    <x v="2"/>
    <x v="21"/>
    <x v="43"/>
    <x v="43"/>
    <x v="0"/>
    <x v="0"/>
    <x v="0"/>
    <x v="0"/>
    <x v="0"/>
    <x v="0"/>
    <x v="1"/>
    <x v="8"/>
  </r>
  <r>
    <x v="2"/>
    <x v="21"/>
    <x v="44"/>
    <x v="44"/>
    <x v="0"/>
    <x v="0"/>
    <x v="0"/>
    <x v="0"/>
    <x v="1"/>
    <x v="1"/>
    <x v="1"/>
    <x v="4"/>
  </r>
  <r>
    <x v="2"/>
    <x v="21"/>
    <x v="45"/>
    <x v="45"/>
    <x v="0"/>
    <x v="0"/>
    <x v="0"/>
    <x v="1"/>
    <x v="1"/>
    <x v="1"/>
    <x v="1"/>
    <x v="6"/>
  </r>
  <r>
    <x v="2"/>
    <x v="21"/>
    <x v="46"/>
    <x v="46"/>
    <x v="0"/>
    <x v="0"/>
    <x v="0"/>
    <x v="0"/>
    <x v="1"/>
    <x v="1"/>
    <x v="1"/>
    <x v="0"/>
  </r>
  <r>
    <x v="2"/>
    <x v="21"/>
    <x v="47"/>
    <x v="47"/>
    <x v="0"/>
    <x v="0"/>
    <x v="0"/>
    <x v="1"/>
    <x v="1"/>
    <x v="1"/>
    <x v="1"/>
    <x v="0"/>
  </r>
  <r>
    <x v="2"/>
    <x v="21"/>
    <x v="48"/>
    <x v="48"/>
    <x v="0"/>
    <x v="0"/>
    <x v="0"/>
    <x v="0"/>
    <x v="1"/>
    <x v="1"/>
    <x v="0"/>
    <x v="1"/>
  </r>
  <r>
    <x v="2"/>
    <x v="21"/>
    <x v="49"/>
    <x v="49"/>
    <x v="0"/>
    <x v="0"/>
    <x v="0"/>
    <x v="0"/>
    <x v="1"/>
    <x v="1"/>
    <x v="1"/>
    <x v="1"/>
  </r>
  <r>
    <x v="2"/>
    <x v="21"/>
    <x v="50"/>
    <x v="50"/>
    <x v="0"/>
    <x v="0"/>
    <x v="0"/>
    <x v="0"/>
    <x v="1"/>
    <x v="1"/>
    <x v="1"/>
    <x v="1"/>
  </r>
  <r>
    <x v="2"/>
    <x v="21"/>
    <x v="51"/>
    <x v="51"/>
    <x v="0"/>
    <x v="0"/>
    <x v="0"/>
    <x v="0"/>
    <x v="1"/>
    <x v="1"/>
    <x v="1"/>
    <x v="0"/>
  </r>
  <r>
    <x v="3"/>
    <x v="21"/>
    <x v="52"/>
    <x v="52"/>
    <x v="0"/>
    <x v="0"/>
    <x v="0"/>
    <x v="0"/>
    <x v="1"/>
    <x v="1"/>
    <x v="1"/>
    <x v="9"/>
  </r>
  <r>
    <x v="3"/>
    <x v="21"/>
    <x v="53"/>
    <x v="53"/>
    <x v="0"/>
    <x v="0"/>
    <x v="0"/>
    <x v="1"/>
    <x v="1"/>
    <x v="1"/>
    <x v="1"/>
    <x v="0"/>
  </r>
  <r>
    <x v="3"/>
    <x v="21"/>
    <x v="54"/>
    <x v="54"/>
    <x v="0"/>
    <x v="0"/>
    <x v="0"/>
    <x v="1"/>
    <x v="1"/>
    <x v="1"/>
    <x v="1"/>
    <x v="0"/>
  </r>
  <r>
    <x v="3"/>
    <x v="21"/>
    <x v="55"/>
    <x v="16"/>
    <x v="0"/>
    <x v="0"/>
    <x v="0"/>
    <x v="0"/>
    <x v="1"/>
    <x v="1"/>
    <x v="1"/>
    <x v="0"/>
  </r>
  <r>
    <x v="3"/>
    <x v="21"/>
    <x v="56"/>
    <x v="55"/>
    <x v="0"/>
    <x v="0"/>
    <x v="0"/>
    <x v="0"/>
    <x v="1"/>
    <x v="1"/>
    <x v="1"/>
    <x v="0"/>
  </r>
  <r>
    <x v="3"/>
    <x v="21"/>
    <x v="57"/>
    <x v="56"/>
    <x v="0"/>
    <x v="0"/>
    <x v="0"/>
    <x v="0"/>
    <x v="1"/>
    <x v="1"/>
    <x v="1"/>
    <x v="4"/>
  </r>
  <r>
    <x v="3"/>
    <x v="21"/>
    <x v="58"/>
    <x v="57"/>
    <x v="0"/>
    <x v="0"/>
    <x v="0"/>
    <x v="1"/>
    <x v="1"/>
    <x v="1"/>
    <x v="1"/>
    <x v="0"/>
  </r>
  <r>
    <x v="3"/>
    <x v="21"/>
    <x v="59"/>
    <x v="58"/>
    <x v="0"/>
    <x v="0"/>
    <x v="1"/>
    <x v="1"/>
    <x v="1"/>
    <x v="1"/>
    <x v="1"/>
    <x v="0"/>
  </r>
  <r>
    <x v="3"/>
    <x v="21"/>
    <x v="60"/>
    <x v="59"/>
    <x v="0"/>
    <x v="0"/>
    <x v="2"/>
    <x v="1"/>
    <x v="1"/>
    <x v="1"/>
    <x v="1"/>
    <x v="0"/>
  </r>
  <r>
    <x v="3"/>
    <x v="21"/>
    <x v="61"/>
    <x v="60"/>
    <x v="0"/>
    <x v="0"/>
    <x v="0"/>
    <x v="1"/>
    <x v="1"/>
    <x v="1"/>
    <x v="1"/>
    <x v="6"/>
  </r>
  <r>
    <x v="3"/>
    <x v="21"/>
    <x v="62"/>
    <x v="61"/>
    <x v="0"/>
    <x v="0"/>
    <x v="0"/>
    <x v="1"/>
    <x v="1"/>
    <x v="1"/>
    <x v="1"/>
    <x v="0"/>
  </r>
  <r>
    <x v="3"/>
    <x v="21"/>
    <x v="31"/>
    <x v="31"/>
    <x v="0"/>
    <x v="0"/>
    <x v="0"/>
    <x v="0"/>
    <x v="1"/>
    <x v="1"/>
    <x v="2"/>
    <x v="1"/>
  </r>
  <r>
    <x v="3"/>
    <x v="21"/>
    <x v="63"/>
    <x v="62"/>
    <x v="0"/>
    <x v="0"/>
    <x v="0"/>
    <x v="0"/>
    <x v="1"/>
    <x v="1"/>
    <x v="1"/>
    <x v="10"/>
  </r>
  <r>
    <x v="3"/>
    <x v="21"/>
    <x v="64"/>
    <x v="63"/>
    <x v="0"/>
    <x v="0"/>
    <x v="1"/>
    <x v="0"/>
    <x v="1"/>
    <x v="1"/>
    <x v="1"/>
    <x v="0"/>
  </r>
  <r>
    <x v="3"/>
    <x v="21"/>
    <x v="65"/>
    <x v="64"/>
    <x v="0"/>
    <x v="0"/>
    <x v="0"/>
    <x v="0"/>
    <x v="1"/>
    <x v="1"/>
    <x v="1"/>
    <x v="5"/>
  </r>
  <r>
    <x v="3"/>
    <x v="21"/>
    <x v="66"/>
    <x v="65"/>
    <x v="0"/>
    <x v="0"/>
    <x v="0"/>
    <x v="0"/>
    <x v="1"/>
    <x v="1"/>
    <x v="1"/>
    <x v="11"/>
  </r>
  <r>
    <x v="3"/>
    <x v="21"/>
    <x v="67"/>
    <x v="66"/>
    <x v="0"/>
    <x v="0"/>
    <x v="0"/>
    <x v="0"/>
    <x v="1"/>
    <x v="1"/>
    <x v="1"/>
    <x v="0"/>
  </r>
  <r>
    <x v="3"/>
    <x v="21"/>
    <x v="68"/>
    <x v="67"/>
    <x v="0"/>
    <x v="0"/>
    <x v="0"/>
    <x v="0"/>
    <x v="1"/>
    <x v="1"/>
    <x v="1"/>
    <x v="0"/>
  </r>
  <r>
    <x v="3"/>
    <x v="21"/>
    <x v="69"/>
    <x v="68"/>
    <x v="0"/>
    <x v="0"/>
    <x v="0"/>
    <x v="0"/>
    <x v="1"/>
    <x v="1"/>
    <x v="1"/>
    <x v="0"/>
  </r>
  <r>
    <x v="3"/>
    <x v="21"/>
    <x v="70"/>
    <x v="56"/>
    <x v="0"/>
    <x v="0"/>
    <x v="0"/>
    <x v="0"/>
    <x v="1"/>
    <x v="1"/>
    <x v="1"/>
    <x v="0"/>
  </r>
  <r>
    <x v="3"/>
    <x v="21"/>
    <x v="71"/>
    <x v="69"/>
    <x v="0"/>
    <x v="0"/>
    <x v="0"/>
    <x v="0"/>
    <x v="1"/>
    <x v="1"/>
    <x v="1"/>
    <x v="0"/>
  </r>
  <r>
    <x v="4"/>
    <x v="21"/>
    <x v="72"/>
    <x v="70"/>
    <x v="0"/>
    <x v="0"/>
    <x v="0"/>
    <x v="1"/>
    <x v="1"/>
    <x v="1"/>
    <x v="1"/>
    <x v="4"/>
  </r>
  <r>
    <x v="4"/>
    <x v="21"/>
    <x v="73"/>
    <x v="71"/>
    <x v="0"/>
    <x v="0"/>
    <x v="0"/>
    <x v="1"/>
    <x v="1"/>
    <x v="1"/>
    <x v="2"/>
    <x v="9"/>
  </r>
  <r>
    <x v="4"/>
    <x v="21"/>
    <x v="74"/>
    <x v="72"/>
    <x v="0"/>
    <x v="0"/>
    <x v="1"/>
    <x v="1"/>
    <x v="1"/>
    <x v="1"/>
    <x v="1"/>
    <x v="12"/>
  </r>
  <r>
    <x v="4"/>
    <x v="21"/>
    <x v="75"/>
    <x v="73"/>
    <x v="0"/>
    <x v="0"/>
    <x v="0"/>
    <x v="1"/>
    <x v="1"/>
    <x v="1"/>
    <x v="1"/>
    <x v="0"/>
  </r>
  <r>
    <x v="4"/>
    <x v="21"/>
    <x v="76"/>
    <x v="74"/>
    <x v="0"/>
    <x v="0"/>
    <x v="0"/>
    <x v="0"/>
    <x v="1"/>
    <x v="1"/>
    <x v="1"/>
    <x v="0"/>
  </r>
  <r>
    <x v="4"/>
    <x v="21"/>
    <x v="77"/>
    <x v="75"/>
    <x v="0"/>
    <x v="0"/>
    <x v="0"/>
    <x v="0"/>
    <x v="1"/>
    <x v="1"/>
    <x v="2"/>
    <x v="13"/>
  </r>
  <r>
    <x v="4"/>
    <x v="21"/>
    <x v="78"/>
    <x v="76"/>
    <x v="0"/>
    <x v="0"/>
    <x v="0"/>
    <x v="0"/>
    <x v="1"/>
    <x v="1"/>
    <x v="1"/>
    <x v="2"/>
  </r>
  <r>
    <x v="4"/>
    <x v="21"/>
    <x v="79"/>
    <x v="77"/>
    <x v="0"/>
    <x v="0"/>
    <x v="0"/>
    <x v="0"/>
    <x v="1"/>
    <x v="1"/>
    <x v="1"/>
    <x v="6"/>
  </r>
  <r>
    <x v="4"/>
    <x v="21"/>
    <x v="80"/>
    <x v="78"/>
    <x v="0"/>
    <x v="0"/>
    <x v="0"/>
    <x v="0"/>
    <x v="1"/>
    <x v="1"/>
    <x v="1"/>
    <x v="0"/>
  </r>
  <r>
    <x v="4"/>
    <x v="21"/>
    <x v="81"/>
    <x v="79"/>
    <x v="0"/>
    <x v="0"/>
    <x v="0"/>
    <x v="0"/>
    <x v="1"/>
    <x v="1"/>
    <x v="1"/>
    <x v="0"/>
  </r>
  <r>
    <x v="4"/>
    <x v="21"/>
    <x v="82"/>
    <x v="80"/>
    <x v="0"/>
    <x v="0"/>
    <x v="0"/>
    <x v="0"/>
    <x v="1"/>
    <x v="1"/>
    <x v="1"/>
    <x v="0"/>
  </r>
  <r>
    <x v="4"/>
    <x v="21"/>
    <x v="83"/>
    <x v="81"/>
    <x v="0"/>
    <x v="0"/>
    <x v="0"/>
    <x v="0"/>
    <x v="1"/>
    <x v="1"/>
    <x v="1"/>
    <x v="4"/>
  </r>
  <r>
    <x v="4"/>
    <x v="21"/>
    <x v="84"/>
    <x v="82"/>
    <x v="0"/>
    <x v="0"/>
    <x v="1"/>
    <x v="0"/>
    <x v="1"/>
    <x v="1"/>
    <x v="0"/>
    <x v="0"/>
  </r>
  <r>
    <x v="4"/>
    <x v="21"/>
    <x v="85"/>
    <x v="83"/>
    <x v="0"/>
    <x v="0"/>
    <x v="0"/>
    <x v="0"/>
    <x v="1"/>
    <x v="1"/>
    <x v="4"/>
    <x v="0"/>
  </r>
  <r>
    <x v="4"/>
    <x v="21"/>
    <x v="86"/>
    <x v="84"/>
    <x v="0"/>
    <x v="0"/>
    <x v="0"/>
    <x v="0"/>
    <x v="1"/>
    <x v="1"/>
    <x v="0"/>
    <x v="14"/>
  </r>
  <r>
    <x v="4"/>
    <x v="21"/>
    <x v="87"/>
    <x v="85"/>
    <x v="0"/>
    <x v="0"/>
    <x v="0"/>
    <x v="0"/>
    <x v="1"/>
    <x v="1"/>
    <x v="1"/>
    <x v="0"/>
  </r>
  <r>
    <x v="4"/>
    <x v="21"/>
    <x v="88"/>
    <x v="86"/>
    <x v="0"/>
    <x v="0"/>
    <x v="0"/>
    <x v="0"/>
    <x v="1"/>
    <x v="1"/>
    <x v="1"/>
    <x v="5"/>
  </r>
  <r>
    <x v="4"/>
    <x v="21"/>
    <x v="89"/>
    <x v="87"/>
    <x v="0"/>
    <x v="0"/>
    <x v="0"/>
    <x v="1"/>
    <x v="1"/>
    <x v="1"/>
    <x v="1"/>
    <x v="5"/>
  </r>
  <r>
    <x v="4"/>
    <x v="21"/>
    <x v="90"/>
    <x v="88"/>
    <x v="0"/>
    <x v="0"/>
    <x v="0"/>
    <x v="0"/>
    <x v="1"/>
    <x v="1"/>
    <x v="1"/>
    <x v="15"/>
  </r>
  <r>
    <x v="4"/>
    <x v="21"/>
    <x v="91"/>
    <x v="89"/>
    <x v="0"/>
    <x v="0"/>
    <x v="0"/>
    <x v="0"/>
    <x v="0"/>
    <x v="1"/>
    <x v="2"/>
    <x v="1"/>
  </r>
  <r>
    <x v="4"/>
    <x v="21"/>
    <x v="92"/>
    <x v="90"/>
    <x v="0"/>
    <x v="0"/>
    <x v="0"/>
    <x v="0"/>
    <x v="1"/>
    <x v="1"/>
    <x v="1"/>
    <x v="5"/>
  </r>
  <r>
    <x v="5"/>
    <x v="21"/>
    <x v="93"/>
    <x v="91"/>
    <x v="0"/>
    <x v="0"/>
    <x v="0"/>
    <x v="1"/>
    <x v="1"/>
    <x v="1"/>
    <x v="1"/>
    <x v="6"/>
  </r>
  <r>
    <x v="5"/>
    <x v="21"/>
    <x v="94"/>
    <x v="92"/>
    <x v="0"/>
    <x v="0"/>
    <x v="0"/>
    <x v="1"/>
    <x v="1"/>
    <x v="1"/>
    <x v="1"/>
    <x v="0"/>
  </r>
  <r>
    <x v="5"/>
    <x v="21"/>
    <x v="95"/>
    <x v="93"/>
    <x v="0"/>
    <x v="0"/>
    <x v="0"/>
    <x v="1"/>
    <x v="1"/>
    <x v="1"/>
    <x v="1"/>
    <x v="0"/>
  </r>
  <r>
    <x v="5"/>
    <x v="21"/>
    <x v="96"/>
    <x v="94"/>
    <x v="0"/>
    <x v="0"/>
    <x v="0"/>
    <x v="0"/>
    <x v="1"/>
    <x v="1"/>
    <x v="2"/>
    <x v="3"/>
  </r>
  <r>
    <x v="5"/>
    <x v="21"/>
    <x v="97"/>
    <x v="95"/>
    <x v="0"/>
    <x v="0"/>
    <x v="0"/>
    <x v="0"/>
    <x v="1"/>
    <x v="1"/>
    <x v="1"/>
    <x v="0"/>
  </r>
  <r>
    <x v="5"/>
    <x v="21"/>
    <x v="98"/>
    <x v="96"/>
    <x v="0"/>
    <x v="0"/>
    <x v="0"/>
    <x v="0"/>
    <x v="1"/>
    <x v="1"/>
    <x v="1"/>
    <x v="0"/>
  </r>
  <r>
    <x v="5"/>
    <x v="21"/>
    <x v="99"/>
    <x v="97"/>
    <x v="0"/>
    <x v="0"/>
    <x v="1"/>
    <x v="1"/>
    <x v="1"/>
    <x v="1"/>
    <x v="1"/>
    <x v="0"/>
  </r>
  <r>
    <x v="5"/>
    <x v="21"/>
    <x v="100"/>
    <x v="98"/>
    <x v="0"/>
    <x v="0"/>
    <x v="0"/>
    <x v="1"/>
    <x v="1"/>
    <x v="1"/>
    <x v="1"/>
    <x v="0"/>
  </r>
  <r>
    <x v="5"/>
    <x v="21"/>
    <x v="101"/>
    <x v="99"/>
    <x v="0"/>
    <x v="0"/>
    <x v="0"/>
    <x v="1"/>
    <x v="1"/>
    <x v="1"/>
    <x v="1"/>
    <x v="10"/>
  </r>
  <r>
    <x v="5"/>
    <x v="21"/>
    <x v="102"/>
    <x v="100"/>
    <x v="0"/>
    <x v="0"/>
    <x v="0"/>
    <x v="0"/>
    <x v="1"/>
    <x v="1"/>
    <x v="1"/>
    <x v="1"/>
  </r>
  <r>
    <x v="5"/>
    <x v="21"/>
    <x v="103"/>
    <x v="101"/>
    <x v="0"/>
    <x v="0"/>
    <x v="0"/>
    <x v="0"/>
    <x v="1"/>
    <x v="1"/>
    <x v="1"/>
    <x v="0"/>
  </r>
  <r>
    <x v="5"/>
    <x v="21"/>
    <x v="104"/>
    <x v="102"/>
    <x v="0"/>
    <x v="0"/>
    <x v="0"/>
    <x v="0"/>
    <x v="1"/>
    <x v="1"/>
    <x v="1"/>
    <x v="1"/>
  </r>
  <r>
    <x v="5"/>
    <x v="21"/>
    <x v="105"/>
    <x v="103"/>
    <x v="0"/>
    <x v="0"/>
    <x v="0"/>
    <x v="1"/>
    <x v="1"/>
    <x v="1"/>
    <x v="1"/>
    <x v="9"/>
  </r>
  <r>
    <x v="5"/>
    <x v="21"/>
    <x v="106"/>
    <x v="104"/>
    <x v="0"/>
    <x v="0"/>
    <x v="0"/>
    <x v="0"/>
    <x v="1"/>
    <x v="1"/>
    <x v="1"/>
    <x v="1"/>
  </r>
  <r>
    <x v="5"/>
    <x v="21"/>
    <x v="107"/>
    <x v="105"/>
    <x v="0"/>
    <x v="0"/>
    <x v="0"/>
    <x v="1"/>
    <x v="1"/>
    <x v="1"/>
    <x v="1"/>
    <x v="0"/>
  </r>
  <r>
    <x v="5"/>
    <x v="21"/>
    <x v="108"/>
    <x v="106"/>
    <x v="0"/>
    <x v="0"/>
    <x v="0"/>
    <x v="0"/>
    <x v="1"/>
    <x v="1"/>
    <x v="1"/>
    <x v="9"/>
  </r>
  <r>
    <x v="5"/>
    <x v="21"/>
    <x v="109"/>
    <x v="107"/>
    <x v="0"/>
    <x v="0"/>
    <x v="0"/>
    <x v="1"/>
    <x v="1"/>
    <x v="1"/>
    <x v="1"/>
    <x v="1"/>
  </r>
  <r>
    <x v="5"/>
    <x v="21"/>
    <x v="110"/>
    <x v="108"/>
    <x v="0"/>
    <x v="0"/>
    <x v="0"/>
    <x v="0"/>
    <x v="1"/>
    <x v="1"/>
    <x v="1"/>
    <x v="0"/>
  </r>
  <r>
    <x v="5"/>
    <x v="21"/>
    <x v="111"/>
    <x v="109"/>
    <x v="0"/>
    <x v="0"/>
    <x v="0"/>
    <x v="0"/>
    <x v="1"/>
    <x v="1"/>
    <x v="1"/>
    <x v="0"/>
  </r>
  <r>
    <x v="5"/>
    <x v="21"/>
    <x v="112"/>
    <x v="110"/>
    <x v="0"/>
    <x v="0"/>
    <x v="0"/>
    <x v="1"/>
    <x v="1"/>
    <x v="1"/>
    <x v="1"/>
    <x v="0"/>
  </r>
  <r>
    <x v="5"/>
    <x v="21"/>
    <x v="113"/>
    <x v="111"/>
    <x v="0"/>
    <x v="0"/>
    <x v="0"/>
    <x v="1"/>
    <x v="1"/>
    <x v="1"/>
    <x v="1"/>
    <x v="10"/>
  </r>
  <r>
    <x v="6"/>
    <x v="21"/>
    <x v="114"/>
    <x v="112"/>
    <x v="0"/>
    <x v="0"/>
    <x v="0"/>
    <x v="1"/>
    <x v="1"/>
    <x v="1"/>
    <x v="1"/>
    <x v="0"/>
  </r>
  <r>
    <x v="6"/>
    <x v="21"/>
    <x v="115"/>
    <x v="113"/>
    <x v="0"/>
    <x v="0"/>
    <x v="0"/>
    <x v="1"/>
    <x v="1"/>
    <x v="1"/>
    <x v="1"/>
    <x v="0"/>
  </r>
  <r>
    <x v="6"/>
    <x v="21"/>
    <x v="116"/>
    <x v="114"/>
    <x v="0"/>
    <x v="0"/>
    <x v="0"/>
    <x v="0"/>
    <x v="1"/>
    <x v="1"/>
    <x v="1"/>
    <x v="0"/>
  </r>
  <r>
    <x v="6"/>
    <x v="21"/>
    <x v="117"/>
    <x v="115"/>
    <x v="0"/>
    <x v="0"/>
    <x v="0"/>
    <x v="0"/>
    <x v="1"/>
    <x v="1"/>
    <x v="1"/>
    <x v="0"/>
  </r>
  <r>
    <x v="6"/>
    <x v="21"/>
    <x v="118"/>
    <x v="116"/>
    <x v="0"/>
    <x v="0"/>
    <x v="0"/>
    <x v="0"/>
    <x v="1"/>
    <x v="1"/>
    <x v="1"/>
    <x v="0"/>
  </r>
  <r>
    <x v="6"/>
    <x v="21"/>
    <x v="119"/>
    <x v="117"/>
    <x v="0"/>
    <x v="0"/>
    <x v="0"/>
    <x v="0"/>
    <x v="1"/>
    <x v="1"/>
    <x v="1"/>
    <x v="5"/>
  </r>
  <r>
    <x v="6"/>
    <x v="21"/>
    <x v="120"/>
    <x v="118"/>
    <x v="0"/>
    <x v="0"/>
    <x v="0"/>
    <x v="0"/>
    <x v="1"/>
    <x v="1"/>
    <x v="1"/>
    <x v="10"/>
  </r>
  <r>
    <x v="6"/>
    <x v="21"/>
    <x v="101"/>
    <x v="119"/>
    <x v="0"/>
    <x v="0"/>
    <x v="0"/>
    <x v="1"/>
    <x v="1"/>
    <x v="1"/>
    <x v="1"/>
    <x v="10"/>
  </r>
  <r>
    <x v="6"/>
    <x v="21"/>
    <x v="121"/>
    <x v="120"/>
    <x v="0"/>
    <x v="0"/>
    <x v="0"/>
    <x v="1"/>
    <x v="1"/>
    <x v="1"/>
    <x v="1"/>
    <x v="16"/>
  </r>
  <r>
    <x v="6"/>
    <x v="21"/>
    <x v="122"/>
    <x v="121"/>
    <x v="0"/>
    <x v="0"/>
    <x v="0"/>
    <x v="0"/>
    <x v="1"/>
    <x v="1"/>
    <x v="1"/>
    <x v="5"/>
  </r>
  <r>
    <x v="6"/>
    <x v="21"/>
    <x v="123"/>
    <x v="122"/>
    <x v="0"/>
    <x v="0"/>
    <x v="0"/>
    <x v="0"/>
    <x v="1"/>
    <x v="1"/>
    <x v="1"/>
    <x v="0"/>
  </r>
  <r>
    <x v="6"/>
    <x v="21"/>
    <x v="124"/>
    <x v="123"/>
    <x v="0"/>
    <x v="0"/>
    <x v="0"/>
    <x v="0"/>
    <x v="1"/>
    <x v="1"/>
    <x v="1"/>
    <x v="0"/>
  </r>
  <r>
    <x v="6"/>
    <x v="21"/>
    <x v="125"/>
    <x v="124"/>
    <x v="0"/>
    <x v="0"/>
    <x v="0"/>
    <x v="1"/>
    <x v="1"/>
    <x v="1"/>
    <x v="1"/>
    <x v="10"/>
  </r>
  <r>
    <x v="6"/>
    <x v="21"/>
    <x v="126"/>
    <x v="125"/>
    <x v="0"/>
    <x v="0"/>
    <x v="0"/>
    <x v="0"/>
    <x v="1"/>
    <x v="1"/>
    <x v="1"/>
    <x v="5"/>
  </r>
  <r>
    <x v="6"/>
    <x v="21"/>
    <x v="127"/>
    <x v="126"/>
    <x v="0"/>
    <x v="0"/>
    <x v="0"/>
    <x v="0"/>
    <x v="1"/>
    <x v="1"/>
    <x v="1"/>
    <x v="1"/>
  </r>
  <r>
    <x v="6"/>
    <x v="21"/>
    <x v="128"/>
    <x v="127"/>
    <x v="0"/>
    <x v="0"/>
    <x v="0"/>
    <x v="1"/>
    <x v="1"/>
    <x v="1"/>
    <x v="1"/>
    <x v="13"/>
  </r>
  <r>
    <x v="6"/>
    <x v="21"/>
    <x v="129"/>
    <x v="128"/>
    <x v="0"/>
    <x v="0"/>
    <x v="0"/>
    <x v="0"/>
    <x v="1"/>
    <x v="1"/>
    <x v="1"/>
    <x v="0"/>
  </r>
  <r>
    <x v="6"/>
    <x v="21"/>
    <x v="130"/>
    <x v="129"/>
    <x v="0"/>
    <x v="0"/>
    <x v="0"/>
    <x v="0"/>
    <x v="1"/>
    <x v="1"/>
    <x v="1"/>
    <x v="5"/>
  </r>
  <r>
    <x v="6"/>
    <x v="21"/>
    <x v="131"/>
    <x v="130"/>
    <x v="0"/>
    <x v="0"/>
    <x v="0"/>
    <x v="0"/>
    <x v="1"/>
    <x v="1"/>
    <x v="1"/>
    <x v="1"/>
  </r>
  <r>
    <x v="6"/>
    <x v="21"/>
    <x v="132"/>
    <x v="131"/>
    <x v="0"/>
    <x v="0"/>
    <x v="0"/>
    <x v="0"/>
    <x v="1"/>
    <x v="1"/>
    <x v="1"/>
    <x v="0"/>
  </r>
  <r>
    <x v="6"/>
    <x v="21"/>
    <x v="133"/>
    <x v="132"/>
    <x v="0"/>
    <x v="0"/>
    <x v="0"/>
    <x v="0"/>
    <x v="1"/>
    <x v="1"/>
    <x v="1"/>
    <x v="0"/>
  </r>
  <r>
    <x v="7"/>
    <x v="21"/>
    <x v="134"/>
    <x v="133"/>
    <x v="0"/>
    <x v="0"/>
    <x v="0"/>
    <x v="1"/>
    <x v="0"/>
    <x v="1"/>
    <x v="1"/>
    <x v="0"/>
  </r>
  <r>
    <x v="7"/>
    <x v="21"/>
    <x v="135"/>
    <x v="134"/>
    <x v="0"/>
    <x v="0"/>
    <x v="0"/>
    <x v="1"/>
    <x v="1"/>
    <x v="1"/>
    <x v="1"/>
    <x v="0"/>
  </r>
  <r>
    <x v="7"/>
    <x v="21"/>
    <x v="136"/>
    <x v="135"/>
    <x v="0"/>
    <x v="0"/>
    <x v="0"/>
    <x v="0"/>
    <x v="1"/>
    <x v="1"/>
    <x v="1"/>
    <x v="0"/>
  </r>
  <r>
    <x v="7"/>
    <x v="21"/>
    <x v="137"/>
    <x v="136"/>
    <x v="0"/>
    <x v="0"/>
    <x v="0"/>
    <x v="0"/>
    <x v="1"/>
    <x v="1"/>
    <x v="1"/>
    <x v="0"/>
  </r>
  <r>
    <x v="7"/>
    <x v="21"/>
    <x v="138"/>
    <x v="137"/>
    <x v="0"/>
    <x v="0"/>
    <x v="0"/>
    <x v="0"/>
    <x v="1"/>
    <x v="1"/>
    <x v="1"/>
    <x v="1"/>
  </r>
  <r>
    <x v="7"/>
    <x v="21"/>
    <x v="40"/>
    <x v="138"/>
    <x v="0"/>
    <x v="0"/>
    <x v="0"/>
    <x v="1"/>
    <x v="1"/>
    <x v="1"/>
    <x v="1"/>
    <x v="0"/>
  </r>
  <r>
    <x v="7"/>
    <x v="21"/>
    <x v="139"/>
    <x v="139"/>
    <x v="0"/>
    <x v="0"/>
    <x v="0"/>
    <x v="0"/>
    <x v="1"/>
    <x v="1"/>
    <x v="1"/>
    <x v="0"/>
  </r>
  <r>
    <x v="7"/>
    <x v="21"/>
    <x v="140"/>
    <x v="140"/>
    <x v="0"/>
    <x v="0"/>
    <x v="0"/>
    <x v="1"/>
    <x v="1"/>
    <x v="1"/>
    <x v="1"/>
    <x v="17"/>
  </r>
  <r>
    <x v="7"/>
    <x v="21"/>
    <x v="141"/>
    <x v="141"/>
    <x v="0"/>
    <x v="0"/>
    <x v="0"/>
    <x v="0"/>
    <x v="0"/>
    <x v="1"/>
    <x v="1"/>
    <x v="0"/>
  </r>
  <r>
    <x v="7"/>
    <x v="21"/>
    <x v="142"/>
    <x v="142"/>
    <x v="0"/>
    <x v="0"/>
    <x v="0"/>
    <x v="1"/>
    <x v="1"/>
    <x v="1"/>
    <x v="1"/>
    <x v="0"/>
  </r>
  <r>
    <x v="7"/>
    <x v="21"/>
    <x v="143"/>
    <x v="143"/>
    <x v="0"/>
    <x v="0"/>
    <x v="0"/>
    <x v="1"/>
    <x v="1"/>
    <x v="1"/>
    <x v="1"/>
    <x v="0"/>
  </r>
  <r>
    <x v="7"/>
    <x v="21"/>
    <x v="144"/>
    <x v="144"/>
    <x v="0"/>
    <x v="0"/>
    <x v="0"/>
    <x v="1"/>
    <x v="1"/>
    <x v="1"/>
    <x v="1"/>
    <x v="0"/>
  </r>
  <r>
    <x v="7"/>
    <x v="21"/>
    <x v="145"/>
    <x v="145"/>
    <x v="0"/>
    <x v="0"/>
    <x v="0"/>
    <x v="0"/>
    <x v="0"/>
    <x v="1"/>
    <x v="0"/>
    <x v="18"/>
  </r>
  <r>
    <x v="7"/>
    <x v="21"/>
    <x v="146"/>
    <x v="146"/>
    <x v="0"/>
    <x v="0"/>
    <x v="0"/>
    <x v="0"/>
    <x v="1"/>
    <x v="1"/>
    <x v="1"/>
    <x v="0"/>
  </r>
  <r>
    <x v="7"/>
    <x v="21"/>
    <x v="147"/>
    <x v="147"/>
    <x v="0"/>
    <x v="0"/>
    <x v="0"/>
    <x v="0"/>
    <x v="1"/>
    <x v="1"/>
    <x v="1"/>
    <x v="16"/>
  </r>
  <r>
    <x v="7"/>
    <x v="21"/>
    <x v="148"/>
    <x v="148"/>
    <x v="0"/>
    <x v="0"/>
    <x v="0"/>
    <x v="1"/>
    <x v="1"/>
    <x v="1"/>
    <x v="1"/>
    <x v="0"/>
  </r>
  <r>
    <x v="7"/>
    <x v="21"/>
    <x v="149"/>
    <x v="149"/>
    <x v="0"/>
    <x v="0"/>
    <x v="0"/>
    <x v="1"/>
    <x v="1"/>
    <x v="1"/>
    <x v="1"/>
    <x v="12"/>
  </r>
  <r>
    <x v="7"/>
    <x v="21"/>
    <x v="150"/>
    <x v="150"/>
    <x v="0"/>
    <x v="0"/>
    <x v="0"/>
    <x v="0"/>
    <x v="1"/>
    <x v="1"/>
    <x v="1"/>
    <x v="4"/>
  </r>
  <r>
    <x v="7"/>
    <x v="21"/>
    <x v="151"/>
    <x v="151"/>
    <x v="0"/>
    <x v="0"/>
    <x v="0"/>
    <x v="0"/>
    <x v="1"/>
    <x v="1"/>
    <x v="1"/>
    <x v="0"/>
  </r>
  <r>
    <x v="7"/>
    <x v="21"/>
    <x v="152"/>
    <x v="152"/>
    <x v="0"/>
    <x v="0"/>
    <x v="0"/>
    <x v="1"/>
    <x v="1"/>
    <x v="1"/>
    <x v="1"/>
    <x v="0"/>
  </r>
  <r>
    <x v="8"/>
    <x v="21"/>
    <x v="153"/>
    <x v="153"/>
    <x v="0"/>
    <x v="0"/>
    <x v="0"/>
    <x v="0"/>
    <x v="1"/>
    <x v="1"/>
    <x v="1"/>
    <x v="19"/>
  </r>
  <r>
    <x v="8"/>
    <x v="21"/>
    <x v="154"/>
    <x v="154"/>
    <x v="0"/>
    <x v="0"/>
    <x v="0"/>
    <x v="0"/>
    <x v="1"/>
    <x v="1"/>
    <x v="1"/>
    <x v="0"/>
  </r>
  <r>
    <x v="8"/>
    <x v="21"/>
    <x v="155"/>
    <x v="155"/>
    <x v="0"/>
    <x v="0"/>
    <x v="0"/>
    <x v="0"/>
    <x v="1"/>
    <x v="1"/>
    <x v="1"/>
    <x v="20"/>
  </r>
  <r>
    <x v="8"/>
    <x v="21"/>
    <x v="156"/>
    <x v="156"/>
    <x v="0"/>
    <x v="0"/>
    <x v="0"/>
    <x v="1"/>
    <x v="1"/>
    <x v="1"/>
    <x v="1"/>
    <x v="0"/>
  </r>
  <r>
    <x v="8"/>
    <x v="21"/>
    <x v="157"/>
    <x v="157"/>
    <x v="0"/>
    <x v="0"/>
    <x v="0"/>
    <x v="1"/>
    <x v="1"/>
    <x v="1"/>
    <x v="1"/>
    <x v="0"/>
  </r>
  <r>
    <x v="8"/>
    <x v="21"/>
    <x v="158"/>
    <x v="158"/>
    <x v="0"/>
    <x v="0"/>
    <x v="0"/>
    <x v="0"/>
    <x v="1"/>
    <x v="1"/>
    <x v="1"/>
    <x v="0"/>
  </r>
  <r>
    <x v="8"/>
    <x v="21"/>
    <x v="159"/>
    <x v="159"/>
    <x v="0"/>
    <x v="0"/>
    <x v="0"/>
    <x v="0"/>
    <x v="1"/>
    <x v="1"/>
    <x v="1"/>
    <x v="5"/>
  </r>
  <r>
    <x v="8"/>
    <x v="21"/>
    <x v="160"/>
    <x v="160"/>
    <x v="0"/>
    <x v="0"/>
    <x v="0"/>
    <x v="1"/>
    <x v="1"/>
    <x v="1"/>
    <x v="1"/>
    <x v="0"/>
  </r>
  <r>
    <x v="8"/>
    <x v="21"/>
    <x v="108"/>
    <x v="161"/>
    <x v="0"/>
    <x v="0"/>
    <x v="0"/>
    <x v="0"/>
    <x v="1"/>
    <x v="1"/>
    <x v="1"/>
    <x v="9"/>
  </r>
  <r>
    <x v="8"/>
    <x v="21"/>
    <x v="161"/>
    <x v="162"/>
    <x v="0"/>
    <x v="0"/>
    <x v="1"/>
    <x v="0"/>
    <x v="1"/>
    <x v="1"/>
    <x v="1"/>
    <x v="0"/>
  </r>
  <r>
    <x v="8"/>
    <x v="21"/>
    <x v="162"/>
    <x v="163"/>
    <x v="0"/>
    <x v="0"/>
    <x v="0"/>
    <x v="0"/>
    <x v="1"/>
    <x v="1"/>
    <x v="1"/>
    <x v="0"/>
  </r>
  <r>
    <x v="8"/>
    <x v="21"/>
    <x v="163"/>
    <x v="164"/>
    <x v="0"/>
    <x v="0"/>
    <x v="0"/>
    <x v="0"/>
    <x v="1"/>
    <x v="1"/>
    <x v="1"/>
    <x v="0"/>
  </r>
  <r>
    <x v="8"/>
    <x v="21"/>
    <x v="40"/>
    <x v="138"/>
    <x v="0"/>
    <x v="0"/>
    <x v="0"/>
    <x v="1"/>
    <x v="1"/>
    <x v="1"/>
    <x v="1"/>
    <x v="0"/>
  </r>
  <r>
    <x v="8"/>
    <x v="21"/>
    <x v="164"/>
    <x v="165"/>
    <x v="0"/>
    <x v="0"/>
    <x v="0"/>
    <x v="0"/>
    <x v="1"/>
    <x v="1"/>
    <x v="1"/>
    <x v="0"/>
  </r>
  <r>
    <x v="8"/>
    <x v="21"/>
    <x v="165"/>
    <x v="166"/>
    <x v="0"/>
    <x v="0"/>
    <x v="0"/>
    <x v="0"/>
    <x v="1"/>
    <x v="1"/>
    <x v="1"/>
    <x v="0"/>
  </r>
  <r>
    <x v="8"/>
    <x v="21"/>
    <x v="166"/>
    <x v="167"/>
    <x v="0"/>
    <x v="0"/>
    <x v="0"/>
    <x v="0"/>
    <x v="1"/>
    <x v="1"/>
    <x v="1"/>
    <x v="1"/>
  </r>
  <r>
    <x v="8"/>
    <x v="21"/>
    <x v="167"/>
    <x v="168"/>
    <x v="0"/>
    <x v="0"/>
    <x v="0"/>
    <x v="0"/>
    <x v="1"/>
    <x v="1"/>
    <x v="1"/>
    <x v="0"/>
  </r>
  <r>
    <x v="8"/>
    <x v="21"/>
    <x v="168"/>
    <x v="169"/>
    <x v="0"/>
    <x v="0"/>
    <x v="0"/>
    <x v="0"/>
    <x v="1"/>
    <x v="1"/>
    <x v="1"/>
    <x v="1"/>
  </r>
  <r>
    <x v="8"/>
    <x v="21"/>
    <x v="169"/>
    <x v="170"/>
    <x v="0"/>
    <x v="0"/>
    <x v="0"/>
    <x v="0"/>
    <x v="1"/>
    <x v="1"/>
    <x v="1"/>
    <x v="0"/>
  </r>
  <r>
    <x v="8"/>
    <x v="21"/>
    <x v="170"/>
    <x v="171"/>
    <x v="0"/>
    <x v="0"/>
    <x v="0"/>
    <x v="0"/>
    <x v="1"/>
    <x v="1"/>
    <x v="1"/>
    <x v="15"/>
  </r>
  <r>
    <x v="9"/>
    <x v="21"/>
    <x v="171"/>
    <x v="172"/>
    <x v="0"/>
    <x v="0"/>
    <x v="0"/>
    <x v="0"/>
    <x v="1"/>
    <x v="1"/>
    <x v="1"/>
    <x v="19"/>
  </r>
  <r>
    <x v="9"/>
    <x v="21"/>
    <x v="172"/>
    <x v="163"/>
    <x v="0"/>
    <x v="0"/>
    <x v="0"/>
    <x v="0"/>
    <x v="1"/>
    <x v="1"/>
    <x v="1"/>
    <x v="0"/>
  </r>
  <r>
    <x v="9"/>
    <x v="21"/>
    <x v="173"/>
    <x v="173"/>
    <x v="0"/>
    <x v="0"/>
    <x v="0"/>
    <x v="0"/>
    <x v="1"/>
    <x v="1"/>
    <x v="1"/>
    <x v="0"/>
  </r>
  <r>
    <x v="9"/>
    <x v="21"/>
    <x v="174"/>
    <x v="174"/>
    <x v="0"/>
    <x v="0"/>
    <x v="0"/>
    <x v="0"/>
    <x v="0"/>
    <x v="1"/>
    <x v="1"/>
    <x v="5"/>
  </r>
  <r>
    <x v="9"/>
    <x v="21"/>
    <x v="164"/>
    <x v="165"/>
    <x v="0"/>
    <x v="0"/>
    <x v="0"/>
    <x v="0"/>
    <x v="1"/>
    <x v="1"/>
    <x v="1"/>
    <x v="0"/>
  </r>
  <r>
    <x v="9"/>
    <x v="21"/>
    <x v="175"/>
    <x v="175"/>
    <x v="0"/>
    <x v="0"/>
    <x v="0"/>
    <x v="0"/>
    <x v="1"/>
    <x v="1"/>
    <x v="1"/>
    <x v="1"/>
  </r>
  <r>
    <x v="9"/>
    <x v="21"/>
    <x v="176"/>
    <x v="176"/>
    <x v="0"/>
    <x v="0"/>
    <x v="0"/>
    <x v="0"/>
    <x v="1"/>
    <x v="1"/>
    <x v="1"/>
    <x v="6"/>
  </r>
  <r>
    <x v="9"/>
    <x v="21"/>
    <x v="177"/>
    <x v="177"/>
    <x v="0"/>
    <x v="0"/>
    <x v="0"/>
    <x v="0"/>
    <x v="1"/>
    <x v="1"/>
    <x v="1"/>
    <x v="6"/>
  </r>
  <r>
    <x v="9"/>
    <x v="21"/>
    <x v="178"/>
    <x v="178"/>
    <x v="0"/>
    <x v="0"/>
    <x v="0"/>
    <x v="0"/>
    <x v="1"/>
    <x v="1"/>
    <x v="1"/>
    <x v="5"/>
  </r>
  <r>
    <x v="9"/>
    <x v="21"/>
    <x v="179"/>
    <x v="179"/>
    <x v="0"/>
    <x v="0"/>
    <x v="0"/>
    <x v="0"/>
    <x v="1"/>
    <x v="1"/>
    <x v="1"/>
    <x v="0"/>
  </r>
  <r>
    <x v="9"/>
    <x v="21"/>
    <x v="180"/>
    <x v="180"/>
    <x v="0"/>
    <x v="0"/>
    <x v="0"/>
    <x v="0"/>
    <x v="1"/>
    <x v="1"/>
    <x v="1"/>
    <x v="0"/>
  </r>
  <r>
    <x v="9"/>
    <x v="21"/>
    <x v="181"/>
    <x v="181"/>
    <x v="0"/>
    <x v="0"/>
    <x v="0"/>
    <x v="1"/>
    <x v="1"/>
    <x v="1"/>
    <x v="1"/>
    <x v="0"/>
  </r>
  <r>
    <x v="9"/>
    <x v="21"/>
    <x v="182"/>
    <x v="182"/>
    <x v="0"/>
    <x v="0"/>
    <x v="0"/>
    <x v="1"/>
    <x v="1"/>
    <x v="1"/>
    <x v="1"/>
    <x v="1"/>
  </r>
  <r>
    <x v="9"/>
    <x v="21"/>
    <x v="183"/>
    <x v="183"/>
    <x v="0"/>
    <x v="0"/>
    <x v="0"/>
    <x v="0"/>
    <x v="1"/>
    <x v="1"/>
    <x v="1"/>
    <x v="0"/>
  </r>
  <r>
    <x v="9"/>
    <x v="21"/>
    <x v="184"/>
    <x v="184"/>
    <x v="0"/>
    <x v="0"/>
    <x v="0"/>
    <x v="0"/>
    <x v="1"/>
    <x v="1"/>
    <x v="1"/>
    <x v="10"/>
  </r>
  <r>
    <x v="9"/>
    <x v="21"/>
    <x v="185"/>
    <x v="185"/>
    <x v="0"/>
    <x v="0"/>
    <x v="0"/>
    <x v="0"/>
    <x v="1"/>
    <x v="1"/>
    <x v="1"/>
    <x v="0"/>
  </r>
  <r>
    <x v="9"/>
    <x v="21"/>
    <x v="186"/>
    <x v="186"/>
    <x v="0"/>
    <x v="0"/>
    <x v="0"/>
    <x v="1"/>
    <x v="1"/>
    <x v="1"/>
    <x v="1"/>
    <x v="0"/>
  </r>
  <r>
    <x v="9"/>
    <x v="21"/>
    <x v="187"/>
    <x v="187"/>
    <x v="0"/>
    <x v="0"/>
    <x v="0"/>
    <x v="1"/>
    <x v="1"/>
    <x v="1"/>
    <x v="1"/>
    <x v="0"/>
  </r>
  <r>
    <x v="9"/>
    <x v="21"/>
    <x v="188"/>
    <x v="188"/>
    <x v="0"/>
    <x v="0"/>
    <x v="0"/>
    <x v="0"/>
    <x v="1"/>
    <x v="1"/>
    <x v="1"/>
    <x v="5"/>
  </r>
  <r>
    <x v="9"/>
    <x v="21"/>
    <x v="183"/>
    <x v="183"/>
    <x v="0"/>
    <x v="0"/>
    <x v="0"/>
    <x v="0"/>
    <x v="1"/>
    <x v="1"/>
    <x v="1"/>
    <x v="0"/>
  </r>
  <r>
    <x v="10"/>
    <x v="21"/>
    <x v="161"/>
    <x v="162"/>
    <x v="0"/>
    <x v="0"/>
    <x v="0"/>
    <x v="0"/>
    <x v="1"/>
    <x v="1"/>
    <x v="1"/>
    <x v="0"/>
  </r>
  <r>
    <x v="10"/>
    <x v="21"/>
    <x v="189"/>
    <x v="189"/>
    <x v="0"/>
    <x v="0"/>
    <x v="0"/>
    <x v="0"/>
    <x v="1"/>
    <x v="1"/>
    <x v="1"/>
    <x v="0"/>
  </r>
  <r>
    <x v="10"/>
    <x v="21"/>
    <x v="190"/>
    <x v="190"/>
    <x v="0"/>
    <x v="0"/>
    <x v="0"/>
    <x v="0"/>
    <x v="1"/>
    <x v="1"/>
    <x v="1"/>
    <x v="0"/>
  </r>
  <r>
    <x v="10"/>
    <x v="21"/>
    <x v="191"/>
    <x v="191"/>
    <x v="0"/>
    <x v="0"/>
    <x v="0"/>
    <x v="1"/>
    <x v="1"/>
    <x v="1"/>
    <x v="1"/>
    <x v="5"/>
  </r>
  <r>
    <x v="10"/>
    <x v="21"/>
    <x v="192"/>
    <x v="192"/>
    <x v="0"/>
    <x v="0"/>
    <x v="2"/>
    <x v="0"/>
    <x v="1"/>
    <x v="1"/>
    <x v="1"/>
    <x v="0"/>
  </r>
  <r>
    <x v="10"/>
    <x v="21"/>
    <x v="193"/>
    <x v="193"/>
    <x v="0"/>
    <x v="0"/>
    <x v="0"/>
    <x v="0"/>
    <x v="1"/>
    <x v="1"/>
    <x v="1"/>
    <x v="0"/>
  </r>
  <r>
    <x v="10"/>
    <x v="21"/>
    <x v="194"/>
    <x v="194"/>
    <x v="0"/>
    <x v="0"/>
    <x v="0"/>
    <x v="1"/>
    <x v="1"/>
    <x v="1"/>
    <x v="1"/>
    <x v="0"/>
  </r>
  <r>
    <x v="10"/>
    <x v="21"/>
    <x v="195"/>
    <x v="195"/>
    <x v="0"/>
    <x v="0"/>
    <x v="0"/>
    <x v="0"/>
    <x v="1"/>
    <x v="1"/>
    <x v="1"/>
    <x v="0"/>
  </r>
  <r>
    <x v="10"/>
    <x v="21"/>
    <x v="196"/>
    <x v="196"/>
    <x v="0"/>
    <x v="0"/>
    <x v="0"/>
    <x v="1"/>
    <x v="1"/>
    <x v="1"/>
    <x v="1"/>
    <x v="10"/>
  </r>
  <r>
    <x v="10"/>
    <x v="21"/>
    <x v="197"/>
    <x v="197"/>
    <x v="0"/>
    <x v="0"/>
    <x v="0"/>
    <x v="0"/>
    <x v="1"/>
    <x v="1"/>
    <x v="1"/>
    <x v="0"/>
  </r>
  <r>
    <x v="10"/>
    <x v="21"/>
    <x v="198"/>
    <x v="198"/>
    <x v="0"/>
    <x v="0"/>
    <x v="0"/>
    <x v="0"/>
    <x v="1"/>
    <x v="1"/>
    <x v="1"/>
    <x v="0"/>
  </r>
  <r>
    <x v="10"/>
    <x v="21"/>
    <x v="199"/>
    <x v="199"/>
    <x v="0"/>
    <x v="0"/>
    <x v="0"/>
    <x v="0"/>
    <x v="1"/>
    <x v="1"/>
    <x v="1"/>
    <x v="0"/>
  </r>
  <r>
    <x v="10"/>
    <x v="21"/>
    <x v="200"/>
    <x v="200"/>
    <x v="0"/>
    <x v="0"/>
    <x v="0"/>
    <x v="0"/>
    <x v="1"/>
    <x v="1"/>
    <x v="1"/>
    <x v="0"/>
  </r>
  <r>
    <x v="10"/>
    <x v="21"/>
    <x v="112"/>
    <x v="110"/>
    <x v="0"/>
    <x v="0"/>
    <x v="0"/>
    <x v="1"/>
    <x v="1"/>
    <x v="1"/>
    <x v="1"/>
    <x v="0"/>
  </r>
  <r>
    <x v="10"/>
    <x v="21"/>
    <x v="201"/>
    <x v="201"/>
    <x v="0"/>
    <x v="0"/>
    <x v="0"/>
    <x v="0"/>
    <x v="1"/>
    <x v="1"/>
    <x v="1"/>
    <x v="0"/>
  </r>
  <r>
    <x v="10"/>
    <x v="21"/>
    <x v="202"/>
    <x v="202"/>
    <x v="0"/>
    <x v="0"/>
    <x v="0"/>
    <x v="0"/>
    <x v="1"/>
    <x v="1"/>
    <x v="1"/>
    <x v="0"/>
  </r>
  <r>
    <x v="10"/>
    <x v="21"/>
    <x v="203"/>
    <x v="203"/>
    <x v="0"/>
    <x v="0"/>
    <x v="0"/>
    <x v="0"/>
    <x v="1"/>
    <x v="1"/>
    <x v="1"/>
    <x v="0"/>
  </r>
  <r>
    <x v="10"/>
    <x v="21"/>
    <x v="204"/>
    <x v="204"/>
    <x v="0"/>
    <x v="0"/>
    <x v="0"/>
    <x v="0"/>
    <x v="1"/>
    <x v="1"/>
    <x v="1"/>
    <x v="0"/>
  </r>
  <r>
    <x v="11"/>
    <x v="21"/>
    <x v="205"/>
    <x v="205"/>
    <x v="0"/>
    <x v="0"/>
    <x v="0"/>
    <x v="0"/>
    <x v="1"/>
    <x v="1"/>
    <x v="1"/>
    <x v="0"/>
  </r>
  <r>
    <x v="11"/>
    <x v="21"/>
    <x v="206"/>
    <x v="182"/>
    <x v="0"/>
    <x v="0"/>
    <x v="0"/>
    <x v="0"/>
    <x v="1"/>
    <x v="1"/>
    <x v="1"/>
    <x v="1"/>
  </r>
  <r>
    <x v="11"/>
    <x v="21"/>
    <x v="195"/>
    <x v="195"/>
    <x v="0"/>
    <x v="0"/>
    <x v="0"/>
    <x v="0"/>
    <x v="1"/>
    <x v="1"/>
    <x v="1"/>
    <x v="0"/>
  </r>
  <r>
    <x v="11"/>
    <x v="21"/>
    <x v="207"/>
    <x v="206"/>
    <x v="0"/>
    <x v="0"/>
    <x v="0"/>
    <x v="0"/>
    <x v="1"/>
    <x v="1"/>
    <x v="1"/>
    <x v="2"/>
  </r>
  <r>
    <x v="11"/>
    <x v="21"/>
    <x v="208"/>
    <x v="207"/>
    <x v="0"/>
    <x v="0"/>
    <x v="0"/>
    <x v="0"/>
    <x v="1"/>
    <x v="1"/>
    <x v="1"/>
    <x v="0"/>
  </r>
  <r>
    <x v="11"/>
    <x v="21"/>
    <x v="209"/>
    <x v="208"/>
    <x v="0"/>
    <x v="0"/>
    <x v="0"/>
    <x v="1"/>
    <x v="1"/>
    <x v="1"/>
    <x v="4"/>
    <x v="3"/>
  </r>
  <r>
    <x v="11"/>
    <x v="21"/>
    <x v="210"/>
    <x v="209"/>
    <x v="0"/>
    <x v="0"/>
    <x v="0"/>
    <x v="1"/>
    <x v="1"/>
    <x v="1"/>
    <x v="1"/>
    <x v="4"/>
  </r>
  <r>
    <x v="11"/>
    <x v="21"/>
    <x v="211"/>
    <x v="210"/>
    <x v="0"/>
    <x v="0"/>
    <x v="0"/>
    <x v="0"/>
    <x v="1"/>
    <x v="1"/>
    <x v="1"/>
    <x v="0"/>
  </r>
  <r>
    <x v="11"/>
    <x v="21"/>
    <x v="212"/>
    <x v="211"/>
    <x v="0"/>
    <x v="0"/>
    <x v="0"/>
    <x v="1"/>
    <x v="1"/>
    <x v="1"/>
    <x v="1"/>
    <x v="4"/>
  </r>
  <r>
    <x v="11"/>
    <x v="21"/>
    <x v="213"/>
    <x v="212"/>
    <x v="0"/>
    <x v="0"/>
    <x v="0"/>
    <x v="0"/>
    <x v="1"/>
    <x v="1"/>
    <x v="1"/>
    <x v="1"/>
  </r>
  <r>
    <x v="11"/>
    <x v="21"/>
    <x v="214"/>
    <x v="213"/>
    <x v="0"/>
    <x v="0"/>
    <x v="0"/>
    <x v="1"/>
    <x v="1"/>
    <x v="1"/>
    <x v="1"/>
    <x v="5"/>
  </r>
  <r>
    <x v="11"/>
    <x v="21"/>
    <x v="215"/>
    <x v="214"/>
    <x v="0"/>
    <x v="0"/>
    <x v="0"/>
    <x v="0"/>
    <x v="1"/>
    <x v="1"/>
    <x v="1"/>
    <x v="1"/>
  </r>
  <r>
    <x v="11"/>
    <x v="21"/>
    <x v="216"/>
    <x v="215"/>
    <x v="0"/>
    <x v="0"/>
    <x v="0"/>
    <x v="1"/>
    <x v="1"/>
    <x v="1"/>
    <x v="1"/>
    <x v="6"/>
  </r>
  <r>
    <x v="11"/>
    <x v="21"/>
    <x v="217"/>
    <x v="216"/>
    <x v="0"/>
    <x v="0"/>
    <x v="0"/>
    <x v="1"/>
    <x v="1"/>
    <x v="1"/>
    <x v="1"/>
    <x v="1"/>
  </r>
  <r>
    <x v="11"/>
    <x v="21"/>
    <x v="218"/>
    <x v="217"/>
    <x v="0"/>
    <x v="0"/>
    <x v="0"/>
    <x v="0"/>
    <x v="1"/>
    <x v="1"/>
    <x v="1"/>
    <x v="0"/>
  </r>
  <r>
    <x v="11"/>
    <x v="21"/>
    <x v="219"/>
    <x v="218"/>
    <x v="0"/>
    <x v="0"/>
    <x v="0"/>
    <x v="1"/>
    <x v="1"/>
    <x v="1"/>
    <x v="1"/>
    <x v="0"/>
  </r>
  <r>
    <x v="11"/>
    <x v="21"/>
    <x v="220"/>
    <x v="219"/>
    <x v="0"/>
    <x v="0"/>
    <x v="0"/>
    <x v="0"/>
    <x v="1"/>
    <x v="1"/>
    <x v="1"/>
    <x v="0"/>
  </r>
  <r>
    <x v="11"/>
    <x v="21"/>
    <x v="221"/>
    <x v="220"/>
    <x v="0"/>
    <x v="0"/>
    <x v="0"/>
    <x v="0"/>
    <x v="1"/>
    <x v="1"/>
    <x v="1"/>
    <x v="0"/>
  </r>
  <r>
    <x v="11"/>
    <x v="21"/>
    <x v="222"/>
    <x v="221"/>
    <x v="0"/>
    <x v="0"/>
    <x v="0"/>
    <x v="0"/>
    <x v="1"/>
    <x v="1"/>
    <x v="1"/>
    <x v="0"/>
  </r>
  <r>
    <x v="11"/>
    <x v="21"/>
    <x v="223"/>
    <x v="222"/>
    <x v="0"/>
    <x v="0"/>
    <x v="0"/>
    <x v="0"/>
    <x v="0"/>
    <x v="0"/>
    <x v="1"/>
    <x v="0"/>
  </r>
  <r>
    <x v="12"/>
    <x v="21"/>
    <x v="224"/>
    <x v="223"/>
    <x v="0"/>
    <x v="0"/>
    <x v="0"/>
    <x v="0"/>
    <x v="1"/>
    <x v="1"/>
    <x v="1"/>
    <x v="0"/>
  </r>
  <r>
    <x v="12"/>
    <x v="21"/>
    <x v="225"/>
    <x v="224"/>
    <x v="0"/>
    <x v="0"/>
    <x v="0"/>
    <x v="0"/>
    <x v="1"/>
    <x v="1"/>
    <x v="1"/>
    <x v="0"/>
  </r>
  <r>
    <x v="12"/>
    <x v="21"/>
    <x v="226"/>
    <x v="225"/>
    <x v="0"/>
    <x v="0"/>
    <x v="0"/>
    <x v="1"/>
    <x v="1"/>
    <x v="1"/>
    <x v="1"/>
    <x v="0"/>
  </r>
  <r>
    <x v="12"/>
    <x v="21"/>
    <x v="227"/>
    <x v="226"/>
    <x v="0"/>
    <x v="0"/>
    <x v="0"/>
    <x v="0"/>
    <x v="1"/>
    <x v="1"/>
    <x v="1"/>
    <x v="0"/>
  </r>
  <r>
    <x v="12"/>
    <x v="21"/>
    <x v="228"/>
    <x v="227"/>
    <x v="0"/>
    <x v="0"/>
    <x v="0"/>
    <x v="1"/>
    <x v="1"/>
    <x v="1"/>
    <x v="1"/>
    <x v="0"/>
  </r>
  <r>
    <x v="12"/>
    <x v="21"/>
    <x v="229"/>
    <x v="228"/>
    <x v="0"/>
    <x v="0"/>
    <x v="0"/>
    <x v="0"/>
    <x v="1"/>
    <x v="1"/>
    <x v="1"/>
    <x v="0"/>
  </r>
  <r>
    <x v="12"/>
    <x v="21"/>
    <x v="230"/>
    <x v="229"/>
    <x v="0"/>
    <x v="0"/>
    <x v="0"/>
    <x v="0"/>
    <x v="1"/>
    <x v="1"/>
    <x v="1"/>
    <x v="0"/>
  </r>
  <r>
    <x v="12"/>
    <x v="21"/>
    <x v="231"/>
    <x v="230"/>
    <x v="0"/>
    <x v="0"/>
    <x v="0"/>
    <x v="0"/>
    <x v="1"/>
    <x v="1"/>
    <x v="2"/>
    <x v="0"/>
  </r>
  <r>
    <x v="13"/>
    <x v="21"/>
    <x v="232"/>
    <x v="231"/>
    <x v="0"/>
    <x v="0"/>
    <x v="0"/>
    <x v="0"/>
    <x v="0"/>
    <x v="0"/>
    <x v="1"/>
    <x v="0"/>
  </r>
  <r>
    <x v="13"/>
    <x v="21"/>
    <x v="233"/>
    <x v="232"/>
    <x v="0"/>
    <x v="0"/>
    <x v="0"/>
    <x v="1"/>
    <x v="1"/>
    <x v="1"/>
    <x v="1"/>
    <x v="4"/>
  </r>
  <r>
    <x v="13"/>
    <x v="21"/>
    <x v="234"/>
    <x v="233"/>
    <x v="0"/>
    <x v="0"/>
    <x v="0"/>
    <x v="0"/>
    <x v="1"/>
    <x v="1"/>
    <x v="1"/>
    <x v="6"/>
  </r>
  <r>
    <x v="13"/>
    <x v="21"/>
    <x v="235"/>
    <x v="234"/>
    <x v="0"/>
    <x v="0"/>
    <x v="0"/>
    <x v="0"/>
    <x v="0"/>
    <x v="0"/>
    <x v="1"/>
    <x v="6"/>
  </r>
  <r>
    <x v="13"/>
    <x v="21"/>
    <x v="236"/>
    <x v="235"/>
    <x v="0"/>
    <x v="0"/>
    <x v="0"/>
    <x v="0"/>
    <x v="1"/>
    <x v="1"/>
    <x v="1"/>
    <x v="0"/>
  </r>
  <r>
    <x v="13"/>
    <x v="21"/>
    <x v="222"/>
    <x v="221"/>
    <x v="0"/>
    <x v="0"/>
    <x v="0"/>
    <x v="0"/>
    <x v="1"/>
    <x v="1"/>
    <x v="1"/>
    <x v="0"/>
  </r>
  <r>
    <x v="13"/>
    <x v="21"/>
    <x v="229"/>
    <x v="228"/>
    <x v="0"/>
    <x v="0"/>
    <x v="0"/>
    <x v="0"/>
    <x v="1"/>
    <x v="1"/>
    <x v="1"/>
    <x v="0"/>
  </r>
  <r>
    <x v="13"/>
    <x v="21"/>
    <x v="230"/>
    <x v="229"/>
    <x v="0"/>
    <x v="0"/>
    <x v="0"/>
    <x v="0"/>
    <x v="1"/>
    <x v="1"/>
    <x v="1"/>
    <x v="0"/>
  </r>
  <r>
    <x v="13"/>
    <x v="21"/>
    <x v="237"/>
    <x v="236"/>
    <x v="0"/>
    <x v="0"/>
    <x v="0"/>
    <x v="0"/>
    <x v="1"/>
    <x v="1"/>
    <x v="5"/>
    <x v="7"/>
  </r>
  <r>
    <x v="13"/>
    <x v="21"/>
    <x v="238"/>
    <x v="237"/>
    <x v="0"/>
    <x v="0"/>
    <x v="0"/>
    <x v="0"/>
    <x v="1"/>
    <x v="1"/>
    <x v="1"/>
    <x v="0"/>
  </r>
  <r>
    <x v="14"/>
    <x v="21"/>
    <x v="239"/>
    <x v="238"/>
    <x v="0"/>
    <x v="0"/>
    <x v="0"/>
    <x v="0"/>
    <x v="1"/>
    <x v="1"/>
    <x v="2"/>
    <x v="1"/>
  </r>
  <r>
    <x v="14"/>
    <x v="21"/>
    <x v="240"/>
    <x v="233"/>
    <x v="0"/>
    <x v="0"/>
    <x v="0"/>
    <x v="1"/>
    <x v="1"/>
    <x v="1"/>
    <x v="1"/>
    <x v="6"/>
  </r>
  <r>
    <x v="14"/>
    <x v="21"/>
    <x v="241"/>
    <x v="239"/>
    <x v="0"/>
    <x v="0"/>
    <x v="0"/>
    <x v="0"/>
    <x v="1"/>
    <x v="1"/>
    <x v="1"/>
    <x v="5"/>
  </r>
  <r>
    <x v="14"/>
    <x v="21"/>
    <x v="242"/>
    <x v="240"/>
    <x v="0"/>
    <x v="0"/>
    <x v="0"/>
    <x v="0"/>
    <x v="1"/>
    <x v="1"/>
    <x v="4"/>
    <x v="0"/>
  </r>
  <r>
    <x v="14"/>
    <x v="21"/>
    <x v="243"/>
    <x v="241"/>
    <x v="0"/>
    <x v="0"/>
    <x v="0"/>
    <x v="0"/>
    <x v="1"/>
    <x v="1"/>
    <x v="1"/>
    <x v="1"/>
  </r>
  <r>
    <x v="14"/>
    <x v="21"/>
    <x v="244"/>
    <x v="242"/>
    <x v="0"/>
    <x v="0"/>
    <x v="0"/>
    <x v="0"/>
    <x v="1"/>
    <x v="1"/>
    <x v="5"/>
    <x v="8"/>
  </r>
  <r>
    <x v="14"/>
    <x v="21"/>
    <x v="245"/>
    <x v="243"/>
    <x v="0"/>
    <x v="0"/>
    <x v="0"/>
    <x v="0"/>
    <x v="1"/>
    <x v="1"/>
    <x v="1"/>
    <x v="4"/>
  </r>
  <r>
    <x v="14"/>
    <x v="21"/>
    <x v="246"/>
    <x v="244"/>
    <x v="0"/>
    <x v="0"/>
    <x v="0"/>
    <x v="1"/>
    <x v="1"/>
    <x v="1"/>
    <x v="1"/>
    <x v="6"/>
  </r>
  <r>
    <x v="14"/>
    <x v="21"/>
    <x v="247"/>
    <x v="245"/>
    <x v="0"/>
    <x v="0"/>
    <x v="0"/>
    <x v="0"/>
    <x v="1"/>
    <x v="1"/>
    <x v="1"/>
    <x v="0"/>
  </r>
  <r>
    <x v="14"/>
    <x v="21"/>
    <x v="248"/>
    <x v="235"/>
    <x v="0"/>
    <x v="0"/>
    <x v="0"/>
    <x v="0"/>
    <x v="1"/>
    <x v="1"/>
    <x v="1"/>
    <x v="0"/>
  </r>
  <r>
    <x v="15"/>
    <x v="21"/>
    <x v="249"/>
    <x v="246"/>
    <x v="0"/>
    <x v="0"/>
    <x v="0"/>
    <x v="0"/>
    <x v="1"/>
    <x v="1"/>
    <x v="1"/>
    <x v="1"/>
  </r>
  <r>
    <x v="15"/>
    <x v="21"/>
    <x v="250"/>
    <x v="247"/>
    <x v="0"/>
    <x v="0"/>
    <x v="0"/>
    <x v="0"/>
    <x v="1"/>
    <x v="1"/>
    <x v="1"/>
    <x v="1"/>
  </r>
  <r>
    <x v="15"/>
    <x v="21"/>
    <x v="251"/>
    <x v="248"/>
    <x v="0"/>
    <x v="0"/>
    <x v="0"/>
    <x v="0"/>
    <x v="1"/>
    <x v="1"/>
    <x v="1"/>
    <x v="1"/>
  </r>
  <r>
    <x v="15"/>
    <x v="21"/>
    <x v="107"/>
    <x v="249"/>
    <x v="0"/>
    <x v="0"/>
    <x v="0"/>
    <x v="1"/>
    <x v="1"/>
    <x v="1"/>
    <x v="1"/>
    <x v="0"/>
  </r>
  <r>
    <x v="15"/>
    <x v="21"/>
    <x v="252"/>
    <x v="250"/>
    <x v="0"/>
    <x v="0"/>
    <x v="0"/>
    <x v="0"/>
    <x v="1"/>
    <x v="1"/>
    <x v="1"/>
    <x v="9"/>
  </r>
  <r>
    <x v="15"/>
    <x v="21"/>
    <x v="253"/>
    <x v="251"/>
    <x v="0"/>
    <x v="0"/>
    <x v="0"/>
    <x v="1"/>
    <x v="1"/>
    <x v="1"/>
    <x v="1"/>
    <x v="0"/>
  </r>
  <r>
    <x v="15"/>
    <x v="21"/>
    <x v="254"/>
    <x v="252"/>
    <x v="0"/>
    <x v="0"/>
    <x v="0"/>
    <x v="0"/>
    <x v="1"/>
    <x v="1"/>
    <x v="3"/>
    <x v="0"/>
  </r>
  <r>
    <x v="15"/>
    <x v="21"/>
    <x v="255"/>
    <x v="253"/>
    <x v="0"/>
    <x v="0"/>
    <x v="0"/>
    <x v="1"/>
    <x v="1"/>
    <x v="1"/>
    <x v="1"/>
    <x v="0"/>
  </r>
  <r>
    <x v="15"/>
    <x v="21"/>
    <x v="256"/>
    <x v="254"/>
    <x v="0"/>
    <x v="0"/>
    <x v="0"/>
    <x v="0"/>
    <x v="1"/>
    <x v="1"/>
    <x v="1"/>
    <x v="0"/>
  </r>
  <r>
    <x v="15"/>
    <x v="21"/>
    <x v="257"/>
    <x v="243"/>
    <x v="0"/>
    <x v="0"/>
    <x v="0"/>
    <x v="0"/>
    <x v="1"/>
    <x v="1"/>
    <x v="1"/>
    <x v="4"/>
  </r>
  <r>
    <x v="15"/>
    <x v="21"/>
    <x v="258"/>
    <x v="255"/>
    <x v="0"/>
    <x v="0"/>
    <x v="0"/>
    <x v="0"/>
    <x v="1"/>
    <x v="1"/>
    <x v="1"/>
    <x v="0"/>
  </r>
  <r>
    <x v="15"/>
    <x v="21"/>
    <x v="259"/>
    <x v="256"/>
    <x v="0"/>
    <x v="0"/>
    <x v="0"/>
    <x v="0"/>
    <x v="1"/>
    <x v="1"/>
    <x v="1"/>
    <x v="0"/>
  </r>
  <r>
    <x v="16"/>
    <x v="21"/>
    <x v="260"/>
    <x v="257"/>
    <x v="0"/>
    <x v="0"/>
    <x v="0"/>
    <x v="0"/>
    <x v="1"/>
    <x v="1"/>
    <x v="1"/>
    <x v="0"/>
  </r>
  <r>
    <x v="16"/>
    <x v="21"/>
    <x v="261"/>
    <x v="258"/>
    <x v="0"/>
    <x v="0"/>
    <x v="0"/>
    <x v="1"/>
    <x v="1"/>
    <x v="1"/>
    <x v="1"/>
    <x v="6"/>
  </r>
  <r>
    <x v="16"/>
    <x v="21"/>
    <x v="262"/>
    <x v="259"/>
    <x v="0"/>
    <x v="0"/>
    <x v="0"/>
    <x v="1"/>
    <x v="1"/>
    <x v="1"/>
    <x v="1"/>
    <x v="0"/>
  </r>
  <r>
    <x v="16"/>
    <x v="21"/>
    <x v="263"/>
    <x v="260"/>
    <x v="0"/>
    <x v="0"/>
    <x v="0"/>
    <x v="1"/>
    <x v="1"/>
    <x v="1"/>
    <x v="1"/>
    <x v="1"/>
  </r>
  <r>
    <x v="16"/>
    <x v="21"/>
    <x v="264"/>
    <x v="261"/>
    <x v="0"/>
    <x v="0"/>
    <x v="0"/>
    <x v="0"/>
    <x v="1"/>
    <x v="1"/>
    <x v="1"/>
    <x v="10"/>
  </r>
  <r>
    <x v="16"/>
    <x v="21"/>
    <x v="265"/>
    <x v="262"/>
    <x v="0"/>
    <x v="0"/>
    <x v="0"/>
    <x v="0"/>
    <x v="1"/>
    <x v="1"/>
    <x v="1"/>
    <x v="0"/>
  </r>
  <r>
    <x v="16"/>
    <x v="21"/>
    <x v="266"/>
    <x v="263"/>
    <x v="0"/>
    <x v="0"/>
    <x v="0"/>
    <x v="0"/>
    <x v="1"/>
    <x v="1"/>
    <x v="1"/>
    <x v="5"/>
  </r>
  <r>
    <x v="16"/>
    <x v="21"/>
    <x v="267"/>
    <x v="264"/>
    <x v="0"/>
    <x v="0"/>
    <x v="0"/>
    <x v="0"/>
    <x v="1"/>
    <x v="1"/>
    <x v="2"/>
    <x v="11"/>
  </r>
  <r>
    <x v="16"/>
    <x v="21"/>
    <x v="268"/>
    <x v="265"/>
    <x v="0"/>
    <x v="0"/>
    <x v="0"/>
    <x v="0"/>
    <x v="1"/>
    <x v="1"/>
    <x v="1"/>
    <x v="0"/>
  </r>
  <r>
    <x v="17"/>
    <x v="21"/>
    <x v="258"/>
    <x v="255"/>
    <x v="0"/>
    <x v="0"/>
    <x v="0"/>
    <x v="0"/>
    <x v="1"/>
    <x v="1"/>
    <x v="1"/>
    <x v="0"/>
  </r>
  <r>
    <x v="17"/>
    <x v="21"/>
    <x v="269"/>
    <x v="266"/>
    <x v="0"/>
    <x v="0"/>
    <x v="0"/>
    <x v="0"/>
    <x v="1"/>
    <x v="1"/>
    <x v="1"/>
    <x v="16"/>
  </r>
  <r>
    <x v="17"/>
    <x v="21"/>
    <x v="270"/>
    <x v="267"/>
    <x v="0"/>
    <x v="0"/>
    <x v="0"/>
    <x v="1"/>
    <x v="1"/>
    <x v="1"/>
    <x v="1"/>
    <x v="10"/>
  </r>
  <r>
    <x v="17"/>
    <x v="21"/>
    <x v="271"/>
    <x v="268"/>
    <x v="0"/>
    <x v="0"/>
    <x v="0"/>
    <x v="1"/>
    <x v="1"/>
    <x v="1"/>
    <x v="1"/>
    <x v="0"/>
  </r>
  <r>
    <x v="17"/>
    <x v="21"/>
    <x v="272"/>
    <x v="269"/>
    <x v="0"/>
    <x v="0"/>
    <x v="0"/>
    <x v="0"/>
    <x v="1"/>
    <x v="1"/>
    <x v="1"/>
    <x v="0"/>
  </r>
  <r>
    <x v="17"/>
    <x v="21"/>
    <x v="273"/>
    <x v="270"/>
    <x v="0"/>
    <x v="0"/>
    <x v="0"/>
    <x v="1"/>
    <x v="1"/>
    <x v="1"/>
    <x v="1"/>
    <x v="0"/>
  </r>
  <r>
    <x v="17"/>
    <x v="21"/>
    <x v="274"/>
    <x v="271"/>
    <x v="0"/>
    <x v="0"/>
    <x v="0"/>
    <x v="0"/>
    <x v="1"/>
    <x v="1"/>
    <x v="1"/>
    <x v="0"/>
  </r>
  <r>
    <x v="17"/>
    <x v="21"/>
    <x v="238"/>
    <x v="272"/>
    <x v="0"/>
    <x v="0"/>
    <x v="0"/>
    <x v="1"/>
    <x v="1"/>
    <x v="1"/>
    <x v="1"/>
    <x v="0"/>
  </r>
  <r>
    <x v="17"/>
    <x v="21"/>
    <x v="275"/>
    <x v="256"/>
    <x v="0"/>
    <x v="0"/>
    <x v="0"/>
    <x v="0"/>
    <x v="1"/>
    <x v="1"/>
    <x v="1"/>
    <x v="0"/>
  </r>
  <r>
    <x v="17"/>
    <x v="21"/>
    <x v="276"/>
    <x v="273"/>
    <x v="0"/>
    <x v="0"/>
    <x v="0"/>
    <x v="0"/>
    <x v="1"/>
    <x v="1"/>
    <x v="1"/>
    <x v="16"/>
  </r>
  <r>
    <x v="18"/>
    <x v="21"/>
    <x v="277"/>
    <x v="274"/>
    <x v="0"/>
    <x v="0"/>
    <x v="0"/>
    <x v="1"/>
    <x v="1"/>
    <x v="1"/>
    <x v="1"/>
    <x v="4"/>
  </r>
  <r>
    <x v="18"/>
    <x v="21"/>
    <x v="278"/>
    <x v="275"/>
    <x v="0"/>
    <x v="0"/>
    <x v="0"/>
    <x v="2"/>
    <x v="1"/>
    <x v="1"/>
    <x v="2"/>
    <x v="0"/>
  </r>
  <r>
    <x v="18"/>
    <x v="21"/>
    <x v="279"/>
    <x v="276"/>
    <x v="0"/>
    <x v="0"/>
    <x v="0"/>
    <x v="0"/>
    <x v="1"/>
    <x v="1"/>
    <x v="1"/>
    <x v="15"/>
  </r>
  <r>
    <x v="18"/>
    <x v="21"/>
    <x v="280"/>
    <x v="277"/>
    <x v="0"/>
    <x v="0"/>
    <x v="0"/>
    <x v="1"/>
    <x v="1"/>
    <x v="1"/>
    <x v="1"/>
    <x v="0"/>
  </r>
  <r>
    <x v="18"/>
    <x v="21"/>
    <x v="281"/>
    <x v="278"/>
    <x v="0"/>
    <x v="0"/>
    <x v="0"/>
    <x v="0"/>
    <x v="1"/>
    <x v="1"/>
    <x v="3"/>
    <x v="10"/>
  </r>
  <r>
    <x v="18"/>
    <x v="21"/>
    <x v="282"/>
    <x v="279"/>
    <x v="0"/>
    <x v="0"/>
    <x v="0"/>
    <x v="0"/>
    <x v="1"/>
    <x v="1"/>
    <x v="1"/>
    <x v="0"/>
  </r>
  <r>
    <x v="18"/>
    <x v="21"/>
    <x v="283"/>
    <x v="280"/>
    <x v="0"/>
    <x v="0"/>
    <x v="0"/>
    <x v="1"/>
    <x v="1"/>
    <x v="1"/>
    <x v="1"/>
    <x v="19"/>
  </r>
  <r>
    <x v="18"/>
    <x v="21"/>
    <x v="284"/>
    <x v="281"/>
    <x v="0"/>
    <x v="0"/>
    <x v="0"/>
    <x v="0"/>
    <x v="1"/>
    <x v="1"/>
    <x v="1"/>
    <x v="0"/>
  </r>
  <r>
    <x v="18"/>
    <x v="21"/>
    <x v="285"/>
    <x v="282"/>
    <x v="0"/>
    <x v="0"/>
    <x v="0"/>
    <x v="0"/>
    <x v="1"/>
    <x v="1"/>
    <x v="1"/>
    <x v="0"/>
  </r>
  <r>
    <x v="18"/>
    <x v="21"/>
    <x v="286"/>
    <x v="283"/>
    <x v="0"/>
    <x v="0"/>
    <x v="0"/>
    <x v="1"/>
    <x v="1"/>
    <x v="1"/>
    <x v="2"/>
    <x v="1"/>
  </r>
  <r>
    <x v="19"/>
    <x v="21"/>
    <x v="287"/>
    <x v="284"/>
    <x v="0"/>
    <x v="0"/>
    <x v="0"/>
    <x v="1"/>
    <x v="1"/>
    <x v="1"/>
    <x v="1"/>
    <x v="10"/>
  </r>
  <r>
    <x v="19"/>
    <x v="21"/>
    <x v="288"/>
    <x v="285"/>
    <x v="0"/>
    <x v="0"/>
    <x v="0"/>
    <x v="0"/>
    <x v="1"/>
    <x v="1"/>
    <x v="1"/>
    <x v="18"/>
  </r>
  <r>
    <x v="19"/>
    <x v="21"/>
    <x v="289"/>
    <x v="286"/>
    <x v="0"/>
    <x v="0"/>
    <x v="0"/>
    <x v="0"/>
    <x v="1"/>
    <x v="1"/>
    <x v="1"/>
    <x v="0"/>
  </r>
  <r>
    <x v="19"/>
    <x v="21"/>
    <x v="290"/>
    <x v="287"/>
    <x v="0"/>
    <x v="0"/>
    <x v="0"/>
    <x v="0"/>
    <x v="1"/>
    <x v="1"/>
    <x v="3"/>
    <x v="10"/>
  </r>
  <r>
    <x v="19"/>
    <x v="21"/>
    <x v="291"/>
    <x v="288"/>
    <x v="0"/>
    <x v="0"/>
    <x v="0"/>
    <x v="0"/>
    <x v="1"/>
    <x v="1"/>
    <x v="1"/>
    <x v="0"/>
  </r>
  <r>
    <x v="19"/>
    <x v="21"/>
    <x v="292"/>
    <x v="289"/>
    <x v="0"/>
    <x v="0"/>
    <x v="0"/>
    <x v="0"/>
    <x v="1"/>
    <x v="1"/>
    <x v="1"/>
    <x v="0"/>
  </r>
  <r>
    <x v="19"/>
    <x v="21"/>
    <x v="293"/>
    <x v="274"/>
    <x v="0"/>
    <x v="0"/>
    <x v="0"/>
    <x v="1"/>
    <x v="1"/>
    <x v="1"/>
    <x v="1"/>
    <x v="4"/>
  </r>
  <r>
    <x v="19"/>
    <x v="21"/>
    <x v="294"/>
    <x v="290"/>
    <x v="0"/>
    <x v="0"/>
    <x v="0"/>
    <x v="0"/>
    <x v="1"/>
    <x v="1"/>
    <x v="1"/>
    <x v="0"/>
  </r>
  <r>
    <x v="19"/>
    <x v="21"/>
    <x v="295"/>
    <x v="291"/>
    <x v="0"/>
    <x v="0"/>
    <x v="0"/>
    <x v="0"/>
    <x v="1"/>
    <x v="1"/>
    <x v="1"/>
    <x v="19"/>
  </r>
  <r>
    <x v="19"/>
    <x v="21"/>
    <x v="296"/>
    <x v="292"/>
    <x v="0"/>
    <x v="0"/>
    <x v="0"/>
    <x v="0"/>
    <x v="1"/>
    <x v="1"/>
    <x v="1"/>
    <x v="0"/>
  </r>
  <r>
    <x v="19"/>
    <x v="21"/>
    <x v="297"/>
    <x v="293"/>
    <x v="0"/>
    <x v="0"/>
    <x v="0"/>
    <x v="1"/>
    <x v="1"/>
    <x v="1"/>
    <x v="1"/>
    <x v="0"/>
  </r>
  <r>
    <x v="20"/>
    <x v="21"/>
    <x v="298"/>
    <x v="294"/>
    <x v="0"/>
    <x v="0"/>
    <x v="0"/>
    <x v="1"/>
    <x v="1"/>
    <x v="1"/>
    <x v="1"/>
    <x v="1"/>
  </r>
  <r>
    <x v="20"/>
    <x v="21"/>
    <x v="288"/>
    <x v="285"/>
    <x v="0"/>
    <x v="0"/>
    <x v="0"/>
    <x v="0"/>
    <x v="1"/>
    <x v="1"/>
    <x v="1"/>
    <x v="18"/>
  </r>
  <r>
    <x v="20"/>
    <x v="21"/>
    <x v="299"/>
    <x v="295"/>
    <x v="0"/>
    <x v="0"/>
    <x v="0"/>
    <x v="0"/>
    <x v="1"/>
    <x v="1"/>
    <x v="1"/>
    <x v="5"/>
  </r>
  <r>
    <x v="20"/>
    <x v="21"/>
    <x v="300"/>
    <x v="296"/>
    <x v="0"/>
    <x v="0"/>
    <x v="0"/>
    <x v="0"/>
    <x v="1"/>
    <x v="1"/>
    <x v="1"/>
    <x v="0"/>
  </r>
  <r>
    <x v="20"/>
    <x v="21"/>
    <x v="301"/>
    <x v="297"/>
    <x v="0"/>
    <x v="0"/>
    <x v="0"/>
    <x v="0"/>
    <x v="1"/>
    <x v="1"/>
    <x v="1"/>
    <x v="0"/>
  </r>
  <r>
    <x v="20"/>
    <x v="21"/>
    <x v="302"/>
    <x v="286"/>
    <x v="0"/>
    <x v="0"/>
    <x v="0"/>
    <x v="0"/>
    <x v="1"/>
    <x v="1"/>
    <x v="1"/>
    <x v="0"/>
  </r>
  <r>
    <x v="20"/>
    <x v="21"/>
    <x v="303"/>
    <x v="298"/>
    <x v="0"/>
    <x v="0"/>
    <x v="0"/>
    <x v="0"/>
    <x v="1"/>
    <x v="1"/>
    <x v="1"/>
    <x v="19"/>
  </r>
  <r>
    <x v="20"/>
    <x v="21"/>
    <x v="304"/>
    <x v="299"/>
    <x v="0"/>
    <x v="0"/>
    <x v="0"/>
    <x v="0"/>
    <x v="1"/>
    <x v="1"/>
    <x v="1"/>
    <x v="6"/>
  </r>
  <r>
    <x v="20"/>
    <x v="21"/>
    <x v="305"/>
    <x v="300"/>
    <x v="0"/>
    <x v="0"/>
    <x v="0"/>
    <x v="0"/>
    <x v="1"/>
    <x v="1"/>
    <x v="1"/>
    <x v="0"/>
  </r>
  <r>
    <x v="20"/>
    <x v="21"/>
    <x v="306"/>
    <x v="301"/>
    <x v="0"/>
    <x v="0"/>
    <x v="0"/>
    <x v="0"/>
    <x v="1"/>
    <x v="1"/>
    <x v="1"/>
    <x v="0"/>
  </r>
  <r>
    <x v="20"/>
    <x v="21"/>
    <x v="307"/>
    <x v="302"/>
    <x v="0"/>
    <x v="0"/>
    <x v="0"/>
    <x v="0"/>
    <x v="1"/>
    <x v="1"/>
    <x v="3"/>
    <x v="10"/>
  </r>
  <r>
    <x v="21"/>
    <x v="21"/>
    <x v="308"/>
    <x v="303"/>
    <x v="0"/>
    <x v="0"/>
    <x v="0"/>
    <x v="1"/>
    <x v="1"/>
    <x v="1"/>
    <x v="2"/>
    <x v="13"/>
  </r>
  <r>
    <x v="21"/>
    <x v="21"/>
    <x v="309"/>
    <x v="304"/>
    <x v="0"/>
    <x v="0"/>
    <x v="0"/>
    <x v="1"/>
    <x v="1"/>
    <x v="1"/>
    <x v="1"/>
    <x v="0"/>
  </r>
  <r>
    <x v="21"/>
    <x v="21"/>
    <x v="310"/>
    <x v="305"/>
    <x v="0"/>
    <x v="0"/>
    <x v="0"/>
    <x v="0"/>
    <x v="1"/>
    <x v="1"/>
    <x v="1"/>
    <x v="0"/>
  </r>
  <r>
    <x v="21"/>
    <x v="21"/>
    <x v="311"/>
    <x v="306"/>
    <x v="0"/>
    <x v="0"/>
    <x v="0"/>
    <x v="0"/>
    <x v="1"/>
    <x v="1"/>
    <x v="1"/>
    <x v="0"/>
  </r>
  <r>
    <x v="21"/>
    <x v="21"/>
    <x v="312"/>
    <x v="307"/>
    <x v="0"/>
    <x v="0"/>
    <x v="0"/>
    <x v="0"/>
    <x v="1"/>
    <x v="1"/>
    <x v="1"/>
    <x v="0"/>
  </r>
  <r>
    <x v="21"/>
    <x v="21"/>
    <x v="313"/>
    <x v="308"/>
    <x v="0"/>
    <x v="0"/>
    <x v="0"/>
    <x v="0"/>
    <x v="1"/>
    <x v="1"/>
    <x v="1"/>
    <x v="0"/>
  </r>
  <r>
    <x v="21"/>
    <x v="21"/>
    <x v="314"/>
    <x v="309"/>
    <x v="0"/>
    <x v="0"/>
    <x v="0"/>
    <x v="0"/>
    <x v="1"/>
    <x v="1"/>
    <x v="3"/>
    <x v="21"/>
  </r>
  <r>
    <x v="21"/>
    <x v="21"/>
    <x v="315"/>
    <x v="310"/>
    <x v="0"/>
    <x v="0"/>
    <x v="0"/>
    <x v="1"/>
    <x v="1"/>
    <x v="1"/>
    <x v="1"/>
    <x v="1"/>
  </r>
  <r>
    <x v="21"/>
    <x v="21"/>
    <x v="316"/>
    <x v="311"/>
    <x v="0"/>
    <x v="0"/>
    <x v="0"/>
    <x v="0"/>
    <x v="1"/>
    <x v="1"/>
    <x v="1"/>
    <x v="18"/>
  </r>
  <r>
    <x v="21"/>
    <x v="21"/>
    <x v="306"/>
    <x v="301"/>
    <x v="0"/>
    <x v="0"/>
    <x v="0"/>
    <x v="0"/>
    <x v="1"/>
    <x v="1"/>
    <x v="1"/>
    <x v="0"/>
  </r>
  <r>
    <x v="21"/>
    <x v="21"/>
    <x v="317"/>
    <x v="303"/>
    <x v="0"/>
    <x v="0"/>
    <x v="0"/>
    <x v="1"/>
    <x v="1"/>
    <x v="1"/>
    <x v="4"/>
    <x v="22"/>
  </r>
  <r>
    <x v="22"/>
    <x v="21"/>
    <x v="318"/>
    <x v="312"/>
    <x v="0"/>
    <x v="0"/>
    <x v="0"/>
    <x v="1"/>
    <x v="1"/>
    <x v="1"/>
    <x v="1"/>
    <x v="10"/>
  </r>
  <r>
    <x v="23"/>
    <x v="21"/>
    <x v="319"/>
    <x v="304"/>
    <x v="0"/>
    <x v="0"/>
    <x v="0"/>
    <x v="0"/>
    <x v="1"/>
    <x v="1"/>
    <x v="1"/>
    <x v="0"/>
  </r>
  <r>
    <x v="23"/>
    <x v="21"/>
    <x v="320"/>
    <x v="313"/>
    <x v="0"/>
    <x v="0"/>
    <x v="0"/>
    <x v="0"/>
    <x v="1"/>
    <x v="1"/>
    <x v="1"/>
    <x v="0"/>
  </r>
  <r>
    <x v="23"/>
    <x v="21"/>
    <x v="321"/>
    <x v="314"/>
    <x v="0"/>
    <x v="0"/>
    <x v="0"/>
    <x v="0"/>
    <x v="1"/>
    <x v="1"/>
    <x v="6"/>
    <x v="23"/>
  </r>
  <r>
    <x v="23"/>
    <x v="21"/>
    <x v="322"/>
    <x v="315"/>
    <x v="0"/>
    <x v="0"/>
    <x v="0"/>
    <x v="0"/>
    <x v="1"/>
    <x v="1"/>
    <x v="1"/>
    <x v="5"/>
  </r>
  <r>
    <x v="23"/>
    <x v="21"/>
    <x v="323"/>
    <x v="316"/>
    <x v="0"/>
    <x v="0"/>
    <x v="0"/>
    <x v="1"/>
    <x v="1"/>
    <x v="1"/>
    <x v="3"/>
    <x v="19"/>
  </r>
  <r>
    <x v="23"/>
    <x v="21"/>
    <x v="324"/>
    <x v="317"/>
    <x v="0"/>
    <x v="0"/>
    <x v="0"/>
    <x v="0"/>
    <x v="1"/>
    <x v="1"/>
    <x v="1"/>
    <x v="2"/>
  </r>
  <r>
    <x v="23"/>
    <x v="21"/>
    <x v="314"/>
    <x v="309"/>
    <x v="0"/>
    <x v="0"/>
    <x v="0"/>
    <x v="1"/>
    <x v="1"/>
    <x v="1"/>
    <x v="2"/>
    <x v="21"/>
  </r>
  <r>
    <x v="23"/>
    <x v="21"/>
    <x v="320"/>
    <x v="313"/>
    <x v="0"/>
    <x v="0"/>
    <x v="0"/>
    <x v="0"/>
    <x v="1"/>
    <x v="1"/>
    <x v="1"/>
    <x v="0"/>
  </r>
  <r>
    <x v="23"/>
    <x v="21"/>
    <x v="325"/>
    <x v="318"/>
    <x v="0"/>
    <x v="0"/>
    <x v="0"/>
    <x v="0"/>
    <x v="1"/>
    <x v="1"/>
    <x v="1"/>
    <x v="0"/>
  </r>
  <r>
    <x v="23"/>
    <x v="21"/>
    <x v="326"/>
    <x v="319"/>
    <x v="0"/>
    <x v="0"/>
    <x v="0"/>
    <x v="0"/>
    <x v="1"/>
    <x v="1"/>
    <x v="1"/>
    <x v="0"/>
  </r>
  <r>
    <x v="23"/>
    <x v="21"/>
    <x v="327"/>
    <x v="320"/>
    <x v="0"/>
    <x v="0"/>
    <x v="0"/>
    <x v="0"/>
    <x v="1"/>
    <x v="1"/>
    <x v="1"/>
    <x v="15"/>
  </r>
  <r>
    <x v="24"/>
    <x v="21"/>
    <x v="328"/>
    <x v="321"/>
    <x v="0"/>
    <x v="0"/>
    <x v="0"/>
    <x v="0"/>
    <x v="1"/>
    <x v="1"/>
    <x v="1"/>
    <x v="0"/>
  </r>
  <r>
    <x v="24"/>
    <x v="21"/>
    <x v="329"/>
    <x v="312"/>
    <x v="0"/>
    <x v="0"/>
    <x v="0"/>
    <x v="1"/>
    <x v="1"/>
    <x v="1"/>
    <x v="1"/>
    <x v="10"/>
  </r>
  <r>
    <x v="24"/>
    <x v="21"/>
    <x v="330"/>
    <x v="322"/>
    <x v="0"/>
    <x v="0"/>
    <x v="0"/>
    <x v="0"/>
    <x v="1"/>
    <x v="1"/>
    <x v="1"/>
    <x v="0"/>
  </r>
  <r>
    <x v="24"/>
    <x v="21"/>
    <x v="331"/>
    <x v="323"/>
    <x v="0"/>
    <x v="0"/>
    <x v="0"/>
    <x v="0"/>
    <x v="1"/>
    <x v="1"/>
    <x v="1"/>
    <x v="0"/>
  </r>
  <r>
    <x v="24"/>
    <x v="21"/>
    <x v="332"/>
    <x v="324"/>
    <x v="0"/>
    <x v="0"/>
    <x v="0"/>
    <x v="0"/>
    <x v="1"/>
    <x v="1"/>
    <x v="1"/>
    <x v="0"/>
  </r>
  <r>
    <x v="24"/>
    <x v="21"/>
    <x v="305"/>
    <x v="300"/>
    <x v="0"/>
    <x v="0"/>
    <x v="0"/>
    <x v="0"/>
    <x v="1"/>
    <x v="1"/>
    <x v="1"/>
    <x v="0"/>
  </r>
  <r>
    <x v="24"/>
    <x v="21"/>
    <x v="333"/>
    <x v="325"/>
    <x v="0"/>
    <x v="0"/>
    <x v="0"/>
    <x v="1"/>
    <x v="1"/>
    <x v="1"/>
    <x v="1"/>
    <x v="0"/>
  </r>
  <r>
    <x v="24"/>
    <x v="21"/>
    <x v="334"/>
    <x v="326"/>
    <x v="0"/>
    <x v="0"/>
    <x v="0"/>
    <x v="1"/>
    <x v="1"/>
    <x v="1"/>
    <x v="1"/>
    <x v="0"/>
  </r>
  <r>
    <x v="24"/>
    <x v="21"/>
    <x v="335"/>
    <x v="327"/>
    <x v="0"/>
    <x v="0"/>
    <x v="0"/>
    <x v="1"/>
    <x v="1"/>
    <x v="1"/>
    <x v="1"/>
    <x v="0"/>
  </r>
  <r>
    <x v="24"/>
    <x v="21"/>
    <x v="336"/>
    <x v="328"/>
    <x v="0"/>
    <x v="0"/>
    <x v="0"/>
    <x v="1"/>
    <x v="1"/>
    <x v="1"/>
    <x v="1"/>
    <x v="1"/>
  </r>
  <r>
    <x v="24"/>
    <x v="21"/>
    <x v="337"/>
    <x v="329"/>
    <x v="0"/>
    <x v="0"/>
    <x v="0"/>
    <x v="0"/>
    <x v="1"/>
    <x v="1"/>
    <x v="1"/>
    <x v="5"/>
  </r>
  <r>
    <x v="25"/>
    <x v="21"/>
    <x v="338"/>
    <x v="330"/>
    <x v="0"/>
    <x v="0"/>
    <x v="0"/>
    <x v="1"/>
    <x v="1"/>
    <x v="1"/>
    <x v="1"/>
    <x v="0"/>
  </r>
  <r>
    <x v="25"/>
    <x v="21"/>
    <x v="339"/>
    <x v="331"/>
    <x v="0"/>
    <x v="0"/>
    <x v="0"/>
    <x v="0"/>
    <x v="1"/>
    <x v="1"/>
    <x v="1"/>
    <x v="0"/>
  </r>
  <r>
    <x v="25"/>
    <x v="21"/>
    <x v="315"/>
    <x v="310"/>
    <x v="0"/>
    <x v="0"/>
    <x v="0"/>
    <x v="1"/>
    <x v="1"/>
    <x v="1"/>
    <x v="1"/>
    <x v="1"/>
  </r>
  <r>
    <x v="25"/>
    <x v="21"/>
    <x v="340"/>
    <x v="322"/>
    <x v="0"/>
    <x v="0"/>
    <x v="0"/>
    <x v="0"/>
    <x v="1"/>
    <x v="1"/>
    <x v="1"/>
    <x v="0"/>
  </r>
  <r>
    <x v="25"/>
    <x v="21"/>
    <x v="341"/>
    <x v="332"/>
    <x v="0"/>
    <x v="0"/>
    <x v="0"/>
    <x v="0"/>
    <x v="1"/>
    <x v="1"/>
    <x v="1"/>
    <x v="9"/>
  </r>
  <r>
    <x v="25"/>
    <x v="21"/>
    <x v="342"/>
    <x v="333"/>
    <x v="0"/>
    <x v="0"/>
    <x v="0"/>
    <x v="0"/>
    <x v="1"/>
    <x v="1"/>
    <x v="1"/>
    <x v="0"/>
  </r>
  <r>
    <x v="25"/>
    <x v="21"/>
    <x v="343"/>
    <x v="334"/>
    <x v="0"/>
    <x v="0"/>
    <x v="0"/>
    <x v="0"/>
    <x v="1"/>
    <x v="1"/>
    <x v="1"/>
    <x v="0"/>
  </r>
  <r>
    <x v="25"/>
    <x v="21"/>
    <x v="344"/>
    <x v="335"/>
    <x v="0"/>
    <x v="0"/>
    <x v="0"/>
    <x v="0"/>
    <x v="1"/>
    <x v="1"/>
    <x v="1"/>
    <x v="0"/>
  </r>
  <r>
    <x v="25"/>
    <x v="21"/>
    <x v="345"/>
    <x v="336"/>
    <x v="0"/>
    <x v="0"/>
    <x v="0"/>
    <x v="0"/>
    <x v="1"/>
    <x v="1"/>
    <x v="1"/>
    <x v="0"/>
  </r>
  <r>
    <x v="25"/>
    <x v="21"/>
    <x v="346"/>
    <x v="337"/>
    <x v="0"/>
    <x v="0"/>
    <x v="0"/>
    <x v="0"/>
    <x v="1"/>
    <x v="1"/>
    <x v="1"/>
    <x v="0"/>
  </r>
  <r>
    <x v="25"/>
    <x v="21"/>
    <x v="347"/>
    <x v="338"/>
    <x v="0"/>
    <x v="0"/>
    <x v="0"/>
    <x v="0"/>
    <x v="1"/>
    <x v="1"/>
    <x v="1"/>
    <x v="0"/>
  </r>
  <r>
    <x v="26"/>
    <x v="21"/>
    <x v="348"/>
    <x v="339"/>
    <x v="0"/>
    <x v="0"/>
    <x v="0"/>
    <x v="1"/>
    <x v="1"/>
    <x v="1"/>
    <x v="1"/>
    <x v="0"/>
  </r>
  <r>
    <x v="26"/>
    <x v="21"/>
    <x v="349"/>
    <x v="340"/>
    <x v="0"/>
    <x v="0"/>
    <x v="0"/>
    <x v="1"/>
    <x v="1"/>
    <x v="1"/>
    <x v="1"/>
    <x v="0"/>
  </r>
  <r>
    <x v="26"/>
    <x v="21"/>
    <x v="350"/>
    <x v="330"/>
    <x v="0"/>
    <x v="0"/>
    <x v="0"/>
    <x v="0"/>
    <x v="1"/>
    <x v="1"/>
    <x v="1"/>
    <x v="0"/>
  </r>
  <r>
    <x v="26"/>
    <x v="21"/>
    <x v="351"/>
    <x v="341"/>
    <x v="0"/>
    <x v="0"/>
    <x v="0"/>
    <x v="0"/>
    <x v="1"/>
    <x v="1"/>
    <x v="1"/>
    <x v="4"/>
  </r>
  <r>
    <x v="26"/>
    <x v="21"/>
    <x v="352"/>
    <x v="333"/>
    <x v="0"/>
    <x v="0"/>
    <x v="0"/>
    <x v="0"/>
    <x v="1"/>
    <x v="1"/>
    <x v="1"/>
    <x v="0"/>
  </r>
  <r>
    <x v="26"/>
    <x v="21"/>
    <x v="353"/>
    <x v="334"/>
    <x v="0"/>
    <x v="0"/>
    <x v="0"/>
    <x v="0"/>
    <x v="1"/>
    <x v="1"/>
    <x v="1"/>
    <x v="0"/>
  </r>
  <r>
    <x v="26"/>
    <x v="21"/>
    <x v="354"/>
    <x v="342"/>
    <x v="0"/>
    <x v="0"/>
    <x v="0"/>
    <x v="1"/>
    <x v="1"/>
    <x v="1"/>
    <x v="1"/>
    <x v="24"/>
  </r>
  <r>
    <x v="26"/>
    <x v="21"/>
    <x v="355"/>
    <x v="335"/>
    <x v="0"/>
    <x v="0"/>
    <x v="0"/>
    <x v="2"/>
    <x v="1"/>
    <x v="1"/>
    <x v="1"/>
    <x v="0"/>
  </r>
  <r>
    <x v="26"/>
    <x v="21"/>
    <x v="356"/>
    <x v="343"/>
    <x v="0"/>
    <x v="0"/>
    <x v="0"/>
    <x v="0"/>
    <x v="1"/>
    <x v="1"/>
    <x v="1"/>
    <x v="0"/>
  </r>
  <r>
    <x v="26"/>
    <x v="21"/>
    <x v="357"/>
    <x v="344"/>
    <x v="0"/>
    <x v="0"/>
    <x v="0"/>
    <x v="0"/>
    <x v="1"/>
    <x v="1"/>
    <x v="1"/>
    <x v="6"/>
  </r>
  <r>
    <x v="26"/>
    <x v="21"/>
    <x v="358"/>
    <x v="345"/>
    <x v="0"/>
    <x v="0"/>
    <x v="0"/>
    <x v="0"/>
    <x v="1"/>
    <x v="1"/>
    <x v="1"/>
    <x v="0"/>
  </r>
  <r>
    <x v="27"/>
    <x v="21"/>
    <x v="359"/>
    <x v="336"/>
    <x v="0"/>
    <x v="0"/>
    <x v="0"/>
    <x v="0"/>
    <x v="1"/>
    <x v="1"/>
    <x v="1"/>
    <x v="0"/>
  </r>
  <r>
    <x v="27"/>
    <x v="21"/>
    <x v="360"/>
    <x v="340"/>
    <x v="0"/>
    <x v="0"/>
    <x v="0"/>
    <x v="1"/>
    <x v="1"/>
    <x v="1"/>
    <x v="1"/>
    <x v="0"/>
  </r>
  <r>
    <x v="27"/>
    <x v="21"/>
    <x v="361"/>
    <x v="346"/>
    <x v="0"/>
    <x v="0"/>
    <x v="0"/>
    <x v="0"/>
    <x v="1"/>
    <x v="1"/>
    <x v="1"/>
    <x v="4"/>
  </r>
  <r>
    <x v="27"/>
    <x v="21"/>
    <x v="362"/>
    <x v="347"/>
    <x v="0"/>
    <x v="0"/>
    <x v="0"/>
    <x v="1"/>
    <x v="1"/>
    <x v="1"/>
    <x v="1"/>
    <x v="4"/>
  </r>
  <r>
    <x v="27"/>
    <x v="21"/>
    <x v="363"/>
    <x v="348"/>
    <x v="0"/>
    <x v="0"/>
    <x v="0"/>
    <x v="0"/>
    <x v="1"/>
    <x v="1"/>
    <x v="1"/>
    <x v="0"/>
  </r>
  <r>
    <x v="27"/>
    <x v="21"/>
    <x v="364"/>
    <x v="349"/>
    <x v="0"/>
    <x v="0"/>
    <x v="0"/>
    <x v="1"/>
    <x v="1"/>
    <x v="1"/>
    <x v="2"/>
    <x v="25"/>
  </r>
  <r>
    <x v="27"/>
    <x v="21"/>
    <x v="365"/>
    <x v="350"/>
    <x v="0"/>
    <x v="0"/>
    <x v="0"/>
    <x v="0"/>
    <x v="1"/>
    <x v="1"/>
    <x v="1"/>
    <x v="0"/>
  </r>
  <r>
    <x v="27"/>
    <x v="21"/>
    <x v="366"/>
    <x v="351"/>
    <x v="0"/>
    <x v="0"/>
    <x v="0"/>
    <x v="0"/>
    <x v="1"/>
    <x v="1"/>
    <x v="1"/>
    <x v="0"/>
  </r>
  <r>
    <x v="27"/>
    <x v="21"/>
    <x v="367"/>
    <x v="352"/>
    <x v="0"/>
    <x v="0"/>
    <x v="0"/>
    <x v="0"/>
    <x v="1"/>
    <x v="1"/>
    <x v="1"/>
    <x v="0"/>
  </r>
  <r>
    <x v="27"/>
    <x v="21"/>
    <x v="368"/>
    <x v="317"/>
    <x v="0"/>
    <x v="0"/>
    <x v="0"/>
    <x v="0"/>
    <x v="1"/>
    <x v="1"/>
    <x v="1"/>
    <x v="2"/>
  </r>
  <r>
    <x v="28"/>
    <x v="21"/>
    <x v="369"/>
    <x v="353"/>
    <x v="0"/>
    <x v="0"/>
    <x v="0"/>
    <x v="0"/>
    <x v="1"/>
    <x v="1"/>
    <x v="1"/>
    <x v="0"/>
  </r>
  <r>
    <x v="28"/>
    <x v="21"/>
    <x v="370"/>
    <x v="354"/>
    <x v="0"/>
    <x v="0"/>
    <x v="0"/>
    <x v="0"/>
    <x v="1"/>
    <x v="1"/>
    <x v="1"/>
    <x v="0"/>
  </r>
  <r>
    <x v="28"/>
    <x v="21"/>
    <x v="371"/>
    <x v="355"/>
    <x v="0"/>
    <x v="0"/>
    <x v="0"/>
    <x v="1"/>
    <x v="1"/>
    <x v="1"/>
    <x v="1"/>
    <x v="4"/>
  </r>
  <r>
    <x v="28"/>
    <x v="21"/>
    <x v="372"/>
    <x v="356"/>
    <x v="0"/>
    <x v="0"/>
    <x v="0"/>
    <x v="1"/>
    <x v="1"/>
    <x v="1"/>
    <x v="2"/>
    <x v="6"/>
  </r>
  <r>
    <x v="28"/>
    <x v="21"/>
    <x v="373"/>
    <x v="357"/>
    <x v="0"/>
    <x v="0"/>
    <x v="0"/>
    <x v="0"/>
    <x v="1"/>
    <x v="1"/>
    <x v="2"/>
    <x v="6"/>
  </r>
  <r>
    <x v="28"/>
    <x v="21"/>
    <x v="364"/>
    <x v="349"/>
    <x v="0"/>
    <x v="0"/>
    <x v="0"/>
    <x v="1"/>
    <x v="1"/>
    <x v="1"/>
    <x v="2"/>
    <x v="25"/>
  </r>
  <r>
    <x v="28"/>
    <x v="21"/>
    <x v="374"/>
    <x v="351"/>
    <x v="0"/>
    <x v="0"/>
    <x v="0"/>
    <x v="0"/>
    <x v="1"/>
    <x v="1"/>
    <x v="1"/>
    <x v="0"/>
  </r>
  <r>
    <x v="28"/>
    <x v="21"/>
    <x v="375"/>
    <x v="358"/>
    <x v="0"/>
    <x v="0"/>
    <x v="0"/>
    <x v="1"/>
    <x v="1"/>
    <x v="1"/>
    <x v="1"/>
    <x v="4"/>
  </r>
  <r>
    <x v="28"/>
    <x v="21"/>
    <x v="376"/>
    <x v="359"/>
    <x v="0"/>
    <x v="0"/>
    <x v="0"/>
    <x v="1"/>
    <x v="1"/>
    <x v="1"/>
    <x v="1"/>
    <x v="0"/>
  </r>
  <r>
    <x v="28"/>
    <x v="21"/>
    <x v="377"/>
    <x v="360"/>
    <x v="0"/>
    <x v="0"/>
    <x v="0"/>
    <x v="1"/>
    <x v="1"/>
    <x v="1"/>
    <x v="1"/>
    <x v="0"/>
  </r>
  <r>
    <x v="28"/>
    <x v="21"/>
    <x v="378"/>
    <x v="361"/>
    <x v="0"/>
    <x v="0"/>
    <x v="0"/>
    <x v="0"/>
    <x v="1"/>
    <x v="1"/>
    <x v="1"/>
    <x v="5"/>
  </r>
  <r>
    <x v="29"/>
    <x v="21"/>
    <x v="379"/>
    <x v="362"/>
    <x v="0"/>
    <x v="0"/>
    <x v="0"/>
    <x v="0"/>
    <x v="1"/>
    <x v="1"/>
    <x v="7"/>
    <x v="26"/>
  </r>
  <r>
    <x v="29"/>
    <x v="21"/>
    <x v="380"/>
    <x v="363"/>
    <x v="0"/>
    <x v="0"/>
    <x v="0"/>
    <x v="0"/>
    <x v="1"/>
    <x v="1"/>
    <x v="1"/>
    <x v="27"/>
  </r>
  <r>
    <x v="29"/>
    <x v="21"/>
    <x v="381"/>
    <x v="364"/>
    <x v="0"/>
    <x v="0"/>
    <x v="0"/>
    <x v="1"/>
    <x v="1"/>
    <x v="1"/>
    <x v="1"/>
    <x v="28"/>
  </r>
  <r>
    <x v="29"/>
    <x v="21"/>
    <x v="382"/>
    <x v="365"/>
    <x v="0"/>
    <x v="0"/>
    <x v="0"/>
    <x v="0"/>
    <x v="1"/>
    <x v="1"/>
    <x v="1"/>
    <x v="18"/>
  </r>
  <r>
    <x v="29"/>
    <x v="21"/>
    <x v="383"/>
    <x v="366"/>
    <x v="0"/>
    <x v="0"/>
    <x v="0"/>
    <x v="0"/>
    <x v="1"/>
    <x v="1"/>
    <x v="1"/>
    <x v="0"/>
  </r>
  <r>
    <x v="29"/>
    <x v="21"/>
    <x v="384"/>
    <x v="367"/>
    <x v="0"/>
    <x v="0"/>
    <x v="0"/>
    <x v="0"/>
    <x v="1"/>
    <x v="1"/>
    <x v="1"/>
    <x v="0"/>
  </r>
  <r>
    <x v="29"/>
    <x v="21"/>
    <x v="385"/>
    <x v="368"/>
    <x v="0"/>
    <x v="0"/>
    <x v="0"/>
    <x v="1"/>
    <x v="1"/>
    <x v="1"/>
    <x v="1"/>
    <x v="0"/>
  </r>
  <r>
    <x v="29"/>
    <x v="21"/>
    <x v="386"/>
    <x v="369"/>
    <x v="0"/>
    <x v="0"/>
    <x v="0"/>
    <x v="0"/>
    <x v="1"/>
    <x v="1"/>
    <x v="1"/>
    <x v="0"/>
  </r>
  <r>
    <x v="29"/>
    <x v="21"/>
    <x v="387"/>
    <x v="370"/>
    <x v="0"/>
    <x v="0"/>
    <x v="0"/>
    <x v="0"/>
    <x v="1"/>
    <x v="1"/>
    <x v="1"/>
    <x v="0"/>
  </r>
  <r>
    <x v="29"/>
    <x v="21"/>
    <x v="388"/>
    <x v="371"/>
    <x v="0"/>
    <x v="0"/>
    <x v="0"/>
    <x v="1"/>
    <x v="1"/>
    <x v="1"/>
    <x v="3"/>
    <x v="29"/>
  </r>
  <r>
    <x v="29"/>
    <x v="21"/>
    <x v="349"/>
    <x v="372"/>
    <x v="0"/>
    <x v="0"/>
    <x v="0"/>
    <x v="1"/>
    <x v="1"/>
    <x v="1"/>
    <x v="1"/>
    <x v="0"/>
  </r>
  <r>
    <x v="29"/>
    <x v="21"/>
    <x v="389"/>
    <x v="373"/>
    <x v="0"/>
    <x v="0"/>
    <x v="0"/>
    <x v="0"/>
    <x v="1"/>
    <x v="1"/>
    <x v="1"/>
    <x v="0"/>
  </r>
  <r>
    <x v="30"/>
    <x v="21"/>
    <x v="381"/>
    <x v="364"/>
    <x v="0"/>
    <x v="0"/>
    <x v="0"/>
    <x v="1"/>
    <x v="1"/>
    <x v="1"/>
    <x v="1"/>
    <x v="28"/>
  </r>
  <r>
    <x v="30"/>
    <x v="21"/>
    <x v="390"/>
    <x v="372"/>
    <x v="0"/>
    <x v="0"/>
    <x v="0"/>
    <x v="1"/>
    <x v="1"/>
    <x v="1"/>
    <x v="1"/>
    <x v="0"/>
  </r>
  <r>
    <x v="30"/>
    <x v="21"/>
    <x v="391"/>
    <x v="374"/>
    <x v="0"/>
    <x v="0"/>
    <x v="0"/>
    <x v="0"/>
    <x v="1"/>
    <x v="1"/>
    <x v="1"/>
    <x v="1"/>
  </r>
  <r>
    <x v="30"/>
    <x v="21"/>
    <x v="392"/>
    <x v="369"/>
    <x v="0"/>
    <x v="0"/>
    <x v="0"/>
    <x v="0"/>
    <x v="1"/>
    <x v="1"/>
    <x v="2"/>
    <x v="6"/>
  </r>
  <r>
    <x v="30"/>
    <x v="21"/>
    <x v="393"/>
    <x v="375"/>
    <x v="0"/>
    <x v="0"/>
    <x v="0"/>
    <x v="1"/>
    <x v="1"/>
    <x v="1"/>
    <x v="1"/>
    <x v="0"/>
  </r>
  <r>
    <x v="30"/>
    <x v="21"/>
    <x v="394"/>
    <x v="367"/>
    <x v="0"/>
    <x v="0"/>
    <x v="0"/>
    <x v="0"/>
    <x v="1"/>
    <x v="1"/>
    <x v="1"/>
    <x v="0"/>
  </r>
  <r>
    <x v="30"/>
    <x v="21"/>
    <x v="395"/>
    <x v="376"/>
    <x v="0"/>
    <x v="0"/>
    <x v="0"/>
    <x v="0"/>
    <x v="1"/>
    <x v="1"/>
    <x v="1"/>
    <x v="0"/>
  </r>
  <r>
    <x v="30"/>
    <x v="21"/>
    <x v="396"/>
    <x v="377"/>
    <x v="0"/>
    <x v="0"/>
    <x v="0"/>
    <x v="1"/>
    <x v="1"/>
    <x v="1"/>
    <x v="1"/>
    <x v="0"/>
  </r>
  <r>
    <x v="30"/>
    <x v="21"/>
    <x v="388"/>
    <x v="371"/>
    <x v="0"/>
    <x v="0"/>
    <x v="0"/>
    <x v="1"/>
    <x v="1"/>
    <x v="1"/>
    <x v="8"/>
    <x v="2"/>
  </r>
  <r>
    <x v="30"/>
    <x v="21"/>
    <x v="397"/>
    <x v="378"/>
    <x v="0"/>
    <x v="0"/>
    <x v="0"/>
    <x v="0"/>
    <x v="1"/>
    <x v="1"/>
    <x v="1"/>
    <x v="1"/>
  </r>
  <r>
    <x v="31"/>
    <x v="21"/>
    <x v="381"/>
    <x v="364"/>
    <x v="0"/>
    <x v="0"/>
    <x v="0"/>
    <x v="1"/>
    <x v="1"/>
    <x v="1"/>
    <x v="1"/>
    <x v="28"/>
  </r>
  <r>
    <x v="31"/>
    <x v="21"/>
    <x v="382"/>
    <x v="365"/>
    <x v="0"/>
    <x v="0"/>
    <x v="0"/>
    <x v="0"/>
    <x v="1"/>
    <x v="1"/>
    <x v="1"/>
    <x v="18"/>
  </r>
  <r>
    <x v="31"/>
    <x v="21"/>
    <x v="383"/>
    <x v="366"/>
    <x v="0"/>
    <x v="0"/>
    <x v="0"/>
    <x v="0"/>
    <x v="1"/>
    <x v="1"/>
    <x v="1"/>
    <x v="0"/>
  </r>
  <r>
    <x v="31"/>
    <x v="21"/>
    <x v="384"/>
    <x v="367"/>
    <x v="0"/>
    <x v="0"/>
    <x v="0"/>
    <x v="0"/>
    <x v="1"/>
    <x v="1"/>
    <x v="1"/>
    <x v="0"/>
  </r>
  <r>
    <x v="31"/>
    <x v="21"/>
    <x v="385"/>
    <x v="368"/>
    <x v="0"/>
    <x v="0"/>
    <x v="0"/>
    <x v="1"/>
    <x v="1"/>
    <x v="1"/>
    <x v="1"/>
    <x v="0"/>
  </r>
  <r>
    <x v="31"/>
    <x v="21"/>
    <x v="386"/>
    <x v="369"/>
    <x v="0"/>
    <x v="0"/>
    <x v="0"/>
    <x v="0"/>
    <x v="1"/>
    <x v="1"/>
    <x v="1"/>
    <x v="0"/>
  </r>
  <r>
    <x v="31"/>
    <x v="21"/>
    <x v="387"/>
    <x v="370"/>
    <x v="0"/>
    <x v="0"/>
    <x v="0"/>
    <x v="0"/>
    <x v="1"/>
    <x v="1"/>
    <x v="1"/>
    <x v="0"/>
  </r>
  <r>
    <x v="31"/>
    <x v="21"/>
    <x v="398"/>
    <x v="371"/>
    <x v="0"/>
    <x v="0"/>
    <x v="0"/>
    <x v="1"/>
    <x v="1"/>
    <x v="1"/>
    <x v="3"/>
    <x v="29"/>
  </r>
  <r>
    <x v="31"/>
    <x v="21"/>
    <x v="349"/>
    <x v="372"/>
    <x v="0"/>
    <x v="0"/>
    <x v="0"/>
    <x v="1"/>
    <x v="1"/>
    <x v="1"/>
    <x v="1"/>
    <x v="0"/>
  </r>
  <r>
    <x v="31"/>
    <x v="21"/>
    <x v="389"/>
    <x v="373"/>
    <x v="0"/>
    <x v="0"/>
    <x v="0"/>
    <x v="0"/>
    <x v="1"/>
    <x v="1"/>
    <x v="1"/>
    <x v="0"/>
  </r>
  <r>
    <x v="32"/>
    <x v="21"/>
    <x v="399"/>
    <x v="379"/>
    <x v="0"/>
    <x v="0"/>
    <x v="0"/>
    <x v="0"/>
    <x v="1"/>
    <x v="1"/>
    <x v="1"/>
    <x v="1"/>
  </r>
  <r>
    <x v="32"/>
    <x v="21"/>
    <x v="400"/>
    <x v="380"/>
    <x v="0"/>
    <x v="0"/>
    <x v="0"/>
    <x v="0"/>
    <x v="1"/>
    <x v="1"/>
    <x v="1"/>
    <x v="12"/>
  </r>
  <r>
    <x v="32"/>
    <x v="21"/>
    <x v="401"/>
    <x v="381"/>
    <x v="0"/>
    <x v="0"/>
    <x v="0"/>
    <x v="1"/>
    <x v="1"/>
    <x v="1"/>
    <x v="2"/>
    <x v="6"/>
  </r>
  <r>
    <x v="32"/>
    <x v="21"/>
    <x v="402"/>
    <x v="382"/>
    <x v="0"/>
    <x v="0"/>
    <x v="0"/>
    <x v="0"/>
    <x v="1"/>
    <x v="1"/>
    <x v="1"/>
    <x v="0"/>
  </r>
  <r>
    <x v="32"/>
    <x v="21"/>
    <x v="403"/>
    <x v="383"/>
    <x v="0"/>
    <x v="0"/>
    <x v="0"/>
    <x v="0"/>
    <x v="1"/>
    <x v="1"/>
    <x v="1"/>
    <x v="0"/>
  </r>
  <r>
    <x v="32"/>
    <x v="21"/>
    <x v="404"/>
    <x v="337"/>
    <x v="0"/>
    <x v="0"/>
    <x v="0"/>
    <x v="0"/>
    <x v="1"/>
    <x v="1"/>
    <x v="1"/>
    <x v="0"/>
  </r>
  <r>
    <x v="32"/>
    <x v="21"/>
    <x v="405"/>
    <x v="384"/>
    <x v="0"/>
    <x v="0"/>
    <x v="0"/>
    <x v="0"/>
    <x v="1"/>
    <x v="1"/>
    <x v="1"/>
    <x v="0"/>
  </r>
  <r>
    <x v="32"/>
    <x v="21"/>
    <x v="406"/>
    <x v="373"/>
    <x v="0"/>
    <x v="0"/>
    <x v="0"/>
    <x v="0"/>
    <x v="1"/>
    <x v="1"/>
    <x v="1"/>
    <x v="0"/>
  </r>
  <r>
    <x v="32"/>
    <x v="21"/>
    <x v="407"/>
    <x v="385"/>
    <x v="0"/>
    <x v="0"/>
    <x v="0"/>
    <x v="1"/>
    <x v="1"/>
    <x v="1"/>
    <x v="1"/>
    <x v="0"/>
  </r>
  <r>
    <x v="32"/>
    <x v="21"/>
    <x v="408"/>
    <x v="355"/>
    <x v="0"/>
    <x v="0"/>
    <x v="0"/>
    <x v="1"/>
    <x v="1"/>
    <x v="1"/>
    <x v="1"/>
    <x v="4"/>
  </r>
  <r>
    <x v="32"/>
    <x v="21"/>
    <x v="409"/>
    <x v="386"/>
    <x v="0"/>
    <x v="0"/>
    <x v="0"/>
    <x v="1"/>
    <x v="1"/>
    <x v="1"/>
    <x v="1"/>
    <x v="1"/>
  </r>
  <r>
    <x v="33"/>
    <x v="21"/>
    <x v="410"/>
    <x v="387"/>
    <x v="0"/>
    <x v="0"/>
    <x v="0"/>
    <x v="0"/>
    <x v="1"/>
    <x v="1"/>
    <x v="1"/>
    <x v="0"/>
  </r>
  <r>
    <x v="33"/>
    <x v="21"/>
    <x v="411"/>
    <x v="388"/>
    <x v="0"/>
    <x v="0"/>
    <x v="0"/>
    <x v="1"/>
    <x v="1"/>
    <x v="1"/>
    <x v="1"/>
    <x v="0"/>
  </r>
  <r>
    <x v="33"/>
    <x v="21"/>
    <x v="412"/>
    <x v="389"/>
    <x v="0"/>
    <x v="0"/>
    <x v="0"/>
    <x v="1"/>
    <x v="1"/>
    <x v="1"/>
    <x v="1"/>
    <x v="0"/>
  </r>
  <r>
    <x v="33"/>
    <x v="21"/>
    <x v="413"/>
    <x v="390"/>
    <x v="0"/>
    <x v="0"/>
    <x v="0"/>
    <x v="0"/>
    <x v="1"/>
    <x v="1"/>
    <x v="1"/>
    <x v="4"/>
  </r>
  <r>
    <x v="33"/>
    <x v="21"/>
    <x v="414"/>
    <x v="391"/>
    <x v="0"/>
    <x v="0"/>
    <x v="0"/>
    <x v="0"/>
    <x v="1"/>
    <x v="1"/>
    <x v="1"/>
    <x v="1"/>
  </r>
  <r>
    <x v="33"/>
    <x v="21"/>
    <x v="91"/>
    <x v="392"/>
    <x v="0"/>
    <x v="0"/>
    <x v="0"/>
    <x v="0"/>
    <x v="1"/>
    <x v="1"/>
    <x v="1"/>
    <x v="1"/>
  </r>
  <r>
    <x v="33"/>
    <x v="21"/>
    <x v="415"/>
    <x v="393"/>
    <x v="0"/>
    <x v="0"/>
    <x v="0"/>
    <x v="0"/>
    <x v="1"/>
    <x v="1"/>
    <x v="1"/>
    <x v="10"/>
  </r>
  <r>
    <x v="33"/>
    <x v="21"/>
    <x v="416"/>
    <x v="394"/>
    <x v="0"/>
    <x v="0"/>
    <x v="0"/>
    <x v="0"/>
    <x v="1"/>
    <x v="1"/>
    <x v="1"/>
    <x v="6"/>
  </r>
  <r>
    <x v="33"/>
    <x v="21"/>
    <x v="417"/>
    <x v="395"/>
    <x v="0"/>
    <x v="0"/>
    <x v="0"/>
    <x v="0"/>
    <x v="1"/>
    <x v="1"/>
    <x v="1"/>
    <x v="19"/>
  </r>
  <r>
    <x v="33"/>
    <x v="21"/>
    <x v="418"/>
    <x v="396"/>
    <x v="0"/>
    <x v="0"/>
    <x v="0"/>
    <x v="0"/>
    <x v="1"/>
    <x v="1"/>
    <x v="1"/>
    <x v="4"/>
  </r>
  <r>
    <x v="34"/>
    <x v="21"/>
    <x v="419"/>
    <x v="397"/>
    <x v="0"/>
    <x v="0"/>
    <x v="0"/>
    <x v="0"/>
    <x v="1"/>
    <x v="1"/>
    <x v="1"/>
    <x v="0"/>
  </r>
  <r>
    <x v="34"/>
    <x v="21"/>
    <x v="420"/>
    <x v="398"/>
    <x v="0"/>
    <x v="0"/>
    <x v="0"/>
    <x v="0"/>
    <x v="1"/>
    <x v="1"/>
    <x v="2"/>
    <x v="18"/>
  </r>
  <r>
    <x v="34"/>
    <x v="21"/>
    <x v="421"/>
    <x v="399"/>
    <x v="0"/>
    <x v="0"/>
    <x v="0"/>
    <x v="0"/>
    <x v="1"/>
    <x v="1"/>
    <x v="2"/>
    <x v="19"/>
  </r>
  <r>
    <x v="34"/>
    <x v="21"/>
    <x v="422"/>
    <x v="389"/>
    <x v="0"/>
    <x v="0"/>
    <x v="0"/>
    <x v="1"/>
    <x v="1"/>
    <x v="1"/>
    <x v="1"/>
    <x v="6"/>
  </r>
  <r>
    <x v="34"/>
    <x v="21"/>
    <x v="423"/>
    <x v="400"/>
    <x v="0"/>
    <x v="0"/>
    <x v="0"/>
    <x v="1"/>
    <x v="1"/>
    <x v="1"/>
    <x v="1"/>
    <x v="5"/>
  </r>
  <r>
    <x v="34"/>
    <x v="21"/>
    <x v="424"/>
    <x v="401"/>
    <x v="0"/>
    <x v="0"/>
    <x v="0"/>
    <x v="0"/>
    <x v="1"/>
    <x v="1"/>
    <x v="1"/>
    <x v="0"/>
  </r>
  <r>
    <x v="34"/>
    <x v="21"/>
    <x v="425"/>
    <x v="402"/>
    <x v="0"/>
    <x v="0"/>
    <x v="0"/>
    <x v="1"/>
    <x v="0"/>
    <x v="1"/>
    <x v="1"/>
    <x v="0"/>
  </r>
  <r>
    <x v="34"/>
    <x v="21"/>
    <x v="426"/>
    <x v="403"/>
    <x v="0"/>
    <x v="0"/>
    <x v="0"/>
    <x v="1"/>
    <x v="1"/>
    <x v="1"/>
    <x v="1"/>
    <x v="0"/>
  </r>
  <r>
    <x v="34"/>
    <x v="21"/>
    <x v="427"/>
    <x v="404"/>
    <x v="0"/>
    <x v="0"/>
    <x v="0"/>
    <x v="0"/>
    <x v="1"/>
    <x v="1"/>
    <x v="1"/>
    <x v="0"/>
  </r>
  <r>
    <x v="34"/>
    <x v="21"/>
    <x v="428"/>
    <x v="405"/>
    <x v="0"/>
    <x v="0"/>
    <x v="0"/>
    <x v="0"/>
    <x v="1"/>
    <x v="1"/>
    <x v="1"/>
    <x v="5"/>
  </r>
  <r>
    <x v="34"/>
    <x v="21"/>
    <x v="429"/>
    <x v="406"/>
    <x v="0"/>
    <x v="0"/>
    <x v="0"/>
    <x v="0"/>
    <x v="1"/>
    <x v="1"/>
    <x v="1"/>
    <x v="9"/>
  </r>
  <r>
    <x v="35"/>
    <x v="21"/>
    <x v="430"/>
    <x v="407"/>
    <x v="0"/>
    <x v="0"/>
    <x v="0"/>
    <x v="0"/>
    <x v="1"/>
    <x v="1"/>
    <x v="1"/>
    <x v="0"/>
  </r>
  <r>
    <x v="35"/>
    <x v="21"/>
    <x v="431"/>
    <x v="408"/>
    <x v="0"/>
    <x v="0"/>
    <x v="0"/>
    <x v="0"/>
    <x v="1"/>
    <x v="1"/>
    <x v="1"/>
    <x v="0"/>
  </r>
  <r>
    <x v="35"/>
    <x v="21"/>
    <x v="432"/>
    <x v="409"/>
    <x v="0"/>
    <x v="0"/>
    <x v="0"/>
    <x v="0"/>
    <x v="1"/>
    <x v="1"/>
    <x v="1"/>
    <x v="0"/>
  </r>
  <r>
    <x v="35"/>
    <x v="21"/>
    <x v="433"/>
    <x v="410"/>
    <x v="0"/>
    <x v="0"/>
    <x v="0"/>
    <x v="0"/>
    <x v="1"/>
    <x v="1"/>
    <x v="1"/>
    <x v="1"/>
  </r>
  <r>
    <x v="35"/>
    <x v="21"/>
    <x v="434"/>
    <x v="411"/>
    <x v="0"/>
    <x v="0"/>
    <x v="0"/>
    <x v="0"/>
    <x v="1"/>
    <x v="1"/>
    <x v="1"/>
    <x v="0"/>
  </r>
  <r>
    <x v="35"/>
    <x v="21"/>
    <x v="435"/>
    <x v="412"/>
    <x v="0"/>
    <x v="0"/>
    <x v="0"/>
    <x v="0"/>
    <x v="1"/>
    <x v="1"/>
    <x v="8"/>
    <x v="0"/>
  </r>
  <r>
    <x v="35"/>
    <x v="21"/>
    <x v="436"/>
    <x v="34"/>
    <x v="0"/>
    <x v="0"/>
    <x v="0"/>
    <x v="0"/>
    <x v="1"/>
    <x v="1"/>
    <x v="1"/>
    <x v="0"/>
  </r>
  <r>
    <x v="35"/>
    <x v="21"/>
    <x v="437"/>
    <x v="413"/>
    <x v="0"/>
    <x v="0"/>
    <x v="0"/>
    <x v="0"/>
    <x v="1"/>
    <x v="1"/>
    <x v="0"/>
    <x v="3"/>
  </r>
  <r>
    <x v="35"/>
    <x v="21"/>
    <x v="438"/>
    <x v="414"/>
    <x v="0"/>
    <x v="0"/>
    <x v="0"/>
    <x v="0"/>
    <x v="1"/>
    <x v="1"/>
    <x v="0"/>
    <x v="16"/>
  </r>
  <r>
    <x v="36"/>
    <x v="21"/>
    <x v="439"/>
    <x v="415"/>
    <x v="0"/>
    <x v="0"/>
    <x v="0"/>
    <x v="0"/>
    <x v="1"/>
    <x v="1"/>
    <x v="1"/>
    <x v="19"/>
  </r>
  <r>
    <x v="36"/>
    <x v="21"/>
    <x v="297"/>
    <x v="416"/>
    <x v="0"/>
    <x v="0"/>
    <x v="0"/>
    <x v="1"/>
    <x v="1"/>
    <x v="1"/>
    <x v="1"/>
    <x v="0"/>
  </r>
  <r>
    <x v="36"/>
    <x v="21"/>
    <x v="440"/>
    <x v="417"/>
    <x v="0"/>
    <x v="0"/>
    <x v="0"/>
    <x v="0"/>
    <x v="1"/>
    <x v="1"/>
    <x v="3"/>
    <x v="9"/>
  </r>
  <r>
    <x v="36"/>
    <x v="21"/>
    <x v="441"/>
    <x v="418"/>
    <x v="0"/>
    <x v="0"/>
    <x v="0"/>
    <x v="0"/>
    <x v="1"/>
    <x v="1"/>
    <x v="2"/>
    <x v="13"/>
  </r>
  <r>
    <x v="36"/>
    <x v="21"/>
    <x v="442"/>
    <x v="419"/>
    <x v="0"/>
    <x v="0"/>
    <x v="0"/>
    <x v="1"/>
    <x v="1"/>
    <x v="1"/>
    <x v="1"/>
    <x v="0"/>
  </r>
  <r>
    <x v="36"/>
    <x v="21"/>
    <x v="443"/>
    <x v="420"/>
    <x v="0"/>
    <x v="0"/>
    <x v="0"/>
    <x v="0"/>
    <x v="1"/>
    <x v="1"/>
    <x v="1"/>
    <x v="5"/>
  </r>
  <r>
    <x v="36"/>
    <x v="21"/>
    <x v="444"/>
    <x v="421"/>
    <x v="0"/>
    <x v="0"/>
    <x v="0"/>
    <x v="0"/>
    <x v="1"/>
    <x v="1"/>
    <x v="1"/>
    <x v="1"/>
  </r>
  <r>
    <x v="36"/>
    <x v="21"/>
    <x v="445"/>
    <x v="414"/>
    <x v="0"/>
    <x v="0"/>
    <x v="0"/>
    <x v="0"/>
    <x v="1"/>
    <x v="1"/>
    <x v="0"/>
    <x v="16"/>
  </r>
  <r>
    <x v="36"/>
    <x v="21"/>
    <x v="446"/>
    <x v="422"/>
    <x v="0"/>
    <x v="0"/>
    <x v="0"/>
    <x v="0"/>
    <x v="1"/>
    <x v="1"/>
    <x v="1"/>
    <x v="0"/>
  </r>
  <r>
    <x v="36"/>
    <x v="21"/>
    <x v="447"/>
    <x v="423"/>
    <x v="0"/>
    <x v="0"/>
    <x v="0"/>
    <x v="0"/>
    <x v="1"/>
    <x v="1"/>
    <x v="1"/>
    <x v="0"/>
  </r>
  <r>
    <x v="37"/>
    <x v="21"/>
    <x v="448"/>
    <x v="424"/>
    <x v="0"/>
    <x v="0"/>
    <x v="0"/>
    <x v="0"/>
    <x v="1"/>
    <x v="1"/>
    <x v="1"/>
    <x v="0"/>
  </r>
  <r>
    <x v="37"/>
    <x v="21"/>
    <x v="425"/>
    <x v="402"/>
    <x v="0"/>
    <x v="0"/>
    <x v="0"/>
    <x v="0"/>
    <x v="1"/>
    <x v="1"/>
    <x v="1"/>
    <x v="0"/>
  </r>
  <r>
    <x v="37"/>
    <x v="21"/>
    <x v="449"/>
    <x v="419"/>
    <x v="0"/>
    <x v="0"/>
    <x v="0"/>
    <x v="1"/>
    <x v="1"/>
    <x v="1"/>
    <x v="1"/>
    <x v="0"/>
  </r>
  <r>
    <x v="37"/>
    <x v="21"/>
    <x v="450"/>
    <x v="403"/>
    <x v="0"/>
    <x v="0"/>
    <x v="0"/>
    <x v="0"/>
    <x v="1"/>
    <x v="1"/>
    <x v="1"/>
    <x v="0"/>
  </r>
  <r>
    <x v="37"/>
    <x v="21"/>
    <x v="451"/>
    <x v="425"/>
    <x v="0"/>
    <x v="0"/>
    <x v="0"/>
    <x v="0"/>
    <x v="1"/>
    <x v="1"/>
    <x v="1"/>
    <x v="0"/>
  </r>
  <r>
    <x v="37"/>
    <x v="21"/>
    <x v="452"/>
    <x v="426"/>
    <x v="0"/>
    <x v="0"/>
    <x v="0"/>
    <x v="1"/>
    <x v="1"/>
    <x v="1"/>
    <x v="1"/>
    <x v="1"/>
  </r>
  <r>
    <x v="37"/>
    <x v="21"/>
    <x v="453"/>
    <x v="427"/>
    <x v="0"/>
    <x v="0"/>
    <x v="0"/>
    <x v="0"/>
    <x v="1"/>
    <x v="1"/>
    <x v="1"/>
    <x v="6"/>
  </r>
  <r>
    <x v="37"/>
    <x v="21"/>
    <x v="454"/>
    <x v="428"/>
    <x v="0"/>
    <x v="0"/>
    <x v="0"/>
    <x v="0"/>
    <x v="1"/>
    <x v="1"/>
    <x v="1"/>
    <x v="0"/>
  </r>
  <r>
    <x v="37"/>
    <x v="21"/>
    <x v="455"/>
    <x v="429"/>
    <x v="0"/>
    <x v="0"/>
    <x v="0"/>
    <x v="0"/>
    <x v="1"/>
    <x v="1"/>
    <x v="2"/>
    <x v="18"/>
  </r>
  <r>
    <x v="37"/>
    <x v="21"/>
    <x v="456"/>
    <x v="430"/>
    <x v="0"/>
    <x v="0"/>
    <x v="0"/>
    <x v="0"/>
    <x v="1"/>
    <x v="1"/>
    <x v="1"/>
    <x v="0"/>
  </r>
  <r>
    <x v="38"/>
    <x v="21"/>
    <x v="457"/>
    <x v="431"/>
    <x v="0"/>
    <x v="0"/>
    <x v="0"/>
    <x v="0"/>
    <x v="1"/>
    <x v="1"/>
    <x v="1"/>
    <x v="13"/>
  </r>
  <r>
    <x v="38"/>
    <x v="21"/>
    <x v="458"/>
    <x v="432"/>
    <x v="0"/>
    <x v="0"/>
    <x v="0"/>
    <x v="1"/>
    <x v="1"/>
    <x v="1"/>
    <x v="1"/>
    <x v="19"/>
  </r>
  <r>
    <x v="38"/>
    <x v="21"/>
    <x v="459"/>
    <x v="433"/>
    <x v="0"/>
    <x v="0"/>
    <x v="0"/>
    <x v="1"/>
    <x v="1"/>
    <x v="1"/>
    <x v="1"/>
    <x v="5"/>
  </r>
  <r>
    <x v="38"/>
    <x v="21"/>
    <x v="460"/>
    <x v="434"/>
    <x v="0"/>
    <x v="0"/>
    <x v="0"/>
    <x v="0"/>
    <x v="1"/>
    <x v="1"/>
    <x v="1"/>
    <x v="5"/>
  </r>
  <r>
    <x v="38"/>
    <x v="21"/>
    <x v="461"/>
    <x v="435"/>
    <x v="0"/>
    <x v="0"/>
    <x v="0"/>
    <x v="0"/>
    <x v="1"/>
    <x v="1"/>
    <x v="1"/>
    <x v="6"/>
  </r>
  <r>
    <x v="38"/>
    <x v="21"/>
    <x v="462"/>
    <x v="436"/>
    <x v="0"/>
    <x v="0"/>
    <x v="0"/>
    <x v="1"/>
    <x v="1"/>
    <x v="1"/>
    <x v="1"/>
    <x v="5"/>
  </r>
  <r>
    <x v="38"/>
    <x v="21"/>
    <x v="463"/>
    <x v="437"/>
    <x v="0"/>
    <x v="0"/>
    <x v="0"/>
    <x v="0"/>
    <x v="1"/>
    <x v="1"/>
    <x v="7"/>
    <x v="30"/>
  </r>
  <r>
    <x v="38"/>
    <x v="21"/>
    <x v="464"/>
    <x v="438"/>
    <x v="0"/>
    <x v="0"/>
    <x v="0"/>
    <x v="0"/>
    <x v="1"/>
    <x v="1"/>
    <x v="1"/>
    <x v="0"/>
  </r>
  <r>
    <x v="38"/>
    <x v="21"/>
    <x v="465"/>
    <x v="439"/>
    <x v="0"/>
    <x v="0"/>
    <x v="0"/>
    <x v="1"/>
    <x v="1"/>
    <x v="1"/>
    <x v="1"/>
    <x v="10"/>
  </r>
  <r>
    <x v="38"/>
    <x v="21"/>
    <x v="466"/>
    <x v="440"/>
    <x v="0"/>
    <x v="0"/>
    <x v="0"/>
    <x v="0"/>
    <x v="1"/>
    <x v="1"/>
    <x v="1"/>
    <x v="1"/>
  </r>
  <r>
    <x v="39"/>
    <x v="21"/>
    <x v="467"/>
    <x v="401"/>
    <x v="0"/>
    <x v="0"/>
    <x v="0"/>
    <x v="0"/>
    <x v="1"/>
    <x v="1"/>
    <x v="1"/>
    <x v="0"/>
  </r>
  <r>
    <x v="39"/>
    <x v="21"/>
    <x v="468"/>
    <x v="441"/>
    <x v="0"/>
    <x v="0"/>
    <x v="0"/>
    <x v="1"/>
    <x v="1"/>
    <x v="1"/>
    <x v="1"/>
    <x v="0"/>
  </r>
  <r>
    <x v="39"/>
    <x v="21"/>
    <x v="469"/>
    <x v="442"/>
    <x v="0"/>
    <x v="0"/>
    <x v="0"/>
    <x v="0"/>
    <x v="1"/>
    <x v="1"/>
    <x v="1"/>
    <x v="4"/>
  </r>
  <r>
    <x v="39"/>
    <x v="21"/>
    <x v="470"/>
    <x v="443"/>
    <x v="0"/>
    <x v="0"/>
    <x v="0"/>
    <x v="1"/>
    <x v="1"/>
    <x v="1"/>
    <x v="1"/>
    <x v="6"/>
  </r>
  <r>
    <x v="39"/>
    <x v="21"/>
    <x v="471"/>
    <x v="444"/>
    <x v="0"/>
    <x v="0"/>
    <x v="0"/>
    <x v="1"/>
    <x v="1"/>
    <x v="1"/>
    <x v="1"/>
    <x v="1"/>
  </r>
  <r>
    <x v="39"/>
    <x v="21"/>
    <x v="472"/>
    <x v="445"/>
    <x v="0"/>
    <x v="0"/>
    <x v="0"/>
    <x v="0"/>
    <x v="1"/>
    <x v="1"/>
    <x v="2"/>
    <x v="0"/>
  </r>
  <r>
    <x v="39"/>
    <x v="21"/>
    <x v="473"/>
    <x v="446"/>
    <x v="0"/>
    <x v="0"/>
    <x v="0"/>
    <x v="1"/>
    <x v="1"/>
    <x v="1"/>
    <x v="1"/>
    <x v="0"/>
  </r>
  <r>
    <x v="39"/>
    <x v="21"/>
    <x v="474"/>
    <x v="447"/>
    <x v="0"/>
    <x v="0"/>
    <x v="0"/>
    <x v="0"/>
    <x v="1"/>
    <x v="1"/>
    <x v="1"/>
    <x v="1"/>
  </r>
  <r>
    <x v="39"/>
    <x v="21"/>
    <x v="475"/>
    <x v="448"/>
    <x v="0"/>
    <x v="0"/>
    <x v="0"/>
    <x v="0"/>
    <x v="1"/>
    <x v="1"/>
    <x v="1"/>
    <x v="14"/>
  </r>
  <r>
    <x v="39"/>
    <x v="21"/>
    <x v="476"/>
    <x v="449"/>
    <x v="0"/>
    <x v="0"/>
    <x v="0"/>
    <x v="0"/>
    <x v="1"/>
    <x v="1"/>
    <x v="1"/>
    <x v="1"/>
  </r>
  <r>
    <x v="40"/>
    <x v="21"/>
    <x v="477"/>
    <x v="450"/>
    <x v="0"/>
    <x v="0"/>
    <x v="0"/>
    <x v="0"/>
    <x v="1"/>
    <x v="1"/>
    <x v="1"/>
    <x v="0"/>
  </r>
  <r>
    <x v="40"/>
    <x v="21"/>
    <x v="478"/>
    <x v="451"/>
    <x v="0"/>
    <x v="0"/>
    <x v="0"/>
    <x v="0"/>
    <x v="1"/>
    <x v="1"/>
    <x v="1"/>
    <x v="0"/>
  </r>
  <r>
    <x v="40"/>
    <x v="21"/>
    <x v="479"/>
    <x v="452"/>
    <x v="0"/>
    <x v="0"/>
    <x v="0"/>
    <x v="0"/>
    <x v="1"/>
    <x v="1"/>
    <x v="1"/>
    <x v="0"/>
  </r>
  <r>
    <x v="40"/>
    <x v="21"/>
    <x v="480"/>
    <x v="453"/>
    <x v="0"/>
    <x v="0"/>
    <x v="0"/>
    <x v="0"/>
    <x v="1"/>
    <x v="1"/>
    <x v="1"/>
    <x v="31"/>
  </r>
  <r>
    <x v="40"/>
    <x v="21"/>
    <x v="481"/>
    <x v="454"/>
    <x v="0"/>
    <x v="0"/>
    <x v="0"/>
    <x v="1"/>
    <x v="1"/>
    <x v="1"/>
    <x v="1"/>
    <x v="0"/>
  </r>
  <r>
    <x v="40"/>
    <x v="21"/>
    <x v="482"/>
    <x v="455"/>
    <x v="0"/>
    <x v="0"/>
    <x v="0"/>
    <x v="0"/>
    <x v="1"/>
    <x v="1"/>
    <x v="1"/>
    <x v="18"/>
  </r>
  <r>
    <x v="40"/>
    <x v="21"/>
    <x v="483"/>
    <x v="456"/>
    <x v="0"/>
    <x v="0"/>
    <x v="0"/>
    <x v="0"/>
    <x v="1"/>
    <x v="1"/>
    <x v="1"/>
    <x v="0"/>
  </r>
  <r>
    <x v="40"/>
    <x v="21"/>
    <x v="484"/>
    <x v="457"/>
    <x v="0"/>
    <x v="0"/>
    <x v="0"/>
    <x v="1"/>
    <x v="1"/>
    <x v="1"/>
    <x v="1"/>
    <x v="1"/>
  </r>
  <r>
    <x v="40"/>
    <x v="21"/>
    <x v="485"/>
    <x v="458"/>
    <x v="0"/>
    <x v="0"/>
    <x v="0"/>
    <x v="1"/>
    <x v="1"/>
    <x v="1"/>
    <x v="1"/>
    <x v="0"/>
  </r>
  <r>
    <x v="40"/>
    <x v="21"/>
    <x v="486"/>
    <x v="459"/>
    <x v="0"/>
    <x v="0"/>
    <x v="0"/>
    <x v="0"/>
    <x v="1"/>
    <x v="1"/>
    <x v="1"/>
    <x v="0"/>
  </r>
  <r>
    <x v="40"/>
    <x v="21"/>
    <x v="487"/>
    <x v="460"/>
    <x v="0"/>
    <x v="0"/>
    <x v="0"/>
    <x v="1"/>
    <x v="1"/>
    <x v="2"/>
    <x v="1"/>
    <x v="5"/>
  </r>
  <r>
    <x v="41"/>
    <x v="0"/>
    <x v="488"/>
    <x v="461"/>
    <x v="0"/>
    <x v="0"/>
    <x v="0"/>
    <x v="0"/>
    <x v="1"/>
    <x v="1"/>
    <x v="0"/>
    <x v="16"/>
  </r>
  <r>
    <x v="41"/>
    <x v="1"/>
    <x v="489"/>
    <x v="462"/>
    <x v="0"/>
    <x v="0"/>
    <x v="0"/>
    <x v="0"/>
    <x v="1"/>
    <x v="1"/>
    <x v="2"/>
    <x v="1"/>
  </r>
  <r>
    <x v="41"/>
    <x v="2"/>
    <x v="490"/>
    <x v="463"/>
    <x v="0"/>
    <x v="0"/>
    <x v="0"/>
    <x v="0"/>
    <x v="1"/>
    <x v="1"/>
    <x v="2"/>
    <x v="4"/>
  </r>
  <r>
    <x v="41"/>
    <x v="3"/>
    <x v="491"/>
    <x v="464"/>
    <x v="0"/>
    <x v="0"/>
    <x v="0"/>
    <x v="0"/>
    <x v="1"/>
    <x v="1"/>
    <x v="1"/>
    <x v="0"/>
  </r>
  <r>
    <x v="41"/>
    <x v="4"/>
    <x v="492"/>
    <x v="465"/>
    <x v="0"/>
    <x v="0"/>
    <x v="0"/>
    <x v="0"/>
    <x v="1"/>
    <x v="1"/>
    <x v="1"/>
    <x v="1"/>
  </r>
  <r>
    <x v="41"/>
    <x v="5"/>
    <x v="493"/>
    <x v="466"/>
    <x v="0"/>
    <x v="0"/>
    <x v="0"/>
    <x v="1"/>
    <x v="1"/>
    <x v="1"/>
    <x v="1"/>
    <x v="4"/>
  </r>
  <r>
    <x v="41"/>
    <x v="6"/>
    <x v="494"/>
    <x v="467"/>
    <x v="0"/>
    <x v="0"/>
    <x v="0"/>
    <x v="0"/>
    <x v="1"/>
    <x v="1"/>
    <x v="1"/>
    <x v="6"/>
  </r>
  <r>
    <x v="41"/>
    <x v="7"/>
    <x v="495"/>
    <x v="468"/>
    <x v="0"/>
    <x v="0"/>
    <x v="0"/>
    <x v="0"/>
    <x v="1"/>
    <x v="1"/>
    <x v="1"/>
    <x v="5"/>
  </r>
  <r>
    <x v="41"/>
    <x v="8"/>
    <x v="496"/>
    <x v="469"/>
    <x v="0"/>
    <x v="0"/>
    <x v="0"/>
    <x v="0"/>
    <x v="1"/>
    <x v="1"/>
    <x v="1"/>
    <x v="10"/>
  </r>
  <r>
    <x v="41"/>
    <x v="9"/>
    <x v="497"/>
    <x v="455"/>
    <x v="0"/>
    <x v="0"/>
    <x v="0"/>
    <x v="0"/>
    <x v="1"/>
    <x v="1"/>
    <x v="1"/>
    <x v="18"/>
  </r>
  <r>
    <x v="42"/>
    <x v="0"/>
    <x v="498"/>
    <x v="470"/>
    <x v="0"/>
    <x v="0"/>
    <x v="0"/>
    <x v="1"/>
    <x v="1"/>
    <x v="1"/>
    <x v="1"/>
    <x v="0"/>
  </r>
  <r>
    <x v="42"/>
    <x v="1"/>
    <x v="499"/>
    <x v="471"/>
    <x v="0"/>
    <x v="0"/>
    <x v="0"/>
    <x v="1"/>
    <x v="1"/>
    <x v="1"/>
    <x v="1"/>
    <x v="0"/>
  </r>
  <r>
    <x v="42"/>
    <x v="2"/>
    <x v="500"/>
    <x v="472"/>
    <x v="0"/>
    <x v="0"/>
    <x v="0"/>
    <x v="1"/>
    <x v="1"/>
    <x v="1"/>
    <x v="1"/>
    <x v="0"/>
  </r>
  <r>
    <x v="42"/>
    <x v="3"/>
    <x v="501"/>
    <x v="473"/>
    <x v="0"/>
    <x v="0"/>
    <x v="0"/>
    <x v="2"/>
    <x v="1"/>
    <x v="1"/>
    <x v="1"/>
    <x v="0"/>
  </r>
  <r>
    <x v="42"/>
    <x v="4"/>
    <x v="502"/>
    <x v="474"/>
    <x v="0"/>
    <x v="0"/>
    <x v="0"/>
    <x v="1"/>
    <x v="1"/>
    <x v="1"/>
    <x v="1"/>
    <x v="5"/>
  </r>
  <r>
    <x v="42"/>
    <x v="5"/>
    <x v="503"/>
    <x v="475"/>
    <x v="0"/>
    <x v="0"/>
    <x v="0"/>
    <x v="1"/>
    <x v="1"/>
    <x v="1"/>
    <x v="1"/>
    <x v="0"/>
  </r>
  <r>
    <x v="42"/>
    <x v="6"/>
    <x v="504"/>
    <x v="476"/>
    <x v="0"/>
    <x v="0"/>
    <x v="0"/>
    <x v="1"/>
    <x v="1"/>
    <x v="1"/>
    <x v="1"/>
    <x v="0"/>
  </r>
  <r>
    <x v="42"/>
    <x v="7"/>
    <x v="505"/>
    <x v="477"/>
    <x v="0"/>
    <x v="0"/>
    <x v="0"/>
    <x v="0"/>
    <x v="1"/>
    <x v="1"/>
    <x v="1"/>
    <x v="0"/>
  </r>
  <r>
    <x v="42"/>
    <x v="8"/>
    <x v="506"/>
    <x v="478"/>
    <x v="0"/>
    <x v="0"/>
    <x v="0"/>
    <x v="0"/>
    <x v="1"/>
    <x v="1"/>
    <x v="1"/>
    <x v="0"/>
  </r>
  <r>
    <x v="42"/>
    <x v="9"/>
    <x v="507"/>
    <x v="479"/>
    <x v="0"/>
    <x v="0"/>
    <x v="0"/>
    <x v="1"/>
    <x v="1"/>
    <x v="1"/>
    <x v="1"/>
    <x v="32"/>
  </r>
  <r>
    <x v="43"/>
    <x v="21"/>
    <x v="508"/>
    <x v="480"/>
    <x v="1"/>
    <x v="0"/>
    <x v="0"/>
    <x v="0"/>
    <x v="0"/>
    <x v="1"/>
    <x v="9"/>
    <x v="33"/>
  </r>
</pivotCacheRecords>
</file>

<file path=xl/pivotCache/pivotCacheRecords7.xml><?xml version="1.0" encoding="utf-8"?>
<pivotCacheRecords xmlns="http://schemas.openxmlformats.org/spreadsheetml/2006/main" xmlns:r="http://schemas.openxmlformats.org/officeDocument/2006/relationships" count="262">
  <r>
    <x v="0"/>
    <x v="0"/>
    <x v="0"/>
    <x v="0"/>
    <x v="0"/>
    <x v="0"/>
    <x v="0"/>
    <x v="0"/>
    <x v="0"/>
    <x v="0"/>
    <x v="0"/>
  </r>
  <r>
    <x v="0"/>
    <x v="0"/>
    <x v="1"/>
    <x v="1"/>
    <x v="0"/>
    <x v="0"/>
    <x v="0"/>
    <x v="0"/>
    <x v="0"/>
    <x v="0"/>
    <x v="1"/>
  </r>
  <r>
    <x v="0"/>
    <x v="0"/>
    <x v="2"/>
    <x v="2"/>
    <x v="0"/>
    <x v="0"/>
    <x v="0"/>
    <x v="0"/>
    <x v="0"/>
    <x v="0"/>
    <x v="2"/>
  </r>
  <r>
    <x v="0"/>
    <x v="0"/>
    <x v="3"/>
    <x v="3"/>
    <x v="0"/>
    <x v="0"/>
    <x v="0"/>
    <x v="0"/>
    <x v="1"/>
    <x v="0"/>
    <x v="3"/>
  </r>
  <r>
    <x v="0"/>
    <x v="0"/>
    <x v="4"/>
    <x v="4"/>
    <x v="0"/>
    <x v="0"/>
    <x v="0"/>
    <x v="0"/>
    <x v="0"/>
    <x v="0"/>
    <x v="0"/>
  </r>
  <r>
    <x v="0"/>
    <x v="0"/>
    <x v="5"/>
    <x v="5"/>
    <x v="0"/>
    <x v="0"/>
    <x v="0"/>
    <x v="0"/>
    <x v="0"/>
    <x v="0"/>
    <x v="0"/>
  </r>
  <r>
    <x v="0"/>
    <x v="0"/>
    <x v="6"/>
    <x v="6"/>
    <x v="0"/>
    <x v="0"/>
    <x v="0"/>
    <x v="0"/>
    <x v="1"/>
    <x v="0"/>
    <x v="0"/>
  </r>
  <r>
    <x v="0"/>
    <x v="0"/>
    <x v="7"/>
    <x v="7"/>
    <x v="0"/>
    <x v="0"/>
    <x v="0"/>
    <x v="0"/>
    <x v="0"/>
    <x v="0"/>
    <x v="0"/>
  </r>
  <r>
    <x v="0"/>
    <x v="0"/>
    <x v="8"/>
    <x v="8"/>
    <x v="0"/>
    <x v="0"/>
    <x v="0"/>
    <x v="0"/>
    <x v="0"/>
    <x v="0"/>
    <x v="0"/>
  </r>
  <r>
    <x v="0"/>
    <x v="0"/>
    <x v="9"/>
    <x v="9"/>
    <x v="0"/>
    <x v="0"/>
    <x v="0"/>
    <x v="0"/>
    <x v="0"/>
    <x v="0"/>
    <x v="0"/>
  </r>
  <r>
    <x v="0"/>
    <x v="0"/>
    <x v="10"/>
    <x v="10"/>
    <x v="0"/>
    <x v="0"/>
    <x v="0"/>
    <x v="1"/>
    <x v="1"/>
    <x v="0"/>
    <x v="0"/>
  </r>
  <r>
    <x v="0"/>
    <x v="0"/>
    <x v="11"/>
    <x v="11"/>
    <x v="0"/>
    <x v="0"/>
    <x v="0"/>
    <x v="0"/>
    <x v="0"/>
    <x v="0"/>
    <x v="0"/>
  </r>
  <r>
    <x v="0"/>
    <x v="0"/>
    <x v="12"/>
    <x v="12"/>
    <x v="0"/>
    <x v="0"/>
    <x v="0"/>
    <x v="0"/>
    <x v="0"/>
    <x v="0"/>
    <x v="0"/>
  </r>
  <r>
    <x v="0"/>
    <x v="0"/>
    <x v="13"/>
    <x v="13"/>
    <x v="0"/>
    <x v="0"/>
    <x v="0"/>
    <x v="0"/>
    <x v="0"/>
    <x v="0"/>
    <x v="0"/>
  </r>
  <r>
    <x v="0"/>
    <x v="0"/>
    <x v="14"/>
    <x v="14"/>
    <x v="0"/>
    <x v="0"/>
    <x v="0"/>
    <x v="0"/>
    <x v="1"/>
    <x v="0"/>
    <x v="0"/>
  </r>
  <r>
    <x v="0"/>
    <x v="0"/>
    <x v="15"/>
    <x v="15"/>
    <x v="0"/>
    <x v="0"/>
    <x v="0"/>
    <x v="0"/>
    <x v="1"/>
    <x v="0"/>
    <x v="4"/>
  </r>
  <r>
    <x v="0"/>
    <x v="0"/>
    <x v="16"/>
    <x v="16"/>
    <x v="0"/>
    <x v="0"/>
    <x v="0"/>
    <x v="0"/>
    <x v="0"/>
    <x v="0"/>
    <x v="5"/>
  </r>
  <r>
    <x v="0"/>
    <x v="0"/>
    <x v="17"/>
    <x v="17"/>
    <x v="0"/>
    <x v="0"/>
    <x v="0"/>
    <x v="0"/>
    <x v="0"/>
    <x v="0"/>
    <x v="0"/>
  </r>
  <r>
    <x v="0"/>
    <x v="0"/>
    <x v="18"/>
    <x v="18"/>
    <x v="0"/>
    <x v="0"/>
    <x v="0"/>
    <x v="0"/>
    <x v="0"/>
    <x v="0"/>
    <x v="0"/>
  </r>
  <r>
    <x v="0"/>
    <x v="0"/>
    <x v="19"/>
    <x v="19"/>
    <x v="0"/>
    <x v="0"/>
    <x v="0"/>
    <x v="0"/>
    <x v="0"/>
    <x v="0"/>
    <x v="0"/>
  </r>
  <r>
    <x v="1"/>
    <x v="0"/>
    <x v="20"/>
    <x v="20"/>
    <x v="0"/>
    <x v="0"/>
    <x v="0"/>
    <x v="1"/>
    <x v="0"/>
    <x v="0"/>
    <x v="0"/>
  </r>
  <r>
    <x v="1"/>
    <x v="0"/>
    <x v="21"/>
    <x v="21"/>
    <x v="0"/>
    <x v="0"/>
    <x v="1"/>
    <x v="1"/>
    <x v="0"/>
    <x v="0"/>
    <x v="0"/>
  </r>
  <r>
    <x v="1"/>
    <x v="0"/>
    <x v="22"/>
    <x v="22"/>
    <x v="0"/>
    <x v="0"/>
    <x v="1"/>
    <x v="1"/>
    <x v="0"/>
    <x v="0"/>
    <x v="0"/>
  </r>
  <r>
    <x v="1"/>
    <x v="0"/>
    <x v="23"/>
    <x v="23"/>
    <x v="0"/>
    <x v="0"/>
    <x v="1"/>
    <x v="1"/>
    <x v="0"/>
    <x v="0"/>
    <x v="0"/>
  </r>
  <r>
    <x v="1"/>
    <x v="0"/>
    <x v="24"/>
    <x v="24"/>
    <x v="0"/>
    <x v="0"/>
    <x v="0"/>
    <x v="1"/>
    <x v="0"/>
    <x v="0"/>
    <x v="0"/>
  </r>
  <r>
    <x v="1"/>
    <x v="0"/>
    <x v="25"/>
    <x v="25"/>
    <x v="0"/>
    <x v="0"/>
    <x v="0"/>
    <x v="1"/>
    <x v="0"/>
    <x v="0"/>
    <x v="0"/>
  </r>
  <r>
    <x v="1"/>
    <x v="0"/>
    <x v="26"/>
    <x v="26"/>
    <x v="0"/>
    <x v="0"/>
    <x v="0"/>
    <x v="1"/>
    <x v="0"/>
    <x v="0"/>
    <x v="0"/>
  </r>
  <r>
    <x v="1"/>
    <x v="0"/>
    <x v="27"/>
    <x v="27"/>
    <x v="0"/>
    <x v="0"/>
    <x v="0"/>
    <x v="1"/>
    <x v="0"/>
    <x v="0"/>
    <x v="0"/>
  </r>
  <r>
    <x v="1"/>
    <x v="0"/>
    <x v="28"/>
    <x v="28"/>
    <x v="0"/>
    <x v="0"/>
    <x v="0"/>
    <x v="0"/>
    <x v="0"/>
    <x v="0"/>
    <x v="6"/>
  </r>
  <r>
    <x v="1"/>
    <x v="0"/>
    <x v="29"/>
    <x v="29"/>
    <x v="0"/>
    <x v="0"/>
    <x v="0"/>
    <x v="1"/>
    <x v="0"/>
    <x v="0"/>
    <x v="0"/>
  </r>
  <r>
    <x v="1"/>
    <x v="0"/>
    <x v="30"/>
    <x v="30"/>
    <x v="0"/>
    <x v="0"/>
    <x v="1"/>
    <x v="1"/>
    <x v="0"/>
    <x v="0"/>
    <x v="0"/>
  </r>
  <r>
    <x v="1"/>
    <x v="0"/>
    <x v="31"/>
    <x v="31"/>
    <x v="0"/>
    <x v="0"/>
    <x v="1"/>
    <x v="1"/>
    <x v="0"/>
    <x v="0"/>
    <x v="0"/>
  </r>
  <r>
    <x v="1"/>
    <x v="0"/>
    <x v="32"/>
    <x v="32"/>
    <x v="0"/>
    <x v="0"/>
    <x v="0"/>
    <x v="1"/>
    <x v="0"/>
    <x v="0"/>
    <x v="0"/>
  </r>
  <r>
    <x v="1"/>
    <x v="0"/>
    <x v="33"/>
    <x v="33"/>
    <x v="0"/>
    <x v="0"/>
    <x v="0"/>
    <x v="1"/>
    <x v="0"/>
    <x v="0"/>
    <x v="0"/>
  </r>
  <r>
    <x v="1"/>
    <x v="0"/>
    <x v="34"/>
    <x v="34"/>
    <x v="0"/>
    <x v="0"/>
    <x v="0"/>
    <x v="1"/>
    <x v="0"/>
    <x v="0"/>
    <x v="0"/>
  </r>
  <r>
    <x v="1"/>
    <x v="0"/>
    <x v="35"/>
    <x v="35"/>
    <x v="0"/>
    <x v="0"/>
    <x v="0"/>
    <x v="1"/>
    <x v="0"/>
    <x v="0"/>
    <x v="0"/>
  </r>
  <r>
    <x v="1"/>
    <x v="0"/>
    <x v="36"/>
    <x v="36"/>
    <x v="0"/>
    <x v="0"/>
    <x v="1"/>
    <x v="1"/>
    <x v="0"/>
    <x v="0"/>
    <x v="0"/>
  </r>
  <r>
    <x v="1"/>
    <x v="0"/>
    <x v="37"/>
    <x v="37"/>
    <x v="0"/>
    <x v="0"/>
    <x v="0"/>
    <x v="1"/>
    <x v="0"/>
    <x v="0"/>
    <x v="0"/>
  </r>
  <r>
    <x v="1"/>
    <x v="0"/>
    <x v="38"/>
    <x v="38"/>
    <x v="0"/>
    <x v="0"/>
    <x v="1"/>
    <x v="1"/>
    <x v="0"/>
    <x v="0"/>
    <x v="0"/>
  </r>
  <r>
    <x v="1"/>
    <x v="0"/>
    <x v="39"/>
    <x v="39"/>
    <x v="0"/>
    <x v="0"/>
    <x v="0"/>
    <x v="1"/>
    <x v="0"/>
    <x v="0"/>
    <x v="0"/>
  </r>
  <r>
    <x v="2"/>
    <x v="0"/>
    <x v="40"/>
    <x v="40"/>
    <x v="0"/>
    <x v="0"/>
    <x v="0"/>
    <x v="1"/>
    <x v="0"/>
    <x v="0"/>
    <x v="7"/>
  </r>
  <r>
    <x v="2"/>
    <x v="0"/>
    <x v="41"/>
    <x v="41"/>
    <x v="0"/>
    <x v="0"/>
    <x v="0"/>
    <x v="1"/>
    <x v="0"/>
    <x v="0"/>
    <x v="0"/>
  </r>
  <r>
    <x v="2"/>
    <x v="0"/>
    <x v="42"/>
    <x v="42"/>
    <x v="0"/>
    <x v="0"/>
    <x v="0"/>
    <x v="1"/>
    <x v="0"/>
    <x v="0"/>
    <x v="6"/>
  </r>
  <r>
    <x v="2"/>
    <x v="0"/>
    <x v="43"/>
    <x v="43"/>
    <x v="0"/>
    <x v="0"/>
    <x v="1"/>
    <x v="1"/>
    <x v="0"/>
    <x v="0"/>
    <x v="0"/>
  </r>
  <r>
    <x v="2"/>
    <x v="0"/>
    <x v="44"/>
    <x v="44"/>
    <x v="0"/>
    <x v="0"/>
    <x v="0"/>
    <x v="1"/>
    <x v="0"/>
    <x v="0"/>
    <x v="0"/>
  </r>
  <r>
    <x v="2"/>
    <x v="0"/>
    <x v="45"/>
    <x v="45"/>
    <x v="0"/>
    <x v="0"/>
    <x v="0"/>
    <x v="1"/>
    <x v="0"/>
    <x v="0"/>
    <x v="0"/>
  </r>
  <r>
    <x v="2"/>
    <x v="0"/>
    <x v="46"/>
    <x v="46"/>
    <x v="0"/>
    <x v="0"/>
    <x v="0"/>
    <x v="1"/>
    <x v="0"/>
    <x v="0"/>
    <x v="0"/>
  </r>
  <r>
    <x v="2"/>
    <x v="0"/>
    <x v="47"/>
    <x v="47"/>
    <x v="0"/>
    <x v="0"/>
    <x v="0"/>
    <x v="1"/>
    <x v="0"/>
    <x v="0"/>
    <x v="0"/>
  </r>
  <r>
    <x v="2"/>
    <x v="0"/>
    <x v="48"/>
    <x v="48"/>
    <x v="0"/>
    <x v="0"/>
    <x v="0"/>
    <x v="1"/>
    <x v="0"/>
    <x v="0"/>
    <x v="0"/>
  </r>
  <r>
    <x v="2"/>
    <x v="0"/>
    <x v="49"/>
    <x v="49"/>
    <x v="0"/>
    <x v="0"/>
    <x v="0"/>
    <x v="1"/>
    <x v="0"/>
    <x v="0"/>
    <x v="8"/>
  </r>
  <r>
    <x v="2"/>
    <x v="0"/>
    <x v="50"/>
    <x v="50"/>
    <x v="0"/>
    <x v="0"/>
    <x v="0"/>
    <x v="1"/>
    <x v="0"/>
    <x v="0"/>
    <x v="9"/>
  </r>
  <r>
    <x v="2"/>
    <x v="0"/>
    <x v="51"/>
    <x v="51"/>
    <x v="0"/>
    <x v="0"/>
    <x v="0"/>
    <x v="1"/>
    <x v="0"/>
    <x v="0"/>
    <x v="10"/>
  </r>
  <r>
    <x v="2"/>
    <x v="0"/>
    <x v="52"/>
    <x v="52"/>
    <x v="0"/>
    <x v="0"/>
    <x v="0"/>
    <x v="1"/>
    <x v="0"/>
    <x v="0"/>
    <x v="11"/>
  </r>
  <r>
    <x v="2"/>
    <x v="0"/>
    <x v="53"/>
    <x v="53"/>
    <x v="0"/>
    <x v="0"/>
    <x v="0"/>
    <x v="1"/>
    <x v="0"/>
    <x v="0"/>
    <x v="12"/>
  </r>
  <r>
    <x v="2"/>
    <x v="0"/>
    <x v="54"/>
    <x v="54"/>
    <x v="0"/>
    <x v="0"/>
    <x v="0"/>
    <x v="1"/>
    <x v="0"/>
    <x v="0"/>
    <x v="13"/>
  </r>
  <r>
    <x v="2"/>
    <x v="0"/>
    <x v="55"/>
    <x v="55"/>
    <x v="0"/>
    <x v="0"/>
    <x v="0"/>
    <x v="1"/>
    <x v="0"/>
    <x v="0"/>
    <x v="0"/>
  </r>
  <r>
    <x v="2"/>
    <x v="0"/>
    <x v="56"/>
    <x v="56"/>
    <x v="0"/>
    <x v="0"/>
    <x v="0"/>
    <x v="1"/>
    <x v="0"/>
    <x v="0"/>
    <x v="0"/>
  </r>
  <r>
    <x v="2"/>
    <x v="0"/>
    <x v="57"/>
    <x v="57"/>
    <x v="0"/>
    <x v="0"/>
    <x v="0"/>
    <x v="1"/>
    <x v="0"/>
    <x v="0"/>
    <x v="0"/>
  </r>
  <r>
    <x v="2"/>
    <x v="0"/>
    <x v="58"/>
    <x v="58"/>
    <x v="0"/>
    <x v="0"/>
    <x v="0"/>
    <x v="1"/>
    <x v="0"/>
    <x v="0"/>
    <x v="0"/>
  </r>
  <r>
    <x v="2"/>
    <x v="0"/>
    <x v="59"/>
    <x v="59"/>
    <x v="0"/>
    <x v="0"/>
    <x v="1"/>
    <x v="1"/>
    <x v="0"/>
    <x v="0"/>
    <x v="0"/>
  </r>
  <r>
    <x v="3"/>
    <x v="0"/>
    <x v="60"/>
    <x v="60"/>
    <x v="0"/>
    <x v="0"/>
    <x v="0"/>
    <x v="1"/>
    <x v="0"/>
    <x v="0"/>
    <x v="0"/>
  </r>
  <r>
    <x v="3"/>
    <x v="0"/>
    <x v="61"/>
    <x v="61"/>
    <x v="0"/>
    <x v="0"/>
    <x v="0"/>
    <x v="1"/>
    <x v="0"/>
    <x v="0"/>
    <x v="0"/>
  </r>
  <r>
    <x v="3"/>
    <x v="0"/>
    <x v="62"/>
    <x v="62"/>
    <x v="0"/>
    <x v="0"/>
    <x v="0"/>
    <x v="1"/>
    <x v="0"/>
    <x v="0"/>
    <x v="0"/>
  </r>
  <r>
    <x v="3"/>
    <x v="0"/>
    <x v="63"/>
    <x v="63"/>
    <x v="0"/>
    <x v="0"/>
    <x v="1"/>
    <x v="1"/>
    <x v="0"/>
    <x v="0"/>
    <x v="0"/>
  </r>
  <r>
    <x v="3"/>
    <x v="0"/>
    <x v="64"/>
    <x v="64"/>
    <x v="0"/>
    <x v="0"/>
    <x v="0"/>
    <x v="1"/>
    <x v="0"/>
    <x v="0"/>
    <x v="0"/>
  </r>
  <r>
    <x v="3"/>
    <x v="0"/>
    <x v="65"/>
    <x v="65"/>
    <x v="0"/>
    <x v="0"/>
    <x v="1"/>
    <x v="1"/>
    <x v="0"/>
    <x v="0"/>
    <x v="0"/>
  </r>
  <r>
    <x v="3"/>
    <x v="0"/>
    <x v="66"/>
    <x v="66"/>
    <x v="0"/>
    <x v="0"/>
    <x v="0"/>
    <x v="1"/>
    <x v="0"/>
    <x v="0"/>
    <x v="0"/>
  </r>
  <r>
    <x v="3"/>
    <x v="0"/>
    <x v="67"/>
    <x v="67"/>
    <x v="0"/>
    <x v="0"/>
    <x v="0"/>
    <x v="1"/>
    <x v="0"/>
    <x v="0"/>
    <x v="0"/>
  </r>
  <r>
    <x v="3"/>
    <x v="0"/>
    <x v="68"/>
    <x v="68"/>
    <x v="0"/>
    <x v="0"/>
    <x v="1"/>
    <x v="1"/>
    <x v="0"/>
    <x v="0"/>
    <x v="11"/>
  </r>
  <r>
    <x v="3"/>
    <x v="0"/>
    <x v="69"/>
    <x v="69"/>
    <x v="0"/>
    <x v="0"/>
    <x v="1"/>
    <x v="1"/>
    <x v="0"/>
    <x v="0"/>
    <x v="11"/>
  </r>
  <r>
    <x v="3"/>
    <x v="0"/>
    <x v="70"/>
    <x v="70"/>
    <x v="0"/>
    <x v="0"/>
    <x v="1"/>
    <x v="1"/>
    <x v="0"/>
    <x v="0"/>
    <x v="11"/>
  </r>
  <r>
    <x v="3"/>
    <x v="0"/>
    <x v="71"/>
    <x v="71"/>
    <x v="0"/>
    <x v="0"/>
    <x v="0"/>
    <x v="1"/>
    <x v="0"/>
    <x v="0"/>
    <x v="0"/>
  </r>
  <r>
    <x v="3"/>
    <x v="0"/>
    <x v="72"/>
    <x v="72"/>
    <x v="0"/>
    <x v="0"/>
    <x v="0"/>
    <x v="1"/>
    <x v="0"/>
    <x v="0"/>
    <x v="14"/>
  </r>
  <r>
    <x v="3"/>
    <x v="0"/>
    <x v="73"/>
    <x v="73"/>
    <x v="0"/>
    <x v="0"/>
    <x v="0"/>
    <x v="1"/>
    <x v="0"/>
    <x v="0"/>
    <x v="0"/>
  </r>
  <r>
    <x v="3"/>
    <x v="0"/>
    <x v="74"/>
    <x v="74"/>
    <x v="0"/>
    <x v="0"/>
    <x v="0"/>
    <x v="1"/>
    <x v="0"/>
    <x v="0"/>
    <x v="0"/>
  </r>
  <r>
    <x v="3"/>
    <x v="0"/>
    <x v="75"/>
    <x v="75"/>
    <x v="0"/>
    <x v="0"/>
    <x v="1"/>
    <x v="1"/>
    <x v="0"/>
    <x v="0"/>
    <x v="0"/>
  </r>
  <r>
    <x v="3"/>
    <x v="0"/>
    <x v="76"/>
    <x v="76"/>
    <x v="0"/>
    <x v="0"/>
    <x v="0"/>
    <x v="1"/>
    <x v="0"/>
    <x v="0"/>
    <x v="0"/>
  </r>
  <r>
    <x v="3"/>
    <x v="0"/>
    <x v="77"/>
    <x v="77"/>
    <x v="0"/>
    <x v="0"/>
    <x v="0"/>
    <x v="1"/>
    <x v="0"/>
    <x v="0"/>
    <x v="0"/>
  </r>
  <r>
    <x v="3"/>
    <x v="0"/>
    <x v="78"/>
    <x v="78"/>
    <x v="0"/>
    <x v="0"/>
    <x v="0"/>
    <x v="1"/>
    <x v="0"/>
    <x v="0"/>
    <x v="0"/>
  </r>
  <r>
    <x v="3"/>
    <x v="0"/>
    <x v="79"/>
    <x v="79"/>
    <x v="0"/>
    <x v="0"/>
    <x v="0"/>
    <x v="1"/>
    <x v="0"/>
    <x v="0"/>
    <x v="0"/>
  </r>
  <r>
    <x v="4"/>
    <x v="0"/>
    <x v="80"/>
    <x v="80"/>
    <x v="0"/>
    <x v="0"/>
    <x v="1"/>
    <x v="1"/>
    <x v="0"/>
    <x v="0"/>
    <x v="15"/>
  </r>
  <r>
    <x v="4"/>
    <x v="0"/>
    <x v="81"/>
    <x v="81"/>
    <x v="0"/>
    <x v="0"/>
    <x v="0"/>
    <x v="1"/>
    <x v="0"/>
    <x v="0"/>
    <x v="16"/>
  </r>
  <r>
    <x v="4"/>
    <x v="0"/>
    <x v="82"/>
    <x v="82"/>
    <x v="0"/>
    <x v="0"/>
    <x v="0"/>
    <x v="0"/>
    <x v="0"/>
    <x v="0"/>
    <x v="11"/>
  </r>
  <r>
    <x v="4"/>
    <x v="0"/>
    <x v="83"/>
    <x v="83"/>
    <x v="0"/>
    <x v="0"/>
    <x v="0"/>
    <x v="0"/>
    <x v="0"/>
    <x v="0"/>
    <x v="14"/>
  </r>
  <r>
    <x v="4"/>
    <x v="0"/>
    <x v="84"/>
    <x v="84"/>
    <x v="0"/>
    <x v="0"/>
    <x v="0"/>
    <x v="0"/>
    <x v="0"/>
    <x v="0"/>
    <x v="17"/>
  </r>
  <r>
    <x v="4"/>
    <x v="0"/>
    <x v="85"/>
    <x v="85"/>
    <x v="0"/>
    <x v="0"/>
    <x v="1"/>
    <x v="1"/>
    <x v="0"/>
    <x v="0"/>
    <x v="18"/>
  </r>
  <r>
    <x v="4"/>
    <x v="0"/>
    <x v="86"/>
    <x v="86"/>
    <x v="0"/>
    <x v="0"/>
    <x v="0"/>
    <x v="1"/>
    <x v="0"/>
    <x v="0"/>
    <x v="19"/>
  </r>
  <r>
    <x v="4"/>
    <x v="0"/>
    <x v="87"/>
    <x v="87"/>
    <x v="0"/>
    <x v="0"/>
    <x v="0"/>
    <x v="0"/>
    <x v="0"/>
    <x v="0"/>
    <x v="0"/>
  </r>
  <r>
    <x v="4"/>
    <x v="0"/>
    <x v="88"/>
    <x v="88"/>
    <x v="0"/>
    <x v="0"/>
    <x v="0"/>
    <x v="0"/>
    <x v="0"/>
    <x v="0"/>
    <x v="17"/>
  </r>
  <r>
    <x v="4"/>
    <x v="0"/>
    <x v="89"/>
    <x v="89"/>
    <x v="0"/>
    <x v="0"/>
    <x v="0"/>
    <x v="0"/>
    <x v="0"/>
    <x v="0"/>
    <x v="0"/>
  </r>
  <r>
    <x v="4"/>
    <x v="0"/>
    <x v="90"/>
    <x v="90"/>
    <x v="0"/>
    <x v="0"/>
    <x v="0"/>
    <x v="0"/>
    <x v="0"/>
    <x v="0"/>
    <x v="5"/>
  </r>
  <r>
    <x v="4"/>
    <x v="0"/>
    <x v="91"/>
    <x v="91"/>
    <x v="0"/>
    <x v="0"/>
    <x v="0"/>
    <x v="0"/>
    <x v="0"/>
    <x v="0"/>
    <x v="0"/>
  </r>
  <r>
    <x v="4"/>
    <x v="0"/>
    <x v="92"/>
    <x v="92"/>
    <x v="0"/>
    <x v="0"/>
    <x v="0"/>
    <x v="0"/>
    <x v="0"/>
    <x v="0"/>
    <x v="0"/>
  </r>
  <r>
    <x v="4"/>
    <x v="0"/>
    <x v="93"/>
    <x v="93"/>
    <x v="0"/>
    <x v="0"/>
    <x v="0"/>
    <x v="0"/>
    <x v="0"/>
    <x v="0"/>
    <x v="0"/>
  </r>
  <r>
    <x v="4"/>
    <x v="0"/>
    <x v="60"/>
    <x v="60"/>
    <x v="0"/>
    <x v="0"/>
    <x v="0"/>
    <x v="0"/>
    <x v="0"/>
    <x v="0"/>
    <x v="0"/>
  </r>
  <r>
    <x v="4"/>
    <x v="0"/>
    <x v="94"/>
    <x v="94"/>
    <x v="0"/>
    <x v="0"/>
    <x v="0"/>
    <x v="1"/>
    <x v="0"/>
    <x v="0"/>
    <x v="0"/>
  </r>
  <r>
    <x v="4"/>
    <x v="0"/>
    <x v="95"/>
    <x v="95"/>
    <x v="0"/>
    <x v="0"/>
    <x v="0"/>
    <x v="0"/>
    <x v="0"/>
    <x v="0"/>
    <x v="0"/>
  </r>
  <r>
    <x v="4"/>
    <x v="0"/>
    <x v="96"/>
    <x v="96"/>
    <x v="0"/>
    <x v="0"/>
    <x v="0"/>
    <x v="0"/>
    <x v="0"/>
    <x v="0"/>
    <x v="0"/>
  </r>
  <r>
    <x v="4"/>
    <x v="0"/>
    <x v="97"/>
    <x v="97"/>
    <x v="0"/>
    <x v="0"/>
    <x v="0"/>
    <x v="0"/>
    <x v="0"/>
    <x v="0"/>
    <x v="0"/>
  </r>
  <r>
    <x v="4"/>
    <x v="0"/>
    <x v="98"/>
    <x v="98"/>
    <x v="0"/>
    <x v="0"/>
    <x v="0"/>
    <x v="0"/>
    <x v="0"/>
    <x v="0"/>
    <x v="20"/>
  </r>
  <r>
    <x v="5"/>
    <x v="0"/>
    <x v="99"/>
    <x v="99"/>
    <x v="1"/>
    <x v="0"/>
    <x v="0"/>
    <x v="0"/>
    <x v="1"/>
    <x v="0"/>
    <x v="21"/>
  </r>
  <r>
    <x v="5"/>
    <x v="0"/>
    <x v="100"/>
    <x v="100"/>
    <x v="1"/>
    <x v="0"/>
    <x v="0"/>
    <x v="0"/>
    <x v="1"/>
    <x v="0"/>
    <x v="5"/>
  </r>
  <r>
    <x v="5"/>
    <x v="0"/>
    <x v="101"/>
    <x v="101"/>
    <x v="1"/>
    <x v="0"/>
    <x v="0"/>
    <x v="0"/>
    <x v="1"/>
    <x v="0"/>
    <x v="18"/>
  </r>
  <r>
    <x v="5"/>
    <x v="0"/>
    <x v="102"/>
    <x v="102"/>
    <x v="0"/>
    <x v="0"/>
    <x v="0"/>
    <x v="1"/>
    <x v="0"/>
    <x v="0"/>
    <x v="22"/>
  </r>
  <r>
    <x v="5"/>
    <x v="0"/>
    <x v="103"/>
    <x v="103"/>
    <x v="0"/>
    <x v="0"/>
    <x v="0"/>
    <x v="1"/>
    <x v="0"/>
    <x v="0"/>
    <x v="7"/>
  </r>
  <r>
    <x v="5"/>
    <x v="0"/>
    <x v="104"/>
    <x v="104"/>
    <x v="0"/>
    <x v="0"/>
    <x v="0"/>
    <x v="1"/>
    <x v="0"/>
    <x v="0"/>
    <x v="7"/>
  </r>
  <r>
    <x v="5"/>
    <x v="0"/>
    <x v="105"/>
    <x v="105"/>
    <x v="0"/>
    <x v="0"/>
    <x v="0"/>
    <x v="1"/>
    <x v="0"/>
    <x v="0"/>
    <x v="23"/>
  </r>
  <r>
    <x v="5"/>
    <x v="0"/>
    <x v="106"/>
    <x v="106"/>
    <x v="0"/>
    <x v="0"/>
    <x v="0"/>
    <x v="1"/>
    <x v="0"/>
    <x v="0"/>
    <x v="0"/>
  </r>
  <r>
    <x v="5"/>
    <x v="0"/>
    <x v="107"/>
    <x v="107"/>
    <x v="0"/>
    <x v="0"/>
    <x v="0"/>
    <x v="1"/>
    <x v="0"/>
    <x v="0"/>
    <x v="0"/>
  </r>
  <r>
    <x v="5"/>
    <x v="0"/>
    <x v="108"/>
    <x v="108"/>
    <x v="0"/>
    <x v="0"/>
    <x v="0"/>
    <x v="0"/>
    <x v="0"/>
    <x v="0"/>
    <x v="24"/>
  </r>
  <r>
    <x v="5"/>
    <x v="0"/>
    <x v="109"/>
    <x v="109"/>
    <x v="0"/>
    <x v="0"/>
    <x v="0"/>
    <x v="0"/>
    <x v="0"/>
    <x v="0"/>
    <x v="7"/>
  </r>
  <r>
    <x v="5"/>
    <x v="0"/>
    <x v="110"/>
    <x v="110"/>
    <x v="0"/>
    <x v="0"/>
    <x v="0"/>
    <x v="1"/>
    <x v="0"/>
    <x v="0"/>
    <x v="25"/>
  </r>
  <r>
    <x v="5"/>
    <x v="0"/>
    <x v="111"/>
    <x v="111"/>
    <x v="0"/>
    <x v="0"/>
    <x v="1"/>
    <x v="1"/>
    <x v="0"/>
    <x v="0"/>
    <x v="0"/>
  </r>
  <r>
    <x v="5"/>
    <x v="0"/>
    <x v="112"/>
    <x v="112"/>
    <x v="0"/>
    <x v="0"/>
    <x v="0"/>
    <x v="1"/>
    <x v="0"/>
    <x v="0"/>
    <x v="26"/>
  </r>
  <r>
    <x v="5"/>
    <x v="0"/>
    <x v="113"/>
    <x v="113"/>
    <x v="0"/>
    <x v="0"/>
    <x v="0"/>
    <x v="1"/>
    <x v="0"/>
    <x v="0"/>
    <x v="0"/>
  </r>
  <r>
    <x v="5"/>
    <x v="0"/>
    <x v="114"/>
    <x v="114"/>
    <x v="0"/>
    <x v="0"/>
    <x v="1"/>
    <x v="1"/>
    <x v="0"/>
    <x v="0"/>
    <x v="0"/>
  </r>
  <r>
    <x v="5"/>
    <x v="0"/>
    <x v="115"/>
    <x v="115"/>
    <x v="0"/>
    <x v="0"/>
    <x v="0"/>
    <x v="1"/>
    <x v="0"/>
    <x v="0"/>
    <x v="0"/>
  </r>
  <r>
    <x v="5"/>
    <x v="0"/>
    <x v="116"/>
    <x v="116"/>
    <x v="0"/>
    <x v="0"/>
    <x v="0"/>
    <x v="1"/>
    <x v="0"/>
    <x v="0"/>
    <x v="11"/>
  </r>
  <r>
    <x v="5"/>
    <x v="0"/>
    <x v="117"/>
    <x v="117"/>
    <x v="0"/>
    <x v="0"/>
    <x v="0"/>
    <x v="1"/>
    <x v="0"/>
    <x v="0"/>
    <x v="0"/>
  </r>
  <r>
    <x v="5"/>
    <x v="0"/>
    <x v="118"/>
    <x v="118"/>
    <x v="0"/>
    <x v="0"/>
    <x v="0"/>
    <x v="1"/>
    <x v="0"/>
    <x v="0"/>
    <x v="0"/>
  </r>
  <r>
    <x v="5"/>
    <x v="0"/>
    <x v="119"/>
    <x v="119"/>
    <x v="0"/>
    <x v="0"/>
    <x v="0"/>
    <x v="0"/>
    <x v="0"/>
    <x v="0"/>
    <x v="0"/>
  </r>
  <r>
    <x v="5"/>
    <x v="0"/>
    <x v="120"/>
    <x v="120"/>
    <x v="0"/>
    <x v="0"/>
    <x v="0"/>
    <x v="1"/>
    <x v="0"/>
    <x v="0"/>
    <x v="0"/>
  </r>
  <r>
    <x v="5"/>
    <x v="0"/>
    <x v="121"/>
    <x v="121"/>
    <x v="0"/>
    <x v="0"/>
    <x v="0"/>
    <x v="1"/>
    <x v="0"/>
    <x v="0"/>
    <x v="0"/>
  </r>
  <r>
    <x v="6"/>
    <x v="0"/>
    <x v="122"/>
    <x v="122"/>
    <x v="1"/>
    <x v="0"/>
    <x v="0"/>
    <x v="0"/>
    <x v="1"/>
    <x v="0"/>
    <x v="0"/>
  </r>
  <r>
    <x v="6"/>
    <x v="0"/>
    <x v="123"/>
    <x v="123"/>
    <x v="1"/>
    <x v="0"/>
    <x v="0"/>
    <x v="0"/>
    <x v="1"/>
    <x v="0"/>
    <x v="0"/>
  </r>
  <r>
    <x v="6"/>
    <x v="0"/>
    <x v="124"/>
    <x v="124"/>
    <x v="1"/>
    <x v="0"/>
    <x v="0"/>
    <x v="0"/>
    <x v="1"/>
    <x v="0"/>
    <x v="0"/>
  </r>
  <r>
    <x v="6"/>
    <x v="0"/>
    <x v="125"/>
    <x v="125"/>
    <x v="1"/>
    <x v="0"/>
    <x v="0"/>
    <x v="0"/>
    <x v="1"/>
    <x v="0"/>
    <x v="0"/>
  </r>
  <r>
    <x v="6"/>
    <x v="0"/>
    <x v="126"/>
    <x v="126"/>
    <x v="1"/>
    <x v="0"/>
    <x v="0"/>
    <x v="0"/>
    <x v="1"/>
    <x v="0"/>
    <x v="0"/>
  </r>
  <r>
    <x v="6"/>
    <x v="0"/>
    <x v="127"/>
    <x v="127"/>
    <x v="0"/>
    <x v="0"/>
    <x v="0"/>
    <x v="1"/>
    <x v="0"/>
    <x v="0"/>
    <x v="17"/>
  </r>
  <r>
    <x v="6"/>
    <x v="0"/>
    <x v="128"/>
    <x v="128"/>
    <x v="0"/>
    <x v="0"/>
    <x v="0"/>
    <x v="1"/>
    <x v="0"/>
    <x v="0"/>
    <x v="14"/>
  </r>
  <r>
    <x v="6"/>
    <x v="0"/>
    <x v="129"/>
    <x v="129"/>
    <x v="0"/>
    <x v="0"/>
    <x v="0"/>
    <x v="1"/>
    <x v="0"/>
    <x v="0"/>
    <x v="14"/>
  </r>
  <r>
    <x v="6"/>
    <x v="0"/>
    <x v="130"/>
    <x v="130"/>
    <x v="0"/>
    <x v="0"/>
    <x v="0"/>
    <x v="1"/>
    <x v="0"/>
    <x v="0"/>
    <x v="14"/>
  </r>
  <r>
    <x v="6"/>
    <x v="0"/>
    <x v="131"/>
    <x v="131"/>
    <x v="0"/>
    <x v="0"/>
    <x v="0"/>
    <x v="1"/>
    <x v="0"/>
    <x v="0"/>
    <x v="17"/>
  </r>
  <r>
    <x v="6"/>
    <x v="0"/>
    <x v="132"/>
    <x v="132"/>
    <x v="0"/>
    <x v="0"/>
    <x v="0"/>
    <x v="1"/>
    <x v="0"/>
    <x v="0"/>
    <x v="14"/>
  </r>
  <r>
    <x v="6"/>
    <x v="0"/>
    <x v="133"/>
    <x v="133"/>
    <x v="0"/>
    <x v="0"/>
    <x v="1"/>
    <x v="1"/>
    <x v="0"/>
    <x v="0"/>
    <x v="6"/>
  </r>
  <r>
    <x v="6"/>
    <x v="0"/>
    <x v="134"/>
    <x v="134"/>
    <x v="0"/>
    <x v="0"/>
    <x v="1"/>
    <x v="1"/>
    <x v="0"/>
    <x v="0"/>
    <x v="17"/>
  </r>
  <r>
    <x v="6"/>
    <x v="0"/>
    <x v="135"/>
    <x v="135"/>
    <x v="0"/>
    <x v="0"/>
    <x v="1"/>
    <x v="1"/>
    <x v="0"/>
    <x v="0"/>
    <x v="17"/>
  </r>
  <r>
    <x v="6"/>
    <x v="0"/>
    <x v="136"/>
    <x v="136"/>
    <x v="0"/>
    <x v="0"/>
    <x v="1"/>
    <x v="1"/>
    <x v="0"/>
    <x v="0"/>
    <x v="14"/>
  </r>
  <r>
    <x v="6"/>
    <x v="0"/>
    <x v="137"/>
    <x v="137"/>
    <x v="0"/>
    <x v="0"/>
    <x v="0"/>
    <x v="1"/>
    <x v="0"/>
    <x v="0"/>
    <x v="14"/>
  </r>
  <r>
    <x v="6"/>
    <x v="0"/>
    <x v="138"/>
    <x v="138"/>
    <x v="0"/>
    <x v="0"/>
    <x v="0"/>
    <x v="1"/>
    <x v="0"/>
    <x v="0"/>
    <x v="14"/>
  </r>
  <r>
    <x v="6"/>
    <x v="0"/>
    <x v="139"/>
    <x v="139"/>
    <x v="0"/>
    <x v="0"/>
    <x v="1"/>
    <x v="1"/>
    <x v="0"/>
    <x v="0"/>
    <x v="14"/>
  </r>
  <r>
    <x v="6"/>
    <x v="0"/>
    <x v="140"/>
    <x v="140"/>
    <x v="0"/>
    <x v="0"/>
    <x v="0"/>
    <x v="1"/>
    <x v="0"/>
    <x v="0"/>
    <x v="17"/>
  </r>
  <r>
    <x v="6"/>
    <x v="0"/>
    <x v="141"/>
    <x v="141"/>
    <x v="0"/>
    <x v="0"/>
    <x v="1"/>
    <x v="1"/>
    <x v="0"/>
    <x v="0"/>
    <x v="14"/>
  </r>
  <r>
    <x v="6"/>
    <x v="0"/>
    <x v="142"/>
    <x v="142"/>
    <x v="0"/>
    <x v="0"/>
    <x v="1"/>
    <x v="1"/>
    <x v="0"/>
    <x v="0"/>
    <x v="6"/>
  </r>
  <r>
    <x v="6"/>
    <x v="0"/>
    <x v="143"/>
    <x v="143"/>
    <x v="0"/>
    <x v="0"/>
    <x v="1"/>
    <x v="1"/>
    <x v="0"/>
    <x v="0"/>
    <x v="6"/>
  </r>
  <r>
    <x v="6"/>
    <x v="0"/>
    <x v="144"/>
    <x v="144"/>
    <x v="0"/>
    <x v="0"/>
    <x v="0"/>
    <x v="1"/>
    <x v="0"/>
    <x v="0"/>
    <x v="6"/>
  </r>
  <r>
    <x v="6"/>
    <x v="0"/>
    <x v="145"/>
    <x v="145"/>
    <x v="0"/>
    <x v="0"/>
    <x v="0"/>
    <x v="1"/>
    <x v="0"/>
    <x v="0"/>
    <x v="0"/>
  </r>
  <r>
    <x v="6"/>
    <x v="0"/>
    <x v="146"/>
    <x v="146"/>
    <x v="0"/>
    <x v="0"/>
    <x v="1"/>
    <x v="1"/>
    <x v="0"/>
    <x v="0"/>
    <x v="0"/>
  </r>
  <r>
    <x v="7"/>
    <x v="0"/>
    <x v="147"/>
    <x v="147"/>
    <x v="1"/>
    <x v="0"/>
    <x v="0"/>
    <x v="0"/>
    <x v="1"/>
    <x v="0"/>
    <x v="0"/>
  </r>
  <r>
    <x v="7"/>
    <x v="0"/>
    <x v="148"/>
    <x v="148"/>
    <x v="0"/>
    <x v="0"/>
    <x v="1"/>
    <x v="0"/>
    <x v="0"/>
    <x v="0"/>
    <x v="0"/>
  </r>
  <r>
    <x v="7"/>
    <x v="0"/>
    <x v="149"/>
    <x v="149"/>
    <x v="0"/>
    <x v="0"/>
    <x v="0"/>
    <x v="0"/>
    <x v="0"/>
    <x v="0"/>
    <x v="0"/>
  </r>
  <r>
    <x v="7"/>
    <x v="0"/>
    <x v="150"/>
    <x v="150"/>
    <x v="0"/>
    <x v="0"/>
    <x v="0"/>
    <x v="0"/>
    <x v="0"/>
    <x v="0"/>
    <x v="0"/>
  </r>
  <r>
    <x v="7"/>
    <x v="0"/>
    <x v="151"/>
    <x v="151"/>
    <x v="0"/>
    <x v="0"/>
    <x v="0"/>
    <x v="0"/>
    <x v="0"/>
    <x v="0"/>
    <x v="0"/>
  </r>
  <r>
    <x v="7"/>
    <x v="0"/>
    <x v="152"/>
    <x v="152"/>
    <x v="0"/>
    <x v="0"/>
    <x v="0"/>
    <x v="0"/>
    <x v="0"/>
    <x v="0"/>
    <x v="6"/>
  </r>
  <r>
    <x v="7"/>
    <x v="0"/>
    <x v="153"/>
    <x v="153"/>
    <x v="0"/>
    <x v="0"/>
    <x v="1"/>
    <x v="0"/>
    <x v="0"/>
    <x v="0"/>
    <x v="0"/>
  </r>
  <r>
    <x v="7"/>
    <x v="0"/>
    <x v="154"/>
    <x v="154"/>
    <x v="0"/>
    <x v="0"/>
    <x v="0"/>
    <x v="0"/>
    <x v="0"/>
    <x v="0"/>
    <x v="0"/>
  </r>
  <r>
    <x v="7"/>
    <x v="0"/>
    <x v="155"/>
    <x v="155"/>
    <x v="0"/>
    <x v="0"/>
    <x v="1"/>
    <x v="0"/>
    <x v="0"/>
    <x v="0"/>
    <x v="0"/>
  </r>
  <r>
    <x v="7"/>
    <x v="0"/>
    <x v="156"/>
    <x v="156"/>
    <x v="0"/>
    <x v="0"/>
    <x v="0"/>
    <x v="1"/>
    <x v="0"/>
    <x v="0"/>
    <x v="0"/>
  </r>
  <r>
    <x v="7"/>
    <x v="0"/>
    <x v="157"/>
    <x v="157"/>
    <x v="0"/>
    <x v="0"/>
    <x v="1"/>
    <x v="0"/>
    <x v="0"/>
    <x v="0"/>
    <x v="0"/>
  </r>
  <r>
    <x v="7"/>
    <x v="0"/>
    <x v="158"/>
    <x v="158"/>
    <x v="0"/>
    <x v="0"/>
    <x v="1"/>
    <x v="1"/>
    <x v="0"/>
    <x v="0"/>
    <x v="0"/>
  </r>
  <r>
    <x v="7"/>
    <x v="0"/>
    <x v="159"/>
    <x v="159"/>
    <x v="0"/>
    <x v="0"/>
    <x v="0"/>
    <x v="0"/>
    <x v="0"/>
    <x v="0"/>
    <x v="0"/>
  </r>
  <r>
    <x v="7"/>
    <x v="0"/>
    <x v="160"/>
    <x v="160"/>
    <x v="0"/>
    <x v="0"/>
    <x v="0"/>
    <x v="0"/>
    <x v="0"/>
    <x v="0"/>
    <x v="0"/>
  </r>
  <r>
    <x v="7"/>
    <x v="0"/>
    <x v="161"/>
    <x v="161"/>
    <x v="0"/>
    <x v="0"/>
    <x v="0"/>
    <x v="0"/>
    <x v="0"/>
    <x v="0"/>
    <x v="0"/>
  </r>
  <r>
    <x v="7"/>
    <x v="0"/>
    <x v="162"/>
    <x v="162"/>
    <x v="0"/>
    <x v="0"/>
    <x v="0"/>
    <x v="0"/>
    <x v="0"/>
    <x v="0"/>
    <x v="0"/>
  </r>
  <r>
    <x v="7"/>
    <x v="0"/>
    <x v="163"/>
    <x v="163"/>
    <x v="0"/>
    <x v="0"/>
    <x v="0"/>
    <x v="1"/>
    <x v="0"/>
    <x v="0"/>
    <x v="0"/>
  </r>
  <r>
    <x v="7"/>
    <x v="0"/>
    <x v="164"/>
    <x v="164"/>
    <x v="0"/>
    <x v="0"/>
    <x v="1"/>
    <x v="1"/>
    <x v="0"/>
    <x v="0"/>
    <x v="6"/>
  </r>
  <r>
    <x v="7"/>
    <x v="0"/>
    <x v="165"/>
    <x v="165"/>
    <x v="0"/>
    <x v="0"/>
    <x v="0"/>
    <x v="0"/>
    <x v="0"/>
    <x v="0"/>
    <x v="0"/>
  </r>
  <r>
    <x v="7"/>
    <x v="0"/>
    <x v="166"/>
    <x v="166"/>
    <x v="0"/>
    <x v="0"/>
    <x v="0"/>
    <x v="0"/>
    <x v="0"/>
    <x v="0"/>
    <x v="0"/>
  </r>
  <r>
    <x v="7"/>
    <x v="0"/>
    <x v="167"/>
    <x v="167"/>
    <x v="0"/>
    <x v="0"/>
    <x v="0"/>
    <x v="0"/>
    <x v="0"/>
    <x v="0"/>
    <x v="0"/>
  </r>
  <r>
    <x v="8"/>
    <x v="0"/>
    <x v="168"/>
    <x v="168"/>
    <x v="1"/>
    <x v="0"/>
    <x v="0"/>
    <x v="0"/>
    <x v="1"/>
    <x v="0"/>
    <x v="27"/>
  </r>
  <r>
    <x v="8"/>
    <x v="0"/>
    <x v="169"/>
    <x v="169"/>
    <x v="0"/>
    <x v="0"/>
    <x v="0"/>
    <x v="1"/>
    <x v="0"/>
    <x v="0"/>
    <x v="17"/>
  </r>
  <r>
    <x v="8"/>
    <x v="0"/>
    <x v="170"/>
    <x v="170"/>
    <x v="0"/>
    <x v="0"/>
    <x v="0"/>
    <x v="1"/>
    <x v="0"/>
    <x v="0"/>
    <x v="0"/>
  </r>
  <r>
    <x v="8"/>
    <x v="0"/>
    <x v="171"/>
    <x v="171"/>
    <x v="0"/>
    <x v="0"/>
    <x v="0"/>
    <x v="1"/>
    <x v="0"/>
    <x v="0"/>
    <x v="0"/>
  </r>
  <r>
    <x v="8"/>
    <x v="0"/>
    <x v="172"/>
    <x v="172"/>
    <x v="0"/>
    <x v="0"/>
    <x v="0"/>
    <x v="1"/>
    <x v="0"/>
    <x v="0"/>
    <x v="6"/>
  </r>
  <r>
    <x v="8"/>
    <x v="0"/>
    <x v="173"/>
    <x v="173"/>
    <x v="0"/>
    <x v="0"/>
    <x v="0"/>
    <x v="1"/>
    <x v="0"/>
    <x v="0"/>
    <x v="0"/>
  </r>
  <r>
    <x v="8"/>
    <x v="0"/>
    <x v="174"/>
    <x v="174"/>
    <x v="0"/>
    <x v="0"/>
    <x v="0"/>
    <x v="1"/>
    <x v="0"/>
    <x v="0"/>
    <x v="0"/>
  </r>
  <r>
    <x v="8"/>
    <x v="0"/>
    <x v="175"/>
    <x v="175"/>
    <x v="0"/>
    <x v="0"/>
    <x v="0"/>
    <x v="1"/>
    <x v="0"/>
    <x v="0"/>
    <x v="0"/>
  </r>
  <r>
    <x v="8"/>
    <x v="0"/>
    <x v="176"/>
    <x v="176"/>
    <x v="0"/>
    <x v="0"/>
    <x v="0"/>
    <x v="1"/>
    <x v="0"/>
    <x v="0"/>
    <x v="0"/>
  </r>
  <r>
    <x v="8"/>
    <x v="0"/>
    <x v="177"/>
    <x v="177"/>
    <x v="0"/>
    <x v="0"/>
    <x v="0"/>
    <x v="1"/>
    <x v="0"/>
    <x v="0"/>
    <x v="0"/>
  </r>
  <r>
    <x v="8"/>
    <x v="0"/>
    <x v="178"/>
    <x v="178"/>
    <x v="0"/>
    <x v="0"/>
    <x v="0"/>
    <x v="1"/>
    <x v="0"/>
    <x v="0"/>
    <x v="0"/>
  </r>
  <r>
    <x v="8"/>
    <x v="0"/>
    <x v="179"/>
    <x v="179"/>
    <x v="0"/>
    <x v="0"/>
    <x v="1"/>
    <x v="1"/>
    <x v="0"/>
    <x v="0"/>
    <x v="0"/>
  </r>
  <r>
    <x v="8"/>
    <x v="0"/>
    <x v="180"/>
    <x v="180"/>
    <x v="0"/>
    <x v="0"/>
    <x v="0"/>
    <x v="1"/>
    <x v="0"/>
    <x v="0"/>
    <x v="0"/>
  </r>
  <r>
    <x v="8"/>
    <x v="0"/>
    <x v="181"/>
    <x v="181"/>
    <x v="0"/>
    <x v="0"/>
    <x v="0"/>
    <x v="1"/>
    <x v="0"/>
    <x v="0"/>
    <x v="0"/>
  </r>
  <r>
    <x v="8"/>
    <x v="0"/>
    <x v="182"/>
    <x v="182"/>
    <x v="0"/>
    <x v="0"/>
    <x v="0"/>
    <x v="1"/>
    <x v="0"/>
    <x v="0"/>
    <x v="0"/>
  </r>
  <r>
    <x v="8"/>
    <x v="0"/>
    <x v="183"/>
    <x v="183"/>
    <x v="0"/>
    <x v="0"/>
    <x v="0"/>
    <x v="1"/>
    <x v="0"/>
    <x v="0"/>
    <x v="17"/>
  </r>
  <r>
    <x v="8"/>
    <x v="0"/>
    <x v="184"/>
    <x v="184"/>
    <x v="0"/>
    <x v="0"/>
    <x v="0"/>
    <x v="1"/>
    <x v="0"/>
    <x v="0"/>
    <x v="0"/>
  </r>
  <r>
    <x v="8"/>
    <x v="0"/>
    <x v="185"/>
    <x v="185"/>
    <x v="0"/>
    <x v="0"/>
    <x v="0"/>
    <x v="1"/>
    <x v="0"/>
    <x v="0"/>
    <x v="0"/>
  </r>
  <r>
    <x v="8"/>
    <x v="0"/>
    <x v="186"/>
    <x v="186"/>
    <x v="0"/>
    <x v="0"/>
    <x v="1"/>
    <x v="1"/>
    <x v="0"/>
    <x v="0"/>
    <x v="0"/>
  </r>
  <r>
    <x v="8"/>
    <x v="0"/>
    <x v="187"/>
    <x v="187"/>
    <x v="0"/>
    <x v="0"/>
    <x v="0"/>
    <x v="1"/>
    <x v="0"/>
    <x v="0"/>
    <x v="0"/>
  </r>
  <r>
    <x v="8"/>
    <x v="0"/>
    <x v="188"/>
    <x v="188"/>
    <x v="0"/>
    <x v="0"/>
    <x v="0"/>
    <x v="1"/>
    <x v="0"/>
    <x v="0"/>
    <x v="0"/>
  </r>
  <r>
    <x v="9"/>
    <x v="0"/>
    <x v="189"/>
    <x v="189"/>
    <x v="0"/>
    <x v="0"/>
    <x v="0"/>
    <x v="0"/>
    <x v="0"/>
    <x v="0"/>
    <x v="0"/>
  </r>
  <r>
    <x v="9"/>
    <x v="0"/>
    <x v="190"/>
    <x v="190"/>
    <x v="0"/>
    <x v="0"/>
    <x v="0"/>
    <x v="0"/>
    <x v="0"/>
    <x v="0"/>
    <x v="0"/>
  </r>
  <r>
    <x v="9"/>
    <x v="0"/>
    <x v="191"/>
    <x v="191"/>
    <x v="0"/>
    <x v="0"/>
    <x v="0"/>
    <x v="1"/>
    <x v="0"/>
    <x v="0"/>
    <x v="0"/>
  </r>
  <r>
    <x v="9"/>
    <x v="0"/>
    <x v="192"/>
    <x v="192"/>
    <x v="0"/>
    <x v="0"/>
    <x v="0"/>
    <x v="0"/>
    <x v="0"/>
    <x v="0"/>
    <x v="0"/>
  </r>
  <r>
    <x v="9"/>
    <x v="0"/>
    <x v="193"/>
    <x v="193"/>
    <x v="0"/>
    <x v="0"/>
    <x v="0"/>
    <x v="0"/>
    <x v="0"/>
    <x v="0"/>
    <x v="0"/>
  </r>
  <r>
    <x v="9"/>
    <x v="0"/>
    <x v="194"/>
    <x v="194"/>
    <x v="0"/>
    <x v="0"/>
    <x v="0"/>
    <x v="1"/>
    <x v="0"/>
    <x v="0"/>
    <x v="0"/>
  </r>
  <r>
    <x v="9"/>
    <x v="0"/>
    <x v="195"/>
    <x v="195"/>
    <x v="0"/>
    <x v="0"/>
    <x v="0"/>
    <x v="0"/>
    <x v="0"/>
    <x v="0"/>
    <x v="0"/>
  </r>
  <r>
    <x v="9"/>
    <x v="0"/>
    <x v="196"/>
    <x v="196"/>
    <x v="0"/>
    <x v="0"/>
    <x v="0"/>
    <x v="0"/>
    <x v="0"/>
    <x v="0"/>
    <x v="0"/>
  </r>
  <r>
    <x v="9"/>
    <x v="0"/>
    <x v="197"/>
    <x v="197"/>
    <x v="0"/>
    <x v="0"/>
    <x v="0"/>
    <x v="1"/>
    <x v="0"/>
    <x v="0"/>
    <x v="0"/>
  </r>
  <r>
    <x v="9"/>
    <x v="0"/>
    <x v="198"/>
    <x v="198"/>
    <x v="0"/>
    <x v="0"/>
    <x v="0"/>
    <x v="0"/>
    <x v="0"/>
    <x v="0"/>
    <x v="0"/>
  </r>
  <r>
    <x v="9"/>
    <x v="0"/>
    <x v="199"/>
    <x v="199"/>
    <x v="0"/>
    <x v="0"/>
    <x v="0"/>
    <x v="0"/>
    <x v="0"/>
    <x v="0"/>
    <x v="0"/>
  </r>
  <r>
    <x v="9"/>
    <x v="0"/>
    <x v="200"/>
    <x v="200"/>
    <x v="0"/>
    <x v="0"/>
    <x v="0"/>
    <x v="1"/>
    <x v="0"/>
    <x v="0"/>
    <x v="0"/>
  </r>
  <r>
    <x v="9"/>
    <x v="0"/>
    <x v="201"/>
    <x v="201"/>
    <x v="0"/>
    <x v="0"/>
    <x v="0"/>
    <x v="0"/>
    <x v="0"/>
    <x v="0"/>
    <x v="0"/>
  </r>
  <r>
    <x v="9"/>
    <x v="0"/>
    <x v="202"/>
    <x v="202"/>
    <x v="0"/>
    <x v="0"/>
    <x v="0"/>
    <x v="1"/>
    <x v="0"/>
    <x v="0"/>
    <x v="0"/>
  </r>
  <r>
    <x v="9"/>
    <x v="0"/>
    <x v="203"/>
    <x v="203"/>
    <x v="0"/>
    <x v="0"/>
    <x v="0"/>
    <x v="0"/>
    <x v="0"/>
    <x v="0"/>
    <x v="0"/>
  </r>
  <r>
    <x v="9"/>
    <x v="0"/>
    <x v="204"/>
    <x v="204"/>
    <x v="0"/>
    <x v="0"/>
    <x v="0"/>
    <x v="0"/>
    <x v="0"/>
    <x v="0"/>
    <x v="0"/>
  </r>
  <r>
    <x v="9"/>
    <x v="0"/>
    <x v="205"/>
    <x v="205"/>
    <x v="0"/>
    <x v="0"/>
    <x v="0"/>
    <x v="0"/>
    <x v="0"/>
    <x v="0"/>
    <x v="0"/>
  </r>
  <r>
    <x v="9"/>
    <x v="0"/>
    <x v="206"/>
    <x v="206"/>
    <x v="0"/>
    <x v="0"/>
    <x v="0"/>
    <x v="1"/>
    <x v="0"/>
    <x v="0"/>
    <x v="0"/>
  </r>
  <r>
    <x v="9"/>
    <x v="0"/>
    <x v="207"/>
    <x v="207"/>
    <x v="0"/>
    <x v="0"/>
    <x v="0"/>
    <x v="1"/>
    <x v="0"/>
    <x v="0"/>
    <x v="0"/>
  </r>
  <r>
    <x v="9"/>
    <x v="0"/>
    <x v="208"/>
    <x v="208"/>
    <x v="0"/>
    <x v="0"/>
    <x v="0"/>
    <x v="0"/>
    <x v="0"/>
    <x v="0"/>
    <x v="0"/>
  </r>
  <r>
    <x v="10"/>
    <x v="0"/>
    <x v="209"/>
    <x v="209"/>
    <x v="0"/>
    <x v="0"/>
    <x v="1"/>
    <x v="1"/>
    <x v="0"/>
    <x v="0"/>
    <x v="9"/>
  </r>
  <r>
    <x v="10"/>
    <x v="0"/>
    <x v="210"/>
    <x v="210"/>
    <x v="0"/>
    <x v="0"/>
    <x v="0"/>
    <x v="1"/>
    <x v="0"/>
    <x v="0"/>
    <x v="0"/>
  </r>
  <r>
    <x v="10"/>
    <x v="0"/>
    <x v="211"/>
    <x v="211"/>
    <x v="0"/>
    <x v="0"/>
    <x v="0"/>
    <x v="1"/>
    <x v="0"/>
    <x v="0"/>
    <x v="0"/>
  </r>
  <r>
    <x v="10"/>
    <x v="0"/>
    <x v="212"/>
    <x v="212"/>
    <x v="0"/>
    <x v="0"/>
    <x v="0"/>
    <x v="1"/>
    <x v="0"/>
    <x v="0"/>
    <x v="0"/>
  </r>
  <r>
    <x v="10"/>
    <x v="0"/>
    <x v="213"/>
    <x v="213"/>
    <x v="0"/>
    <x v="0"/>
    <x v="1"/>
    <x v="1"/>
    <x v="0"/>
    <x v="0"/>
    <x v="0"/>
  </r>
  <r>
    <x v="10"/>
    <x v="0"/>
    <x v="214"/>
    <x v="214"/>
    <x v="0"/>
    <x v="0"/>
    <x v="0"/>
    <x v="1"/>
    <x v="0"/>
    <x v="0"/>
    <x v="0"/>
  </r>
  <r>
    <x v="10"/>
    <x v="0"/>
    <x v="215"/>
    <x v="215"/>
    <x v="0"/>
    <x v="0"/>
    <x v="0"/>
    <x v="1"/>
    <x v="0"/>
    <x v="0"/>
    <x v="0"/>
  </r>
  <r>
    <x v="10"/>
    <x v="0"/>
    <x v="216"/>
    <x v="216"/>
    <x v="0"/>
    <x v="0"/>
    <x v="0"/>
    <x v="1"/>
    <x v="0"/>
    <x v="0"/>
    <x v="0"/>
  </r>
  <r>
    <x v="10"/>
    <x v="0"/>
    <x v="217"/>
    <x v="217"/>
    <x v="0"/>
    <x v="0"/>
    <x v="1"/>
    <x v="1"/>
    <x v="0"/>
    <x v="0"/>
    <x v="0"/>
  </r>
  <r>
    <x v="10"/>
    <x v="0"/>
    <x v="218"/>
    <x v="218"/>
    <x v="0"/>
    <x v="0"/>
    <x v="1"/>
    <x v="1"/>
    <x v="0"/>
    <x v="0"/>
    <x v="0"/>
  </r>
  <r>
    <x v="10"/>
    <x v="0"/>
    <x v="219"/>
    <x v="219"/>
    <x v="0"/>
    <x v="0"/>
    <x v="0"/>
    <x v="0"/>
    <x v="0"/>
    <x v="0"/>
    <x v="0"/>
  </r>
  <r>
    <x v="10"/>
    <x v="0"/>
    <x v="220"/>
    <x v="220"/>
    <x v="0"/>
    <x v="0"/>
    <x v="0"/>
    <x v="1"/>
    <x v="0"/>
    <x v="0"/>
    <x v="0"/>
  </r>
  <r>
    <x v="10"/>
    <x v="0"/>
    <x v="221"/>
    <x v="221"/>
    <x v="0"/>
    <x v="0"/>
    <x v="0"/>
    <x v="1"/>
    <x v="0"/>
    <x v="0"/>
    <x v="0"/>
  </r>
  <r>
    <x v="10"/>
    <x v="0"/>
    <x v="222"/>
    <x v="222"/>
    <x v="0"/>
    <x v="0"/>
    <x v="0"/>
    <x v="1"/>
    <x v="0"/>
    <x v="0"/>
    <x v="0"/>
  </r>
  <r>
    <x v="10"/>
    <x v="0"/>
    <x v="223"/>
    <x v="223"/>
    <x v="0"/>
    <x v="0"/>
    <x v="0"/>
    <x v="0"/>
    <x v="0"/>
    <x v="0"/>
    <x v="0"/>
  </r>
  <r>
    <x v="10"/>
    <x v="0"/>
    <x v="224"/>
    <x v="224"/>
    <x v="0"/>
    <x v="0"/>
    <x v="0"/>
    <x v="1"/>
    <x v="0"/>
    <x v="0"/>
    <x v="0"/>
  </r>
  <r>
    <x v="10"/>
    <x v="0"/>
    <x v="225"/>
    <x v="225"/>
    <x v="0"/>
    <x v="0"/>
    <x v="0"/>
    <x v="1"/>
    <x v="0"/>
    <x v="0"/>
    <x v="0"/>
  </r>
  <r>
    <x v="10"/>
    <x v="0"/>
    <x v="226"/>
    <x v="226"/>
    <x v="0"/>
    <x v="0"/>
    <x v="0"/>
    <x v="1"/>
    <x v="0"/>
    <x v="0"/>
    <x v="0"/>
  </r>
  <r>
    <x v="10"/>
    <x v="0"/>
    <x v="227"/>
    <x v="227"/>
    <x v="0"/>
    <x v="0"/>
    <x v="1"/>
    <x v="1"/>
    <x v="0"/>
    <x v="0"/>
    <x v="0"/>
  </r>
  <r>
    <x v="10"/>
    <x v="0"/>
    <x v="228"/>
    <x v="228"/>
    <x v="0"/>
    <x v="0"/>
    <x v="0"/>
    <x v="0"/>
    <x v="0"/>
    <x v="0"/>
    <x v="0"/>
  </r>
  <r>
    <x v="10"/>
    <x v="0"/>
    <x v="229"/>
    <x v="229"/>
    <x v="0"/>
    <x v="0"/>
    <x v="0"/>
    <x v="0"/>
    <x v="0"/>
    <x v="0"/>
    <x v="0"/>
  </r>
  <r>
    <x v="10"/>
    <x v="0"/>
    <x v="230"/>
    <x v="230"/>
    <x v="0"/>
    <x v="0"/>
    <x v="0"/>
    <x v="0"/>
    <x v="0"/>
    <x v="0"/>
    <x v="0"/>
  </r>
  <r>
    <x v="10"/>
    <x v="0"/>
    <x v="231"/>
    <x v="231"/>
    <x v="0"/>
    <x v="0"/>
    <x v="0"/>
    <x v="0"/>
    <x v="0"/>
    <x v="0"/>
    <x v="0"/>
  </r>
  <r>
    <x v="10"/>
    <x v="0"/>
    <x v="126"/>
    <x v="126"/>
    <x v="0"/>
    <x v="0"/>
    <x v="0"/>
    <x v="0"/>
    <x v="0"/>
    <x v="0"/>
    <x v="0"/>
  </r>
  <r>
    <x v="10"/>
    <x v="0"/>
    <x v="232"/>
    <x v="232"/>
    <x v="0"/>
    <x v="0"/>
    <x v="0"/>
    <x v="0"/>
    <x v="0"/>
    <x v="0"/>
    <x v="0"/>
  </r>
  <r>
    <x v="11"/>
    <x v="0"/>
    <x v="233"/>
    <x v="233"/>
    <x v="0"/>
    <x v="0"/>
    <x v="1"/>
    <x v="1"/>
    <x v="0"/>
    <x v="0"/>
    <x v="0"/>
  </r>
  <r>
    <x v="11"/>
    <x v="0"/>
    <x v="234"/>
    <x v="234"/>
    <x v="0"/>
    <x v="0"/>
    <x v="0"/>
    <x v="0"/>
    <x v="0"/>
    <x v="0"/>
    <x v="0"/>
  </r>
  <r>
    <x v="11"/>
    <x v="0"/>
    <x v="235"/>
    <x v="235"/>
    <x v="0"/>
    <x v="0"/>
    <x v="1"/>
    <x v="0"/>
    <x v="0"/>
    <x v="0"/>
    <x v="1"/>
  </r>
  <r>
    <x v="11"/>
    <x v="0"/>
    <x v="236"/>
    <x v="236"/>
    <x v="0"/>
    <x v="0"/>
    <x v="0"/>
    <x v="0"/>
    <x v="1"/>
    <x v="0"/>
    <x v="9"/>
  </r>
  <r>
    <x v="11"/>
    <x v="0"/>
    <x v="237"/>
    <x v="237"/>
    <x v="0"/>
    <x v="0"/>
    <x v="0"/>
    <x v="0"/>
    <x v="1"/>
    <x v="0"/>
    <x v="17"/>
  </r>
  <r>
    <x v="11"/>
    <x v="0"/>
    <x v="238"/>
    <x v="238"/>
    <x v="0"/>
    <x v="0"/>
    <x v="0"/>
    <x v="0"/>
    <x v="1"/>
    <x v="0"/>
    <x v="21"/>
  </r>
  <r>
    <x v="11"/>
    <x v="0"/>
    <x v="239"/>
    <x v="239"/>
    <x v="0"/>
    <x v="0"/>
    <x v="0"/>
    <x v="0"/>
    <x v="1"/>
    <x v="0"/>
    <x v="1"/>
  </r>
  <r>
    <x v="11"/>
    <x v="0"/>
    <x v="240"/>
    <x v="240"/>
    <x v="0"/>
    <x v="0"/>
    <x v="0"/>
    <x v="1"/>
    <x v="0"/>
    <x v="0"/>
    <x v="0"/>
  </r>
  <r>
    <x v="11"/>
    <x v="0"/>
    <x v="241"/>
    <x v="241"/>
    <x v="0"/>
    <x v="0"/>
    <x v="0"/>
    <x v="1"/>
    <x v="0"/>
    <x v="0"/>
    <x v="0"/>
  </r>
  <r>
    <x v="11"/>
    <x v="0"/>
    <x v="242"/>
    <x v="242"/>
    <x v="0"/>
    <x v="0"/>
    <x v="0"/>
    <x v="0"/>
    <x v="0"/>
    <x v="0"/>
    <x v="0"/>
  </r>
  <r>
    <x v="11"/>
    <x v="0"/>
    <x v="243"/>
    <x v="243"/>
    <x v="0"/>
    <x v="0"/>
    <x v="1"/>
    <x v="1"/>
    <x v="0"/>
    <x v="0"/>
    <x v="0"/>
  </r>
  <r>
    <x v="11"/>
    <x v="0"/>
    <x v="244"/>
    <x v="244"/>
    <x v="0"/>
    <x v="0"/>
    <x v="0"/>
    <x v="0"/>
    <x v="0"/>
    <x v="0"/>
    <x v="0"/>
  </r>
  <r>
    <x v="11"/>
    <x v="0"/>
    <x v="245"/>
    <x v="245"/>
    <x v="0"/>
    <x v="0"/>
    <x v="0"/>
    <x v="0"/>
    <x v="0"/>
    <x v="0"/>
    <x v="0"/>
  </r>
  <r>
    <x v="11"/>
    <x v="0"/>
    <x v="246"/>
    <x v="246"/>
    <x v="0"/>
    <x v="0"/>
    <x v="0"/>
    <x v="0"/>
    <x v="0"/>
    <x v="0"/>
    <x v="0"/>
  </r>
  <r>
    <x v="11"/>
    <x v="0"/>
    <x v="247"/>
    <x v="247"/>
    <x v="0"/>
    <x v="0"/>
    <x v="0"/>
    <x v="1"/>
    <x v="0"/>
    <x v="0"/>
    <x v="11"/>
  </r>
  <r>
    <x v="11"/>
    <x v="0"/>
    <x v="248"/>
    <x v="248"/>
    <x v="0"/>
    <x v="0"/>
    <x v="0"/>
    <x v="0"/>
    <x v="0"/>
    <x v="0"/>
    <x v="0"/>
  </r>
  <r>
    <x v="11"/>
    <x v="0"/>
    <x v="249"/>
    <x v="249"/>
    <x v="0"/>
    <x v="0"/>
    <x v="0"/>
    <x v="0"/>
    <x v="0"/>
    <x v="0"/>
    <x v="0"/>
  </r>
  <r>
    <x v="11"/>
    <x v="0"/>
    <x v="250"/>
    <x v="250"/>
    <x v="0"/>
    <x v="0"/>
    <x v="0"/>
    <x v="0"/>
    <x v="0"/>
    <x v="0"/>
    <x v="0"/>
  </r>
  <r>
    <x v="11"/>
    <x v="0"/>
    <x v="251"/>
    <x v="251"/>
    <x v="0"/>
    <x v="0"/>
    <x v="0"/>
    <x v="1"/>
    <x v="0"/>
    <x v="0"/>
    <x v="0"/>
  </r>
  <r>
    <x v="11"/>
    <x v="0"/>
    <x v="252"/>
    <x v="252"/>
    <x v="0"/>
    <x v="0"/>
    <x v="0"/>
    <x v="0"/>
    <x v="0"/>
    <x v="0"/>
    <x v="0"/>
  </r>
  <r>
    <x v="11"/>
    <x v="0"/>
    <x v="253"/>
    <x v="253"/>
    <x v="0"/>
    <x v="0"/>
    <x v="0"/>
    <x v="1"/>
    <x v="0"/>
    <x v="0"/>
    <x v="0"/>
  </r>
  <r>
    <x v="11"/>
    <x v="0"/>
    <x v="254"/>
    <x v="254"/>
    <x v="0"/>
    <x v="0"/>
    <x v="0"/>
    <x v="1"/>
    <x v="0"/>
    <x v="0"/>
    <x v="0"/>
  </r>
  <r>
    <x v="11"/>
    <x v="0"/>
    <x v="255"/>
    <x v="255"/>
    <x v="0"/>
    <x v="0"/>
    <x v="0"/>
    <x v="0"/>
    <x v="0"/>
    <x v="0"/>
    <x v="0"/>
  </r>
  <r>
    <x v="11"/>
    <x v="0"/>
    <x v="256"/>
    <x v="256"/>
    <x v="0"/>
    <x v="0"/>
    <x v="0"/>
    <x v="0"/>
    <x v="0"/>
    <x v="0"/>
    <x v="0"/>
  </r>
  <r>
    <x v="11"/>
    <x v="0"/>
    <x v="257"/>
    <x v="257"/>
    <x v="0"/>
    <x v="0"/>
    <x v="0"/>
    <x v="0"/>
    <x v="0"/>
    <x v="0"/>
    <x v="0"/>
  </r>
  <r>
    <x v="11"/>
    <x v="0"/>
    <x v="258"/>
    <x v="258"/>
    <x v="0"/>
    <x v="0"/>
    <x v="0"/>
    <x v="0"/>
    <x v="0"/>
    <x v="0"/>
    <x v="0"/>
  </r>
  <r>
    <x v="12"/>
    <x v="0"/>
    <x v="259"/>
    <x v="259"/>
    <x v="1"/>
    <x v="0"/>
    <x v="0"/>
    <x v="0"/>
    <x v="1"/>
    <x v="0"/>
    <x v="2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name="数据透视表1" cacheId="0"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A3:C786" firstHeaderRow="0" firstDataRow="1" firstDataCol="1"/>
  <pivotFields count="12">
    <pivotField compact="0" showAll="0">
      <items count="54">
        <item x="0"/>
        <item x="1"/>
        <item x="2"/>
        <item x="3"/>
        <item x="4"/>
        <item x="5"/>
        <item x="6"/>
        <item x="7"/>
        <item x="8"/>
        <item x="9"/>
        <item x="10"/>
        <item x="11"/>
        <item x="12"/>
        <item x="13"/>
        <item x="14"/>
        <item x="15"/>
        <item x="16"/>
        <item x="17"/>
        <item x="52"/>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t="default"/>
      </items>
    </pivotField>
    <pivotField compact="0" showAll="0"/>
    <pivotField axis="axisRow" compact="0" showAll="0">
      <items count="783">
        <item x="24"/>
        <item x="27"/>
        <item x="342"/>
        <item x="6"/>
        <item x="199"/>
        <item x="135"/>
        <item x="188"/>
        <item x="119"/>
        <item x="65"/>
        <item x="161"/>
        <item x="52"/>
        <item x="46"/>
        <item x="47"/>
        <item x="137"/>
        <item x="1"/>
        <item x="184"/>
        <item x="172"/>
        <item x="178"/>
        <item x="69"/>
        <item x="48"/>
        <item x="231"/>
        <item x="227"/>
        <item x="44"/>
        <item x="149"/>
        <item x="118"/>
        <item x="3"/>
        <item x="138"/>
        <item x="111"/>
        <item x="282"/>
        <item x="61"/>
        <item x="189"/>
        <item x="4"/>
        <item x="136"/>
        <item x="130"/>
        <item x="109"/>
        <item x="195"/>
        <item x="197"/>
        <item x="60"/>
        <item x="121"/>
        <item x="108"/>
        <item x="49"/>
        <item x="213"/>
        <item x="134"/>
        <item x="177"/>
        <item x="50"/>
        <item x="104"/>
        <item x="113"/>
        <item x="26"/>
        <item x="102"/>
        <item x="261"/>
        <item x="10"/>
        <item x="237"/>
        <item x="72"/>
        <item x="98"/>
        <item x="99"/>
        <item x="93"/>
        <item x="228"/>
        <item x="103"/>
        <item x="163"/>
        <item x="345"/>
        <item x="232"/>
        <item x="64"/>
        <item x="131"/>
        <item x="192"/>
        <item x="176"/>
        <item x="174"/>
        <item x="346"/>
        <item x="51"/>
        <item x="147"/>
        <item x="30"/>
        <item x="302"/>
        <item x="186"/>
        <item x="133"/>
        <item x="181"/>
        <item x="223"/>
        <item x="115"/>
        <item x="54"/>
        <item x="57"/>
        <item x="341"/>
        <item x="128"/>
        <item x="29"/>
        <item x="127"/>
        <item x="40"/>
        <item x="43"/>
        <item x="234"/>
        <item x="122"/>
        <item x="175"/>
        <item x="45"/>
        <item x="125"/>
        <item x="126"/>
        <item x="39"/>
        <item x="116"/>
        <item x="82"/>
        <item x="151"/>
        <item x="67"/>
        <item x="63"/>
        <item x="28"/>
        <item x="160"/>
        <item x="41"/>
        <item x="53"/>
        <item x="339"/>
        <item x="220"/>
        <item x="25"/>
        <item x="132"/>
        <item x="236"/>
        <item x="114"/>
        <item x="7"/>
        <item x="68"/>
        <item x="56"/>
        <item x="183"/>
        <item x="246"/>
        <item x="123"/>
        <item x="42"/>
        <item x="196"/>
        <item x="157"/>
        <item x="173"/>
        <item x="94"/>
        <item x="355"/>
        <item x="5"/>
        <item x="187"/>
        <item x="70"/>
        <item x="124"/>
        <item x="58"/>
        <item x="306"/>
        <item x="144"/>
        <item x="71"/>
        <item x="281"/>
        <item x="156"/>
        <item x="84"/>
        <item x="347"/>
        <item x="139"/>
        <item x="73"/>
        <item x="66"/>
        <item x="97"/>
        <item x="150"/>
        <item x="154"/>
        <item x="2"/>
        <item x="193"/>
        <item x="351"/>
        <item x="55"/>
        <item x="17"/>
        <item x="92"/>
        <item x="100"/>
        <item x="107"/>
        <item x="185"/>
        <item x="110"/>
        <item x="271"/>
        <item x="194"/>
        <item x="155"/>
        <item x="191"/>
        <item x="229"/>
        <item x="23"/>
        <item x="162"/>
        <item x="31"/>
        <item x="129"/>
        <item x="19"/>
        <item x="256"/>
        <item x="254"/>
        <item x="326"/>
        <item x="253"/>
        <item x="318"/>
        <item x="325"/>
        <item x="16"/>
        <item x="166"/>
        <item x="272"/>
        <item x="310"/>
        <item x="349"/>
        <item x="179"/>
        <item x="79"/>
        <item x="298"/>
        <item x="294"/>
        <item x="323"/>
        <item x="295"/>
        <item x="22"/>
        <item x="242"/>
        <item x="88"/>
        <item x="182"/>
        <item x="217"/>
        <item x="206"/>
        <item x="148"/>
        <item x="117"/>
        <item x="210"/>
        <item x="201"/>
        <item x="208"/>
        <item x="267"/>
        <item x="331"/>
        <item x="276"/>
        <item x="13"/>
        <item x="143"/>
        <item x="240"/>
        <item x="18"/>
        <item x="328"/>
        <item x="142"/>
        <item x="248"/>
        <item x="321"/>
        <item x="38"/>
        <item x="289"/>
        <item x="215"/>
        <item x="268"/>
        <item x="171"/>
        <item x="250"/>
        <item x="327"/>
        <item x="90"/>
        <item x="12"/>
        <item x="14"/>
        <item x="312"/>
        <item x="8"/>
        <item x="278"/>
        <item x="74"/>
        <item x="225"/>
        <item x="251"/>
        <item x="344"/>
        <item x="257"/>
        <item x="320"/>
        <item x="204"/>
        <item x="222"/>
        <item x="230"/>
        <item x="266"/>
        <item x="219"/>
        <item x="153"/>
        <item x="334"/>
        <item x="337"/>
        <item x="265"/>
        <item x="287"/>
        <item x="91"/>
        <item x="140"/>
        <item x="330"/>
        <item x="77"/>
        <item x="285"/>
        <item x="89"/>
        <item x="284"/>
        <item x="214"/>
        <item x="264"/>
        <item x="252"/>
        <item x="85"/>
        <item x="243"/>
        <item x="340"/>
        <item x="314"/>
        <item x="315"/>
        <item x="352"/>
        <item x="141"/>
        <item x="78"/>
        <item x="258"/>
        <item x="317"/>
        <item x="105"/>
        <item x="244"/>
        <item x="209"/>
        <item x="59"/>
        <item x="338"/>
        <item x="335"/>
        <item x="241"/>
        <item x="11"/>
        <item x="106"/>
        <item x="80"/>
        <item x="101"/>
        <item x="198"/>
        <item x="180"/>
        <item x="168"/>
        <item x="291"/>
        <item x="190"/>
        <item x="350"/>
        <item x="343"/>
        <item x="62"/>
        <item x="112"/>
        <item x="353"/>
        <item x="207"/>
        <item x="34"/>
        <item x="311"/>
        <item x="304"/>
        <item x="269"/>
        <item x="83"/>
        <item x="145"/>
        <item x="275"/>
        <item x="86"/>
        <item x="216"/>
        <item x="249"/>
        <item x="305"/>
        <item x="212"/>
        <item x="203"/>
        <item x="120"/>
        <item x="354"/>
        <item x="299"/>
        <item x="32"/>
        <item x="270"/>
        <item x="33"/>
        <item x="292"/>
        <item x="277"/>
        <item x="37"/>
        <item x="300"/>
        <item x="348"/>
        <item x="36"/>
        <item x="81"/>
        <item x="319"/>
        <item x="35"/>
        <item x="259"/>
        <item x="290"/>
        <item x="283"/>
        <item x="296"/>
        <item x="15"/>
        <item x="239"/>
        <item x="262"/>
        <item x="274"/>
        <item x="165"/>
        <item x="96"/>
        <item x="170"/>
        <item x="309"/>
        <item x="324"/>
        <item x="273"/>
        <item x="221"/>
        <item x="164"/>
        <item x="218"/>
        <item x="226"/>
        <item x="316"/>
        <item x="205"/>
        <item x="336"/>
        <item x="286"/>
        <item x="307"/>
        <item x="356"/>
        <item x="75"/>
        <item x="238"/>
        <item x="169"/>
        <item x="333"/>
        <item x="313"/>
        <item x="152"/>
        <item x="200"/>
        <item x="322"/>
        <item x="297"/>
        <item x="21"/>
        <item x="20"/>
        <item x="255"/>
        <item x="95"/>
        <item x="224"/>
        <item x="158"/>
        <item x="332"/>
        <item x="233"/>
        <item x="245"/>
        <item x="247"/>
        <item x="293"/>
        <item x="9"/>
        <item x="0"/>
        <item x="235"/>
        <item x="159"/>
        <item x="308"/>
        <item x="329"/>
        <item x="280"/>
        <item x="87"/>
        <item x="279"/>
        <item x="76"/>
        <item x="303"/>
        <item x="301"/>
        <item x="260"/>
        <item x="211"/>
        <item x="146"/>
        <item x="167"/>
        <item x="202"/>
        <item x="288"/>
        <item x="263"/>
        <item x="781"/>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t="default"/>
      </items>
    </pivotField>
    <pivotField compact="0" showAll="0"/>
    <pivotField compact="0" showAll="0"/>
    <pivotField compact="0" showAll="0"/>
    <pivotField compact="0" showAll="0"/>
    <pivotField compact="0" showAll="0"/>
    <pivotField compact="0" showAll="0"/>
    <pivotField compact="0" showAll="0"/>
    <pivotField dataField="1" compact="0" showAll="0">
      <items count="18">
        <item x="1"/>
        <item x="7"/>
        <item x="13"/>
        <item x="4"/>
        <item x="5"/>
        <item x="0"/>
        <item x="3"/>
        <item x="2"/>
        <item x="9"/>
        <item x="16"/>
        <item x="11"/>
        <item x="10"/>
        <item x="12"/>
        <item x="15"/>
        <item x="8"/>
        <item x="14"/>
        <item x="6"/>
        <item t="default"/>
      </items>
    </pivotField>
    <pivotField dataField="1" compact="0" showAll="0">
      <items count="22">
        <item x="5"/>
        <item x="6"/>
        <item x="2"/>
        <item x="7"/>
        <item x="1"/>
        <item x="14"/>
        <item x="3"/>
        <item x="15"/>
        <item x="18"/>
        <item x="17"/>
        <item x="16"/>
        <item x="13"/>
        <item x="12"/>
        <item x="19"/>
        <item x="20"/>
        <item x="0"/>
        <item x="4"/>
        <item x="8"/>
        <item x="9"/>
        <item x="10"/>
        <item x="11"/>
        <item t="default"/>
      </items>
    </pivotField>
  </pivotFields>
  <rowFields count="1">
    <field x="2"/>
  </rowFields>
  <rowItems count="78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t="grand">
      <x/>
    </i>
  </rowItems>
  <colFields count="1">
    <field x="-2"/>
  </colFields>
  <colItems count="2">
    <i>
      <x/>
    </i>
    <i i="1">
      <x v="1"/>
    </i>
  </colItems>
  <dataFields count="2">
    <dataField name="求和项:岗位数" fld="10" baseField="0" baseItem="0"/>
    <dataField name="求和项:需求人数" fld="11"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数据透视表2" cacheId="1"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A3:C918" firstHeaderRow="0" firstDataRow="1" firstDataCol="1"/>
  <pivotFields count="12">
    <pivotField compact="0" showAll="0">
      <items count="54">
        <item x="0"/>
        <item x="1"/>
        <item x="2"/>
        <item x="3"/>
        <item x="4"/>
        <item x="5"/>
        <item x="6"/>
        <item x="7"/>
        <item x="8"/>
        <item x="9"/>
        <item x="10"/>
        <item x="11"/>
        <item x="12"/>
        <item x="13"/>
        <item x="14"/>
        <item x="15"/>
        <item x="16"/>
        <item x="17"/>
        <item x="18"/>
        <item x="19"/>
        <item x="20"/>
        <item x="21"/>
        <item x="22"/>
        <item x="23"/>
        <item x="24"/>
        <item x="25"/>
        <item x="26"/>
        <item x="27"/>
        <item x="28"/>
        <item x="29"/>
        <item x="30"/>
        <item x="52"/>
        <item x="31"/>
        <item x="32"/>
        <item x="33"/>
        <item x="34"/>
        <item x="35"/>
        <item x="36"/>
        <item x="37"/>
        <item x="38"/>
        <item x="39"/>
        <item x="40"/>
        <item x="41"/>
        <item x="42"/>
        <item x="43"/>
        <item x="44"/>
        <item x="45"/>
        <item x="46"/>
        <item x="47"/>
        <item x="48"/>
        <item x="49"/>
        <item x="50"/>
        <item x="51"/>
        <item t="default"/>
      </items>
    </pivotField>
    <pivotField compact="0" showAll="0"/>
    <pivotField axis="axisRow" compact="0" showAll="0">
      <items count="915">
        <item x="456"/>
        <item x="357"/>
        <item x="287"/>
        <item x="432"/>
        <item x="226"/>
        <item x="548"/>
        <item x="146"/>
        <item x="292"/>
        <item x="519"/>
        <item x="399"/>
        <item x="18"/>
        <item x="553"/>
        <item x="241"/>
        <item x="463"/>
        <item x="94"/>
        <item x="393"/>
        <item x="95"/>
        <item x="275"/>
        <item x="176"/>
        <item x="408"/>
        <item x="370"/>
        <item x="538"/>
        <item x="185"/>
        <item x="296"/>
        <item x="371"/>
        <item x="421"/>
        <item x="255"/>
        <item x="505"/>
        <item x="395"/>
        <item x="401"/>
        <item x="356"/>
        <item x="102"/>
        <item x="528"/>
        <item x="444"/>
        <item x="254"/>
        <item x="443"/>
        <item x="276"/>
        <item x="331"/>
        <item x="411"/>
        <item x="470"/>
        <item x="11"/>
        <item x="509"/>
        <item x="446"/>
        <item x="472"/>
        <item x="227"/>
        <item x="485"/>
        <item x="177"/>
        <item x="544"/>
        <item x="474"/>
        <item x="77"/>
        <item x="479"/>
        <item x="83"/>
        <item x="506"/>
        <item x="252"/>
        <item x="39"/>
        <item x="374"/>
        <item x="32"/>
        <item x="84"/>
        <item x="117"/>
        <item x="92"/>
        <item x="28"/>
        <item x="54"/>
        <item x="532"/>
        <item x="366"/>
        <item x="21"/>
        <item x="333"/>
        <item x="35"/>
        <item x="396"/>
        <item x="245"/>
        <item x="3"/>
        <item x="475"/>
        <item x="173"/>
        <item x="148"/>
        <item x="243"/>
        <item x="284"/>
        <item x="445"/>
        <item x="471"/>
        <item x="438"/>
        <item x="420"/>
        <item x="430"/>
        <item x="90"/>
        <item x="508"/>
        <item x="367"/>
        <item x="422"/>
        <item x="441"/>
        <item x="286"/>
        <item x="402"/>
        <item x="253"/>
        <item x="112"/>
        <item x="101"/>
        <item x="24"/>
        <item x="23"/>
        <item x="365"/>
        <item x="535"/>
        <item x="469"/>
        <item x="534"/>
        <item x="476"/>
        <item x="473"/>
        <item x="25"/>
        <item x="554"/>
        <item x="256"/>
        <item x="330"/>
        <item x="308"/>
        <item x="131"/>
        <item x="75"/>
        <item x="121"/>
        <item x="294"/>
        <item x="20"/>
        <item x="268"/>
        <item x="265"/>
        <item x="87"/>
        <item x="221"/>
        <item x="7"/>
        <item x="480"/>
        <item x="439"/>
        <item x="6"/>
        <item x="326"/>
        <item x="261"/>
        <item x="82"/>
        <item x="68"/>
        <item x="481"/>
        <item x="337"/>
        <item x="249"/>
        <item x="295"/>
        <item x="416"/>
        <item x="191"/>
        <item x="502"/>
        <item x="136"/>
        <item x="120"/>
        <item x="552"/>
        <item x="251"/>
        <item x="175"/>
        <item x="147"/>
        <item x="490"/>
        <item x="132"/>
        <item x="530"/>
        <item x="145"/>
        <item x="462"/>
        <item x="219"/>
        <item x="172"/>
        <item x="525"/>
        <item x="107"/>
        <item x="524"/>
        <item x="202"/>
        <item x="199"/>
        <item x="389"/>
        <item x="236"/>
        <item x="214"/>
        <item x="224"/>
        <item x="266"/>
        <item x="5"/>
        <item x="115"/>
        <item x="1"/>
        <item x="313"/>
        <item x="407"/>
        <item x="234"/>
        <item x="487"/>
        <item x="523"/>
        <item x="235"/>
        <item x="529"/>
        <item x="53"/>
        <item x="38"/>
        <item x="304"/>
        <item x="382"/>
        <item x="250"/>
        <item x="385"/>
        <item x="36"/>
        <item x="419"/>
        <item x="200"/>
        <item x="171"/>
        <item x="80"/>
        <item x="142"/>
        <item x="545"/>
        <item x="512"/>
        <item x="190"/>
        <item x="267"/>
        <item x="4"/>
        <item x="387"/>
        <item x="106"/>
        <item x="501"/>
        <item x="429"/>
        <item x="516"/>
        <item x="217"/>
        <item x="518"/>
        <item x="551"/>
        <item x="377"/>
        <item x="484"/>
        <item x="29"/>
        <item x="85"/>
        <item x="517"/>
        <item x="78"/>
        <item x="442"/>
        <item x="98"/>
        <item x="64"/>
        <item x="546"/>
        <item x="483"/>
        <item x="543"/>
        <item x="66"/>
        <item x="40"/>
        <item x="310"/>
        <item x="108"/>
        <item x="375"/>
        <item x="397"/>
        <item x="264"/>
        <item x="216"/>
        <item x="165"/>
        <item x="229"/>
        <item x="111"/>
        <item x="126"/>
        <item x="201"/>
        <item x="455"/>
        <item x="514"/>
        <item x="10"/>
        <item x="391"/>
        <item x="41"/>
        <item x="48"/>
        <item x="503"/>
        <item x="96"/>
        <item x="486"/>
        <item x="124"/>
        <item x="47"/>
        <item x="281"/>
        <item x="263"/>
        <item x="151"/>
        <item x="246"/>
        <item x="297"/>
        <item x="56"/>
        <item x="182"/>
        <item x="164"/>
        <item x="91"/>
        <item x="504"/>
        <item x="113"/>
        <item x="34"/>
        <item x="139"/>
        <item x="59"/>
        <item x="390"/>
        <item x="332"/>
        <item x="500"/>
        <item x="89"/>
        <item x="403"/>
        <item x="498"/>
        <item x="426"/>
        <item x="105"/>
        <item x="260"/>
        <item x="184"/>
        <item x="492"/>
        <item x="460"/>
        <item x="231"/>
        <item x="30"/>
        <item x="369"/>
        <item x="206"/>
        <item x="274"/>
        <item x="81"/>
        <item x="161"/>
        <item x="197"/>
        <item x="143"/>
        <item x="134"/>
        <item x="526"/>
        <item x="70"/>
        <item x="79"/>
        <item x="129"/>
        <item x="269"/>
        <item x="51"/>
        <item x="179"/>
        <item x="464"/>
        <item x="466"/>
        <item x="527"/>
        <item x="386"/>
        <item x="198"/>
        <item x="465"/>
        <item x="453"/>
        <item x="208"/>
        <item x="209"/>
        <item x="488"/>
        <item x="141"/>
        <item x="537"/>
        <item x="55"/>
        <item x="351"/>
        <item x="410"/>
        <item x="379"/>
        <item x="15"/>
        <item x="169"/>
        <item x="123"/>
        <item x="178"/>
        <item x="230"/>
        <item x="154"/>
        <item x="522"/>
        <item x="440"/>
        <item x="155"/>
        <item x="180"/>
        <item x="321"/>
        <item x="125"/>
        <item x="515"/>
        <item x="157"/>
        <item x="204"/>
        <item x="210"/>
        <item x="450"/>
        <item x="449"/>
        <item x="167"/>
        <item x="433"/>
        <item x="122"/>
        <item x="76"/>
        <item x="494"/>
        <item x="521"/>
        <item x="378"/>
        <item x="457"/>
        <item x="52"/>
        <item x="160"/>
        <item x="415"/>
        <item x="144"/>
        <item x="118"/>
        <item x="33"/>
        <item x="73"/>
        <item x="288"/>
        <item x="31"/>
        <item x="358"/>
        <item x="192"/>
        <item x="298"/>
        <item x="323"/>
        <item x="412"/>
        <item x="542"/>
        <item x="489"/>
        <item x="496"/>
        <item x="459"/>
        <item x="340"/>
        <item x="283"/>
        <item x="418"/>
        <item x="316"/>
        <item x="277"/>
        <item x="271"/>
        <item x="278"/>
        <item x="520"/>
        <item x="499"/>
        <item x="303"/>
        <item x="424"/>
        <item x="353"/>
        <item x="343"/>
        <item x="317"/>
        <item x="346"/>
        <item x="67"/>
        <item x="306"/>
        <item x="423"/>
        <item x="380"/>
        <item x="312"/>
        <item x="352"/>
        <item x="347"/>
        <item x="345"/>
        <item x="262"/>
        <item x="349"/>
        <item x="414"/>
        <item x="305"/>
        <item x="63"/>
        <item x="513"/>
        <item x="186"/>
        <item x="150"/>
        <item x="8"/>
        <item x="247"/>
        <item x="482"/>
        <item x="189"/>
        <item x="42"/>
        <item x="425"/>
        <item x="341"/>
        <item x="163"/>
        <item x="0"/>
        <item x="62"/>
        <item x="273"/>
        <item x="290"/>
        <item x="322"/>
        <item x="119"/>
        <item x="240"/>
        <item x="46"/>
        <item x="17"/>
        <item x="166"/>
        <item x="27"/>
        <item x="16"/>
        <item x="60"/>
        <item x="279"/>
        <item x="110"/>
        <item x="244"/>
        <item x="242"/>
        <item x="293"/>
        <item x="181"/>
        <item x="320"/>
        <item x="400"/>
        <item x="156"/>
        <item x="282"/>
        <item x="239"/>
        <item x="328"/>
        <item x="428"/>
        <item x="541"/>
        <item x="327"/>
        <item x="493"/>
        <item x="540"/>
        <item x="409"/>
        <item x="50"/>
        <item x="427"/>
        <item x="291"/>
        <item x="547"/>
        <item x="311"/>
        <item x="302"/>
        <item x="318"/>
        <item x="223"/>
        <item x="452"/>
        <item x="128"/>
        <item x="195"/>
        <item x="74"/>
        <item x="431"/>
        <item x="257"/>
        <item x="477"/>
        <item x="280"/>
        <item x="478"/>
        <item x="511"/>
        <item x="43"/>
        <item x="329"/>
        <item x="497"/>
        <item x="159"/>
        <item x="507"/>
        <item x="14"/>
        <item x="61"/>
        <item x="451"/>
        <item x="510"/>
        <item x="44"/>
        <item x="435"/>
        <item x="363"/>
        <item x="362"/>
        <item x="13"/>
        <item x="188"/>
        <item x="549"/>
        <item x="211"/>
        <item x="319"/>
        <item x="88"/>
        <item x="213"/>
        <item x="116"/>
        <item x="324"/>
        <item x="272"/>
        <item x="299"/>
        <item x="12"/>
        <item x="225"/>
        <item x="109"/>
        <item x="19"/>
        <item x="364"/>
        <item x="359"/>
        <item x="203"/>
        <item x="215"/>
        <item x="187"/>
        <item x="334"/>
        <item x="361"/>
        <item x="335"/>
        <item x="152"/>
        <item x="398"/>
        <item x="550"/>
        <item x="360"/>
        <item x="336"/>
        <item x="22"/>
        <item x="467"/>
        <item x="26"/>
        <item x="259"/>
        <item x="315"/>
        <item x="300"/>
        <item x="71"/>
        <item x="454"/>
        <item x="228"/>
        <item x="193"/>
        <item x="72"/>
        <item x="149"/>
        <item x="258"/>
        <item x="45"/>
        <item x="350"/>
        <item x="388"/>
        <item x="417"/>
        <item x="368"/>
        <item x="309"/>
        <item x="372"/>
        <item x="174"/>
        <item x="65"/>
        <item x="100"/>
        <item x="183"/>
        <item x="114"/>
        <item x="222"/>
        <item x="99"/>
        <item x="104"/>
        <item x="238"/>
        <item x="212"/>
        <item x="394"/>
        <item x="153"/>
        <item x="383"/>
        <item x="194"/>
        <item x="237"/>
        <item x="232"/>
        <item x="97"/>
        <item x="405"/>
        <item x="103"/>
        <item x="307"/>
        <item x="168"/>
        <item x="404"/>
        <item x="140"/>
        <item x="413"/>
        <item x="2"/>
        <item x="339"/>
        <item x="348"/>
        <item x="162"/>
        <item x="285"/>
        <item x="289"/>
        <item x="355"/>
        <item x="86"/>
        <item x="248"/>
        <item x="218"/>
        <item x="376"/>
        <item x="539"/>
        <item x="301"/>
        <item x="196"/>
        <item x="270"/>
        <item x="381"/>
        <item x="384"/>
        <item x="170"/>
        <item x="9"/>
        <item x="495"/>
        <item x="437"/>
        <item x="491"/>
        <item x="468"/>
        <item x="58"/>
        <item x="233"/>
        <item x="406"/>
        <item x="338"/>
        <item x="137"/>
        <item x="314"/>
        <item x="354"/>
        <item x="447"/>
        <item x="448"/>
        <item x="458"/>
        <item x="392"/>
        <item x="205"/>
        <item x="135"/>
        <item x="533"/>
        <item x="127"/>
        <item x="69"/>
        <item x="344"/>
        <item x="37"/>
        <item x="531"/>
        <item x="220"/>
        <item x="130"/>
        <item x="342"/>
        <item x="133"/>
        <item x="93"/>
        <item x="57"/>
        <item x="49"/>
        <item x="434"/>
        <item x="207"/>
        <item x="436"/>
        <item x="461"/>
        <item x="536"/>
        <item x="325"/>
        <item x="158"/>
        <item x="138"/>
        <item x="373"/>
        <item x="913"/>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t="default"/>
      </items>
    </pivotField>
    <pivotField compact="0" showAll="0"/>
    <pivotField compact="0" showAll="0"/>
    <pivotField compact="0" showAll="0"/>
    <pivotField compact="0" showAll="0"/>
    <pivotField compact="0" showAll="0"/>
    <pivotField compact="0" showAll="0"/>
    <pivotField compact="0" showAll="0"/>
    <pivotField dataField="1" compact="0" showAll="0">
      <items count="18">
        <item x="0"/>
        <item x="2"/>
        <item x="14"/>
        <item x="11"/>
        <item x="12"/>
        <item x="3"/>
        <item x="8"/>
        <item x="10"/>
        <item x="9"/>
        <item x="13"/>
        <item x="4"/>
        <item x="7"/>
        <item x="5"/>
        <item x="6"/>
        <item x="1"/>
        <item x="15"/>
        <item x="16"/>
        <item t="default"/>
      </items>
    </pivotField>
    <pivotField dataField="1" compact="0" showAll="0">
      <items count="40">
        <item x="0"/>
        <item x="5"/>
        <item x="3"/>
        <item x="2"/>
        <item x="1"/>
        <item x="21"/>
        <item x="7"/>
        <item x="15"/>
        <item x="31"/>
        <item x="8"/>
        <item x="30"/>
        <item x="6"/>
        <item x="27"/>
        <item x="20"/>
        <item x="12"/>
        <item x="29"/>
        <item x="13"/>
        <item x="14"/>
        <item x="18"/>
        <item x="24"/>
        <item x="26"/>
        <item x="10"/>
        <item x="16"/>
        <item x="28"/>
        <item x="25"/>
        <item x="11"/>
        <item x="32"/>
        <item x="33"/>
        <item x="34"/>
        <item x="4"/>
        <item x="35"/>
        <item x="36"/>
        <item x="37"/>
        <item x="38"/>
        <item x="9"/>
        <item x="17"/>
        <item x="19"/>
        <item x="22"/>
        <item x="23"/>
        <item t="default"/>
      </items>
    </pivotField>
  </pivotFields>
  <rowFields count="1">
    <field x="2"/>
  </rowFields>
  <rowItems count="91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t="grand">
      <x/>
    </i>
  </rowItems>
  <colFields count="1">
    <field x="-2"/>
  </colFields>
  <colItems count="2">
    <i>
      <x/>
    </i>
    <i i="1">
      <x v="1"/>
    </i>
  </colItems>
  <dataFields count="2">
    <dataField name="求和项:岗位数" fld="10" baseField="0" baseItem="0"/>
    <dataField name="求和项:需求人数" fld="11"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数据透视表3" cacheId="2"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A3:C1015" firstHeaderRow="0" firstDataRow="1" firstDataCol="1"/>
  <pivotFields count="12">
    <pivotField compact="0" showAll="0">
      <items count="55">
        <item x="0"/>
        <item x="1"/>
        <item x="2"/>
        <item x="3"/>
        <item x="4"/>
        <item x="5"/>
        <item x="6"/>
        <item x="7"/>
        <item x="8"/>
        <item x="9"/>
        <item x="10"/>
        <item x="11"/>
        <item x="12"/>
        <item x="13"/>
        <item x="14"/>
        <item x="15"/>
        <item x="16"/>
        <item x="17"/>
        <item x="18"/>
        <item x="19"/>
        <item x="20"/>
        <item x="21"/>
        <item x="22"/>
        <item x="23"/>
        <item x="24"/>
        <item x="25"/>
        <item x="26"/>
        <item x="27"/>
        <item x="28"/>
        <item x="29"/>
        <item x="30"/>
        <item x="53"/>
        <item x="31"/>
        <item x="32"/>
        <item x="33"/>
        <item x="34"/>
        <item x="35"/>
        <item x="36"/>
        <item x="37"/>
        <item x="38"/>
        <item x="39"/>
        <item x="40"/>
        <item x="41"/>
        <item x="42"/>
        <item x="43"/>
        <item x="44"/>
        <item x="45"/>
        <item x="46"/>
        <item x="47"/>
        <item x="48"/>
        <item x="49"/>
        <item x="50"/>
        <item x="51"/>
        <item x="52"/>
        <item t="default"/>
      </items>
    </pivotField>
    <pivotField compact="0" showAll="0">
      <items count="2">
        <item x="0"/>
        <item t="default"/>
      </items>
    </pivotField>
    <pivotField axis="axisRow" compact="0" showAll="0">
      <items count="1012">
        <item x="570"/>
        <item x="9"/>
        <item x="3"/>
        <item x="315"/>
        <item x="348"/>
        <item x="216"/>
        <item x="519"/>
        <item x="225"/>
        <item x="260"/>
        <item x="323"/>
        <item x="343"/>
        <item x="179"/>
        <item x="251"/>
        <item x="223"/>
        <item x="546"/>
        <item x="547"/>
        <item x="431"/>
        <item x="110"/>
        <item x="463"/>
        <item x="436"/>
        <item x="551"/>
        <item x="242"/>
        <item x="542"/>
        <item x="169"/>
        <item x="560"/>
        <item x="310"/>
        <item x="224"/>
        <item x="250"/>
        <item x="486"/>
        <item x="227"/>
        <item x="467"/>
        <item x="382"/>
        <item x="462"/>
        <item x="248"/>
        <item x="312"/>
        <item x="205"/>
        <item x="345"/>
        <item x="508"/>
        <item x="451"/>
        <item x="350"/>
        <item x="432"/>
        <item x="303"/>
        <item x="548"/>
        <item x="426"/>
        <item x="525"/>
        <item x="471"/>
        <item x="383"/>
        <item x="504"/>
        <item x="50"/>
        <item x="516"/>
        <item x="437"/>
        <item x="498"/>
        <item x="550"/>
        <item x="386"/>
        <item x="207"/>
        <item x="180"/>
        <item x="469"/>
        <item x="526"/>
        <item x="198"/>
        <item x="389"/>
        <item x="258"/>
        <item x="245"/>
        <item x="222"/>
        <item x="187"/>
        <item x="226"/>
        <item x="104"/>
        <item x="247"/>
        <item x="381"/>
        <item x="393"/>
        <item x="194"/>
        <item x="146"/>
        <item x="249"/>
        <item x="317"/>
        <item x="438"/>
        <item x="328"/>
        <item x="318"/>
        <item x="115"/>
        <item x="505"/>
        <item x="538"/>
        <item x="512"/>
        <item x="193"/>
        <item x="278"/>
        <item x="495"/>
        <item x="394"/>
        <item x="243"/>
        <item x="528"/>
        <item x="352"/>
        <item x="461"/>
        <item x="192"/>
        <item x="365"/>
        <item x="473"/>
        <item x="255"/>
        <item x="397"/>
        <item x="270"/>
        <item x="353"/>
        <item x="435"/>
        <item x="422"/>
        <item x="354"/>
        <item x="70"/>
        <item x="439"/>
        <item x="26"/>
        <item x="322"/>
        <item x="160"/>
        <item x="39"/>
        <item x="556"/>
        <item x="24"/>
        <item x="364"/>
        <item x="35"/>
        <item x="55"/>
        <item x="151"/>
        <item x="549"/>
        <item x="154"/>
        <item x="25"/>
        <item x="134"/>
        <item x="36"/>
        <item x="88"/>
        <item x="290"/>
        <item x="314"/>
        <item x="123"/>
        <item x="10"/>
        <item x="532"/>
        <item x="196"/>
        <item x="476"/>
        <item x="18"/>
        <item x="92"/>
        <item x="186"/>
        <item x="236"/>
        <item x="99"/>
        <item x="11"/>
        <item x="43"/>
        <item x="129"/>
        <item x="298"/>
        <item x="191"/>
        <item x="28"/>
        <item x="13"/>
        <item x="254"/>
        <item x="470"/>
        <item x="142"/>
        <item x="336"/>
        <item x="256"/>
        <item x="356"/>
        <item x="206"/>
        <item x="15"/>
        <item x="41"/>
        <item x="209"/>
        <item x="178"/>
        <item x="499"/>
        <item x="253"/>
        <item x="427"/>
        <item x="515"/>
        <item x="294"/>
        <item x="500"/>
        <item x="346"/>
        <item x="7"/>
        <item x="261"/>
        <item x="440"/>
        <item x="320"/>
        <item x="355"/>
        <item x="544"/>
        <item x="130"/>
        <item x="271"/>
        <item x="98"/>
        <item x="434"/>
        <item x="424"/>
        <item x="235"/>
        <item x="80"/>
        <item x="363"/>
        <item x="301"/>
        <item x="65"/>
        <item x="5"/>
        <item x="176"/>
        <item x="158"/>
        <item x="61"/>
        <item x="599"/>
        <item x="4"/>
        <item x="75"/>
        <item x="313"/>
        <item x="167"/>
        <item x="27"/>
        <item x="12"/>
        <item x="511"/>
        <item x="342"/>
        <item x="379"/>
        <item x="148"/>
        <item x="305"/>
        <item x="162"/>
        <item x="40"/>
        <item x="67"/>
        <item x="22"/>
        <item x="587"/>
        <item x="329"/>
        <item x="201"/>
        <item x="78"/>
        <item x="76"/>
        <item x="120"/>
        <item x="598"/>
        <item x="133"/>
        <item x="493"/>
        <item x="361"/>
        <item x="288"/>
        <item x="118"/>
        <item x="87"/>
        <item x="141"/>
        <item x="144"/>
        <item x="30"/>
        <item x="174"/>
        <item x="423"/>
        <item x="124"/>
        <item x="257"/>
        <item x="197"/>
        <item x="96"/>
        <item x="161"/>
        <item x="29"/>
        <item x="1"/>
        <item x="131"/>
        <item x="66"/>
        <item x="150"/>
        <item x="8"/>
        <item x="6"/>
        <item x="95"/>
        <item x="492"/>
        <item x="480"/>
        <item x="529"/>
        <item x="58"/>
        <item x="84"/>
        <item x="494"/>
        <item x="108"/>
        <item x="370"/>
        <item x="535"/>
        <item x="338"/>
        <item x="327"/>
        <item x="575"/>
        <item x="496"/>
        <item x="481"/>
        <item x="536"/>
        <item x="325"/>
        <item x="107"/>
        <item x="415"/>
        <item x="490"/>
        <item x="416"/>
        <item x="453"/>
        <item x="403"/>
        <item x="324"/>
        <item x="593"/>
        <item x="534"/>
        <item x="326"/>
        <item x="362"/>
        <item x="483"/>
        <item x="231"/>
        <item x="380"/>
        <item x="553"/>
        <item x="484"/>
        <item x="404"/>
        <item x="545"/>
        <item x="234"/>
        <item x="31"/>
        <item x="211"/>
        <item x="530"/>
        <item x="520"/>
        <item x="316"/>
        <item x="543"/>
        <item x="411"/>
        <item x="229"/>
        <item x="465"/>
        <item x="559"/>
        <item x="574"/>
        <item x="214"/>
        <item x="464"/>
        <item x="203"/>
        <item x="485"/>
        <item x="407"/>
        <item x="413"/>
        <item x="369"/>
        <item x="239"/>
        <item x="576"/>
        <item x="417"/>
        <item x="577"/>
        <item x="479"/>
        <item x="569"/>
        <item x="405"/>
        <item x="366"/>
        <item x="482"/>
        <item x="531"/>
        <item x="455"/>
        <item x="478"/>
        <item x="228"/>
        <item x="412"/>
        <item x="456"/>
        <item x="390"/>
        <item x="433"/>
        <item x="304"/>
        <item x="454"/>
        <item x="521"/>
        <item x="410"/>
        <item x="402"/>
        <item x="400"/>
        <item x="488"/>
        <item x="537"/>
        <item x="533"/>
        <item x="177"/>
        <item x="590"/>
        <item x="565"/>
        <item x="592"/>
        <item x="57"/>
        <item x="406"/>
        <item x="89"/>
        <item x="378"/>
        <item x="414"/>
        <item x="334"/>
        <item x="564"/>
        <item x="238"/>
        <item x="568"/>
        <item x="527"/>
        <item x="572"/>
        <item x="62"/>
        <item x="409"/>
        <item x="566"/>
        <item x="441"/>
        <item x="311"/>
        <item x="114"/>
        <item x="374"/>
        <item x="489"/>
        <item x="573"/>
        <item x="233"/>
        <item x="430"/>
        <item x="215"/>
        <item x="562"/>
        <item x="60"/>
        <item x="45"/>
        <item x="21"/>
        <item x="126"/>
        <item x="524"/>
        <item x="106"/>
        <item x="275"/>
        <item x="190"/>
        <item x="102"/>
        <item x="563"/>
        <item x="429"/>
        <item x="195"/>
        <item x="491"/>
        <item x="396"/>
        <item x="164"/>
        <item x="284"/>
        <item x="210"/>
        <item x="555"/>
        <item x="54"/>
        <item x="263"/>
        <item x="33"/>
        <item x="276"/>
        <item x="319"/>
        <item x="293"/>
        <item x="561"/>
        <item x="398"/>
        <item x="105"/>
        <item x="259"/>
        <item x="155"/>
        <item x="52"/>
        <item x="159"/>
        <item x="86"/>
        <item x="72"/>
        <item x="109"/>
        <item x="140"/>
        <item x="132"/>
        <item x="73"/>
        <item x="595"/>
        <item x="185"/>
        <item x="147"/>
        <item x="388"/>
        <item x="241"/>
        <item x="309"/>
        <item x="306"/>
        <item x="97"/>
        <item x="503"/>
        <item x="171"/>
        <item x="337"/>
        <item x="308"/>
        <item x="307"/>
        <item x="202"/>
        <item x="157"/>
        <item x="34"/>
        <item x="502"/>
        <item x="189"/>
        <item x="119"/>
        <item x="77"/>
        <item x="274"/>
        <item x="143"/>
        <item x="377"/>
        <item x="376"/>
        <item x="81"/>
        <item x="101"/>
        <item x="506"/>
        <item x="121"/>
        <item x="103"/>
        <item x="139"/>
        <item x="252"/>
        <item x="518"/>
        <item x="457"/>
        <item x="262"/>
        <item x="360"/>
        <item x="56"/>
        <item x="244"/>
        <item x="272"/>
        <item x="497"/>
        <item x="466"/>
        <item x="74"/>
        <item x="48"/>
        <item x="137"/>
        <item x="450"/>
        <item x="2"/>
        <item x="523"/>
        <item x="14"/>
        <item x="82"/>
        <item x="582"/>
        <item x="509"/>
        <item x="586"/>
        <item x="51"/>
        <item x="85"/>
        <item x="292"/>
        <item x="333"/>
        <item x="184"/>
        <item x="83"/>
        <item x="46"/>
        <item x="153"/>
        <item x="246"/>
        <item x="166"/>
        <item x="472"/>
        <item x="286"/>
        <item x="93"/>
        <item x="283"/>
        <item x="522"/>
        <item x="122"/>
        <item x="580"/>
        <item x="269"/>
        <item x="591"/>
        <item x="49"/>
        <item x="188"/>
        <item x="183"/>
        <item x="408"/>
        <item x="266"/>
        <item x="168"/>
        <item x="112"/>
        <item x="517"/>
        <item x="170"/>
        <item x="579"/>
        <item x="302"/>
        <item x="125"/>
        <item x="175"/>
        <item x="240"/>
        <item x="372"/>
        <item x="584"/>
        <item x="200"/>
        <item x="181"/>
        <item x="540"/>
        <item x="510"/>
        <item x="172"/>
        <item x="552"/>
        <item x="273"/>
        <item x="539"/>
        <item x="468"/>
        <item x="557"/>
        <item x="213"/>
        <item x="474"/>
        <item x="156"/>
        <item x="384"/>
        <item x="295"/>
        <item x="418"/>
        <item x="507"/>
        <item x="399"/>
        <item x="514"/>
        <item x="300"/>
        <item x="113"/>
        <item x="340"/>
        <item x="217"/>
        <item x="282"/>
        <item x="475"/>
        <item x="585"/>
        <item x="299"/>
        <item x="391"/>
        <item x="296"/>
        <item x="204"/>
        <item x="401"/>
        <item x="541"/>
        <item x="173"/>
        <item x="64"/>
        <item x="230"/>
        <item x="264"/>
        <item x="208"/>
        <item x="280"/>
        <item x="281"/>
        <item x="291"/>
        <item x="63"/>
        <item x="297"/>
        <item x="289"/>
        <item x="128"/>
        <item x="265"/>
        <item x="19"/>
        <item x="321"/>
        <item x="16"/>
        <item x="267"/>
        <item x="79"/>
        <item x="341"/>
        <item x="17"/>
        <item x="53"/>
        <item x="287"/>
        <item x="212"/>
        <item x="581"/>
        <item x="220"/>
        <item x="117"/>
        <item x="444"/>
        <item x="578"/>
        <item x="59"/>
        <item x="449"/>
        <item x="221"/>
        <item x="588"/>
        <item x="23"/>
        <item x="111"/>
        <item x="152"/>
        <item x="71"/>
        <item x="37"/>
        <item x="375"/>
        <item x="443"/>
        <item x="368"/>
        <item x="268"/>
        <item x="285"/>
        <item x="392"/>
        <item x="387"/>
        <item x="589"/>
        <item x="428"/>
        <item x="442"/>
        <item x="487"/>
        <item x="445"/>
        <item x="385"/>
        <item x="448"/>
        <item x="330"/>
        <item x="32"/>
        <item x="332"/>
        <item x="452"/>
        <item x="138"/>
        <item x="571"/>
        <item x="367"/>
        <item x="145"/>
        <item x="331"/>
        <item x="149"/>
        <item x="349"/>
        <item x="458"/>
        <item x="425"/>
        <item x="344"/>
        <item x="460"/>
        <item x="232"/>
        <item x="47"/>
        <item x="513"/>
        <item x="459"/>
        <item x="339"/>
        <item x="554"/>
        <item x="237"/>
        <item x="419"/>
        <item x="165"/>
        <item x="69"/>
        <item x="420"/>
        <item x="358"/>
        <item x="596"/>
        <item x="583"/>
        <item x="567"/>
        <item x="136"/>
        <item x="116"/>
        <item x="395"/>
        <item x="42"/>
        <item x="94"/>
        <item x="279"/>
        <item x="359"/>
        <item x="0"/>
        <item x="163"/>
        <item x="351"/>
        <item x="558"/>
        <item x="501"/>
        <item x="335"/>
        <item x="446"/>
        <item x="594"/>
        <item x="182"/>
        <item x="135"/>
        <item x="219"/>
        <item x="38"/>
        <item x="357"/>
        <item x="421"/>
        <item x="477"/>
        <item x="20"/>
        <item x="597"/>
        <item x="347"/>
        <item x="91"/>
        <item x="199"/>
        <item x="44"/>
        <item x="68"/>
        <item x="371"/>
        <item x="90"/>
        <item x="373"/>
        <item x="277"/>
        <item x="447"/>
        <item x="100"/>
        <item x="218"/>
        <item x="127"/>
        <item x="1010"/>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t="default"/>
      </items>
    </pivotField>
    <pivotField compact="0" showAll="0">
      <items count="1010">
        <item x="128"/>
        <item x="92"/>
        <item x="579"/>
        <item x="129"/>
        <item x="40"/>
        <item x="346"/>
        <item x="295"/>
        <item x="163"/>
        <item x="122"/>
        <item x="157"/>
        <item x="164"/>
        <item x="161"/>
        <item x="109"/>
        <item x="77"/>
        <item x="158"/>
        <item x="170"/>
        <item x="116"/>
        <item x="117"/>
        <item x="215"/>
        <item x="156"/>
        <item x="124"/>
        <item x="208"/>
        <item x="127"/>
        <item x="274"/>
        <item x="173"/>
        <item x="113"/>
        <item x="119"/>
        <item x="13"/>
        <item x="228"/>
        <item x="24"/>
        <item x="126"/>
        <item x="10"/>
        <item x="305"/>
        <item x="148"/>
        <item x="371"/>
        <item x="72"/>
        <item x="505"/>
        <item x="66"/>
        <item x="162"/>
        <item x="23"/>
        <item x="2"/>
        <item x="17"/>
        <item x="41"/>
        <item x="499"/>
        <item x="149"/>
        <item x="18"/>
        <item x="51"/>
        <item x="332"/>
        <item x="98"/>
        <item x="455"/>
        <item x="261"/>
        <item x="331"/>
        <item x="60"/>
        <item x="143"/>
        <item x="123"/>
        <item x="529"/>
        <item x="424"/>
        <item x="1"/>
        <item x="349"/>
        <item x="350"/>
        <item x="467"/>
        <item x="587"/>
        <item x="588"/>
        <item x="589"/>
        <item x="166"/>
        <item x="3"/>
        <item x="382"/>
        <item x="461"/>
        <item x="498"/>
        <item x="226"/>
        <item x="370"/>
        <item x="56"/>
        <item x="88"/>
        <item x="339"/>
        <item x="81"/>
        <item x="28"/>
        <item x="263"/>
        <item x="105"/>
        <item x="37"/>
        <item x="379"/>
        <item x="217"/>
        <item x="15"/>
        <item x="47"/>
        <item x="503"/>
        <item x="463"/>
        <item x="44"/>
        <item x="118"/>
        <item x="52"/>
        <item x="86"/>
        <item x="93"/>
        <item x="25"/>
        <item x="240"/>
        <item x="465"/>
        <item x="83"/>
        <item x="54"/>
        <item x="27"/>
        <item x="490"/>
        <item x="420"/>
        <item x="90"/>
        <item x="204"/>
        <item x="198"/>
        <item x="42"/>
        <item x="488"/>
        <item x="141"/>
        <item x="30"/>
        <item x="115"/>
        <item x="94"/>
        <item x="258"/>
        <item x="63"/>
        <item x="201"/>
        <item x="152"/>
        <item x="176"/>
        <item x="121"/>
        <item x="16"/>
        <item x="334"/>
        <item x="48"/>
        <item x="101"/>
        <item x="340"/>
        <item x="388"/>
        <item x="310"/>
        <item x="373"/>
        <item x="188"/>
        <item x="242"/>
        <item x="429"/>
        <item x="507"/>
        <item x="506"/>
        <item x="65"/>
        <item x="192"/>
        <item x="183"/>
        <item x="209"/>
        <item x="202"/>
        <item x="79"/>
        <item x="177"/>
        <item x="136"/>
        <item x="189"/>
        <item x="32"/>
        <item x="73"/>
        <item x="70"/>
        <item x="67"/>
        <item x="76"/>
        <item x="68"/>
        <item x="530"/>
        <item x="219"/>
        <item x="574"/>
        <item x="213"/>
        <item x="229"/>
        <item x="99"/>
        <item x="454"/>
        <item x="184"/>
        <item x="138"/>
        <item x="200"/>
        <item x="38"/>
        <item x="268"/>
        <item x="139"/>
        <item x="172"/>
        <item x="84"/>
        <item x="582"/>
        <item x="425"/>
        <item x="452"/>
        <item x="69"/>
        <item x="422"/>
        <item x="453"/>
        <item x="0"/>
        <item x="125"/>
        <item x="43"/>
        <item x="427"/>
        <item x="114"/>
        <item x="187"/>
        <item x="203"/>
        <item x="34"/>
        <item x="568"/>
        <item x="578"/>
        <item x="120"/>
        <item x="451"/>
        <item x="504"/>
        <item x="55"/>
        <item x="449"/>
        <item x="223"/>
        <item x="89"/>
        <item x="135"/>
        <item x="380"/>
        <item x="62"/>
        <item x="415"/>
        <item x="218"/>
        <item x="411"/>
        <item x="450"/>
        <item x="428"/>
        <item x="344"/>
        <item x="210"/>
        <item x="212"/>
        <item x="419"/>
        <item x="74"/>
        <item x="267"/>
        <item x="130"/>
        <item x="133"/>
        <item x="96"/>
        <item x="225"/>
        <item x="345"/>
        <item x="412"/>
        <item x="190"/>
        <item x="501"/>
        <item x="214"/>
        <item x="5"/>
        <item x="9"/>
        <item x="233"/>
        <item x="159"/>
        <item x="272"/>
        <item x="238"/>
        <item x="543"/>
        <item x="533"/>
        <item x="418"/>
        <item x="493"/>
        <item x="497"/>
        <item x="296"/>
        <item x="216"/>
        <item x="265"/>
        <item x="108"/>
        <item x="50"/>
        <item x="372"/>
        <item x="336"/>
        <item x="528"/>
        <item x="111"/>
        <item x="338"/>
        <item x="230"/>
        <item x="80"/>
        <item x="211"/>
        <item x="144"/>
        <item x="64"/>
        <item x="137"/>
        <item x="8"/>
        <item x="21"/>
        <item x="82"/>
        <item x="11"/>
        <item x="304"/>
        <item x="270"/>
        <item x="495"/>
        <item x="232"/>
        <item x="374"/>
        <item x="7"/>
        <item x="168"/>
        <item x="384"/>
        <item x="492"/>
        <item x="416"/>
        <item x="260"/>
        <item x="337"/>
        <item x="191"/>
        <item x="110"/>
        <item x="186"/>
        <item x="102"/>
        <item x="107"/>
        <item x="342"/>
        <item x="581"/>
        <item x="576"/>
        <item x="572"/>
        <item x="341"/>
        <item x="417"/>
        <item x="193"/>
        <item x="570"/>
        <item x="410"/>
        <item x="585"/>
        <item x="573"/>
        <item x="194"/>
        <item x="308"/>
        <item x="584"/>
        <item x="577"/>
        <item x="569"/>
        <item x="586"/>
        <item x="185"/>
        <item x="335"/>
        <item x="103"/>
        <item x="580"/>
        <item x="575"/>
        <item x="33"/>
        <item x="180"/>
        <item x="343"/>
        <item x="182"/>
        <item x="421"/>
        <item x="537"/>
        <item x="106"/>
        <item x="271"/>
        <item x="298"/>
        <item x="95"/>
        <item x="71"/>
        <item x="29"/>
        <item x="544"/>
        <item x="59"/>
        <item x="536"/>
        <item x="4"/>
        <item x="12"/>
        <item x="235"/>
        <item x="236"/>
        <item x="196"/>
        <item x="197"/>
        <item x="199"/>
        <item x="448"/>
        <item x="234"/>
        <item x="237"/>
        <item x="462"/>
        <item x="413"/>
        <item x="206"/>
        <item x="458"/>
        <item x="49"/>
        <item x="6"/>
        <item x="259"/>
        <item x="508"/>
        <item x="257"/>
        <item x="181"/>
        <item x="273"/>
        <item x="220"/>
        <item x="496"/>
        <item x="301"/>
        <item x="300"/>
        <item x="299"/>
        <item x="302"/>
        <item x="347"/>
        <item x="154"/>
        <item x="571"/>
        <item x="348"/>
        <item x="307"/>
        <item x="414"/>
        <item x="145"/>
        <item x="205"/>
        <item x="583"/>
        <item x="231"/>
        <item x="165"/>
        <item x="36"/>
        <item x="142"/>
        <item x="306"/>
        <item x="459"/>
        <item x="494"/>
        <item x="97"/>
        <item x="376"/>
        <item x="207"/>
        <item x="140"/>
        <item x="26"/>
        <item x="389"/>
        <item x="75"/>
        <item x="61"/>
        <item x="104"/>
        <item x="531"/>
        <item x="134"/>
        <item x="333"/>
        <item x="132"/>
        <item x="20"/>
        <item x="426"/>
        <item x="221"/>
        <item x="383"/>
        <item x="195"/>
        <item x="502"/>
        <item x="91"/>
        <item x="385"/>
        <item x="542"/>
        <item x="466"/>
        <item x="87"/>
        <item x="489"/>
        <item x="222"/>
        <item x="464"/>
        <item x="45"/>
        <item x="131"/>
        <item x="224"/>
        <item x="456"/>
        <item x="57"/>
        <item x="375"/>
        <item x="491"/>
        <item x="39"/>
        <item x="46"/>
        <item x="179"/>
        <item x="14"/>
        <item x="153"/>
        <item x="377"/>
        <item x="387"/>
        <item x="266"/>
        <item x="423"/>
        <item x="386"/>
        <item x="378"/>
        <item x="19"/>
        <item x="457"/>
        <item x="262"/>
        <item x="227"/>
        <item x="534"/>
        <item x="264"/>
        <item x="381"/>
        <item x="85"/>
        <item x="460"/>
        <item x="539"/>
        <item x="439"/>
        <item x="535"/>
        <item x="394"/>
        <item x="549"/>
        <item x="325"/>
        <item x="487"/>
        <item x="406"/>
        <item x="560"/>
        <item x="409"/>
        <item x="527"/>
        <item x="509"/>
        <item x="359"/>
        <item x="540"/>
        <item x="402"/>
        <item x="369"/>
        <item x="366"/>
        <item x="288"/>
        <item x="294"/>
        <item x="479"/>
        <item x="442"/>
        <item x="511"/>
        <item x="526"/>
        <item x="470"/>
        <item x="281"/>
        <item x="368"/>
        <item x="559"/>
        <item x="561"/>
        <item x="565"/>
        <item x="250"/>
        <item x="319"/>
        <item x="327"/>
        <item x="443"/>
        <item x="329"/>
        <item x="291"/>
        <item x="481"/>
        <item x="367"/>
        <item x="435"/>
        <item x="468"/>
        <item x="253"/>
        <item x="408"/>
        <item x="323"/>
        <item x="444"/>
        <item x="482"/>
        <item x="356"/>
        <item x="286"/>
        <item x="484"/>
        <item x="292"/>
        <item x="282"/>
        <item x="401"/>
        <item x="279"/>
        <item x="396"/>
        <item x="519"/>
        <item x="512"/>
        <item x="477"/>
        <item x="397"/>
        <item x="521"/>
        <item x="407"/>
        <item x="447"/>
        <item x="500"/>
        <item x="475"/>
        <item x="515"/>
        <item x="430"/>
        <item x="361"/>
        <item x="478"/>
        <item x="524"/>
        <item x="252"/>
        <item x="552"/>
        <item x="551"/>
        <item x="251"/>
        <item x="326"/>
        <item x="293"/>
        <item x="244"/>
        <item x="476"/>
        <item x="284"/>
        <item x="254"/>
        <item x="438"/>
        <item x="404"/>
        <item x="445"/>
        <item x="558"/>
        <item x="554"/>
        <item x="566"/>
        <item x="351"/>
        <item x="249"/>
        <item x="525"/>
        <item x="255"/>
        <item x="287"/>
        <item x="239"/>
        <item x="446"/>
        <item x="363"/>
        <item x="280"/>
        <item x="289"/>
        <item x="518"/>
        <item x="431"/>
        <item x="256"/>
        <item x="400"/>
        <item x="514"/>
        <item x="320"/>
        <item x="395"/>
        <item x="358"/>
        <item x="393"/>
        <item x="278"/>
        <item x="313"/>
        <item x="433"/>
        <item x="483"/>
        <item x="432"/>
        <item x="362"/>
        <item x="365"/>
        <item x="360"/>
        <item x="352"/>
        <item x="392"/>
        <item x="243"/>
        <item x="322"/>
        <item x="398"/>
        <item x="557"/>
        <item x="283"/>
        <item x="357"/>
        <item x="434"/>
        <item x="513"/>
        <item x="248"/>
        <item x="567"/>
        <item x="440"/>
        <item x="562"/>
        <item x="245"/>
        <item x="247"/>
        <item x="277"/>
        <item x="311"/>
        <item x="473"/>
        <item x="510"/>
        <item x="355"/>
        <item x="538"/>
        <item x="353"/>
        <item x="474"/>
        <item x="441"/>
        <item x="328"/>
        <item x="437"/>
        <item x="318"/>
        <item x="546"/>
        <item x="517"/>
        <item x="405"/>
        <item x="523"/>
        <item x="316"/>
        <item x="364"/>
        <item x="324"/>
        <item x="547"/>
        <item x="399"/>
        <item x="312"/>
        <item x="403"/>
        <item x="516"/>
        <item x="548"/>
        <item x="285"/>
        <item x="550"/>
        <item x="545"/>
        <item x="555"/>
        <item x="390"/>
        <item x="480"/>
        <item x="391"/>
        <item x="290"/>
        <item x="486"/>
        <item x="564"/>
        <item x="471"/>
        <item x="553"/>
        <item x="556"/>
        <item x="314"/>
        <item x="520"/>
        <item x="241"/>
        <item x="246"/>
        <item x="485"/>
        <item x="315"/>
        <item x="563"/>
        <item x="275"/>
        <item x="469"/>
        <item x="472"/>
        <item x="321"/>
        <item x="436"/>
        <item x="317"/>
        <item x="276"/>
        <item x="532"/>
        <item x="522"/>
        <item x="330"/>
        <item x="354"/>
        <item x="541"/>
        <item x="174"/>
        <item x="146"/>
        <item x="147"/>
        <item x="160"/>
        <item x="269"/>
        <item x="151"/>
        <item x="155"/>
        <item x="22"/>
        <item x="303"/>
        <item x="150"/>
        <item x="31"/>
        <item x="178"/>
        <item x="35"/>
        <item x="167"/>
        <item x="171"/>
        <item x="169"/>
        <item x="175"/>
        <item x="100"/>
        <item x="78"/>
        <item x="58"/>
        <item x="112"/>
        <item x="309"/>
        <item x="297"/>
        <item x="53"/>
        <item x="1008"/>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t="default"/>
      </items>
    </pivotField>
    <pivotField compact="0" showAll="0">
      <items count="3">
        <item x="0"/>
        <item x="1"/>
        <item t="default"/>
      </items>
    </pivotField>
    <pivotField compact="0" showAll="0">
      <items count="2">
        <item x="0"/>
        <item t="default"/>
      </items>
    </pivotField>
    <pivotField compact="0" showAll="0">
      <items count="3">
        <item x="1"/>
        <item x="0"/>
        <item t="default"/>
      </items>
    </pivotField>
    <pivotField compact="0" showAll="0">
      <items count="4">
        <item x="1"/>
        <item x="2"/>
        <item x="0"/>
        <item t="default"/>
      </items>
    </pivotField>
    <pivotField compact="0" showAll="0">
      <items count="3">
        <item x="1"/>
        <item x="0"/>
        <item t="default"/>
      </items>
    </pivotField>
    <pivotField compact="0" showAll="0">
      <items count="3">
        <item x="0"/>
        <item x="1"/>
        <item t="default"/>
      </items>
    </pivotField>
    <pivotField dataField="1" compact="0" showAll="0">
      <items count="63">
        <item x="4"/>
        <item x="32"/>
        <item x="22"/>
        <item x="10"/>
        <item x="15"/>
        <item x="34"/>
        <item x="5"/>
        <item x="13"/>
        <item x="33"/>
        <item x="0"/>
        <item x="17"/>
        <item x="9"/>
        <item x="26"/>
        <item x="18"/>
        <item x="14"/>
        <item x="36"/>
        <item x="1"/>
        <item x="2"/>
        <item x="35"/>
        <item x="28"/>
        <item x="21"/>
        <item x="42"/>
        <item x="25"/>
        <item x="7"/>
        <item x="37"/>
        <item x="6"/>
        <item x="52"/>
        <item x="38"/>
        <item x="45"/>
        <item x="8"/>
        <item x="53"/>
        <item x="54"/>
        <item x="19"/>
        <item x="46"/>
        <item x="24"/>
        <item x="47"/>
        <item x="27"/>
        <item x="43"/>
        <item x="51"/>
        <item x="30"/>
        <item x="41"/>
        <item x="20"/>
        <item x="44"/>
        <item x="12"/>
        <item x="3"/>
        <item x="49"/>
        <item x="31"/>
        <item x="23"/>
        <item x="48"/>
        <item x="39"/>
        <item x="40"/>
        <item x="50"/>
        <item x="55"/>
        <item x="16"/>
        <item x="11"/>
        <item x="29"/>
        <item x="61"/>
        <item x="56"/>
        <item x="57"/>
        <item x="58"/>
        <item x="59"/>
        <item x="60"/>
        <item t="default"/>
      </items>
    </pivotField>
    <pivotField dataField="1" compact="0" showAll="0">
      <items count="61">
        <item x="7"/>
        <item x="36"/>
        <item x="52"/>
        <item x="10"/>
        <item x="30"/>
        <item x="48"/>
        <item x="53"/>
        <item x="29"/>
        <item x="27"/>
        <item x="47"/>
        <item x="54"/>
        <item x="0"/>
        <item x="28"/>
        <item x="3"/>
        <item x="32"/>
        <item x="4"/>
        <item x="34"/>
        <item x="13"/>
        <item x="35"/>
        <item x="17"/>
        <item x="33"/>
        <item x="1"/>
        <item x="45"/>
        <item x="2"/>
        <item x="26"/>
        <item x="25"/>
        <item x="23"/>
        <item x="55"/>
        <item x="6"/>
        <item x="56"/>
        <item x="46"/>
        <item x="24"/>
        <item x="51"/>
        <item x="5"/>
        <item x="31"/>
        <item x="15"/>
        <item x="19"/>
        <item x="12"/>
        <item x="42"/>
        <item x="14"/>
        <item x="49"/>
        <item x="50"/>
        <item x="41"/>
        <item x="22"/>
        <item x="18"/>
        <item x="43"/>
        <item x="11"/>
        <item x="44"/>
        <item x="39"/>
        <item x="38"/>
        <item x="37"/>
        <item x="40"/>
        <item x="57"/>
        <item x="16"/>
        <item x="59"/>
        <item x="8"/>
        <item x="9"/>
        <item x="20"/>
        <item x="21"/>
        <item x="58"/>
        <item t="default"/>
      </items>
    </pivotField>
  </pivotFields>
  <rowFields count="1">
    <field x="2"/>
  </rowFields>
  <rowItems count="10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t="grand">
      <x/>
    </i>
  </rowItems>
  <colFields count="1">
    <field x="-2"/>
  </colFields>
  <colItems count="2">
    <i>
      <x/>
    </i>
    <i i="1">
      <x v="1"/>
    </i>
  </colItems>
  <dataFields count="2">
    <dataField name="求和项:岗位数" fld="10" baseField="0" baseItem="0"/>
    <dataField name="求和项:需求人数" fld="11"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数据透视表4" cacheId="3"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A3:C1018" firstHeaderRow="0" firstDataRow="1" firstDataCol="1"/>
  <pivotFields count="12">
    <pivotField compact="0" showAll="0">
      <items count="54">
        <item x="0"/>
        <item x="1"/>
        <item x="2"/>
        <item x="3"/>
        <item x="4"/>
        <item x="5"/>
        <item x="6"/>
        <item x="7"/>
        <item x="8"/>
        <item x="9"/>
        <item x="10"/>
        <item x="11"/>
        <item x="12"/>
        <item x="13"/>
        <item x="14"/>
        <item x="15"/>
        <item x="16"/>
        <item x="17"/>
        <item x="18"/>
        <item x="19"/>
        <item x="20"/>
        <item x="21"/>
        <item x="22"/>
        <item x="23"/>
        <item x="24"/>
        <item x="25"/>
        <item x="26"/>
        <item x="27"/>
        <item x="28"/>
        <item x="29"/>
        <item x="52"/>
        <item x="30"/>
        <item x="31"/>
        <item x="32"/>
        <item x="33"/>
        <item x="34"/>
        <item x="35"/>
        <item x="36"/>
        <item x="37"/>
        <item x="38"/>
        <item x="39"/>
        <item x="40"/>
        <item x="41"/>
        <item x="42"/>
        <item x="43"/>
        <item x="44"/>
        <item x="45"/>
        <item x="46"/>
        <item x="47"/>
        <item x="48"/>
        <item x="49"/>
        <item x="50"/>
        <item x="51"/>
        <item t="default"/>
      </items>
    </pivotField>
    <pivotField compact="0" showAll="0"/>
    <pivotField axis="axisRow" compact="0" showAll="0">
      <items count="1015">
        <item x="163"/>
        <item x="62"/>
        <item x="0"/>
        <item x="35"/>
        <item x="399"/>
        <item x="321"/>
        <item x="52"/>
        <item x="49"/>
        <item x="32"/>
        <item x="78"/>
        <item x="65"/>
        <item x="264"/>
        <item x="276"/>
        <item x="452"/>
        <item x="319"/>
        <item x="573"/>
        <item x="90"/>
        <item x="261"/>
        <item x="260"/>
        <item x="482"/>
        <item x="521"/>
        <item x="495"/>
        <item x="88"/>
        <item x="295"/>
        <item x="473"/>
        <item x="198"/>
        <item x="263"/>
        <item x="488"/>
        <item x="91"/>
        <item x="277"/>
        <item x="525"/>
        <item x="453"/>
        <item x="454"/>
        <item x="118"/>
        <item x="492"/>
        <item x="493"/>
        <item x="274"/>
        <item x="474"/>
        <item x="152"/>
        <item x="475"/>
        <item x="77"/>
        <item x="153"/>
        <item x="176"/>
        <item x="129"/>
        <item x="403"/>
        <item x="489"/>
        <item x="220"/>
        <item x="275"/>
        <item x="520"/>
        <item x="146"/>
        <item x="147"/>
        <item x="496"/>
        <item x="478"/>
        <item x="490"/>
        <item x="524"/>
        <item x="450"/>
        <item x="31"/>
        <item x="562"/>
        <item x="85"/>
        <item x="86"/>
        <item x="560"/>
        <item x="93"/>
        <item x="477"/>
        <item x="192"/>
        <item x="567"/>
        <item x="494"/>
        <item x="42"/>
        <item x="222"/>
        <item x="365"/>
        <item x="24"/>
        <item x="223"/>
        <item x="407"/>
        <item x="232"/>
        <item x="262"/>
        <item x="487"/>
        <item x="23"/>
        <item x="142"/>
        <item x="56"/>
        <item x="111"/>
        <item x="92"/>
        <item x="245"/>
        <item x="151"/>
        <item x="559"/>
        <item x="48"/>
        <item x="113"/>
        <item x="126"/>
        <item x="240"/>
        <item x="61"/>
        <item x="246"/>
        <item x="449"/>
        <item x="571"/>
        <item x="84"/>
        <item x="561"/>
        <item x="162"/>
        <item x="51"/>
        <item x="87"/>
        <item x="416"/>
        <item x="225"/>
        <item x="476"/>
        <item x="47"/>
        <item x="89"/>
        <item x="566"/>
        <item x="278"/>
        <item x="3"/>
        <item x="76"/>
        <item x="327"/>
        <item x="439"/>
        <item x="244"/>
        <item x="320"/>
        <item x="174"/>
        <item x="50"/>
        <item x="491"/>
        <item x="83"/>
        <item x="273"/>
        <item x="451"/>
        <item x="73"/>
        <item x="70"/>
        <item x="284"/>
        <item x="161"/>
        <item x="288"/>
        <item x="79"/>
        <item x="112"/>
        <item x="214"/>
        <item x="7"/>
        <item x="580"/>
        <item x="171"/>
        <item x="13"/>
        <item x="584"/>
        <item x="597"/>
        <item x="201"/>
        <item x="591"/>
        <item x="312"/>
        <item x="523"/>
        <item x="243"/>
        <item x="595"/>
        <item x="127"/>
        <item x="314"/>
        <item x="317"/>
        <item x="579"/>
        <item x="582"/>
        <item x="211"/>
        <item x="322"/>
        <item x="318"/>
        <item x="315"/>
        <item x="592"/>
        <item x="586"/>
        <item x="406"/>
        <item x="166"/>
        <item x="593"/>
        <item x="27"/>
        <item x="565"/>
        <item x="570"/>
        <item x="10"/>
        <item x="210"/>
        <item x="200"/>
        <item x="333"/>
        <item x="316"/>
        <item x="74"/>
        <item x="589"/>
        <item x="581"/>
        <item x="172"/>
        <item x="311"/>
        <item x="216"/>
        <item x="588"/>
        <item x="313"/>
        <item x="310"/>
        <item x="594"/>
        <item x="583"/>
        <item x="564"/>
        <item x="590"/>
        <item x="596"/>
        <item x="585"/>
        <item x="179"/>
        <item x="587"/>
        <item x="44"/>
        <item x="218"/>
        <item x="144"/>
        <item x="207"/>
        <item x="22"/>
        <item x="53"/>
        <item x="37"/>
        <item x="329"/>
        <item x="75"/>
        <item x="26"/>
        <item x="2"/>
        <item x="58"/>
        <item x="168"/>
        <item x="117"/>
        <item x="199"/>
        <item x="187"/>
        <item x="28"/>
        <item x="188"/>
        <item x="41"/>
        <item x="377"/>
        <item x="444"/>
        <item x="363"/>
        <item x="102"/>
        <item x="447"/>
        <item x="300"/>
        <item x="557"/>
        <item x="455"/>
        <item x="285"/>
        <item x="372"/>
        <item x="371"/>
        <item x="547"/>
        <item x="554"/>
        <item x="221"/>
        <item x="448"/>
        <item x="193"/>
        <item x="550"/>
        <item x="105"/>
        <item x="298"/>
        <item x="279"/>
        <item x="540"/>
        <item x="552"/>
        <item x="548"/>
        <item x="555"/>
        <item x="553"/>
        <item x="119"/>
        <item x="370"/>
        <item x="369"/>
        <item x="549"/>
        <item x="239"/>
        <item x="456"/>
        <item x="189"/>
        <item x="160"/>
        <item x="71"/>
        <item x="544"/>
        <item x="364"/>
        <item x="545"/>
        <item x="94"/>
        <item x="304"/>
        <item x="121"/>
        <item x="286"/>
        <item x="527"/>
        <item x="572"/>
        <item x="308"/>
        <item x="412"/>
        <item x="133"/>
        <item x="378"/>
        <item x="283"/>
        <item x="302"/>
        <item x="362"/>
        <item x="542"/>
        <item x="249"/>
        <item x="556"/>
        <item x="457"/>
        <item x="541"/>
        <item x="132"/>
        <item x="307"/>
        <item x="528"/>
        <item x="529"/>
        <item x="301"/>
        <item x="303"/>
        <item x="289"/>
        <item x="157"/>
        <item x="309"/>
        <item x="305"/>
        <item x="551"/>
        <item x="205"/>
        <item x="197"/>
        <item x="250"/>
        <item x="418"/>
        <item x="12"/>
        <item x="202"/>
        <item x="331"/>
        <item x="194"/>
        <item x="1"/>
        <item x="185"/>
        <item x="175"/>
        <item x="227"/>
        <item x="125"/>
        <item x="296"/>
        <item x="324"/>
        <item x="325"/>
        <item x="158"/>
        <item x="558"/>
        <item x="306"/>
        <item x="236"/>
        <item x="543"/>
        <item x="122"/>
        <item x="546"/>
        <item x="219"/>
        <item x="195"/>
        <item x="241"/>
        <item x="332"/>
        <item x="533"/>
        <item x="134"/>
        <item x="293"/>
        <item x="578"/>
        <item x="404"/>
        <item x="534"/>
        <item x="375"/>
        <item x="458"/>
        <item x="415"/>
        <item x="95"/>
        <item x="446"/>
        <item x="233"/>
        <item x="408"/>
        <item x="253"/>
        <item x="177"/>
        <item x="9"/>
        <item x="165"/>
        <item x="254"/>
        <item x="17"/>
        <item x="535"/>
        <item x="209"/>
        <item x="231"/>
        <item x="184"/>
        <item x="186"/>
        <item x="290"/>
        <item x="196"/>
        <item x="204"/>
        <item x="140"/>
        <item x="282"/>
        <item x="60"/>
        <item x="18"/>
        <item x="135"/>
        <item x="292"/>
        <item x="359"/>
        <item x="338"/>
        <item x="143"/>
        <item x="138"/>
        <item x="40"/>
        <item x="149"/>
        <item x="291"/>
        <item x="150"/>
        <item x="354"/>
        <item x="342"/>
        <item x="355"/>
        <item x="343"/>
        <item x="356"/>
        <item x="358"/>
        <item x="326"/>
        <item x="351"/>
        <item x="297"/>
        <item x="575"/>
        <item x="347"/>
        <item x="341"/>
        <item x="339"/>
        <item x="352"/>
        <item x="357"/>
        <item x="340"/>
        <item x="353"/>
        <item x="345"/>
        <item x="350"/>
        <item x="344"/>
        <item x="348"/>
        <item x="346"/>
        <item x="374"/>
        <item x="66"/>
        <item x="173"/>
        <item x="234"/>
        <item x="139"/>
        <item x="361"/>
        <item x="148"/>
        <item x="519"/>
        <item x="54"/>
        <item x="120"/>
        <item x="242"/>
        <item x="426"/>
        <item x="428"/>
        <item x="423"/>
        <item x="425"/>
        <item x="349"/>
        <item x="115"/>
        <item x="259"/>
        <item x="190"/>
        <item x="421"/>
        <item x="191"/>
        <item x="424"/>
        <item x="229"/>
        <item x="427"/>
        <item x="419"/>
        <item x="420"/>
        <item x="422"/>
        <item x="238"/>
        <item x="368"/>
        <item x="500"/>
        <item x="509"/>
        <item x="11"/>
        <item x="536"/>
        <item x="43"/>
        <item x="110"/>
        <item x="271"/>
        <item x="441"/>
        <item x="442"/>
        <item x="443"/>
        <item x="208"/>
        <item x="400"/>
        <item x="5"/>
        <item x="159"/>
        <item x="270"/>
        <item x="366"/>
        <item x="29"/>
        <item x="503"/>
        <item x="501"/>
        <item x="248"/>
        <item x="510"/>
        <item x="116"/>
        <item x="30"/>
        <item x="485"/>
        <item x="511"/>
        <item x="483"/>
        <item x="328"/>
        <item x="45"/>
        <item x="335"/>
        <item x="25"/>
        <item x="480"/>
        <item x="539"/>
        <item x="538"/>
        <item x="269"/>
        <item x="486"/>
        <item x="360"/>
        <item x="99"/>
        <item x="268"/>
        <item x="265"/>
        <item x="69"/>
        <item x="367"/>
        <item x="522"/>
        <item x="104"/>
        <item x="417"/>
        <item x="499"/>
        <item x="508"/>
        <item x="507"/>
        <item x="130"/>
        <item x="213"/>
        <item x="505"/>
        <item x="266"/>
        <item x="63"/>
        <item x="224"/>
        <item x="167"/>
        <item x="203"/>
        <item x="59"/>
        <item x="20"/>
        <item x="267"/>
        <item x="212"/>
        <item x="484"/>
        <item x="226"/>
        <item x="502"/>
        <item x="247"/>
        <item x="137"/>
        <item x="6"/>
        <item x="504"/>
        <item x="537"/>
        <item x="506"/>
        <item x="46"/>
        <item x="55"/>
        <item x="14"/>
        <item x="479"/>
        <item x="251"/>
        <item x="518"/>
        <item x="8"/>
        <item x="106"/>
        <item x="100"/>
        <item x="114"/>
        <item x="141"/>
        <item x="512"/>
        <item x="445"/>
        <item x="235"/>
        <item x="330"/>
        <item x="281"/>
        <item x="80"/>
        <item x="516"/>
        <item x="237"/>
        <item x="376"/>
        <item x="336"/>
        <item x="107"/>
        <item x="252"/>
        <item x="38"/>
        <item x="515"/>
        <item x="97"/>
        <item x="131"/>
        <item x="574"/>
        <item x="517"/>
        <item x="401"/>
        <item x="513"/>
        <item x="96"/>
        <item x="514"/>
        <item x="299"/>
        <item x="410"/>
        <item x="411"/>
        <item x="334"/>
        <item x="272"/>
        <item x="532"/>
        <item x="39"/>
        <item x="526"/>
        <item x="531"/>
        <item x="530"/>
        <item x="109"/>
        <item x="16"/>
        <item x="568"/>
        <item x="169"/>
        <item x="178"/>
        <item x="136"/>
        <item x="19"/>
        <item x="155"/>
        <item x="154"/>
        <item x="156"/>
        <item x="481"/>
        <item x="438"/>
        <item x="101"/>
        <item x="15"/>
        <item x="414"/>
        <item x="435"/>
        <item x="436"/>
        <item x="287"/>
        <item x="103"/>
        <item x="434"/>
        <item x="255"/>
        <item x="431"/>
        <item x="437"/>
        <item x="432"/>
        <item x="145"/>
        <item x="433"/>
        <item x="256"/>
        <item x="430"/>
        <item x="429"/>
        <item x="323"/>
        <item x="34"/>
        <item x="577"/>
        <item x="181"/>
        <item x="469"/>
        <item x="465"/>
        <item x="497"/>
        <item x="468"/>
        <item x="405"/>
        <item x="463"/>
        <item x="183"/>
        <item x="471"/>
        <item x="337"/>
        <item x="464"/>
        <item x="462"/>
        <item x="466"/>
        <item x="470"/>
        <item x="413"/>
        <item x="459"/>
        <item x="461"/>
        <item x="460"/>
        <item x="36"/>
        <item x="182"/>
        <item x="98"/>
        <item x="123"/>
        <item x="467"/>
        <item x="72"/>
        <item x="294"/>
        <item x="472"/>
        <item x="230"/>
        <item x="206"/>
        <item x="576"/>
        <item x="257"/>
        <item x="128"/>
        <item x="280"/>
        <item x="258"/>
        <item x="164"/>
        <item x="392"/>
        <item x="402"/>
        <item x="396"/>
        <item x="569"/>
        <item x="170"/>
        <item x="398"/>
        <item x="397"/>
        <item x="81"/>
        <item x="391"/>
        <item x="395"/>
        <item x="389"/>
        <item x="394"/>
        <item x="393"/>
        <item x="390"/>
        <item x="124"/>
        <item x="33"/>
        <item x="21"/>
        <item x="4"/>
        <item x="217"/>
        <item x="498"/>
        <item x="373"/>
        <item x="563"/>
        <item x="409"/>
        <item x="82"/>
        <item x="57"/>
        <item x="215"/>
        <item x="68"/>
        <item x="64"/>
        <item x="228"/>
        <item x="386"/>
        <item x="383"/>
        <item x="388"/>
        <item x="380"/>
        <item x="379"/>
        <item x="387"/>
        <item x="180"/>
        <item x="385"/>
        <item x="382"/>
        <item x="381"/>
        <item x="440"/>
        <item x="67"/>
        <item x="384"/>
        <item x="108"/>
        <item x="1013"/>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t="default"/>
      </items>
    </pivotField>
    <pivotField compact="0" showAll="0"/>
    <pivotField compact="0" showAll="0"/>
    <pivotField compact="0" showAll="0"/>
    <pivotField compact="0" showAll="0"/>
    <pivotField compact="0" showAll="0"/>
    <pivotField compact="0" showAll="0"/>
    <pivotField compact="0" showAll="0"/>
    <pivotField dataField="1" compact="0" showAll="0">
      <items count="21">
        <item x="0"/>
        <item x="4"/>
        <item x="12"/>
        <item x="17"/>
        <item x="11"/>
        <item x="7"/>
        <item x="5"/>
        <item x="3"/>
        <item x="13"/>
        <item x="2"/>
        <item x="18"/>
        <item x="1"/>
        <item x="8"/>
        <item x="14"/>
        <item x="10"/>
        <item x="16"/>
        <item x="9"/>
        <item x="6"/>
        <item x="15"/>
        <item x="19"/>
        <item t="default"/>
      </items>
    </pivotField>
    <pivotField dataField="1" compact="0" showAll="0">
      <items count="18">
        <item x="3"/>
        <item x="2"/>
        <item x="0"/>
        <item x="5"/>
        <item x="1"/>
        <item x="10"/>
        <item x="6"/>
        <item x="4"/>
        <item x="9"/>
        <item x="14"/>
        <item x="8"/>
        <item x="7"/>
        <item x="16"/>
        <item x="11"/>
        <item x="12"/>
        <item x="13"/>
        <item x="15"/>
        <item t="default"/>
      </items>
    </pivotField>
  </pivotFields>
  <rowFields count="1">
    <field x="2"/>
  </rowFields>
  <rowItems count="101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t="grand">
      <x/>
    </i>
  </rowItems>
  <colFields count="1">
    <field x="-2"/>
  </colFields>
  <colItems count="2">
    <i>
      <x/>
    </i>
    <i i="1">
      <x v="1"/>
    </i>
  </colItems>
  <dataFields count="2">
    <dataField name="求和项:岗位数" fld="10" baseField="0" baseItem="0"/>
    <dataField name="求和项:需求人数" fld="11"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数据透视表5" cacheId="4"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A3:C1002" firstHeaderRow="0" firstDataRow="1" firstDataCol="1"/>
  <pivotFields count="12">
    <pivotField compact="0" showAll="0">
      <items count="54">
        <item x="0"/>
        <item x="1"/>
        <item x="2"/>
        <item x="3"/>
        <item x="4"/>
        <item x="5"/>
        <item x="6"/>
        <item x="7"/>
        <item x="8"/>
        <item x="9"/>
        <item x="10"/>
        <item x="11"/>
        <item x="12"/>
        <item x="13"/>
        <item x="14"/>
        <item x="15"/>
        <item x="16"/>
        <item x="17"/>
        <item x="18"/>
        <item x="19"/>
        <item x="20"/>
        <item x="21"/>
        <item x="22"/>
        <item x="23"/>
        <item x="24"/>
        <item x="25"/>
        <item x="26"/>
        <item x="27"/>
        <item x="28"/>
        <item x="29"/>
        <item x="52"/>
        <item x="30"/>
        <item x="31"/>
        <item x="32"/>
        <item x="33"/>
        <item x="34"/>
        <item x="35"/>
        <item x="36"/>
        <item x="37"/>
        <item x="38"/>
        <item x="39"/>
        <item x="40"/>
        <item x="41"/>
        <item x="42"/>
        <item x="43"/>
        <item x="44"/>
        <item x="45"/>
        <item x="46"/>
        <item x="47"/>
        <item x="48"/>
        <item x="49"/>
        <item x="50"/>
        <item x="51"/>
        <item t="default"/>
      </items>
    </pivotField>
    <pivotField compact="0" showAll="0"/>
    <pivotField axis="axisRow" compact="0" showAll="0">
      <items count="999">
        <item x="214"/>
        <item x="258"/>
        <item x="300"/>
        <item x="30"/>
        <item x="14"/>
        <item x="10"/>
        <item x="2"/>
        <item x="1"/>
        <item x="210"/>
        <item x="309"/>
        <item x="353"/>
        <item x="508"/>
        <item x="147"/>
        <item x="419"/>
        <item x="571"/>
        <item x="360"/>
        <item x="573"/>
        <item x="325"/>
        <item x="261"/>
        <item x="52"/>
        <item x="493"/>
        <item x="227"/>
        <item x="302"/>
        <item x="273"/>
        <item x="384"/>
        <item x="71"/>
        <item x="348"/>
        <item x="439"/>
        <item x="512"/>
        <item x="359"/>
        <item x="492"/>
        <item x="164"/>
        <item x="301"/>
        <item x="449"/>
        <item x="27"/>
        <item x="296"/>
        <item x="104"/>
        <item x="100"/>
        <item x="48"/>
        <item x="490"/>
        <item x="522"/>
        <item x="356"/>
        <item x="307"/>
        <item x="340"/>
        <item x="552"/>
        <item x="383"/>
        <item x="61"/>
        <item x="472"/>
        <item x="545"/>
        <item x="58"/>
        <item x="516"/>
        <item x="98"/>
        <item x="133"/>
        <item x="310"/>
        <item x="551"/>
        <item x="313"/>
        <item x="330"/>
        <item x="513"/>
        <item x="350"/>
        <item x="331"/>
        <item x="487"/>
        <item x="362"/>
        <item x="70"/>
        <item x="199"/>
        <item x="0"/>
        <item x="355"/>
        <item x="376"/>
        <item x="137"/>
        <item x="318"/>
        <item x="542"/>
        <item x="323"/>
        <item x="282"/>
        <item x="435"/>
        <item x="445"/>
        <item x="319"/>
        <item x="470"/>
        <item x="297"/>
        <item x="170"/>
        <item x="167"/>
        <item x="108"/>
        <item x="110"/>
        <item x="368"/>
        <item x="366"/>
        <item x="543"/>
        <item x="321"/>
        <item x="99"/>
        <item x="328"/>
        <item x="333"/>
        <item x="444"/>
        <item x="329"/>
        <item x="263"/>
        <item x="304"/>
        <item x="320"/>
        <item x="7"/>
        <item x="572"/>
        <item x="440"/>
        <item x="437"/>
        <item x="285"/>
        <item x="113"/>
        <item x="86"/>
        <item x="5"/>
        <item x="441"/>
        <item x="306"/>
        <item x="112"/>
        <item x="315"/>
        <item x="364"/>
        <item x="111"/>
        <item x="142"/>
        <item x="72"/>
        <item x="118"/>
        <item x="443"/>
        <item x="311"/>
        <item x="308"/>
        <item x="288"/>
        <item x="260"/>
        <item x="131"/>
        <item x="50"/>
        <item x="193"/>
        <item x="474"/>
        <item x="89"/>
        <item x="295"/>
        <item x="305"/>
        <item x="407"/>
        <item x="139"/>
        <item x="322"/>
        <item x="290"/>
        <item x="327"/>
        <item x="406"/>
        <item x="29"/>
        <item x="109"/>
        <item x="442"/>
        <item x="182"/>
        <item x="459"/>
        <item x="298"/>
        <item x="363"/>
        <item x="31"/>
        <item x="507"/>
        <item x="299"/>
        <item x="369"/>
        <item x="430"/>
        <item x="563"/>
        <item x="316"/>
        <item x="520"/>
        <item x="291"/>
        <item x="83"/>
        <item x="4"/>
        <item x="76"/>
        <item x="123"/>
        <item x="314"/>
        <item x="82"/>
        <item x="317"/>
        <item x="92"/>
        <item x="59"/>
        <item x="274"/>
        <item x="451"/>
        <item x="352"/>
        <item x="75"/>
        <item x="248"/>
        <item x="312"/>
        <item x="62"/>
        <item x="515"/>
        <item x="555"/>
        <item x="478"/>
        <item x="344"/>
        <item x="25"/>
        <item x="358"/>
        <item x="81"/>
        <item x="3"/>
        <item x="505"/>
        <item x="382"/>
        <item x="361"/>
        <item x="259"/>
        <item x="216"/>
        <item x="11"/>
        <item x="213"/>
        <item x="293"/>
        <item x="28"/>
        <item x="367"/>
        <item x="438"/>
        <item x="91"/>
        <item x="332"/>
        <item x="158"/>
        <item x="265"/>
        <item x="479"/>
        <item x="574"/>
        <item x="436"/>
        <item x="22"/>
        <item x="13"/>
        <item x="326"/>
        <item x="8"/>
        <item x="278"/>
        <item x="256"/>
        <item x="9"/>
        <item x="96"/>
        <item x="488"/>
        <item x="540"/>
        <item x="107"/>
        <item x="341"/>
        <item x="402"/>
        <item x="504"/>
        <item x="90"/>
        <item x="26"/>
        <item x="257"/>
        <item x="251"/>
        <item x="32"/>
        <item x="126"/>
        <item x="124"/>
        <item x="446"/>
        <item x="453"/>
        <item x="246"/>
        <item x="357"/>
        <item x="47"/>
        <item x="339"/>
        <item x="262"/>
        <item x="60"/>
        <item x="264"/>
        <item x="324"/>
        <item x="385"/>
        <item x="544"/>
        <item x="570"/>
        <item x="491"/>
        <item x="252"/>
        <item x="514"/>
        <item x="84"/>
        <item x="481"/>
        <item x="202"/>
        <item x="119"/>
        <item x="388"/>
        <item x="417"/>
        <item x="466"/>
        <item x="494"/>
        <item x="74"/>
        <item x="425"/>
        <item x="97"/>
        <item x="380"/>
        <item x="191"/>
        <item x="499"/>
        <item x="255"/>
        <item x="486"/>
        <item x="349"/>
        <item x="39"/>
        <item x="106"/>
        <item x="427"/>
        <item x="396"/>
        <item x="232"/>
        <item x="502"/>
        <item x="53"/>
        <item x="537"/>
        <item x="201"/>
        <item x="275"/>
        <item x="567"/>
        <item x="45"/>
        <item x="236"/>
        <item x="510"/>
        <item x="18"/>
        <item x="196"/>
        <item x="523"/>
        <item x="553"/>
        <item x="281"/>
        <item x="398"/>
        <item x="168"/>
        <item x="381"/>
        <item x="166"/>
        <item x="40"/>
        <item x="564"/>
        <item x="503"/>
        <item x="461"/>
        <item x="415"/>
        <item x="78"/>
        <item x="16"/>
        <item x="377"/>
        <item x="156"/>
        <item x="55"/>
        <item x="205"/>
        <item x="224"/>
        <item x="420"/>
        <item x="495"/>
        <item x="467"/>
        <item x="463"/>
        <item x="452"/>
        <item x="418"/>
        <item x="250"/>
        <item x="343"/>
        <item x="162"/>
        <item x="465"/>
        <item x="15"/>
        <item x="233"/>
        <item x="529"/>
        <item x="146"/>
        <item x="468"/>
        <item x="390"/>
        <item x="546"/>
        <item x="208"/>
        <item x="416"/>
        <item x="174"/>
        <item x="243"/>
        <item x="375"/>
        <item x="392"/>
        <item x="190"/>
        <item x="562"/>
        <item x="144"/>
        <item x="148"/>
        <item x="93"/>
        <item x="267"/>
        <item x="266"/>
        <item x="345"/>
        <item x="186"/>
        <item x="23"/>
        <item x="130"/>
        <item x="431"/>
        <item x="80"/>
        <item x="399"/>
        <item x="163"/>
        <item x="175"/>
        <item x="489"/>
        <item x="189"/>
        <item x="378"/>
        <item x="334"/>
        <item x="525"/>
        <item x="105"/>
        <item x="200"/>
        <item x="496"/>
        <item x="394"/>
        <item x="454"/>
        <item x="565"/>
        <item x="223"/>
        <item x="183"/>
        <item x="408"/>
        <item x="458"/>
        <item x="218"/>
        <item x="127"/>
        <item x="87"/>
        <item x="405"/>
        <item x="241"/>
        <item x="482"/>
        <item x="239"/>
        <item x="549"/>
        <item x="254"/>
        <item x="409"/>
        <item x="389"/>
        <item x="400"/>
        <item x="397"/>
        <item x="347"/>
        <item x="192"/>
        <item x="115"/>
        <item x="528"/>
        <item x="556"/>
        <item x="120"/>
        <item x="117"/>
        <item x="518"/>
        <item x="484"/>
        <item x="51"/>
        <item x="195"/>
        <item x="401"/>
        <item x="365"/>
        <item x="521"/>
        <item x="155"/>
        <item x="272"/>
        <item x="128"/>
        <item x="249"/>
        <item x="153"/>
        <item x="230"/>
        <item x="477"/>
        <item x="209"/>
        <item x="480"/>
        <item x="379"/>
        <item x="464"/>
        <item x="517"/>
        <item x="161"/>
        <item x="184"/>
        <item x="225"/>
        <item x="226"/>
        <item x="532"/>
        <item x="539"/>
        <item x="73"/>
        <item x="447"/>
        <item x="24"/>
        <item x="393"/>
        <item x="289"/>
        <item x="54"/>
        <item x="138"/>
        <item x="294"/>
        <item x="277"/>
        <item x="303"/>
        <item x="374"/>
        <item x="280"/>
        <item x="44"/>
        <item x="12"/>
        <item x="136"/>
        <item x="94"/>
        <item x="102"/>
        <item x="149"/>
        <item x="169"/>
        <item x="85"/>
        <item x="172"/>
        <item x="212"/>
        <item x="171"/>
        <item x="204"/>
        <item x="566"/>
        <item x="568"/>
        <item x="240"/>
        <item x="268"/>
        <item x="575"/>
        <item x="460"/>
        <item x="403"/>
        <item x="433"/>
        <item x="234"/>
        <item x="577"/>
        <item x="500"/>
        <item x="188"/>
        <item x="462"/>
        <item x="95"/>
        <item x="244"/>
        <item x="550"/>
        <item x="217"/>
        <item x="423"/>
        <item x="187"/>
        <item x="426"/>
        <item x="531"/>
        <item x="412"/>
        <item x="101"/>
        <item x="370"/>
        <item x="140"/>
        <item x="346"/>
        <item x="178"/>
        <item x="143"/>
        <item x="63"/>
        <item x="203"/>
        <item x="576"/>
        <item x="386"/>
        <item x="554"/>
        <item x="121"/>
        <item x="391"/>
        <item x="476"/>
        <item x="242"/>
        <item x="432"/>
        <item x="64"/>
        <item x="67"/>
        <item x="455"/>
        <item x="65"/>
        <item x="536"/>
        <item x="269"/>
        <item x="114"/>
        <item x="176"/>
        <item x="497"/>
        <item x="548"/>
        <item x="56"/>
        <item x="457"/>
        <item x="456"/>
        <item x="145"/>
        <item x="238"/>
        <item x="337"/>
        <item x="36"/>
        <item x="526"/>
        <item x="247"/>
        <item x="37"/>
        <item x="245"/>
        <item x="422"/>
        <item x="35"/>
        <item x="46"/>
        <item x="270"/>
        <item x="271"/>
        <item x="19"/>
        <item x="165"/>
        <item x="43"/>
        <item x="498"/>
        <item x="235"/>
        <item x="157"/>
        <item x="533"/>
        <item x="194"/>
        <item x="372"/>
        <item x="116"/>
        <item x="135"/>
        <item x="501"/>
        <item x="179"/>
        <item x="535"/>
        <item x="373"/>
        <item x="569"/>
        <item x="229"/>
        <item x="424"/>
        <item x="527"/>
        <item x="69"/>
        <item x="410"/>
        <item x="66"/>
        <item x="485"/>
        <item x="41"/>
        <item x="122"/>
        <item x="483"/>
        <item x="519"/>
        <item x="558"/>
        <item x="506"/>
        <item x="141"/>
        <item x="411"/>
        <item x="371"/>
        <item x="387"/>
        <item x="547"/>
        <item x="79"/>
        <item x="338"/>
        <item x="541"/>
        <item x="450"/>
        <item x="42"/>
        <item x="68"/>
        <item x="342"/>
        <item x="77"/>
        <item x="215"/>
        <item x="524"/>
        <item x="336"/>
        <item x="253"/>
        <item x="154"/>
        <item x="448"/>
        <item x="511"/>
        <item x="534"/>
        <item x="414"/>
        <item x="34"/>
        <item x="404"/>
        <item x="335"/>
        <item x="38"/>
        <item x="20"/>
        <item x="185"/>
        <item x="129"/>
        <item x="471"/>
        <item x="21"/>
        <item x="49"/>
        <item x="561"/>
        <item x="181"/>
        <item x="222"/>
        <item x="177"/>
        <item x="150"/>
        <item x="560"/>
        <item x="132"/>
        <item x="231"/>
        <item x="134"/>
        <item x="557"/>
        <item x="33"/>
        <item x="509"/>
        <item x="197"/>
        <item x="469"/>
        <item x="475"/>
        <item x="284"/>
        <item x="173"/>
        <item x="287"/>
        <item x="198"/>
        <item x="283"/>
        <item x="395"/>
        <item x="292"/>
        <item x="159"/>
        <item x="286"/>
        <item x="559"/>
        <item x="276"/>
        <item x="228"/>
        <item x="180"/>
        <item x="429"/>
        <item x="6"/>
        <item x="220"/>
        <item x="428"/>
        <item x="538"/>
        <item x="279"/>
        <item x="125"/>
        <item x="103"/>
        <item x="206"/>
        <item x="237"/>
        <item x="413"/>
        <item x="351"/>
        <item x="151"/>
        <item x="57"/>
        <item x="421"/>
        <item x="354"/>
        <item x="473"/>
        <item x="17"/>
        <item x="88"/>
        <item x="219"/>
        <item x="152"/>
        <item x="530"/>
        <item x="207"/>
        <item x="211"/>
        <item x="434"/>
        <item x="160"/>
        <item x="221"/>
        <item x="99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t="default"/>
      </items>
    </pivotField>
    <pivotField compact="0" showAll="0"/>
    <pivotField compact="0" showAll="0"/>
    <pivotField compact="0" showAll="0"/>
    <pivotField compact="0" showAll="0"/>
    <pivotField compact="0" showAll="0"/>
    <pivotField compact="0" showAll="0"/>
    <pivotField compact="0" showAll="0"/>
    <pivotField dataField="1" compact="0" showAll="0">
      <items count="18">
        <item x="3"/>
        <item x="4"/>
        <item x="0"/>
        <item x="2"/>
        <item x="8"/>
        <item x="1"/>
        <item x="5"/>
        <item x="9"/>
        <item x="11"/>
        <item x="7"/>
        <item x="10"/>
        <item x="12"/>
        <item x="14"/>
        <item x="6"/>
        <item x="13"/>
        <item x="15"/>
        <item x="16"/>
        <item t="default"/>
      </items>
    </pivotField>
    <pivotField dataField="1" compact="0" showAll="0">
      <items count="36">
        <item x="3"/>
        <item x="4"/>
        <item x="0"/>
        <item x="2"/>
        <item x="9"/>
        <item x="1"/>
        <item x="5"/>
        <item x="21"/>
        <item x="32"/>
        <item x="18"/>
        <item x="24"/>
        <item x="6"/>
        <item x="14"/>
        <item x="10"/>
        <item x="16"/>
        <item x="15"/>
        <item x="20"/>
        <item x="25"/>
        <item x="12"/>
        <item x="8"/>
        <item x="22"/>
        <item x="19"/>
        <item x="11"/>
        <item x="26"/>
        <item x="30"/>
        <item x="13"/>
        <item x="17"/>
        <item x="27"/>
        <item x="28"/>
        <item x="31"/>
        <item x="34"/>
        <item x="23"/>
        <item x="33"/>
        <item x="7"/>
        <item x="29"/>
        <item t="default"/>
      </items>
    </pivotField>
  </pivotFields>
  <rowFields count="1">
    <field x="2"/>
  </rowFields>
  <rowItems count="99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t="grand">
      <x/>
    </i>
  </rowItems>
  <colFields count="1">
    <field x="-2"/>
  </colFields>
  <colItems count="2">
    <i>
      <x/>
    </i>
    <i i="1">
      <x v="1"/>
    </i>
  </colItems>
  <dataFields count="2">
    <dataField name="求和项:岗位数" fld="10" baseField="0" baseItem="0"/>
    <dataField name="求和项:需求人数" fld="11"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数据透视表6" cacheId="5"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A3:C513" firstHeaderRow="0" firstDataRow="1" firstDataCol="1"/>
  <pivotFields count="12">
    <pivotField compact="0" showAll="0">
      <items count="45">
        <item x="0"/>
        <item x="1"/>
        <item x="2"/>
        <item x="3"/>
        <item x="4"/>
        <item x="5"/>
        <item x="6"/>
        <item x="7"/>
        <item x="8"/>
        <item x="9"/>
        <item x="10"/>
        <item x="11"/>
        <item x="12"/>
        <item x="13"/>
        <item x="14"/>
        <item x="15"/>
        <item x="16"/>
        <item x="17"/>
        <item x="43"/>
        <item x="18"/>
        <item x="19"/>
        <item x="20"/>
        <item x="21"/>
        <item x="22"/>
        <item x="23"/>
        <item x="24"/>
        <item x="25"/>
        <item x="26"/>
        <item x="27"/>
        <item x="28"/>
        <item x="29"/>
        <item x="30"/>
        <item x="31"/>
        <item x="32"/>
        <item x="33"/>
        <item x="34"/>
        <item x="35"/>
        <item x="36"/>
        <item x="37"/>
        <item x="38"/>
        <item x="39"/>
        <item x="40"/>
        <item x="41"/>
        <item x="42"/>
        <item t="default"/>
      </items>
    </pivotField>
    <pivotField compact="0" showAll="0"/>
    <pivotField axis="axisRow" compact="0" showAll="0">
      <items count="510">
        <item x="88"/>
        <item x="35"/>
        <item x="179"/>
        <item x="20"/>
        <item x="187"/>
        <item x="110"/>
        <item x="251"/>
        <item x="241"/>
        <item x="105"/>
        <item x="33"/>
        <item x="232"/>
        <item x="40"/>
        <item x="233"/>
        <item x="212"/>
        <item x="215"/>
        <item x="104"/>
        <item x="68"/>
        <item x="130"/>
        <item x="148"/>
        <item x="34"/>
        <item x="217"/>
        <item x="216"/>
        <item x="129"/>
        <item x="108"/>
        <item x="171"/>
        <item x="160"/>
        <item x="186"/>
        <item x="103"/>
        <item x="69"/>
        <item x="223"/>
        <item x="94"/>
        <item x="100"/>
        <item x="169"/>
        <item x="21"/>
        <item x="92"/>
        <item x="91"/>
        <item x="188"/>
        <item x="222"/>
        <item x="120"/>
        <item x="136"/>
        <item x="67"/>
        <item x="185"/>
        <item x="81"/>
        <item x="191"/>
        <item x="190"/>
        <item x="270"/>
        <item x="22"/>
        <item x="208"/>
        <item x="192"/>
        <item x="256"/>
        <item x="236"/>
        <item x="248"/>
        <item x="209"/>
        <item x="13"/>
        <item x="202"/>
        <item x="134"/>
        <item x="28"/>
        <item x="0"/>
        <item x="131"/>
        <item x="54"/>
        <item x="226"/>
        <item x="61"/>
        <item x="4"/>
        <item x="15"/>
        <item x="152"/>
        <item x="268"/>
        <item x="57"/>
        <item x="58"/>
        <item x="53"/>
        <item x="207"/>
        <item x="70"/>
        <item x="9"/>
        <item x="42"/>
        <item x="79"/>
        <item x="250"/>
        <item x="228"/>
        <item x="121"/>
        <item x="109"/>
        <item x="254"/>
        <item x="235"/>
        <item x="204"/>
        <item x="205"/>
        <item x="229"/>
        <item x="23"/>
        <item x="220"/>
        <item x="60"/>
        <item x="234"/>
        <item x="139"/>
        <item x="26"/>
        <item x="126"/>
        <item x="25"/>
        <item x="127"/>
        <item x="239"/>
        <item x="52"/>
        <item x="8"/>
        <item x="38"/>
        <item x="137"/>
        <item x="37"/>
        <item x="6"/>
        <item x="175"/>
        <item x="252"/>
        <item x="119"/>
        <item x="65"/>
        <item x="168"/>
        <item x="17"/>
        <item x="41"/>
        <item x="271"/>
        <item x="78"/>
        <item x="16"/>
        <item x="154"/>
        <item x="272"/>
        <item x="29"/>
        <item x="165"/>
        <item x="158"/>
        <item x="115"/>
        <item x="31"/>
        <item x="244"/>
        <item x="174"/>
        <item x="116"/>
        <item x="198"/>
        <item x="117"/>
        <item x="197"/>
        <item x="231"/>
        <item x="156"/>
        <item x="237"/>
        <item x="155"/>
        <item x="182"/>
        <item x="206"/>
        <item x="269"/>
        <item x="157"/>
        <item x="55"/>
        <item x="1"/>
        <item x="71"/>
        <item x="27"/>
        <item x="39"/>
        <item x="259"/>
        <item x="275"/>
        <item x="19"/>
        <item x="45"/>
        <item x="72"/>
        <item x="50"/>
        <item x="85"/>
        <item x="74"/>
        <item x="80"/>
        <item x="84"/>
        <item x="140"/>
        <item x="267"/>
        <item x="95"/>
        <item x="93"/>
        <item x="247"/>
        <item x="99"/>
        <item x="149"/>
        <item x="150"/>
        <item x="261"/>
        <item x="166"/>
        <item x="262"/>
        <item x="246"/>
        <item x="210"/>
        <item x="242"/>
        <item x="167"/>
        <item x="211"/>
        <item x="48"/>
        <item x="96"/>
        <item x="90"/>
        <item x="14"/>
        <item x="10"/>
        <item x="11"/>
        <item x="3"/>
        <item x="240"/>
        <item x="249"/>
        <item x="214"/>
        <item x="30"/>
        <item x="51"/>
        <item x="56"/>
        <item x="87"/>
        <item x="49"/>
        <item x="46"/>
        <item x="18"/>
        <item x="75"/>
        <item x="43"/>
        <item x="263"/>
        <item x="194"/>
        <item x="264"/>
        <item x="143"/>
        <item x="225"/>
        <item x="200"/>
        <item x="151"/>
        <item x="112"/>
        <item x="97"/>
        <item x="64"/>
        <item x="265"/>
        <item x="141"/>
        <item x="59"/>
        <item x="218"/>
        <item x="184"/>
        <item x="135"/>
        <item x="142"/>
        <item x="111"/>
        <item x="113"/>
        <item x="98"/>
        <item x="276"/>
        <item x="193"/>
        <item x="163"/>
        <item x="133"/>
        <item x="124"/>
        <item x="227"/>
        <item x="243"/>
        <item x="132"/>
        <item x="253"/>
        <item x="266"/>
        <item x="203"/>
        <item x="183"/>
        <item x="224"/>
        <item x="221"/>
        <item x="77"/>
        <item x="76"/>
        <item x="73"/>
        <item x="255"/>
        <item x="122"/>
        <item x="219"/>
        <item x="144"/>
        <item x="145"/>
        <item x="180"/>
        <item x="36"/>
        <item x="161"/>
        <item x="162"/>
        <item x="172"/>
        <item x="83"/>
        <item x="178"/>
        <item x="107"/>
        <item x="114"/>
        <item x="47"/>
        <item x="138"/>
        <item x="24"/>
        <item x="2"/>
        <item x="201"/>
        <item x="164"/>
        <item x="118"/>
        <item x="102"/>
        <item x="213"/>
        <item x="238"/>
        <item x="257"/>
        <item x="245"/>
        <item x="274"/>
        <item x="258"/>
        <item x="66"/>
        <item x="63"/>
        <item x="86"/>
        <item x="82"/>
        <item x="230"/>
        <item x="146"/>
        <item x="273"/>
        <item x="177"/>
        <item x="173"/>
        <item x="147"/>
        <item x="176"/>
        <item x="170"/>
        <item x="260"/>
        <item x="195"/>
        <item x="196"/>
        <item x="153"/>
        <item x="159"/>
        <item x="189"/>
        <item x="199"/>
        <item x="106"/>
        <item x="12"/>
        <item x="101"/>
        <item x="128"/>
        <item x="123"/>
        <item x="5"/>
        <item x="7"/>
        <item x="44"/>
        <item x="89"/>
        <item x="125"/>
        <item x="181"/>
        <item x="62"/>
        <item x="32"/>
        <item x="508"/>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t="default"/>
      </items>
    </pivotField>
    <pivotField compact="0" showAll="0"/>
    <pivotField compact="0" showAll="0"/>
    <pivotField compact="0" showAll="0"/>
    <pivotField compact="0" showAll="0"/>
    <pivotField compact="0" showAll="0"/>
    <pivotField compact="0" showAll="0"/>
    <pivotField compact="0" showAll="0"/>
    <pivotField dataField="1" compact="0" showAll="0">
      <items count="11">
        <item x="1"/>
        <item x="2"/>
        <item x="3"/>
        <item x="0"/>
        <item x="4"/>
        <item x="5"/>
        <item x="9"/>
        <item x="6"/>
        <item x="7"/>
        <item x="8"/>
        <item t="default"/>
      </items>
    </pivotField>
    <pivotField dataField="1" compact="0" showAll="0">
      <items count="35">
        <item x="5"/>
        <item x="1"/>
        <item x="10"/>
        <item x="9"/>
        <item x="0"/>
        <item x="18"/>
        <item x="13"/>
        <item x="3"/>
        <item x="6"/>
        <item x="8"/>
        <item x="16"/>
        <item x="20"/>
        <item x="4"/>
        <item x="14"/>
        <item x="19"/>
        <item x="7"/>
        <item x="15"/>
        <item x="17"/>
        <item x="2"/>
        <item x="11"/>
        <item x="12"/>
        <item x="33"/>
        <item x="21"/>
        <item x="22"/>
        <item x="23"/>
        <item x="24"/>
        <item x="25"/>
        <item x="26"/>
        <item x="27"/>
        <item x="28"/>
        <item x="29"/>
        <item x="30"/>
        <item x="31"/>
        <item x="32"/>
        <item t="default"/>
      </items>
    </pivotField>
  </pivotFields>
  <rowFields count="1">
    <field x="2"/>
  </rowFields>
  <rowItems count="51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t="grand">
      <x/>
    </i>
  </rowItems>
  <colFields count="1">
    <field x="-2"/>
  </colFields>
  <colItems count="2">
    <i>
      <x/>
    </i>
    <i i="1">
      <x v="1"/>
    </i>
  </colItems>
  <dataFields count="2">
    <dataField name="求和项:岗位数" fld="10" baseField="0" baseItem="0"/>
    <dataField name="求和项:需求人数" fld="11"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数据透视表7" cacheId="6"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A3:B264" firstHeaderRow="1" firstDataRow="1" firstDataCol="1"/>
  <pivotFields count="11">
    <pivotField compact="0" showAll="0">
      <items count="14">
        <item x="0"/>
        <item x="1"/>
        <item x="2"/>
        <item x="3"/>
        <item x="4"/>
        <item x="5"/>
        <item x="6"/>
        <item x="7"/>
        <item x="8"/>
        <item x="9"/>
        <item x="10"/>
        <item x="11"/>
        <item x="12"/>
        <item t="default"/>
      </items>
    </pivotField>
    <pivotField compact="0" showAll="0"/>
    <pivotField axis="axisRow" compact="0" showAll="0">
      <items count="261">
        <item x="30"/>
        <item x="38"/>
        <item x="81"/>
        <item x="139"/>
        <item x="52"/>
        <item x="149"/>
        <item x="58"/>
        <item x="116"/>
        <item x="93"/>
        <item x="251"/>
        <item x="61"/>
        <item x="13"/>
        <item x="50"/>
        <item x="104"/>
        <item x="103"/>
        <item x="3"/>
        <item x="258"/>
        <item x="257"/>
        <item x="202"/>
        <item x="243"/>
        <item x="244"/>
        <item x="42"/>
        <item x="174"/>
        <item x="170"/>
        <item x="216"/>
        <item x="178"/>
        <item x="39"/>
        <item x="65"/>
        <item x="92"/>
        <item x="159"/>
        <item x="142"/>
        <item x="173"/>
        <item x="148"/>
        <item x="172"/>
        <item x="88"/>
        <item x="175"/>
        <item x="250"/>
        <item x="143"/>
        <item x="112"/>
        <item x="0"/>
        <item x="62"/>
        <item x="228"/>
        <item x="137"/>
        <item x="75"/>
        <item x="203"/>
        <item x="7"/>
        <item x="171"/>
        <item x="205"/>
        <item x="102"/>
        <item x="105"/>
        <item x="177"/>
        <item x="181"/>
        <item x="176"/>
        <item x="67"/>
        <item x="27"/>
        <item x="152"/>
        <item x="25"/>
        <item x="245"/>
        <item x="43"/>
        <item x="231"/>
        <item x="120"/>
        <item x="71"/>
        <item x="49"/>
        <item x="209"/>
        <item x="87"/>
        <item x="91"/>
        <item x="145"/>
        <item x="169"/>
        <item x="77"/>
        <item x="226"/>
        <item x="225"/>
        <item x="17"/>
        <item x="76"/>
        <item x="84"/>
        <item x="45"/>
        <item x="9"/>
        <item x="109"/>
        <item x="20"/>
        <item x="199"/>
        <item x="41"/>
        <item x="235"/>
        <item x="26"/>
        <item x="189"/>
        <item x="82"/>
        <item x="167"/>
        <item x="107"/>
        <item x="232"/>
        <item x="132"/>
        <item x="201"/>
        <item x="11"/>
        <item x="193"/>
        <item x="36"/>
        <item x="22"/>
        <item x="19"/>
        <item x="206"/>
        <item x="204"/>
        <item x="86"/>
        <item x="230"/>
        <item x="111"/>
        <item x="101"/>
        <item x="63"/>
        <item x="6"/>
        <item x="83"/>
        <item x="242"/>
        <item x="97"/>
        <item x="168"/>
        <item x="222"/>
        <item x="33"/>
        <item x="24"/>
        <item x="35"/>
        <item x="197"/>
        <item x="158"/>
        <item x="94"/>
        <item x="136"/>
        <item x="66"/>
        <item x="78"/>
        <item x="229"/>
        <item x="79"/>
        <item x="221"/>
        <item x="125"/>
        <item x="124"/>
        <item x="123"/>
        <item x="21"/>
        <item x="8"/>
        <item x="46"/>
        <item x="154"/>
        <item x="56"/>
        <item x="207"/>
        <item x="246"/>
        <item x="195"/>
        <item x="118"/>
        <item x="72"/>
        <item x="247"/>
        <item x="74"/>
        <item x="227"/>
        <item x="213"/>
        <item x="89"/>
        <item x="233"/>
        <item x="156"/>
        <item x="161"/>
        <item x="157"/>
        <item x="256"/>
        <item x="252"/>
        <item x="255"/>
        <item x="234"/>
        <item x="90"/>
        <item x="99"/>
        <item x="239"/>
        <item x="144"/>
        <item x="141"/>
        <item x="254"/>
        <item x="253"/>
        <item x="140"/>
        <item x="164"/>
        <item x="165"/>
        <item x="51"/>
        <item x="129"/>
        <item x="133"/>
        <item x="153"/>
        <item x="127"/>
        <item x="34"/>
        <item x="238"/>
        <item x="135"/>
        <item x="134"/>
        <item x="100"/>
        <item x="121"/>
        <item x="59"/>
        <item x="138"/>
        <item x="236"/>
        <item x="240"/>
        <item x="241"/>
        <item x="237"/>
        <item x="98"/>
        <item x="131"/>
        <item x="117"/>
        <item x="224"/>
        <item x="191"/>
        <item x="47"/>
        <item x="196"/>
        <item x="14"/>
        <item x="179"/>
        <item x="53"/>
        <item x="80"/>
        <item x="188"/>
        <item x="182"/>
        <item x="44"/>
        <item x="180"/>
        <item x="55"/>
        <item x="162"/>
        <item x="150"/>
        <item x="184"/>
        <item x="106"/>
        <item x="151"/>
        <item x="18"/>
        <item x="16"/>
        <item x="249"/>
        <item x="183"/>
        <item x="211"/>
        <item x="185"/>
        <item x="28"/>
        <item x="23"/>
        <item x="54"/>
        <item x="12"/>
        <item x="147"/>
        <item x="187"/>
        <item x="96"/>
        <item x="186"/>
        <item x="126"/>
        <item x="212"/>
        <item x="29"/>
        <item x="217"/>
        <item x="219"/>
        <item x="10"/>
        <item x="57"/>
        <item x="215"/>
        <item x="194"/>
        <item x="218"/>
        <item x="190"/>
        <item x="146"/>
        <item x="32"/>
        <item x="5"/>
        <item x="155"/>
        <item x="208"/>
        <item x="160"/>
        <item x="70"/>
        <item x="69"/>
        <item x="68"/>
        <item x="37"/>
        <item x="64"/>
        <item x="119"/>
        <item x="128"/>
        <item x="31"/>
        <item x="220"/>
        <item x="15"/>
        <item x="4"/>
        <item x="114"/>
        <item x="223"/>
        <item x="48"/>
        <item x="130"/>
        <item x="115"/>
        <item x="198"/>
        <item x="248"/>
        <item x="60"/>
        <item x="73"/>
        <item x="2"/>
        <item x="40"/>
        <item x="122"/>
        <item x="95"/>
        <item x="113"/>
        <item x="1"/>
        <item x="110"/>
        <item x="108"/>
        <item x="200"/>
        <item x="163"/>
        <item x="192"/>
        <item x="214"/>
        <item x="166"/>
        <item x="85"/>
        <item x="210"/>
        <item x="259"/>
        <item t="default"/>
      </items>
    </pivotField>
    <pivotField compact="0" showAll="0"/>
    <pivotField compact="0" showAll="0"/>
    <pivotField compact="0" showAll="0"/>
    <pivotField compact="0" showAll="0"/>
    <pivotField compact="0" showAll="0"/>
    <pivotField compact="0" showAll="0"/>
    <pivotField compact="0" showAll="0"/>
    <pivotField dataField="1" compact="0" showAll="0">
      <items count="29">
        <item x="0"/>
        <item x="14"/>
        <item x="11"/>
        <item x="6"/>
        <item x="17"/>
        <item x="2"/>
        <item x="15"/>
        <item x="16"/>
        <item x="9"/>
        <item x="1"/>
        <item x="7"/>
        <item x="18"/>
        <item x="21"/>
        <item x="4"/>
        <item x="25"/>
        <item x="24"/>
        <item x="5"/>
        <item x="10"/>
        <item x="12"/>
        <item x="3"/>
        <item x="20"/>
        <item x="19"/>
        <item x="23"/>
        <item x="22"/>
        <item x="13"/>
        <item x="26"/>
        <item x="8"/>
        <item x="27"/>
        <item t="default"/>
      </items>
    </pivotField>
  </pivotFields>
  <rowFields count="1">
    <field x="2"/>
  </rowFields>
  <rowItems count="26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t="grand">
      <x/>
    </i>
  </rowItems>
  <colItems count="1">
    <i/>
  </colItems>
  <dataFields count="1">
    <dataField name="求和项:岗位数" fld="10"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9" Type="http://schemas.openxmlformats.org/officeDocument/2006/relationships/hyperlink" Target="https://job.ncss.cn/student/jobs/3J4i1pcwffTbQCfneWCfrb/detail.html" TargetMode="External"/><Relationship Id="rId98" Type="http://schemas.openxmlformats.org/officeDocument/2006/relationships/hyperlink" Target="https://job.ncss.cn/student/jobs/3dqix6ocFi7ECDVRqRA191/detail.html" TargetMode="External"/><Relationship Id="rId97" Type="http://schemas.openxmlformats.org/officeDocument/2006/relationships/hyperlink" Target="https://job.ncss.cn/student/jobs/5rMvRqTooDDg1XwY6G7VNJ/detail.html" TargetMode="External"/><Relationship Id="rId96" Type="http://schemas.openxmlformats.org/officeDocument/2006/relationships/hyperlink" Target="https://job.ncss.cn/student/jobs/67v9Fq67TAC7SqsJax4s3d/detail.html" TargetMode="External"/><Relationship Id="rId95" Type="http://schemas.openxmlformats.org/officeDocument/2006/relationships/hyperlink" Target="https://job.ncss.cn/student/jobs/6X59P4aK4X29vkJ4yStSvR/detail.html" TargetMode="External"/><Relationship Id="rId94" Type="http://schemas.openxmlformats.org/officeDocument/2006/relationships/hyperlink" Target="https://job.ncss.cn/student/jobs/6pFCv9tSuSu5LALqtWduNL/detail.html" TargetMode="External"/><Relationship Id="rId93" Type="http://schemas.openxmlformats.org/officeDocument/2006/relationships/hyperlink" Target="https://job.ncss.cn/student/jobs/4caD8KkiEgwAYvSo3niMLu/detail.html" TargetMode="External"/><Relationship Id="rId92" Type="http://schemas.openxmlformats.org/officeDocument/2006/relationships/hyperlink" Target="https://job.ncss.cn/student/jobs/4HtXA6epBDmw52m4Ld1MZo/detail.html" TargetMode="External"/><Relationship Id="rId91" Type="http://schemas.openxmlformats.org/officeDocument/2006/relationships/hyperlink" Target="https://job.ncss.cn/student/jobs/4ik5Ktn3oiGRN5khLdB5f5/detail.html" TargetMode="External"/><Relationship Id="rId90" Type="http://schemas.openxmlformats.org/officeDocument/2006/relationships/hyperlink" Target="https://job.ncss.cn/student/jobs/6EXc42B2R2eq9SEZeRewTu/detail.html" TargetMode="External"/><Relationship Id="rId9" Type="http://schemas.openxmlformats.org/officeDocument/2006/relationships/hyperlink" Target="https://job.ncss.cn/student/jobs/9XnsGQzhiErrAikJ4AKVCP/detail.html" TargetMode="External"/><Relationship Id="rId89" Type="http://schemas.openxmlformats.org/officeDocument/2006/relationships/hyperlink" Target="https://www.zhipin.com/job_detail/26f9be69887296971nx-3di_FVo~.html?ka=search_list_1" TargetMode="External"/><Relationship Id="rId88" Type="http://schemas.openxmlformats.org/officeDocument/2006/relationships/hyperlink" Target="https://job.ncss.cn/student/jobs/AjkvmMq8Y2w5eyzCBv2WBV/detail.html" TargetMode="External"/><Relationship Id="rId87" Type="http://schemas.openxmlformats.org/officeDocument/2006/relationships/hyperlink" Target="https://job.ncss.cn/student/jobs/BKK7qeC5Hcnh35bwEYdvbG/detail.html" TargetMode="External"/><Relationship Id="rId86" Type="http://schemas.openxmlformats.org/officeDocument/2006/relationships/hyperlink" Target="https://job.ncss.cn/student/jobs/XyXwEGtQ6DeD3ne2DT5irx/detail.html" TargetMode="External"/><Relationship Id="rId85" Type="http://schemas.openxmlformats.org/officeDocument/2006/relationships/hyperlink" Target="https://job.ncss.cn/student/jobs/4KRiNU9VCxirjtruH8Vdgi/detail.html" TargetMode="External"/><Relationship Id="rId84" Type="http://schemas.openxmlformats.org/officeDocument/2006/relationships/hyperlink" Target="https://job.ncss.cn/student/jobs/4oGfNnU43Au6xBUQF5bWFH/detail.html" TargetMode="External"/><Relationship Id="rId83" Type="http://schemas.openxmlformats.org/officeDocument/2006/relationships/hyperlink" Target="https://www.zhipin.com/job_detail/1b29075dbe1597ea0n1z09y5FlE~.html?ka=hot-job-1" TargetMode="External"/><Relationship Id="rId82" Type="http://schemas.openxmlformats.org/officeDocument/2006/relationships/hyperlink" Target="https://www.zhipin.com/job_detail/eea399a777546a121HJ50tm0Els~.html?ka=search_list_1" TargetMode="External"/><Relationship Id="rId81" Type="http://schemas.openxmlformats.org/officeDocument/2006/relationships/hyperlink" Target="https://www.zhipin.com/job_detail/b8d4d198486e9e5a03Rz0tq1F1M~.html?ka=search_list_1" TargetMode="External"/><Relationship Id="rId80" Type="http://schemas.openxmlformats.org/officeDocument/2006/relationships/hyperlink" Target="https://www.zhipin.com/job_detail/605cf82135e48d2d03F62tW7E1I~.html?ka=search_list_1" TargetMode="External"/><Relationship Id="rId8" Type="http://schemas.openxmlformats.org/officeDocument/2006/relationships/hyperlink" Target="https://job.ncss.cn/student/jobs/VZnQwCEBgZWCokfbSK8LPm/detail.html" TargetMode="External"/><Relationship Id="rId79" Type="http://schemas.openxmlformats.org/officeDocument/2006/relationships/hyperlink" Target="https://xiaoyuan.zhaopin.com/job/CC000911911J90000149000?traceId=&amp;jobSourceType=0" TargetMode="External"/><Relationship Id="rId78" Type="http://schemas.openxmlformats.org/officeDocument/2006/relationships/hyperlink" Target="https://job.ncss.cn/student/jobs/32ZPbHaPpbxuK8dsn3M4BF/detail.html" TargetMode="External"/><Relationship Id="rId77" Type="http://schemas.openxmlformats.org/officeDocument/2006/relationships/hyperlink" Target="https://job.ncss.cn/student/jobs/DYPkK9pHp2f6Uv11sqXAXZ/detail.html" TargetMode="External"/><Relationship Id="rId76" Type="http://schemas.openxmlformats.org/officeDocument/2006/relationships/hyperlink" Target="https://job.ncss.cn/student/jobs/5gtvxFe7XBQRZXJcN3Q2Wo/detail.html" TargetMode="External"/><Relationship Id="rId75" Type="http://schemas.openxmlformats.org/officeDocument/2006/relationships/hyperlink" Target="https://job.ncss.cn/student/jobs/2js8hrkEiMZTmk96qMx5Ji/detail.html" TargetMode="External"/><Relationship Id="rId74" Type="http://schemas.openxmlformats.org/officeDocument/2006/relationships/hyperlink" Target="https://job.ncss.cn/student/jobs/QidEDWFGKcFALAsj8SRtSt/detail.html" TargetMode="External"/><Relationship Id="rId73" Type="http://schemas.openxmlformats.org/officeDocument/2006/relationships/hyperlink" Target="https://campus.liepin.com/job/424611/" TargetMode="External"/><Relationship Id="rId72" Type="http://schemas.openxmlformats.org/officeDocument/2006/relationships/hyperlink" Target="https://campus.liepin.com/job/26397091/" TargetMode="External"/><Relationship Id="rId71" Type="http://schemas.openxmlformats.org/officeDocument/2006/relationships/hyperlink" Target="https://campus.liepin.com/job/424351/" TargetMode="External"/><Relationship Id="rId70" Type="http://schemas.openxmlformats.org/officeDocument/2006/relationships/hyperlink" Target="https://campus.liepin.com/job/26492337/" TargetMode="External"/><Relationship Id="rId7" Type="http://schemas.openxmlformats.org/officeDocument/2006/relationships/hyperlink" Target="https://job.ncss.cn/student/jobs/UEj8Yq9HNsGJDSfy761JLh/detail.html" TargetMode="External"/><Relationship Id="rId69" Type="http://schemas.openxmlformats.org/officeDocument/2006/relationships/hyperlink" Target="https://campus.liepin.com/job/21657673/" TargetMode="External"/><Relationship Id="rId68" Type="http://schemas.openxmlformats.org/officeDocument/2006/relationships/hyperlink" Target="http://cfldcn.zhaopin.com/job.html" TargetMode="External"/><Relationship Id="rId67" Type="http://schemas.openxmlformats.org/officeDocument/2006/relationships/hyperlink" Target="https://campus.liepin.com/job/23281719/" TargetMode="External"/><Relationship Id="rId66" Type="http://schemas.openxmlformats.org/officeDocument/2006/relationships/hyperlink" Target="https://job.ncss.cn/student/jobs/LFkpCPAw5EX9ex7EpAkYUc/detail.html" TargetMode="External"/><Relationship Id="rId65" Type="http://schemas.openxmlformats.org/officeDocument/2006/relationships/hyperlink" Target="https://job.ncss.cn/student/jobs/75WD3naDsmtodQvQGarbhG/detail.html" TargetMode="External"/><Relationship Id="rId64" Type="http://schemas.openxmlformats.org/officeDocument/2006/relationships/hyperlink" Target="https://campus.liepin.com/job/24774255/" TargetMode="External"/><Relationship Id="rId63" Type="http://schemas.openxmlformats.org/officeDocument/2006/relationships/hyperlink" Target="https://www.zhipin.com/job_detail/30ebb438e16285fd0X1y39y-EFE~.html?ka=search_list_1" TargetMode="External"/><Relationship Id="rId62" Type="http://schemas.openxmlformats.org/officeDocument/2006/relationships/hyperlink" Target="https://www.zhipin.com/job_detail/f1eb23e3ec1c705c0Xd-2t-5FFU~.html?ka=search_list_1" TargetMode="External"/><Relationship Id="rId61" Type="http://schemas.openxmlformats.org/officeDocument/2006/relationships/hyperlink" Target="https://www.zhipin.com/job_detail/f3435d039ffc8e690nF82d67FVE~.html?ka=search_list_1" TargetMode="External"/><Relationship Id="rId60" Type="http://schemas.openxmlformats.org/officeDocument/2006/relationships/hyperlink" Target="https://www.zhipin.com/job_detail/bb3df495a6b240a71XZ82ti4E1E~.html?ka=search_list_2" TargetMode="External"/><Relationship Id="rId6" Type="http://schemas.openxmlformats.org/officeDocument/2006/relationships/hyperlink" Target="https://job.ncss.cn/student/jobs/TbrMoovQoJ7JEFFcVU1RGv/detail.html" TargetMode="External"/><Relationship Id="rId59" Type="http://schemas.openxmlformats.org/officeDocument/2006/relationships/hyperlink" Target="https://www.zhipin.com/job_detail/e0933f1d221bd4ea0Xd83tm1Flo~.html?ka=search_list_3" TargetMode="External"/><Relationship Id="rId58" Type="http://schemas.openxmlformats.org/officeDocument/2006/relationships/hyperlink" Target="https://www.zhipin.com/job_detail/0775b0a26c0a9bde1X153ty_EFE~.html?ka=search_list_4" TargetMode="External"/><Relationship Id="rId57" Type="http://schemas.openxmlformats.org/officeDocument/2006/relationships/hyperlink" Target="https://www.zhipin.com/job_detail/5e2251f178b905cd0XR73di-FFo~.html?ka=search_list_7" TargetMode="External"/><Relationship Id="rId56" Type="http://schemas.openxmlformats.org/officeDocument/2006/relationships/hyperlink" Target="https://www.zhipin.com/job_detail/e34c6af4a4de528a1Hd52di6Fls~.html?ka=search_list_10" TargetMode="External"/><Relationship Id="rId55" Type="http://schemas.openxmlformats.org/officeDocument/2006/relationships/hyperlink" Target="https://www.zhipin.com/job_detail/91bd972cc095a5f00XR539W_FlU~.html?ka=search_list_1" TargetMode="External"/><Relationship Id="rId540" Type="http://schemas.openxmlformats.org/officeDocument/2006/relationships/hyperlink" Target="https://jobs.51job.com/shenzhen-nsq/121332415.html?s=01&amp;t=0" TargetMode="External"/><Relationship Id="rId54" Type="http://schemas.openxmlformats.org/officeDocument/2006/relationships/hyperlink" Target="https://www.zhipin.com/job_detail/d98ab6234ab1239f031z396_EVQ~.html?ka=search_list_2" TargetMode="External"/><Relationship Id="rId539" Type="http://schemas.openxmlformats.org/officeDocument/2006/relationships/hyperlink" Target="https://job.ncss.cn/student/jobs/Gjh9HogycaZfR4vtMHJ37s/detail.html" TargetMode="External"/><Relationship Id="rId538" Type="http://schemas.openxmlformats.org/officeDocument/2006/relationships/hyperlink" Target="https://job.ncss.cn/student/jobs/DNkJrBwUDLHdmzhhbQtAWu/detail.html" TargetMode="External"/><Relationship Id="rId537" Type="http://schemas.openxmlformats.org/officeDocument/2006/relationships/hyperlink" Target="https://job.ncss.cn/student/jobs/CsTsb33DzPTDkCFZUuEtfC/detail.html" TargetMode="External"/><Relationship Id="rId536" Type="http://schemas.openxmlformats.org/officeDocument/2006/relationships/hyperlink" Target="https://job.ncss.cn/student/jobs/Q2RBooN768qxyPPsDdMuZo/detail.html" TargetMode="External"/><Relationship Id="rId535" Type="http://schemas.openxmlformats.org/officeDocument/2006/relationships/hyperlink" Target="https://job.ncss.cn/student/jobs/KXHfvhemGSGyKYen9dRasA/detail.html" TargetMode="External"/><Relationship Id="rId534" Type="http://schemas.openxmlformats.org/officeDocument/2006/relationships/hyperlink" Target="https://job.ncss.cn/student/jobs/67cc4uVenHxg9tayrH2DXw/detail.html" TargetMode="External"/><Relationship Id="rId533" Type="http://schemas.openxmlformats.org/officeDocument/2006/relationships/hyperlink" Target="https://job.ncss.cn/student/jobs/JLyisc3EVungpEbeK28ymv/detail.html" TargetMode="External"/><Relationship Id="rId532" Type="http://schemas.openxmlformats.org/officeDocument/2006/relationships/hyperlink" Target="https://job.ncss.cn/student/jobs/7rgfSsY7LzHX2WjKeX631n/detail.html" TargetMode="External"/><Relationship Id="rId531" Type="http://schemas.openxmlformats.org/officeDocument/2006/relationships/hyperlink" Target="https://job.ncss.cn/student/jobs/N6ELvgVaJiAHFoD1oJamre/detail.html" TargetMode="External"/><Relationship Id="rId530" Type="http://schemas.openxmlformats.org/officeDocument/2006/relationships/hyperlink" Target="https://job.ncss.cn/student/jobs/RMnTWytMYxEA13Xk9qnFT/detail.html" TargetMode="External"/><Relationship Id="rId53" Type="http://schemas.openxmlformats.org/officeDocument/2006/relationships/hyperlink" Target="https://www.zhipin.com/job_detail/82620c79a591405e03R629S5EFA~.html?ka=search_list_1" TargetMode="External"/><Relationship Id="rId529" Type="http://schemas.openxmlformats.org/officeDocument/2006/relationships/hyperlink" Target="https://job.ncss.cn/student/jobs/BFgcauhWTVrYkYpvMMaGDq/detail.html" TargetMode="External"/><Relationship Id="rId528" Type="http://schemas.openxmlformats.org/officeDocument/2006/relationships/hyperlink" Target="https://job.ncss.cn/student/jobs/WAxQYwYi6ncd9CJNbQZnK3/detail.html" TargetMode="External"/><Relationship Id="rId527" Type="http://schemas.openxmlformats.org/officeDocument/2006/relationships/hyperlink" Target="https://job.ncss.cn/student/jobs/V4njktoNzVeKdgCBSTaBUZ/detail.html" TargetMode="External"/><Relationship Id="rId526" Type="http://schemas.openxmlformats.org/officeDocument/2006/relationships/hyperlink" Target="https://job.ncss.cn/student/jobs/ABfgNLrdYQThTxYKoKREBT/detail.html" TargetMode="External"/><Relationship Id="rId525" Type="http://schemas.openxmlformats.org/officeDocument/2006/relationships/hyperlink" Target="https://job.ncss.cn/student/jobs/VN7nXs9bWzQX7sHvYdxrS7/detail.html" TargetMode="External"/><Relationship Id="rId524" Type="http://schemas.openxmlformats.org/officeDocument/2006/relationships/hyperlink" Target="https://job.ncss.cn/student/jobs/NYjSXgy2t2NkoB51uz4MGW/detail.html" TargetMode="External"/><Relationship Id="rId523" Type="http://schemas.openxmlformats.org/officeDocument/2006/relationships/hyperlink" Target="https://job.ncss.cn/student/jobs/JYpe9NaT6ukQLPasvXsznn/detail.html" TargetMode="External"/><Relationship Id="rId522" Type="http://schemas.openxmlformats.org/officeDocument/2006/relationships/hyperlink" Target="https://job.ncss.cn/student/jobs/77HfKVAMLmNwj2Jkot8xhx/detail.html" TargetMode="External"/><Relationship Id="rId521" Type="http://schemas.openxmlformats.org/officeDocument/2006/relationships/hyperlink" Target="https://job.ncss.cn/student/jobs/6bwVEpRHPiHkeEexKgWzfy/detail.html" TargetMode="External"/><Relationship Id="rId520" Type="http://schemas.openxmlformats.org/officeDocument/2006/relationships/hyperlink" Target="https://job.ncss.cn/student/jobs/RWER3wX4TNRMX5LUPMX55v/detail.html" TargetMode="External"/><Relationship Id="rId52" Type="http://schemas.openxmlformats.org/officeDocument/2006/relationships/hyperlink" Target="https://www.zhipin.com/job_detail/f6c8c6316db068480XN82tu1Els~.html?ka=search_list_2" TargetMode="External"/><Relationship Id="rId519" Type="http://schemas.openxmlformats.org/officeDocument/2006/relationships/hyperlink" Target="https://jobs.51job.com/zhuhai/120681922.html?s=01&amp;t=0" TargetMode="External"/><Relationship Id="rId518" Type="http://schemas.openxmlformats.org/officeDocument/2006/relationships/hyperlink" Target="https://jobs.51job.com/guangzhou-yxq/98777522.html?s=01&amp;t=0" TargetMode="External"/><Relationship Id="rId517" Type="http://schemas.openxmlformats.org/officeDocument/2006/relationships/hyperlink" Target="https://jobs.51job.com/dongguan-sshq/121223239.html?s=01&amp;t=0" TargetMode="External"/><Relationship Id="rId516" Type="http://schemas.openxmlformats.org/officeDocument/2006/relationships/hyperlink" Target="https://jobs.51job.com/hangzhou-jgq/121245648.html?s=01&amp;t=0" TargetMode="External"/><Relationship Id="rId515" Type="http://schemas.openxmlformats.org/officeDocument/2006/relationships/hyperlink" Target="https://jobs.51job.com/zhuhai-jwq/121042509.html?s=01&amp;t=0" TargetMode="External"/><Relationship Id="rId514" Type="http://schemas.openxmlformats.org/officeDocument/2006/relationships/hyperlink" Target="https://jobs.51job.com/shenzhen-ftq/120458495.html?s=01&amp;t=0" TargetMode="External"/><Relationship Id="rId513" Type="http://schemas.openxmlformats.org/officeDocument/2006/relationships/hyperlink" Target="https://jobs.51job.com/chengdu-pdq/119556904.html?s=01&amp;t=0" TargetMode="External"/><Relationship Id="rId512" Type="http://schemas.openxmlformats.org/officeDocument/2006/relationships/hyperlink" Target="https://jobs.51job.com/shanghai-pdxq/120153116.html?s=01&amp;t=0" TargetMode="External"/><Relationship Id="rId511" Type="http://schemas.openxmlformats.org/officeDocument/2006/relationships/hyperlink" Target="https://jobs.51job.com/ningbo-fhq/120739181.html?s=01&amp;t=0" TargetMode="External"/><Relationship Id="rId510" Type="http://schemas.openxmlformats.org/officeDocument/2006/relationships/hyperlink" Target="https://jobs.51job.com/shenzhen-baq/110489914.html?s=01&amp;t=0" TargetMode="External"/><Relationship Id="rId51" Type="http://schemas.openxmlformats.org/officeDocument/2006/relationships/hyperlink" Target="https://www.zhipin.com/job_detail/368805a56947e9e00nF43Nu-EFU~.html?ka=search_list_6" TargetMode="External"/><Relationship Id="rId509" Type="http://schemas.openxmlformats.org/officeDocument/2006/relationships/hyperlink" Target="https://jobs.51job.com/suzhou-wzq/118091851.html?s=01&amp;t=0" TargetMode="External"/><Relationship Id="rId508" Type="http://schemas.openxmlformats.org/officeDocument/2006/relationships/hyperlink" Target="https://jobs.51job.com/changsha/120769487.html?s=01&amp;t=0" TargetMode="External"/><Relationship Id="rId507" Type="http://schemas.openxmlformats.org/officeDocument/2006/relationships/hyperlink" Target="https://jobs.51job.com/guangzhou-thq/119736072.html?s=01&amp;t=0" TargetMode="External"/><Relationship Id="rId506" Type="http://schemas.openxmlformats.org/officeDocument/2006/relationships/hyperlink" Target="https://jobs.51job.com/changsha/117837493.html?s=01&amp;t=0" TargetMode="External"/><Relationship Id="rId505" Type="http://schemas.openxmlformats.org/officeDocument/2006/relationships/hyperlink" Target="https://jobs.51job.com/shenzhen/117075509.html?s=01&amp;t=0" TargetMode="External"/><Relationship Id="rId504" Type="http://schemas.openxmlformats.org/officeDocument/2006/relationships/hyperlink" Target="https://jobs.51job.com/quanzhou/100054546.html?s=01&amp;t=0" TargetMode="External"/><Relationship Id="rId503" Type="http://schemas.openxmlformats.org/officeDocument/2006/relationships/hyperlink" Target="https://jobs.51job.com/guangzhou-hpq/109488670.html?s=01&amp;t=0" TargetMode="External"/><Relationship Id="rId502" Type="http://schemas.openxmlformats.org/officeDocument/2006/relationships/hyperlink" Target="https://jobs.51job.com/zhanjiang/116542693.html?s=01&amp;t=0" TargetMode="External"/><Relationship Id="rId501" Type="http://schemas.openxmlformats.org/officeDocument/2006/relationships/hyperlink" Target="https://jobs.51job.com/tianjin-hxq/112949137.html?s=01&amp;t=0" TargetMode="External"/><Relationship Id="rId500" Type="http://schemas.openxmlformats.org/officeDocument/2006/relationships/hyperlink" Target="http://cas-test.51job.com/jobdetail.html?jobid=107962182" TargetMode="External"/><Relationship Id="rId50" Type="http://schemas.openxmlformats.org/officeDocument/2006/relationships/hyperlink" Target="https://www.zhipin.com/job_detail/2770d6d32a10f7201HF-0tu5FVE~.html?ka=search_list_3" TargetMode="External"/><Relationship Id="rId5" Type="http://schemas.openxmlformats.org/officeDocument/2006/relationships/hyperlink" Target="https://job.ncss.cn/student/jobs/RGK2jroXFbGieUjXs6MWMt/detail.html" TargetMode="External"/><Relationship Id="rId499" Type="http://schemas.openxmlformats.org/officeDocument/2006/relationships/hyperlink" Target="https://jobs.51job.com/hangzhou/118229662.html?s=01&amp;t=0" TargetMode="External"/><Relationship Id="rId498" Type="http://schemas.openxmlformats.org/officeDocument/2006/relationships/hyperlink" Target="https://jobs.51job.com/shanghai/120008145.html?s=01&amp;t=0" TargetMode="External"/><Relationship Id="rId497" Type="http://schemas.openxmlformats.org/officeDocument/2006/relationships/hyperlink" Target="https://jobs.51job.com/shenzhen-nsq/119005693.html?s=01&amp;t=0" TargetMode="External"/><Relationship Id="rId496" Type="http://schemas.openxmlformats.org/officeDocument/2006/relationships/hyperlink" Target="https://jobs.51job.com/hangzhou-scq/119708228.html?s=01&amp;t=0" TargetMode="External"/><Relationship Id="rId495" Type="http://schemas.openxmlformats.org/officeDocument/2006/relationships/hyperlink" Target="https://jobs.51job.com/nanjing-yhtq/120316114.html?s=01&amp;t=0" TargetMode="External"/><Relationship Id="rId494" Type="http://schemas.openxmlformats.org/officeDocument/2006/relationships/hyperlink" Target="https://jobs.51job.com/guangzhou/115346922.html?s=01&amp;t=0" TargetMode="External"/><Relationship Id="rId493" Type="http://schemas.openxmlformats.org/officeDocument/2006/relationships/hyperlink" Target="https://jobs.51job.com/shanghai-jaq/95930454.html?s=01&amp;t=0" TargetMode="External"/><Relationship Id="rId492" Type="http://schemas.openxmlformats.org/officeDocument/2006/relationships/hyperlink" Target="https://jobs.51job.com/shenzhen-lgq/121258885.html?s=01&amp;t=0" TargetMode="External"/><Relationship Id="rId491" Type="http://schemas.openxmlformats.org/officeDocument/2006/relationships/hyperlink" Target="https://jobs.51job.com/changsha-ylq/120738118.html?s=01&amp;t=0" TargetMode="External"/><Relationship Id="rId490" Type="http://schemas.openxmlformats.org/officeDocument/2006/relationships/hyperlink" Target="https://jobs.51job.com/suzhou/121252403.html?s=01&amp;t=0" TargetMode="External"/><Relationship Id="rId49" Type="http://schemas.openxmlformats.org/officeDocument/2006/relationships/hyperlink" Target="https://www.zhipin.com/job_detail/d8a0dbae6ff61fce1Xdz2NS-GVo~.html?ka=search_list_12" TargetMode="External"/><Relationship Id="rId489" Type="http://schemas.openxmlformats.org/officeDocument/2006/relationships/hyperlink" Target="https://jobs.51job.com/maanshan/121246376.html?s=01&amp;t=0" TargetMode="External"/><Relationship Id="rId488" Type="http://schemas.openxmlformats.org/officeDocument/2006/relationships/hyperlink" Target="https://jobs.51job.com/shanghai/114266786.html?s=01&amp;t=0" TargetMode="External"/><Relationship Id="rId487" Type="http://schemas.openxmlformats.org/officeDocument/2006/relationships/hyperlink" Target="https://jobs.51job.com/zhongshan/117647528.html?s=01&amp;t=0" TargetMode="External"/><Relationship Id="rId486" Type="http://schemas.openxmlformats.org/officeDocument/2006/relationships/hyperlink" Target="https://jobs.51job.com/xian/121230305.html?s=01&amp;t=0" TargetMode="External"/><Relationship Id="rId485" Type="http://schemas.openxmlformats.org/officeDocument/2006/relationships/hyperlink" Target="https://jobs.51job.com/guangzhou-hzq/121262280.html?s=01&amp;t=0" TargetMode="External"/><Relationship Id="rId484" Type="http://schemas.openxmlformats.org/officeDocument/2006/relationships/hyperlink" Target="https://jobs.51job.com/guangzhou-thq/101483980.html?s=01&amp;t=0" TargetMode="External"/><Relationship Id="rId483" Type="http://schemas.openxmlformats.org/officeDocument/2006/relationships/hyperlink" Target="https://jobs.51job.com/beijing-hdq/119136356.html?s=01&amp;t=0" TargetMode="External"/><Relationship Id="rId482" Type="http://schemas.openxmlformats.org/officeDocument/2006/relationships/hyperlink" Target="https://jobs.51job.com/shanghai-xhq/121286700.html?s=01&amp;t=0" TargetMode="External"/><Relationship Id="rId481" Type="http://schemas.openxmlformats.org/officeDocument/2006/relationships/hyperlink" Target="https://jobs.51job.com/shenzhen/121289298.html?s=01&amp;t=0" TargetMode="External"/><Relationship Id="rId480" Type="http://schemas.openxmlformats.org/officeDocument/2006/relationships/hyperlink" Target="https://jobs.51job.com/suzhou/120308822.html?s=01&amp;t=0" TargetMode="External"/><Relationship Id="rId48" Type="http://schemas.openxmlformats.org/officeDocument/2006/relationships/hyperlink" Target="https://www.zhipin.com/job_detail/2bd594837ad332871HZ629S5EFQ~.html?ka=search_list_13" TargetMode="External"/><Relationship Id="rId479" Type="http://schemas.openxmlformats.org/officeDocument/2006/relationships/hyperlink" Target="https://job.ncss.cn/student/jobs/8r4xy2sst1Gwqr9KduCEZ6/detail.html" TargetMode="External"/><Relationship Id="rId478" Type="http://schemas.openxmlformats.org/officeDocument/2006/relationships/hyperlink" Target="https://job.ncss.cn/student/jobs/44G6QUoe4XsgDgEZ9nrmYW/detail.html" TargetMode="External"/><Relationship Id="rId477" Type="http://schemas.openxmlformats.org/officeDocument/2006/relationships/hyperlink" Target="https://job.ncss.cn/student/jobs/5edUpQq11LvZKV5puETi91/detail.html" TargetMode="External"/><Relationship Id="rId476" Type="http://schemas.openxmlformats.org/officeDocument/2006/relationships/hyperlink" Target="https://job.ncss.cn/student/jobs/DkUGow7udgKkpGYHJA73eq/detail.html" TargetMode="External"/><Relationship Id="rId475" Type="http://schemas.openxmlformats.org/officeDocument/2006/relationships/hyperlink" Target="https://job.ncss.cn/student/jobs/L1Gvm3KP3Y3fAWFg2QRuZM/detail.html" TargetMode="External"/><Relationship Id="rId474" Type="http://schemas.openxmlformats.org/officeDocument/2006/relationships/hyperlink" Target="https://job.ncss.cn/student/jobs/9g6rYX9hoUJxG4tZcugm2g/detail.html" TargetMode="External"/><Relationship Id="rId473" Type="http://schemas.openxmlformats.org/officeDocument/2006/relationships/hyperlink" Target="https://jobs.51job.com/dongguan/110489011.html?s=01&amp;t=0" TargetMode="External"/><Relationship Id="rId472" Type="http://schemas.openxmlformats.org/officeDocument/2006/relationships/hyperlink" Target="https://jobs.51job.com/shanghai-pdxq/121173683.html?s=01&amp;t=0" TargetMode="External"/><Relationship Id="rId471" Type="http://schemas.openxmlformats.org/officeDocument/2006/relationships/hyperlink" Target="https://jobs.51job.com/guangzhou-thq/113698455.html?s=01&amp;t=0" TargetMode="External"/><Relationship Id="rId470" Type="http://schemas.openxmlformats.org/officeDocument/2006/relationships/hyperlink" Target="https://jobs.51job.com/shanghai/120438182.html?s=01&amp;t=0" TargetMode="External"/><Relationship Id="rId47" Type="http://schemas.openxmlformats.org/officeDocument/2006/relationships/hyperlink" Target="https://www.zhipin.com/job_detail/48e7e171fce4cafe0XJz3NS0ElY~.html?ka=search_list_15" TargetMode="External"/><Relationship Id="rId469" Type="http://schemas.openxmlformats.org/officeDocument/2006/relationships/hyperlink" Target="https://jobs.51job.com/ningbo-blq/103606577.html?s=01&amp;t=0" TargetMode="External"/><Relationship Id="rId468" Type="http://schemas.openxmlformats.org/officeDocument/2006/relationships/hyperlink" Target="https://jobs.51job.com/jiaxing/119745019.html?s=01&amp;t=0" TargetMode="External"/><Relationship Id="rId467" Type="http://schemas.openxmlformats.org/officeDocument/2006/relationships/hyperlink" Target="https://jobs.51job.com/foshan/115638516.html?s=01&amp;t=0" TargetMode="External"/><Relationship Id="rId466" Type="http://schemas.openxmlformats.org/officeDocument/2006/relationships/hyperlink" Target="https://jobs.51job.com/nanjing/121184159.html?s=01&amp;t=0" TargetMode="External"/><Relationship Id="rId465" Type="http://schemas.openxmlformats.org/officeDocument/2006/relationships/hyperlink" Target="https://jobs.51job.com/shanghai-xhq/121191253.html?s=01&amp;t=0" TargetMode="External"/><Relationship Id="rId464" Type="http://schemas.openxmlformats.org/officeDocument/2006/relationships/hyperlink" Target="https://jobs.51job.com/dongguan-sshq/113754753.html?s=01&amp;t=0" TargetMode="External"/><Relationship Id="rId463" Type="http://schemas.openxmlformats.org/officeDocument/2006/relationships/hyperlink" Target="https://jobs.51job.com/huaian/109364351.html?s=01&amp;t=0" TargetMode="External"/><Relationship Id="rId462" Type="http://schemas.openxmlformats.org/officeDocument/2006/relationships/hyperlink" Target="https://jobs.51job.com/shanghai-pdxq/119927425.html?s=01&amp;t=0" TargetMode="External"/><Relationship Id="rId461" Type="http://schemas.openxmlformats.org/officeDocument/2006/relationships/hyperlink" Target="https://jobs.51job.com/chengdu-xdq/97677737.html?s=01&amp;t=0" TargetMode="External"/><Relationship Id="rId460" Type="http://schemas.openxmlformats.org/officeDocument/2006/relationships/hyperlink" Target="https://jobs.51job.com/shenzhen/108106405.html?s=01&amp;t=0" TargetMode="External"/><Relationship Id="rId46" Type="http://schemas.openxmlformats.org/officeDocument/2006/relationships/hyperlink" Target="https://www.zhipin.com/job_detail/7ba3eb81583912430nV-2Ni1FVY~.html?ka=search_list_22" TargetMode="External"/><Relationship Id="rId459" Type="http://schemas.openxmlformats.org/officeDocument/2006/relationships/hyperlink" Target="https://jobs.51job.com/lianyungang/113554752.html?s=01&amp;t=0" TargetMode="External"/><Relationship Id="rId458" Type="http://schemas.openxmlformats.org/officeDocument/2006/relationships/hyperlink" Target="https://jobs.51job.com/shanghai-ptq/121211334.html?s=01&amp;t=0" TargetMode="External"/><Relationship Id="rId457" Type="http://schemas.openxmlformats.org/officeDocument/2006/relationships/hyperlink" Target="https://jobs.51job.com/shenyang/103635718.html?s=01&amp;t=0" TargetMode="External"/><Relationship Id="rId456" Type="http://schemas.openxmlformats.org/officeDocument/2006/relationships/hyperlink" Target="https://jobs.51job.com/hangzhou-jgq/74179598.html?s=01&amp;t=0" TargetMode="External"/><Relationship Id="rId455" Type="http://schemas.openxmlformats.org/officeDocument/2006/relationships/hyperlink" Target="https://jobs.51job.com/puyang/121225510.html?s=01&amp;t=0" TargetMode="External"/><Relationship Id="rId454" Type="http://schemas.openxmlformats.org/officeDocument/2006/relationships/hyperlink" Target="https://jobs.51job.com/shenzhen-nsq/121219821.html?s=01&amp;t=0" TargetMode="External"/><Relationship Id="rId453" Type="http://schemas.openxmlformats.org/officeDocument/2006/relationships/hyperlink" Target="http://dsrcw.nenu.edu.cn/detail/job?id=913639&amp;menu_id=15721" TargetMode="External"/><Relationship Id="rId452" Type="http://schemas.openxmlformats.org/officeDocument/2006/relationships/hyperlink" Target="https://jobs.51job.com/all/co5642606.html" TargetMode="External"/><Relationship Id="rId451" Type="http://schemas.openxmlformats.org/officeDocument/2006/relationships/hyperlink" Target="https://jobs.51job.com/all/co112042.html" TargetMode="External"/><Relationship Id="rId450" Type="http://schemas.openxmlformats.org/officeDocument/2006/relationships/hyperlink" Target="https://jobs.51job.com/all/co5497405.html" TargetMode="External"/><Relationship Id="rId45" Type="http://schemas.openxmlformats.org/officeDocument/2006/relationships/hyperlink" Target="https://www.zhipin.com/job_detail/7e40f345551e13a70Xx43d-6ElA~.html?ka=search_list_1" TargetMode="External"/><Relationship Id="rId449" Type="http://schemas.openxmlformats.org/officeDocument/2006/relationships/hyperlink" Target="https://jobs.51job.com/all/co5613180.html" TargetMode="External"/><Relationship Id="rId448" Type="http://schemas.openxmlformats.org/officeDocument/2006/relationships/hyperlink" Target="https://jobs.51job.com/all/co5258911.html" TargetMode="External"/><Relationship Id="rId447" Type="http://schemas.openxmlformats.org/officeDocument/2006/relationships/hyperlink" Target="https://jobs.51job.com/all/co3362140.html" TargetMode="External"/><Relationship Id="rId446" Type="http://schemas.openxmlformats.org/officeDocument/2006/relationships/hyperlink" Target="https://jobs.51job.com/all/co4963875.html" TargetMode="External"/><Relationship Id="rId445" Type="http://schemas.openxmlformats.org/officeDocument/2006/relationships/hyperlink" Target="https://jobs.51job.com/all/co2478202.html" TargetMode="External"/><Relationship Id="rId444" Type="http://schemas.openxmlformats.org/officeDocument/2006/relationships/hyperlink" Target="https://jobs.51job.com/all/co2803030.html" TargetMode="External"/><Relationship Id="rId443" Type="http://schemas.openxmlformats.org/officeDocument/2006/relationships/hyperlink" Target="https://jobs.51job.com/tianjin-hpq/96575086.html?s=01&amp;t=0" TargetMode="External"/><Relationship Id="rId442" Type="http://schemas.openxmlformats.org/officeDocument/2006/relationships/hyperlink" Target="https://jobs.51job.com/all/co5467824.html" TargetMode="External"/><Relationship Id="rId441" Type="http://schemas.openxmlformats.org/officeDocument/2006/relationships/hyperlink" Target="https://jobs.51job.com/all/co4504104.html" TargetMode="External"/><Relationship Id="rId440" Type="http://schemas.openxmlformats.org/officeDocument/2006/relationships/hyperlink" Target="https://jobs.51job.com/all/co488736.html" TargetMode="External"/><Relationship Id="rId44" Type="http://schemas.openxmlformats.org/officeDocument/2006/relationships/hyperlink" Target="https://www.zhipin.com/job_detail/887f1ff526a716a80XN909y-GVc~.html?ka=search_list_1" TargetMode="External"/><Relationship Id="rId439" Type="http://schemas.openxmlformats.org/officeDocument/2006/relationships/hyperlink" Target="https://jobs.51job.com/all/co339845.html" TargetMode="External"/><Relationship Id="rId438" Type="http://schemas.openxmlformats.org/officeDocument/2006/relationships/hyperlink" Target="https://jobs.51job.com/all/co4892610.html" TargetMode="External"/><Relationship Id="rId437" Type="http://schemas.openxmlformats.org/officeDocument/2006/relationships/hyperlink" Target="https://jobs.51job.com/all/co3817715.html" TargetMode="External"/><Relationship Id="rId436" Type="http://schemas.openxmlformats.org/officeDocument/2006/relationships/hyperlink" Target="https://jobs.51job.com/all/co4768735.html" TargetMode="External"/><Relationship Id="rId435" Type="http://schemas.openxmlformats.org/officeDocument/2006/relationships/hyperlink" Target="https://jobs.51job.com/all/co3453465.html" TargetMode="External"/><Relationship Id="rId434" Type="http://schemas.openxmlformats.org/officeDocument/2006/relationships/hyperlink" Target="https://jobs.51job.com/all/co5585401.html" TargetMode="External"/><Relationship Id="rId433" Type="http://schemas.openxmlformats.org/officeDocument/2006/relationships/hyperlink" Target="https://jobs.51job.com/guangzhou-pyq/120566441.html?s=01&amp;t=0" TargetMode="External"/><Relationship Id="rId432" Type="http://schemas.openxmlformats.org/officeDocument/2006/relationships/hyperlink" Target="https://jobs.51job.com/shenzhen-lgq/121137146.html?s=01&amp;t=0" TargetMode="External"/><Relationship Id="rId431" Type="http://schemas.openxmlformats.org/officeDocument/2006/relationships/hyperlink" Target="https://jobs.51job.com/jinhua/98224231.html?s=01&amp;t=0" TargetMode="External"/><Relationship Id="rId430" Type="http://schemas.openxmlformats.org/officeDocument/2006/relationships/hyperlink" Target="https://jobs.51job.com/guangzhou-thq/121119876.html?s=01&amp;t=0" TargetMode="External"/><Relationship Id="rId43" Type="http://schemas.openxmlformats.org/officeDocument/2006/relationships/hyperlink" Target="https://www.zhipin.com/gongsir/ba49cd811db588890HV62dm5GQ~~.html" TargetMode="External"/><Relationship Id="rId429" Type="http://schemas.openxmlformats.org/officeDocument/2006/relationships/hyperlink" Target="https://jobs.51job.com/dongguan-djz/103954280.html?s=01&amp;t=0" TargetMode="External"/><Relationship Id="rId428" Type="http://schemas.openxmlformats.org/officeDocument/2006/relationships/hyperlink" Target="https://jobs.51job.com/chengdu/113247858.html?s=01&amp;t=0" TargetMode="External"/><Relationship Id="rId427" Type="http://schemas.openxmlformats.org/officeDocument/2006/relationships/hyperlink" Target="https://jobs.51job.com/changsha/112204618.html?s=01&amp;t=0" TargetMode="External"/><Relationship Id="rId426" Type="http://schemas.openxmlformats.org/officeDocument/2006/relationships/hyperlink" Target="https://jobs.51job.com/yichune/112897406.html?s=01&amp;t=0" TargetMode="External"/><Relationship Id="rId425" Type="http://schemas.openxmlformats.org/officeDocument/2006/relationships/hyperlink" Target="https://jobs.51job.com/wuhan-dhxjs/120356980.html?s=01&amp;t=0" TargetMode="External"/><Relationship Id="rId424" Type="http://schemas.openxmlformats.org/officeDocument/2006/relationships/hyperlink" Target="https://jobs.51job.com/zhongshan/120070143.html?s=01&amp;t=0" TargetMode="External"/><Relationship Id="rId423" Type="http://schemas.openxmlformats.org/officeDocument/2006/relationships/hyperlink" Target="https://jobs.51job.com/changsha-kfq/117880461.html?s=01&amp;t=0" TargetMode="External"/><Relationship Id="rId422" Type="http://schemas.openxmlformats.org/officeDocument/2006/relationships/hyperlink" Target="https://jobs.51job.com/jingzhou/105498886.html?s=01&amp;t=0" TargetMode="External"/><Relationship Id="rId421" Type="http://schemas.openxmlformats.org/officeDocument/2006/relationships/hyperlink" Target="https://jobs.51job.com/hangzhou-scq/105468747.html?s=01&amp;t=0" TargetMode="External"/><Relationship Id="rId420" Type="http://schemas.openxmlformats.org/officeDocument/2006/relationships/hyperlink" Target="https://jobs.51job.com/lianyungang/120251681.html?s=01&amp;t=0" TargetMode="External"/><Relationship Id="rId42" Type="http://schemas.openxmlformats.org/officeDocument/2006/relationships/hyperlink" Target="https://www.zhipin.com/gongsir/c6325da2a545ca531XJ_09q0Ew~~.html" TargetMode="External"/><Relationship Id="rId419" Type="http://schemas.openxmlformats.org/officeDocument/2006/relationships/hyperlink" Target="https://jobs.51job.com/changsha-yhq/110986454.html?s=01&amp;t=0" TargetMode="External"/><Relationship Id="rId418" Type="http://schemas.openxmlformats.org/officeDocument/2006/relationships/hyperlink" Target="https://jobs.51job.com/shanghai-bsq/113271206.html?s=01&amp;t=0" TargetMode="External"/><Relationship Id="rId417" Type="http://schemas.openxmlformats.org/officeDocument/2006/relationships/hyperlink" Target="https://jobs.51job.com/suzhou-wzq/120070593.html?s=01&amp;t=0" TargetMode="External"/><Relationship Id="rId416" Type="http://schemas.openxmlformats.org/officeDocument/2006/relationships/hyperlink" Target="https://jobs.51job.com/shenzhen-gmxq/79513773.html?s=01&amp;t=0" TargetMode="External"/><Relationship Id="rId415" Type="http://schemas.openxmlformats.org/officeDocument/2006/relationships/hyperlink" Target="https://jobs.51job.com/luoyang/117388856.html?s=01&amp;t=0" TargetMode="External"/><Relationship Id="rId414" Type="http://schemas.openxmlformats.org/officeDocument/2006/relationships/hyperlink" Target="https://jobs.51job.com/nanchang/121158614.html?s=01&amp;t=0" TargetMode="External"/><Relationship Id="rId413" Type="http://schemas.openxmlformats.org/officeDocument/2006/relationships/hyperlink" Target="https://jobs.51job.com/all/co4863624.html" TargetMode="External"/><Relationship Id="rId412" Type="http://schemas.openxmlformats.org/officeDocument/2006/relationships/hyperlink" Target="https://jobs.51job.com/beijing-sjsq/121130469.html?s=01&amp;t=0" TargetMode="External"/><Relationship Id="rId411" Type="http://schemas.openxmlformats.org/officeDocument/2006/relationships/hyperlink" Target="https://jobs.51job.com/guangzhou/110087203.html?s=01&amp;t=0" TargetMode="External"/><Relationship Id="rId410" Type="http://schemas.openxmlformats.org/officeDocument/2006/relationships/hyperlink" Target="https://jobs.51job.com/shanghai-cmq/118638611.html?s=01&amp;t=0" TargetMode="External"/><Relationship Id="rId41" Type="http://schemas.openxmlformats.org/officeDocument/2006/relationships/hyperlink" Target="https://mp.weixin.qq.com/s/AhlQE-gNrf68Bp6IffEvfA" TargetMode="External"/><Relationship Id="rId409" Type="http://schemas.openxmlformats.org/officeDocument/2006/relationships/hyperlink" Target="https://jobs.51job.com/ningbo-yzq/121059108.html?s=01&amp;t=0" TargetMode="External"/><Relationship Id="rId408" Type="http://schemas.openxmlformats.org/officeDocument/2006/relationships/hyperlink" Target="https://jobs.51job.com/guangzhou-thq/112932016.html?s=01&amp;t=0" TargetMode="External"/><Relationship Id="rId407" Type="http://schemas.openxmlformats.org/officeDocument/2006/relationships/hyperlink" Target="https://jobs.51job.com/shenyang-hpq/98592857.html?s=01&amp;t=0" TargetMode="External"/><Relationship Id="rId406" Type="http://schemas.openxmlformats.org/officeDocument/2006/relationships/hyperlink" Target="https://jobs.51job.com/shenzhen/120858478.html?s=01&amp;t=0" TargetMode="External"/><Relationship Id="rId405" Type="http://schemas.openxmlformats.org/officeDocument/2006/relationships/hyperlink" Target="https://jobs.51job.com/beijing/119857675.html?s=01&amp;t=0" TargetMode="External"/><Relationship Id="rId404" Type="http://schemas.openxmlformats.org/officeDocument/2006/relationships/hyperlink" Target="https://jobs.51job.com/shanghai-pdxq/118068040.html?s=01&amp;t=0" TargetMode="External"/><Relationship Id="rId403" Type="http://schemas.openxmlformats.org/officeDocument/2006/relationships/hyperlink" Target="https://jobs.51job.com/shanghai-pdxq/121093556.html?s=01&amp;t=0" TargetMode="External"/><Relationship Id="rId402" Type="http://schemas.openxmlformats.org/officeDocument/2006/relationships/hyperlink" Target="https://jobs.51job.com/guangzhou/121116567.html?s=01&amp;t=0" TargetMode="External"/><Relationship Id="rId401" Type="http://schemas.openxmlformats.org/officeDocument/2006/relationships/hyperlink" Target="https://jobs.51job.com/shanghai-hkq/102672908.html?s=01&amp;t=0" TargetMode="External"/><Relationship Id="rId400" Type="http://schemas.openxmlformats.org/officeDocument/2006/relationships/hyperlink" Target="https://jobs.51job.com/shenzhen/120766430.html?s=01&amp;t=0" TargetMode="External"/><Relationship Id="rId40" Type="http://schemas.openxmlformats.org/officeDocument/2006/relationships/hyperlink" Target="http://dsrcw.nenu.edu.cn/detail/job?id=873741&amp;menu_id=15721" TargetMode="External"/><Relationship Id="rId4" Type="http://schemas.openxmlformats.org/officeDocument/2006/relationships/hyperlink" Target="https://job.ncss.cn/student/jobs/B9j6cYkPT9Ttx4hLkrAMvs/detail.html" TargetMode="External"/><Relationship Id="rId399" Type="http://schemas.openxmlformats.org/officeDocument/2006/relationships/hyperlink" Target="https://jobs.51job.com/shenzhen/120055317.html?s=01&amp;t=0" TargetMode="External"/><Relationship Id="rId398" Type="http://schemas.openxmlformats.org/officeDocument/2006/relationships/hyperlink" Target="https://jobs.51job.com/ningbo-jbq/120332078.html?s=01&amp;t=0" TargetMode="External"/><Relationship Id="rId397" Type="http://schemas.openxmlformats.org/officeDocument/2006/relationships/hyperlink" Target="https://jobs.51job.com/shanghai/121127042.html?s=01&amp;t=0" TargetMode="External"/><Relationship Id="rId396" Type="http://schemas.openxmlformats.org/officeDocument/2006/relationships/hyperlink" Target="https://jobs.51job.com/shanghai-bsq/121126485.html?s=01&amp;t=0" TargetMode="External"/><Relationship Id="rId395" Type="http://schemas.openxmlformats.org/officeDocument/2006/relationships/hyperlink" Target="https://jobs.51job.com/nanjing-qhq/120964320.html?s=01&amp;t=0" TargetMode="External"/><Relationship Id="rId394" Type="http://schemas.openxmlformats.org/officeDocument/2006/relationships/hyperlink" Target="https://jobs.51job.com/all/co3878210.html" TargetMode="External"/><Relationship Id="rId393" Type="http://schemas.openxmlformats.org/officeDocument/2006/relationships/hyperlink" Target="https://jobs.51job.com/all/co5655429.html" TargetMode="External"/><Relationship Id="rId392" Type="http://schemas.openxmlformats.org/officeDocument/2006/relationships/hyperlink" Target="https://jobs.51job.com/all/co3887150.html" TargetMode="External"/><Relationship Id="rId391" Type="http://schemas.openxmlformats.org/officeDocument/2006/relationships/hyperlink" Target="https://jobs.51job.com/all/co5802706.html" TargetMode="External"/><Relationship Id="rId390" Type="http://schemas.openxmlformats.org/officeDocument/2006/relationships/hyperlink" Target="https://jobs.51job.com/all/co2381673.html" TargetMode="External"/><Relationship Id="rId39" Type="http://schemas.openxmlformats.org/officeDocument/2006/relationships/hyperlink" Target="https://xiaoyuan.zhaopin.com/job/CC000424371J90004298000?traceId=s00ddd9cc95b247ddb8f00b204e9800998&amp;scenario=1&amp;jobSourceType=0&amp;pageIndex=1&amp;position=1" TargetMode="External"/><Relationship Id="rId389" Type="http://schemas.openxmlformats.org/officeDocument/2006/relationships/hyperlink" Target="https://jobs.51job.com/all/co2506296.html" TargetMode="External"/><Relationship Id="rId388" Type="http://schemas.openxmlformats.org/officeDocument/2006/relationships/hyperlink" Target="https://jobs.51job.com/all/co7403.html" TargetMode="External"/><Relationship Id="rId387" Type="http://schemas.openxmlformats.org/officeDocument/2006/relationships/hyperlink" Target="https://jobs.51job.com/all/co2278737.html" TargetMode="External"/><Relationship Id="rId386" Type="http://schemas.openxmlformats.org/officeDocument/2006/relationships/hyperlink" Target="https://jobs.51job.com/all/co4557363.html" TargetMode="External"/><Relationship Id="rId385" Type="http://schemas.openxmlformats.org/officeDocument/2006/relationships/hyperlink" Target="https://jobs.51job.com/all/co5781650.html" TargetMode="External"/><Relationship Id="rId384" Type="http://schemas.openxmlformats.org/officeDocument/2006/relationships/hyperlink" Target="https://jobs.51job.com/all/co2635693.html" TargetMode="External"/><Relationship Id="rId383" Type="http://schemas.openxmlformats.org/officeDocument/2006/relationships/hyperlink" Target="https://jobs.51job.com/all/co4517128.html" TargetMode="External"/><Relationship Id="rId382" Type="http://schemas.openxmlformats.org/officeDocument/2006/relationships/hyperlink" Target="https://jobs.51job.com/all/co2671558.html" TargetMode="External"/><Relationship Id="rId381" Type="http://schemas.openxmlformats.org/officeDocument/2006/relationships/hyperlink" Target="https://jobs.51job.com/all/co5820481.html" TargetMode="External"/><Relationship Id="rId380" Type="http://schemas.openxmlformats.org/officeDocument/2006/relationships/hyperlink" Target="https://jobs.51job.com/all/co4917448.html" TargetMode="External"/><Relationship Id="rId38" Type="http://schemas.openxmlformats.org/officeDocument/2006/relationships/hyperlink" Target="https://www.zhipin.com/job_detail/e3f5997aec0175e80nJ829-4GFI~.html?ka=search_list_1" TargetMode="External"/><Relationship Id="rId379" Type="http://schemas.openxmlformats.org/officeDocument/2006/relationships/hyperlink" Target="https://jobs.51job.com/all/co5627675.html" TargetMode="External"/><Relationship Id="rId378" Type="http://schemas.openxmlformats.org/officeDocument/2006/relationships/hyperlink" Target="https://jobs.51job.com/all/co5729140.html" TargetMode="External"/><Relationship Id="rId377" Type="http://schemas.openxmlformats.org/officeDocument/2006/relationships/hyperlink" Target="https://jobs.51job.com/all/co4166612.html" TargetMode="External"/><Relationship Id="rId376" Type="http://schemas.openxmlformats.org/officeDocument/2006/relationships/hyperlink" Target="https://jobs.51job.com/all/co3410982.html" TargetMode="External"/><Relationship Id="rId375" Type="http://schemas.openxmlformats.org/officeDocument/2006/relationships/hyperlink" Target="https://jobs.51job.com/all/co5779159.html" TargetMode="External"/><Relationship Id="rId374" Type="http://schemas.openxmlformats.org/officeDocument/2006/relationships/hyperlink" Target="https://jobs.51job.com/all/co3159461.html" TargetMode="External"/><Relationship Id="rId373" Type="http://schemas.openxmlformats.org/officeDocument/2006/relationships/hyperlink" Target="https://jobs.51job.com/all/co4589473.html" TargetMode="External"/><Relationship Id="rId372" Type="http://schemas.openxmlformats.org/officeDocument/2006/relationships/hyperlink" Target="https://jobs.51job.com/all/co5198228.html" TargetMode="External"/><Relationship Id="rId371" Type="http://schemas.openxmlformats.org/officeDocument/2006/relationships/hyperlink" Target="https://jobs.51job.com/all/co2797685.html" TargetMode="External"/><Relationship Id="rId370" Type="http://schemas.openxmlformats.org/officeDocument/2006/relationships/hyperlink" Target="https://jobs.51job.com/all/co5815284.html" TargetMode="External"/><Relationship Id="rId37" Type="http://schemas.openxmlformats.org/officeDocument/2006/relationships/hyperlink" Target="https://www.zhipin.com/job_detail/a7d6487a3e68c4160Xx-3tm7EFA~.html?ka=search_list_6" TargetMode="External"/><Relationship Id="rId369" Type="http://schemas.openxmlformats.org/officeDocument/2006/relationships/hyperlink" Target="https://jobs.51job.com/all/co3462639.html" TargetMode="External"/><Relationship Id="rId368" Type="http://schemas.openxmlformats.org/officeDocument/2006/relationships/hyperlink" Target="https://jobs.51job.com/all/co3429097.html" TargetMode="External"/><Relationship Id="rId367" Type="http://schemas.openxmlformats.org/officeDocument/2006/relationships/hyperlink" Target="https://jobs.51job.com/jiujiang/114607972.html?s=01&amp;t=0" TargetMode="External"/><Relationship Id="rId366" Type="http://schemas.openxmlformats.org/officeDocument/2006/relationships/hyperlink" Target="https://jobs.51job.com/beijing/115539895.html?s=01&amp;t=0" TargetMode="External"/><Relationship Id="rId365" Type="http://schemas.openxmlformats.org/officeDocument/2006/relationships/hyperlink" Target="https://jobs.51job.com/lianyungang/120146767.html?s=01&amp;t=0" TargetMode="External"/><Relationship Id="rId364" Type="http://schemas.openxmlformats.org/officeDocument/2006/relationships/hyperlink" Target="https://jobs.51job.com/shanghai-pdxq/120182336.html?s=01&amp;t=0" TargetMode="External"/><Relationship Id="rId363" Type="http://schemas.openxmlformats.org/officeDocument/2006/relationships/hyperlink" Target="https://jobs.51job.com/nanjing-glq/120999126.html?s=01&amp;t=0" TargetMode="External"/><Relationship Id="rId362" Type="http://schemas.openxmlformats.org/officeDocument/2006/relationships/hyperlink" Target="https://jobs.51job.com/zhuzhou/121022422.html?s=01&amp;t=0" TargetMode="External"/><Relationship Id="rId361" Type="http://schemas.openxmlformats.org/officeDocument/2006/relationships/hyperlink" Target="https://jobs.51job.com/zhuhai/121003776.html?s=01&amp;t=0" TargetMode="External"/><Relationship Id="rId360" Type="http://schemas.openxmlformats.org/officeDocument/2006/relationships/hyperlink" Target="https://jobs.51job.com/shanghai-cnq/121022045.html?s=01&amp;t=0" TargetMode="External"/><Relationship Id="rId36" Type="http://schemas.openxmlformats.org/officeDocument/2006/relationships/hyperlink" Target="https://www.zhipin.com/job_detail/ab3fa5ebb21ae0b60Xxz09u7Elc~.html?ka=search_list_5" TargetMode="External"/><Relationship Id="rId359" Type="http://schemas.openxmlformats.org/officeDocument/2006/relationships/hyperlink" Target="https://jobs.51job.com/shenzhen/101324293.html?s=01&amp;t=0" TargetMode="External"/><Relationship Id="rId358" Type="http://schemas.openxmlformats.org/officeDocument/2006/relationships/hyperlink" Target="https://jobs.51job.com/suzhou/120371054.html?s=01&amp;t=0" TargetMode="External"/><Relationship Id="rId357" Type="http://schemas.openxmlformats.org/officeDocument/2006/relationships/hyperlink" Target="https://jobs.51job.com/suzhou/103884205.html?s=01&amp;t=0" TargetMode="External"/><Relationship Id="rId356" Type="http://schemas.openxmlformats.org/officeDocument/2006/relationships/hyperlink" Target="https://jobs.51job.com/hangzhou-bjq/119059506.html?s=01&amp;t=0" TargetMode="External"/><Relationship Id="rId355" Type="http://schemas.openxmlformats.org/officeDocument/2006/relationships/hyperlink" Target="https://jobs.51job.com/dongguan/121029246.html?s=01&amp;t=0" TargetMode="External"/><Relationship Id="rId354" Type="http://schemas.openxmlformats.org/officeDocument/2006/relationships/hyperlink" Target="https://jobs.51job.com/hangzhou/121035381.html?s=01&amp;t=0" TargetMode="External"/><Relationship Id="rId353" Type="http://schemas.openxmlformats.org/officeDocument/2006/relationships/hyperlink" Target="https://jobs.51job.com/chengdu/121035900.html?s=01&amp;t=0" TargetMode="External"/><Relationship Id="rId352" Type="http://schemas.openxmlformats.org/officeDocument/2006/relationships/hyperlink" Target="https://jobs.51job.com/haikou/120935057.html?s=01&amp;t=0" TargetMode="External"/><Relationship Id="rId351" Type="http://schemas.openxmlformats.org/officeDocument/2006/relationships/hyperlink" Target="https://jobs.51job.com/dalian/121036622.html?s=01&amp;t=0" TargetMode="External"/><Relationship Id="rId350" Type="http://schemas.openxmlformats.org/officeDocument/2006/relationships/hyperlink" Target="https://jobs.51job.com/wuhan-qsq/121041272.html?s=01&amp;t=0" TargetMode="External"/><Relationship Id="rId35" Type="http://schemas.openxmlformats.org/officeDocument/2006/relationships/hyperlink" Target="https://www.zhipin.com/job_detail/ad2e80946652c8100nB50tu-FVU~.html?ka=search_list_4" TargetMode="External"/><Relationship Id="rId349" Type="http://schemas.openxmlformats.org/officeDocument/2006/relationships/hyperlink" Target="https://jobs.51job.com/shanghai-mhq/121031303.html?s=01&amp;t=0" TargetMode="External"/><Relationship Id="rId348" Type="http://schemas.openxmlformats.org/officeDocument/2006/relationships/hyperlink" Target="https://jobs.51job.com/shanghai/77967505.html?s=01&amp;t=0" TargetMode="External"/><Relationship Id="rId347" Type="http://schemas.openxmlformats.org/officeDocument/2006/relationships/hyperlink" Target="https://jobs.51job.com/zhongshan/106713451.html?s=01&amp;t=0" TargetMode="External"/><Relationship Id="rId346" Type="http://schemas.openxmlformats.org/officeDocument/2006/relationships/hyperlink" Target="https://jobs.51job.com/shenzhen-gmxq/120680019.html?s=01&amp;t=0" TargetMode="External"/><Relationship Id="rId345" Type="http://schemas.openxmlformats.org/officeDocument/2006/relationships/hyperlink" Target="https://jobs.51job.com/beijing-hdq/120015850.html?s=01&amp;t=0" TargetMode="External"/><Relationship Id="rId344" Type="http://schemas.openxmlformats.org/officeDocument/2006/relationships/hyperlink" Target="https://jobs.51job.com/huizhou/118687006.html?s=01&amp;t=0" TargetMode="External"/><Relationship Id="rId343" Type="http://schemas.openxmlformats.org/officeDocument/2006/relationships/hyperlink" Target="https://jobs.51job.com/wuhan/120932946.html?s=01&amp;t=0" TargetMode="External"/><Relationship Id="rId342" Type="http://schemas.openxmlformats.org/officeDocument/2006/relationships/hyperlink" Target="https://jobs.51job.com/guangzhou-hpq/118933505.html?s=01&amp;t=0" TargetMode="External"/><Relationship Id="rId341" Type="http://schemas.openxmlformats.org/officeDocument/2006/relationships/hyperlink" Target="https://jobs.51job.com/beijing/119311293.html?s=01&amp;t=0" TargetMode="External"/><Relationship Id="rId340" Type="http://schemas.openxmlformats.org/officeDocument/2006/relationships/hyperlink" Target="https://jobs.51job.com/shenzhen-ftq/120474632.html?s=01&amp;t=0" TargetMode="External"/><Relationship Id="rId34" Type="http://schemas.openxmlformats.org/officeDocument/2006/relationships/hyperlink" Target="https://www.zhipin.com/job_detail/d7de5a697a3c52371nd70tW0GFA~.html?ka=search_list_3" TargetMode="External"/><Relationship Id="rId339" Type="http://schemas.openxmlformats.org/officeDocument/2006/relationships/hyperlink" Target="https://jobs.51job.com/lingshui/120922334.html?s=01&amp;t=0" TargetMode="External"/><Relationship Id="rId338" Type="http://schemas.openxmlformats.org/officeDocument/2006/relationships/hyperlink" Target="https://jobs.51job.com/hangzhou-jgq/120937897.html?s=01&amp;t=0" TargetMode="External"/><Relationship Id="rId337" Type="http://schemas.openxmlformats.org/officeDocument/2006/relationships/hyperlink" Target="https://jobs.51job.com/tangshan/120945052.html?s=01&amp;t=0" TargetMode="External"/><Relationship Id="rId336" Type="http://schemas.openxmlformats.org/officeDocument/2006/relationships/hyperlink" Target="https://jobs.51job.com/shenzhen-lgq/120945680.html?s=01&amp;t=0" TargetMode="External"/><Relationship Id="rId335" Type="http://schemas.openxmlformats.org/officeDocument/2006/relationships/hyperlink" Target="https://jobs.51job.com/foshan/120153674.html?s=01&amp;t=0" TargetMode="External"/><Relationship Id="rId334" Type="http://schemas.openxmlformats.org/officeDocument/2006/relationships/hyperlink" Target="https://jobs.51job.com/tianjin-bhxq/119828449.html?s=01&amp;t=0" TargetMode="External"/><Relationship Id="rId333" Type="http://schemas.openxmlformats.org/officeDocument/2006/relationships/hyperlink" Target="https://jobs.51job.com/shanghai-ptq/117303702.html?s=01&amp;t=0" TargetMode="External"/><Relationship Id="rId332" Type="http://schemas.openxmlformats.org/officeDocument/2006/relationships/hyperlink" Target="https://jobs.51job.com/chengdu-whq/119155787.html?s=01&amp;t=0" TargetMode="External"/><Relationship Id="rId331" Type="http://schemas.openxmlformats.org/officeDocument/2006/relationships/hyperlink" Target="https://jobs.51job.com/shenzhen-nsq/120988846.html?s=01&amp;t=0" TargetMode="External"/><Relationship Id="rId330" Type="http://schemas.openxmlformats.org/officeDocument/2006/relationships/hyperlink" Target="https://jobs.51job.com/shenzhen/120932962.html?s=01&amp;t=0" TargetMode="External"/><Relationship Id="rId33" Type="http://schemas.openxmlformats.org/officeDocument/2006/relationships/hyperlink" Target="https://www.zhipin.com/job_detail/b0400448fc878a9703V62dS_GVs~.html?ka=search_list_2" TargetMode="External"/><Relationship Id="rId329" Type="http://schemas.openxmlformats.org/officeDocument/2006/relationships/hyperlink" Target="https://jobs.51job.com/beijing/118060443.html?s=01&amp;t=0" TargetMode="External"/><Relationship Id="rId328" Type="http://schemas.openxmlformats.org/officeDocument/2006/relationships/hyperlink" Target="https://jobs.51job.com/wuhan/119178766.html?s=01&amp;t=0" TargetMode="External"/><Relationship Id="rId327" Type="http://schemas.openxmlformats.org/officeDocument/2006/relationships/hyperlink" Target="https://jobs.51job.com/all/co3659093.html" TargetMode="External"/><Relationship Id="rId326" Type="http://schemas.openxmlformats.org/officeDocument/2006/relationships/hyperlink" Target="https://jobs.51job.com/all/co5787486.html" TargetMode="External"/><Relationship Id="rId325" Type="http://schemas.openxmlformats.org/officeDocument/2006/relationships/hyperlink" Target="https://jobs.51job.com/all/co4432390.html" TargetMode="External"/><Relationship Id="rId324" Type="http://schemas.openxmlformats.org/officeDocument/2006/relationships/hyperlink" Target="https://jobs.51job.com/all/co3405384.html" TargetMode="External"/><Relationship Id="rId323" Type="http://schemas.openxmlformats.org/officeDocument/2006/relationships/hyperlink" Target="https://jobs.51job.com/all/co4680710.html" TargetMode="External"/><Relationship Id="rId322" Type="http://schemas.openxmlformats.org/officeDocument/2006/relationships/hyperlink" Target="https://jobs.51job.com/all/co2731403.html" TargetMode="External"/><Relationship Id="rId321" Type="http://schemas.openxmlformats.org/officeDocument/2006/relationships/hyperlink" Target="https://jobs.51job.com/all/co5133397.html" TargetMode="External"/><Relationship Id="rId320" Type="http://schemas.openxmlformats.org/officeDocument/2006/relationships/hyperlink" Target="https://jobs.51job.com/all/co5361805.html" TargetMode="External"/><Relationship Id="rId32" Type="http://schemas.openxmlformats.org/officeDocument/2006/relationships/hyperlink" Target="https://www.zhipin.com/job_detail/f1706ffd4e091a090nRz2tq_EFY~.html?ka=hot-job-1" TargetMode="External"/><Relationship Id="rId319" Type="http://schemas.openxmlformats.org/officeDocument/2006/relationships/hyperlink" Target="https://jobs.51job.com/all/co5802715.html" TargetMode="External"/><Relationship Id="rId318" Type="http://schemas.openxmlformats.org/officeDocument/2006/relationships/hyperlink" Target="https://jobs.51job.com/all/co5772331.html" TargetMode="External"/><Relationship Id="rId317" Type="http://schemas.openxmlformats.org/officeDocument/2006/relationships/hyperlink" Target="https://jobs.51job.com/all/co309838.html" TargetMode="External"/><Relationship Id="rId316" Type="http://schemas.openxmlformats.org/officeDocument/2006/relationships/hyperlink" Target="https://jobs.51job.com/all/co3684968.html" TargetMode="External"/><Relationship Id="rId315" Type="http://schemas.openxmlformats.org/officeDocument/2006/relationships/hyperlink" Target="https://jobs.51job.com/all/co5504277.html" TargetMode="External"/><Relationship Id="rId314" Type="http://schemas.openxmlformats.org/officeDocument/2006/relationships/hyperlink" Target="https://www.zhipin.com/job_detail/2fda2edfc04bb0890nB-0920EVY~.html?ka=search_list_jname_2" TargetMode="External"/><Relationship Id="rId313" Type="http://schemas.openxmlformats.org/officeDocument/2006/relationships/hyperlink" Target="https://jobs.51job.com/all/co2333170.html" TargetMode="External"/><Relationship Id="rId312" Type="http://schemas.openxmlformats.org/officeDocument/2006/relationships/hyperlink" Target="https://jobs.51job.com/all/co2782632.html" TargetMode="External"/><Relationship Id="rId311" Type="http://schemas.openxmlformats.org/officeDocument/2006/relationships/hyperlink" Target="https://jobs.51job.com/all/co4280868.html" TargetMode="External"/><Relationship Id="rId310" Type="http://schemas.openxmlformats.org/officeDocument/2006/relationships/hyperlink" Target="https://jobs.51job.com/all/co123293.html" TargetMode="External"/><Relationship Id="rId31" Type="http://schemas.openxmlformats.org/officeDocument/2006/relationships/hyperlink" Target="https://www.zhipin.com/job_detail/02834ed92e35b14a0XN-2Ny8GVE~.html?ka=search_list_13" TargetMode="External"/><Relationship Id="rId309" Type="http://schemas.openxmlformats.org/officeDocument/2006/relationships/hyperlink" Target="https://jobs.51job.com/all/co385910.html" TargetMode="External"/><Relationship Id="rId308" Type="http://schemas.openxmlformats.org/officeDocument/2006/relationships/hyperlink" Target="https://jobs.51job.com/all/co4598585.html" TargetMode="External"/><Relationship Id="rId307" Type="http://schemas.openxmlformats.org/officeDocument/2006/relationships/hyperlink" Target="https://jobs.51job.com/all/co5820529.html" TargetMode="External"/><Relationship Id="rId306" Type="http://schemas.openxmlformats.org/officeDocument/2006/relationships/hyperlink" Target="https://jobs.51job.com/all/co2704345.html" TargetMode="External"/><Relationship Id="rId305" Type="http://schemas.openxmlformats.org/officeDocument/2006/relationships/hyperlink" Target="https://jobs.51job.com/all/co5815303.html" TargetMode="External"/><Relationship Id="rId304" Type="http://schemas.openxmlformats.org/officeDocument/2006/relationships/hyperlink" Target="https://jobs.51job.com/all/co5803613.html" TargetMode="External"/><Relationship Id="rId303" Type="http://schemas.openxmlformats.org/officeDocument/2006/relationships/hyperlink" Target="https://jobs.51job.com/all/co4956510.html" TargetMode="External"/><Relationship Id="rId302" Type="http://schemas.openxmlformats.org/officeDocument/2006/relationships/hyperlink" Target="https://jobs.51job.com/all/co4668801.html" TargetMode="External"/><Relationship Id="rId301" Type="http://schemas.openxmlformats.org/officeDocument/2006/relationships/hyperlink" Target="https://jobs.51job.com/all/co773896.html" TargetMode="External"/><Relationship Id="rId300" Type="http://schemas.openxmlformats.org/officeDocument/2006/relationships/hyperlink" Target="https://jobs.51job.com/all/co2194250.html" TargetMode="External"/><Relationship Id="rId30" Type="http://schemas.openxmlformats.org/officeDocument/2006/relationships/hyperlink" Target="https://www.zhipin.com/job_detail/1a930787b3fe325f0XZ83N28EVE~.html?ka=search_list_11" TargetMode="External"/><Relationship Id="rId3" Type="http://schemas.openxmlformats.org/officeDocument/2006/relationships/hyperlink" Target="https://job.ncss.cn/student/jobs/8h9p7AgBGUJKo9oND8P3dX/detail.html" TargetMode="External"/><Relationship Id="rId299" Type="http://schemas.openxmlformats.org/officeDocument/2006/relationships/hyperlink" Target="https://jobs.51job.com/all/co2736591.html" TargetMode="External"/><Relationship Id="rId298" Type="http://schemas.openxmlformats.org/officeDocument/2006/relationships/hyperlink" Target="https://jobs.51job.com/all/co4675682.html" TargetMode="External"/><Relationship Id="rId297" Type="http://schemas.openxmlformats.org/officeDocument/2006/relationships/hyperlink" Target="https://jobs.51job.com/all/co5238843.html" TargetMode="External"/><Relationship Id="rId296" Type="http://schemas.openxmlformats.org/officeDocument/2006/relationships/hyperlink" Target="https://jobs.51job.com/all/co5803172.html" TargetMode="External"/><Relationship Id="rId295" Type="http://schemas.openxmlformats.org/officeDocument/2006/relationships/hyperlink" Target="https://jobs.51job.com/all/co5805741.html" TargetMode="External"/><Relationship Id="rId294" Type="http://schemas.openxmlformats.org/officeDocument/2006/relationships/hyperlink" Target="https://jobs.51job.com/all/co5815307.html" TargetMode="External"/><Relationship Id="rId293" Type="http://schemas.openxmlformats.org/officeDocument/2006/relationships/hyperlink" Target="https://jobs.51job.com/all/co557025.html" TargetMode="External"/><Relationship Id="rId292" Type="http://schemas.openxmlformats.org/officeDocument/2006/relationships/hyperlink" Target="https://jobs.51job.com/all/co3754808.html" TargetMode="External"/><Relationship Id="rId291" Type="http://schemas.openxmlformats.org/officeDocument/2006/relationships/hyperlink" Target="https://jobs.51job.com/all/co5617762.html" TargetMode="External"/><Relationship Id="rId290" Type="http://schemas.openxmlformats.org/officeDocument/2006/relationships/hyperlink" Target="https://jobs.51job.com/all/co2551155.html" TargetMode="External"/><Relationship Id="rId29" Type="http://schemas.openxmlformats.org/officeDocument/2006/relationships/hyperlink" Target="https://www.zhipin.com/job_detail/efdfa9101bf423fe0XNy0tq7ElI~.html?ka=search_list_10" TargetMode="External"/><Relationship Id="rId289" Type="http://schemas.openxmlformats.org/officeDocument/2006/relationships/hyperlink" Target="https://jobs.51job.com/all/co4504732.html" TargetMode="External"/><Relationship Id="rId288" Type="http://schemas.openxmlformats.org/officeDocument/2006/relationships/hyperlink" Target="https://jobs.51job.com/all/co5805523.html" TargetMode="External"/><Relationship Id="rId287" Type="http://schemas.openxmlformats.org/officeDocument/2006/relationships/hyperlink" Target="https://jobs.51job.com/all/co3543526.html" TargetMode="External"/><Relationship Id="rId286" Type="http://schemas.openxmlformats.org/officeDocument/2006/relationships/hyperlink" Target="https://jobs.51job.com/all/co5802992.html" TargetMode="External"/><Relationship Id="rId285" Type="http://schemas.openxmlformats.org/officeDocument/2006/relationships/hyperlink" Target="https://jobs.51job.com/all/co5803951.html" TargetMode="External"/><Relationship Id="rId284" Type="http://schemas.openxmlformats.org/officeDocument/2006/relationships/hyperlink" Target="https://jobs.51job.com/all/co2371353.html" TargetMode="External"/><Relationship Id="rId283" Type="http://schemas.openxmlformats.org/officeDocument/2006/relationships/hyperlink" Target="https://jobs.51job.com/all/co4829077.html" TargetMode="External"/><Relationship Id="rId282" Type="http://schemas.openxmlformats.org/officeDocument/2006/relationships/hyperlink" Target="https://jobs.51job.com/all/co2905642.html" TargetMode="External"/><Relationship Id="rId281" Type="http://schemas.openxmlformats.org/officeDocument/2006/relationships/hyperlink" Target="https://jobs.51job.com/all/co5817176.html" TargetMode="External"/><Relationship Id="rId280" Type="http://schemas.openxmlformats.org/officeDocument/2006/relationships/hyperlink" Target="https://jobs.51job.com/all/co4664056.html" TargetMode="External"/><Relationship Id="rId28" Type="http://schemas.openxmlformats.org/officeDocument/2006/relationships/hyperlink" Target="https://www.zhipin.com/job_detail/b2a9931e4eea3d8c0nN609u8FVM~.html?ka=search_list_9" TargetMode="External"/><Relationship Id="rId279" Type="http://schemas.openxmlformats.org/officeDocument/2006/relationships/hyperlink" Target="https://jobs.51job.com/all/co916137.html" TargetMode="External"/><Relationship Id="rId278" Type="http://schemas.openxmlformats.org/officeDocument/2006/relationships/hyperlink" Target="https://jobs.51job.com/all/co2857476.html" TargetMode="External"/><Relationship Id="rId277" Type="http://schemas.openxmlformats.org/officeDocument/2006/relationships/hyperlink" Target="https://jobs.51job.com/all/co3155133.html" TargetMode="External"/><Relationship Id="rId276" Type="http://schemas.openxmlformats.org/officeDocument/2006/relationships/hyperlink" Target="https://jobs.51job.com/all/co2063471.html" TargetMode="External"/><Relationship Id="rId275" Type="http://schemas.openxmlformats.org/officeDocument/2006/relationships/hyperlink" Target="https://jobs.51job.com/all/co3444253.html" TargetMode="External"/><Relationship Id="rId274" Type="http://schemas.openxmlformats.org/officeDocument/2006/relationships/hyperlink" Target="https://jobs.51job.com/all/co4617690.html" TargetMode="External"/><Relationship Id="rId273" Type="http://schemas.openxmlformats.org/officeDocument/2006/relationships/hyperlink" Target="https://jobs.51job.com/all/co4322610.html" TargetMode="External"/><Relationship Id="rId272" Type="http://schemas.openxmlformats.org/officeDocument/2006/relationships/hyperlink" Target="https://jobs.51job.com/all/co3001153.html" TargetMode="External"/><Relationship Id="rId271" Type="http://schemas.openxmlformats.org/officeDocument/2006/relationships/hyperlink" Target="https://jobs.51job.com/all/co2072889.html" TargetMode="External"/><Relationship Id="rId270" Type="http://schemas.openxmlformats.org/officeDocument/2006/relationships/hyperlink" Target="https://jobs.51job.com/all/co2969205.html" TargetMode="External"/><Relationship Id="rId27" Type="http://schemas.openxmlformats.org/officeDocument/2006/relationships/hyperlink" Target="https://www.zhipin.com/job_detail/683734e6924de6611nF72tu6EVs~.html?ka=search_list_8" TargetMode="External"/><Relationship Id="rId269" Type="http://schemas.openxmlformats.org/officeDocument/2006/relationships/hyperlink" Target="https://jobs.51job.com/all/co2883171.html" TargetMode="External"/><Relationship Id="rId268" Type="http://schemas.openxmlformats.org/officeDocument/2006/relationships/hyperlink" Target="https://jobs.51job.com/all/co1990406.html" TargetMode="External"/><Relationship Id="rId267" Type="http://schemas.openxmlformats.org/officeDocument/2006/relationships/hyperlink" Target="https://jobs.51job.com/all/co4145574.html" TargetMode="External"/><Relationship Id="rId266" Type="http://schemas.openxmlformats.org/officeDocument/2006/relationships/hyperlink" Target="https://jobs.51job.com/all/co5559702.html" TargetMode="External"/><Relationship Id="rId265" Type="http://schemas.openxmlformats.org/officeDocument/2006/relationships/hyperlink" Target="https://jobs.51job.com/all/co4425757.html" TargetMode="External"/><Relationship Id="rId264" Type="http://schemas.openxmlformats.org/officeDocument/2006/relationships/hyperlink" Target="https://jobs.51job.com/all/co3142223.html" TargetMode="External"/><Relationship Id="rId263" Type="http://schemas.openxmlformats.org/officeDocument/2006/relationships/hyperlink" Target="https://jobs.51job.com/all/co3203526.html" TargetMode="External"/><Relationship Id="rId262" Type="http://schemas.openxmlformats.org/officeDocument/2006/relationships/hyperlink" Target="https://jobs.51job.com/all/co2848655.html" TargetMode="External"/><Relationship Id="rId261" Type="http://schemas.openxmlformats.org/officeDocument/2006/relationships/hyperlink" Target="https://jobs.51job.com/all/co5191340.html" TargetMode="External"/><Relationship Id="rId260" Type="http://schemas.openxmlformats.org/officeDocument/2006/relationships/hyperlink" Target="https://jobs.51job.com/all/co2322256.html" TargetMode="External"/><Relationship Id="rId26" Type="http://schemas.openxmlformats.org/officeDocument/2006/relationships/hyperlink" Target="https://www.zhipin.com/job_detail/45e40d2567a367ef03J-2dS9FVM~.html?ka=search_list_7" TargetMode="External"/><Relationship Id="rId259" Type="http://schemas.openxmlformats.org/officeDocument/2006/relationships/hyperlink" Target="https://www.zhipin.com/job_detail/ffd33cafe4d6067c1HR-29S9FlA~.html?ka=search_list_1" TargetMode="External"/><Relationship Id="rId258" Type="http://schemas.openxmlformats.org/officeDocument/2006/relationships/hyperlink" Target="https://www.zhipin.com/job_detail/28055291b50f7f8d1XB52ty1FVI~.html?ka=search_list_1" TargetMode="External"/><Relationship Id="rId257" Type="http://schemas.openxmlformats.org/officeDocument/2006/relationships/hyperlink" Target="https://www.zhipin.com/job_detail/f577c7c336bf46371Xd429S4F1E~.html?ka=search_list_4" TargetMode="External"/><Relationship Id="rId256" Type="http://schemas.openxmlformats.org/officeDocument/2006/relationships/hyperlink" Target="https://www.zhipin.com/job_detail/683734e6924de6611nF72tu6EVs~.html?ka=search_list_5" TargetMode="External"/><Relationship Id="rId255" Type="http://schemas.openxmlformats.org/officeDocument/2006/relationships/hyperlink" Target="https://www.zhipin.com/job_detail/a1bdb39bc58e66d01HF_39S0EFU~.html?ka=search_list_6" TargetMode="External"/><Relationship Id="rId254" Type="http://schemas.openxmlformats.org/officeDocument/2006/relationships/hyperlink" Target="https://www.zhipin.com/job_detail/305f015c757f931f1HF73dy8FFc~.html?ka=search_list_7" TargetMode="External"/><Relationship Id="rId253" Type="http://schemas.openxmlformats.org/officeDocument/2006/relationships/hyperlink" Target="https://www.zhipin.com/job_detail/8c421b9b93de98281XZz2N2_FlE~.html?ka=search_list_9" TargetMode="External"/><Relationship Id="rId252" Type="http://schemas.openxmlformats.org/officeDocument/2006/relationships/hyperlink" Target="https://www.zhipin.com/job_detail/edb8bc724f96275c1XV829u-EFY~.html?ka=search_list_10" TargetMode="External"/><Relationship Id="rId251" Type="http://schemas.openxmlformats.org/officeDocument/2006/relationships/hyperlink" Target="https://www.zhipin.com/job_detail/870457395e962ffa1HBz2tu-E1M~.html?ka=search_list_13" TargetMode="External"/><Relationship Id="rId250" Type="http://schemas.openxmlformats.org/officeDocument/2006/relationships/hyperlink" Target="https://www.zhipin.com/job_detail/04597b7f6c47616c1Xdz3tq1E1A~.html?ka=search_list_14" TargetMode="External"/><Relationship Id="rId25" Type="http://schemas.openxmlformats.org/officeDocument/2006/relationships/hyperlink" Target="https://www.zhipin.com/job_detail/faa1090c7c3fe6ac0Xx-3t2-E1M~.html?ka=search_list_3" TargetMode="External"/><Relationship Id="rId249" Type="http://schemas.openxmlformats.org/officeDocument/2006/relationships/hyperlink" Target="https://jobs.51job.com/shanghai-pdxq/120526345.html?s=01&amp;t=0" TargetMode="External"/><Relationship Id="rId248" Type="http://schemas.openxmlformats.org/officeDocument/2006/relationships/hyperlink" Target="https://jobs.51job.com/chengdu-jnq/120529722.html?s=01&amp;t=0" TargetMode="External"/><Relationship Id="rId247" Type="http://schemas.openxmlformats.org/officeDocument/2006/relationships/hyperlink" Target="https://jobs.51job.com/xiamen/120746196.html?s=01&amp;t=0" TargetMode="External"/><Relationship Id="rId246" Type="http://schemas.openxmlformats.org/officeDocument/2006/relationships/hyperlink" Target="https://jobs.51job.com/beijing/119336750.html?s=01&amp;t=0" TargetMode="External"/><Relationship Id="rId245" Type="http://schemas.openxmlformats.org/officeDocument/2006/relationships/hyperlink" Target="https://jobs.51job.com/shanghai-hpq/120445360.html?s=01&amp;t=0" TargetMode="External"/><Relationship Id="rId244" Type="http://schemas.openxmlformats.org/officeDocument/2006/relationships/hyperlink" Target="https://jobs.51job.com/nanjing-jnq/116097277.html?s=01&amp;t=0" TargetMode="External"/><Relationship Id="rId243" Type="http://schemas.openxmlformats.org/officeDocument/2006/relationships/hyperlink" Target="https://jobs.51job.com/shanghai-xhq/117488854.html?s=01&amp;t=0" TargetMode="External"/><Relationship Id="rId242" Type="http://schemas.openxmlformats.org/officeDocument/2006/relationships/hyperlink" Target="https://jobs.51job.com/beijing-cyq/118617232.html?s=01&amp;t=0" TargetMode="External"/><Relationship Id="rId241" Type="http://schemas.openxmlformats.org/officeDocument/2006/relationships/hyperlink" Target="https://jobs.51job.com/suzhou-wjq/117585703.html?s=01&amp;t=0" TargetMode="External"/><Relationship Id="rId240" Type="http://schemas.openxmlformats.org/officeDocument/2006/relationships/hyperlink" Target="https://jobs.51job.com/all/co3293113.html" TargetMode="External"/><Relationship Id="rId24" Type="http://schemas.openxmlformats.org/officeDocument/2006/relationships/hyperlink" Target="https://xiaoyuan.zhaopin.com/job/CC000775006J90001618000?traceId=s00ddd9cc95b247ddb8f00b204e9800998&amp;scenario=1&amp;jobSourceType=0&amp;pageIndex=1&amp;position=3" TargetMode="External"/><Relationship Id="rId239" Type="http://schemas.openxmlformats.org/officeDocument/2006/relationships/hyperlink" Target="https://jobs.51job.com/all/co2555714.html" TargetMode="External"/><Relationship Id="rId238" Type="http://schemas.openxmlformats.org/officeDocument/2006/relationships/hyperlink" Target="https://jobs.51job.com/all/co1148763.html" TargetMode="External"/><Relationship Id="rId237" Type="http://schemas.openxmlformats.org/officeDocument/2006/relationships/hyperlink" Target="https://jobs.51job.com/all/co5113394.html" TargetMode="External"/><Relationship Id="rId236" Type="http://schemas.openxmlformats.org/officeDocument/2006/relationships/hyperlink" Target="https://jobs.51job.com/all/co193733.html" TargetMode="External"/><Relationship Id="rId235" Type="http://schemas.openxmlformats.org/officeDocument/2006/relationships/hyperlink" Target="https://jobs.51job.com/all/co5785155.html" TargetMode="External"/><Relationship Id="rId234" Type="http://schemas.openxmlformats.org/officeDocument/2006/relationships/hyperlink" Target="https://jobs.51job.com/all/co5259677.html" TargetMode="External"/><Relationship Id="rId233" Type="http://schemas.openxmlformats.org/officeDocument/2006/relationships/hyperlink" Target="https://jobs.51job.com/all/co5755703.html" TargetMode="External"/><Relationship Id="rId232" Type="http://schemas.openxmlformats.org/officeDocument/2006/relationships/hyperlink" Target="https://jobs.51job.com/all/co2425268.html" TargetMode="External"/><Relationship Id="rId231" Type="http://schemas.openxmlformats.org/officeDocument/2006/relationships/hyperlink" Target="https://jobs.51job.com/all/co4837168.html" TargetMode="External"/><Relationship Id="rId230" Type="http://schemas.openxmlformats.org/officeDocument/2006/relationships/hyperlink" Target="https://jobs.51job.com/all/co2032070.html" TargetMode="External"/><Relationship Id="rId23" Type="http://schemas.openxmlformats.org/officeDocument/2006/relationships/hyperlink" Target="https://www.zhipin.com/job_detail/2901221df36b172f0XB73Nm_Fls~.html?ka=search_list_6" TargetMode="External"/><Relationship Id="rId229" Type="http://schemas.openxmlformats.org/officeDocument/2006/relationships/hyperlink" Target="https://jobs.51job.com/all/co5335545.html" TargetMode="External"/><Relationship Id="rId228" Type="http://schemas.openxmlformats.org/officeDocument/2006/relationships/hyperlink" Target="https://jobs.51job.com/all/co5690485.html" TargetMode="External"/><Relationship Id="rId227" Type="http://schemas.openxmlformats.org/officeDocument/2006/relationships/hyperlink" Target="https://jobs.51job.com/all/co5630227.html" TargetMode="External"/><Relationship Id="rId226" Type="http://schemas.openxmlformats.org/officeDocument/2006/relationships/hyperlink" Target="https://jobs.51job.com/all/co5597496.html" TargetMode="External"/><Relationship Id="rId225" Type="http://schemas.openxmlformats.org/officeDocument/2006/relationships/hyperlink" Target="https://jobs.51job.com/all/co5597514.html" TargetMode="External"/><Relationship Id="rId224" Type="http://schemas.openxmlformats.org/officeDocument/2006/relationships/hyperlink" Target="https://jobs.51job.com/all/co450411.html" TargetMode="External"/><Relationship Id="rId223" Type="http://schemas.openxmlformats.org/officeDocument/2006/relationships/hyperlink" Target="https://jobs.51job.com/all/co1297903.html" TargetMode="External"/><Relationship Id="rId222" Type="http://schemas.openxmlformats.org/officeDocument/2006/relationships/hyperlink" Target="https://jobs.51job.com/all/co4437162.html" TargetMode="External"/><Relationship Id="rId221" Type="http://schemas.openxmlformats.org/officeDocument/2006/relationships/hyperlink" Target="https://jobs.51job.com/all/co4859620.html" TargetMode="External"/><Relationship Id="rId220" Type="http://schemas.openxmlformats.org/officeDocument/2006/relationships/hyperlink" Target="https://jobs.51job.com/all/co5413686.html" TargetMode="External"/><Relationship Id="rId22" Type="http://schemas.openxmlformats.org/officeDocument/2006/relationships/hyperlink" Target="https://xiaoyuan.zhaopin.com/job/CC000166846J90000198000?traceId=s00ddd9cc95b247ddb8f00b204e9800998&amp;scenario=1&amp;jobSourceType=0&amp;pageIndex=1&amp;position=4" TargetMode="External"/><Relationship Id="rId219" Type="http://schemas.openxmlformats.org/officeDocument/2006/relationships/hyperlink" Target="https://jobs.51job.com/all/co152421.html" TargetMode="External"/><Relationship Id="rId218" Type="http://schemas.openxmlformats.org/officeDocument/2006/relationships/hyperlink" Target="https://jobs.51job.com/all/co1989279.html" TargetMode="External"/><Relationship Id="rId217" Type="http://schemas.openxmlformats.org/officeDocument/2006/relationships/hyperlink" Target="https://jobs.51job.com/all/co5727519.html" TargetMode="External"/><Relationship Id="rId216" Type="http://schemas.openxmlformats.org/officeDocument/2006/relationships/hyperlink" Target="https://jobs.51job.com/all/co5471985.html" TargetMode="External"/><Relationship Id="rId215" Type="http://schemas.openxmlformats.org/officeDocument/2006/relationships/hyperlink" Target="https://jobs.51job.com/all/co5808125.html" TargetMode="External"/><Relationship Id="rId214" Type="http://schemas.openxmlformats.org/officeDocument/2006/relationships/hyperlink" Target="https://jobs.51job.com/all/co2762646.html" TargetMode="External"/><Relationship Id="rId213" Type="http://schemas.openxmlformats.org/officeDocument/2006/relationships/hyperlink" Target="https://jobs.51job.com/all/co3947241.html" TargetMode="External"/><Relationship Id="rId212" Type="http://schemas.openxmlformats.org/officeDocument/2006/relationships/hyperlink" Target="http://dsrcw.nenu.edu.cn/detail/job?id=893963&amp;menu_id=15721" TargetMode="External"/><Relationship Id="rId211" Type="http://schemas.openxmlformats.org/officeDocument/2006/relationships/hyperlink" Target="https://xiaoyuan.zhaopin.com/job/CC000117819J90004229000?traceId=&amp;jobSourceType=0" TargetMode="External"/><Relationship Id="rId210" Type="http://schemas.openxmlformats.org/officeDocument/2006/relationships/hyperlink" Target="https://www.zhipin.com/job_detail/7fe86e4d0ff182cc0nF82dy5EVE~.html?ka=search_list_12" TargetMode="External"/><Relationship Id="rId21" Type="http://schemas.openxmlformats.org/officeDocument/2006/relationships/hyperlink" Target="https://xiaoyuan.zhaopin.com/job/CC000326015J90000111000?traceId=s00ddd9cc95b247ddb8f00b204e9800998&amp;scenario=1&amp;jobSourceType=0&amp;pageIndex=1&amp;position=2" TargetMode="External"/><Relationship Id="rId209" Type="http://schemas.openxmlformats.org/officeDocument/2006/relationships/hyperlink" Target="https://jobs.51job.com/shenzhen/119856461.html?s=01&amp;t=0" TargetMode="External"/><Relationship Id="rId208" Type="http://schemas.openxmlformats.org/officeDocument/2006/relationships/hyperlink" Target="https://jobs.51job.com/kunming-cgq/117824556.html?s=01&amp;t=0" TargetMode="External"/><Relationship Id="rId207" Type="http://schemas.openxmlformats.org/officeDocument/2006/relationships/hyperlink" Target="https://jobs.51job.com/beijing-hdq/90642274.html?s=01&amp;t=0" TargetMode="External"/><Relationship Id="rId206" Type="http://schemas.openxmlformats.org/officeDocument/2006/relationships/hyperlink" Target="https://jobs.51job.com/zhuhai/120305476.html?s=01&amp;t=0" TargetMode="External"/><Relationship Id="rId205" Type="http://schemas.openxmlformats.org/officeDocument/2006/relationships/hyperlink" Target="https://jobs.51job.com/hangzhou/112910357.html?s=01&amp;t=0" TargetMode="External"/><Relationship Id="rId204" Type="http://schemas.openxmlformats.org/officeDocument/2006/relationships/hyperlink" Target="https://jobs.51job.com/hangzhou-xhq/119221355.html?s=01&amp;t=0" TargetMode="External"/><Relationship Id="rId203" Type="http://schemas.openxmlformats.org/officeDocument/2006/relationships/hyperlink" Target="https://jobs.51job.com/guangzhou-thq/118918824.html?s=01&amp;t=0" TargetMode="External"/><Relationship Id="rId202" Type="http://schemas.openxmlformats.org/officeDocument/2006/relationships/hyperlink" Target="https://jobs.51job.com/shanghai-jdq/115578893.html?s=01&amp;t=0" TargetMode="External"/><Relationship Id="rId201" Type="http://schemas.openxmlformats.org/officeDocument/2006/relationships/hyperlink" Target="https://jobs.51job.com/guangzhou-pyq/113398446.html?s=01&amp;t=0" TargetMode="External"/><Relationship Id="rId200" Type="http://schemas.openxmlformats.org/officeDocument/2006/relationships/hyperlink" Target="https://jobs.51job.com/shanghai/96761833.html?s=01&amp;t=0" TargetMode="External"/><Relationship Id="rId20" Type="http://schemas.openxmlformats.org/officeDocument/2006/relationships/hyperlink" Target="https://job.ncss.cn/student/jobs/AG1C4GT1sNyPhTr39yjdR7/detail.html" TargetMode="External"/><Relationship Id="rId2" Type="http://schemas.openxmlformats.org/officeDocument/2006/relationships/hyperlink" Target="https://job.ncss.cn/student/jobs/6UCUqRmsmoTjnRXKfwgM97/detail.html" TargetMode="External"/><Relationship Id="rId199" Type="http://schemas.openxmlformats.org/officeDocument/2006/relationships/hyperlink" Target="https://jobs.51job.com/beijing/120724038.html?s=01&amp;t=0" TargetMode="External"/><Relationship Id="rId198" Type="http://schemas.openxmlformats.org/officeDocument/2006/relationships/hyperlink" Target="https://jobs.51job.com/shanghai-xhq/109219830.html?s=01&amp;t=0" TargetMode="External"/><Relationship Id="rId197" Type="http://schemas.openxmlformats.org/officeDocument/2006/relationships/hyperlink" Target="https://jobs.51job.com/shanghai-pdxq/120717708.html?s=01&amp;t=0" TargetMode="External"/><Relationship Id="rId196" Type="http://schemas.openxmlformats.org/officeDocument/2006/relationships/hyperlink" Target="https://jobs.51job.com/guangzhou/108436795.html?s=01&amp;t=0" TargetMode="External"/><Relationship Id="rId195" Type="http://schemas.openxmlformats.org/officeDocument/2006/relationships/hyperlink" Target="https://jobs.51job.com/shenzhen-nsq/120723966.html?s=01&amp;t=0" TargetMode="External"/><Relationship Id="rId194" Type="http://schemas.openxmlformats.org/officeDocument/2006/relationships/hyperlink" Target="https://jobs.51job.com/shenzhen/120423765.html?s=01&amp;t=0" TargetMode="External"/><Relationship Id="rId193" Type="http://schemas.openxmlformats.org/officeDocument/2006/relationships/hyperlink" Target="https://jobs.51job.com/chengdu-gxq/118036360.html?s=01&amp;t=0" TargetMode="External"/><Relationship Id="rId192" Type="http://schemas.openxmlformats.org/officeDocument/2006/relationships/hyperlink" Target="https://jobs.51job.com/all/co4966010.html" TargetMode="External"/><Relationship Id="rId191" Type="http://schemas.openxmlformats.org/officeDocument/2006/relationships/hyperlink" Target="https://jobs.51job.com/all/co175855.html" TargetMode="External"/><Relationship Id="rId190" Type="http://schemas.openxmlformats.org/officeDocument/2006/relationships/hyperlink" Target="https://jobs.51job.com/all/co5799631.html" TargetMode="External"/><Relationship Id="rId19" Type="http://schemas.openxmlformats.org/officeDocument/2006/relationships/hyperlink" Target="https://job.ncss.cn/student/jobs/T41NLx48HA61BpN4k5FTGS/detail.html" TargetMode="External"/><Relationship Id="rId189" Type="http://schemas.openxmlformats.org/officeDocument/2006/relationships/hyperlink" Target="https://jobs.51job.com/all/co5764445.html" TargetMode="External"/><Relationship Id="rId188" Type="http://schemas.openxmlformats.org/officeDocument/2006/relationships/hyperlink" Target="https://jobs.51job.com/all/co2943879.html" TargetMode="External"/><Relationship Id="rId187" Type="http://schemas.openxmlformats.org/officeDocument/2006/relationships/hyperlink" Target="https://jobs.51job.com/all/co3729832.html" TargetMode="External"/><Relationship Id="rId186" Type="http://schemas.openxmlformats.org/officeDocument/2006/relationships/hyperlink" Target="https://jobs.51job.com/all/co4139764.html" TargetMode="External"/><Relationship Id="rId185" Type="http://schemas.openxmlformats.org/officeDocument/2006/relationships/hyperlink" Target="https://jobs.51job.com/all/co2630900.html" TargetMode="External"/><Relationship Id="rId184" Type="http://schemas.openxmlformats.org/officeDocument/2006/relationships/hyperlink" Target="https://jobs.51job.com/all/co5460799.html" TargetMode="External"/><Relationship Id="rId183" Type="http://schemas.openxmlformats.org/officeDocument/2006/relationships/hyperlink" Target="https://jobs.51job.com/all/co307597.html" TargetMode="External"/><Relationship Id="rId182" Type="http://schemas.openxmlformats.org/officeDocument/2006/relationships/hyperlink" Target="https://jobs.51job.com/all/co3176101.html" TargetMode="External"/><Relationship Id="rId181" Type="http://schemas.openxmlformats.org/officeDocument/2006/relationships/hyperlink" Target="https://jobs.51job.com/all/co5775063.html" TargetMode="External"/><Relationship Id="rId180" Type="http://schemas.openxmlformats.org/officeDocument/2006/relationships/hyperlink" Target="https://jobs.51job.com/all/co5621268.html" TargetMode="External"/><Relationship Id="rId18" Type="http://schemas.openxmlformats.org/officeDocument/2006/relationships/hyperlink" Target="https://job.ncss.cn/student/jobs/WVuGSUgaUFDZru9w78vPaH/detail.html" TargetMode="External"/><Relationship Id="rId179" Type="http://schemas.openxmlformats.org/officeDocument/2006/relationships/hyperlink" Target="https://www.zhipin.com/job_detail/0b322a8a2660f5400Xd80tq0F1Q~.html?ka=search_list_2" TargetMode="External"/><Relationship Id="rId178" Type="http://schemas.openxmlformats.org/officeDocument/2006/relationships/hyperlink" Target="https://jobs.51job.com/guangzhou/118448107.html?s=01&amp;t=0" TargetMode="External"/><Relationship Id="rId177" Type="http://schemas.openxmlformats.org/officeDocument/2006/relationships/hyperlink" Target="https://jobs.51job.com/xian-ytq/117275365.html?s=01&amp;t=0" TargetMode="External"/><Relationship Id="rId176" Type="http://schemas.openxmlformats.org/officeDocument/2006/relationships/hyperlink" Target="https://job.ncss.cn/student/jobs/3L9WJ8KKiCEmX6UUStstd5/detail.html" TargetMode="External"/><Relationship Id="rId175" Type="http://schemas.openxmlformats.org/officeDocument/2006/relationships/hyperlink" Target="https://job.ncss.cn/student/jobs/62YtPaL3Ndwd5iNFtocebx/detail.html" TargetMode="External"/><Relationship Id="rId174" Type="http://schemas.openxmlformats.org/officeDocument/2006/relationships/hyperlink" Target="https://job.ncss.cn/student/jobs/UeYzcEti92gsk2zrxZV8ZD/detail.html" TargetMode="External"/><Relationship Id="rId173" Type="http://schemas.openxmlformats.org/officeDocument/2006/relationships/hyperlink" Target="https://job.ncss.cn/student/jobs/7a3vDBHS7DmCAMpLu56r5B/detail.html" TargetMode="External"/><Relationship Id="rId172" Type="http://schemas.openxmlformats.org/officeDocument/2006/relationships/hyperlink" Target="https://job.ncss.cn/student/jobs/15FpxfTYmnyJ5FzxAKYhdr/detail.html" TargetMode="External"/><Relationship Id="rId171" Type="http://schemas.openxmlformats.org/officeDocument/2006/relationships/hyperlink" Target="https://job.ncss.cn/student/jobs/UpHK2CJeC4ztSuE5aJj7NB/detail.html" TargetMode="External"/><Relationship Id="rId170" Type="http://schemas.openxmlformats.org/officeDocument/2006/relationships/hyperlink" Target="https://job.ncss.cn/student/jobs/XXBgnAXuJ8PsMBgNM5cguK/detail.html" TargetMode="External"/><Relationship Id="rId17" Type="http://schemas.openxmlformats.org/officeDocument/2006/relationships/hyperlink" Target="https://job.ncss.cn/student/jobs/13VkrDLvmV7uBKJcW4t6Ya/detail.html" TargetMode="External"/><Relationship Id="rId169" Type="http://schemas.openxmlformats.org/officeDocument/2006/relationships/hyperlink" Target="https://job.ncss.cn/student/jobs/XbijyT9Y2dRtXF6wjJKPaJ/detail.html" TargetMode="External"/><Relationship Id="rId168" Type="http://schemas.openxmlformats.org/officeDocument/2006/relationships/hyperlink" Target="https://job.ncss.cn/student/jobs/QgFAgNcDvwMFcPj1s6h5rF/detail.html" TargetMode="External"/><Relationship Id="rId167" Type="http://schemas.openxmlformats.org/officeDocument/2006/relationships/hyperlink" Target="https://job.ncss.cn/student/jobs/PiXRPJxdWychshWyuT9vhe/detail.html" TargetMode="External"/><Relationship Id="rId166" Type="http://schemas.openxmlformats.org/officeDocument/2006/relationships/hyperlink" Target="https://job.ncss.cn/student/jobs/BnGwEDLm3F5zQ1Gx1QNttq/detail.html" TargetMode="External"/><Relationship Id="rId165" Type="http://schemas.openxmlformats.org/officeDocument/2006/relationships/hyperlink" Target="https://job.ncss.cn/student/jobs/BAwqJnEPH9nka8XPeWSfAr/detail.html" TargetMode="External"/><Relationship Id="rId164" Type="http://schemas.openxmlformats.org/officeDocument/2006/relationships/hyperlink" Target="https://job.ncss.cn/student/jobs/CNoQd2WfcXLjHAdacythVV/detail.html" TargetMode="External"/><Relationship Id="rId163" Type="http://schemas.openxmlformats.org/officeDocument/2006/relationships/hyperlink" Target="https://job.ncss.cn/student/jobs/SiW5EgG1ZgXHLkkTxCKDpM/detail.html" TargetMode="External"/><Relationship Id="rId162" Type="http://schemas.openxmlformats.org/officeDocument/2006/relationships/hyperlink" Target="https://job.ncss.cn/student/jobs/8Z2428e6okP9yQ5FzreD85/detail.html" TargetMode="External"/><Relationship Id="rId161" Type="http://schemas.openxmlformats.org/officeDocument/2006/relationships/hyperlink" Target="https://job.ncss.cn/student/jobs/SdVKk6cfqfVe7TQuL4DMDb/detail.html" TargetMode="External"/><Relationship Id="rId160" Type="http://schemas.openxmlformats.org/officeDocument/2006/relationships/hyperlink" Target="https://job.ncss.cn/student/jobs/L62gnREXWDeFNZPWQjPeX9/detail.html" TargetMode="External"/><Relationship Id="rId16" Type="http://schemas.openxmlformats.org/officeDocument/2006/relationships/hyperlink" Target="https://job.ncss.cn/student/jobs/FMxjYGxjQFojApFSLDkvmF/detail.html" TargetMode="External"/><Relationship Id="rId159" Type="http://schemas.openxmlformats.org/officeDocument/2006/relationships/hyperlink" Target="https://job.ncss.cn/student/jobs/X8qSXEUNr1NzA6rWxEyPdt/detail.html" TargetMode="External"/><Relationship Id="rId158" Type="http://schemas.openxmlformats.org/officeDocument/2006/relationships/hyperlink" Target="https://job.ncss.cn/student/jobs/5HLsFJgsB9J1AX7xVmZuMM/detail.html" TargetMode="External"/><Relationship Id="rId157" Type="http://schemas.openxmlformats.org/officeDocument/2006/relationships/hyperlink" Target="https://job.ncss.cn/student/jobs/THa9iMEmihkGk8M7cVEo16/detail.html" TargetMode="External"/><Relationship Id="rId156" Type="http://schemas.openxmlformats.org/officeDocument/2006/relationships/hyperlink" Target="https://www.zhipin.com/job_detail/8d6d9b2b4d5a93260X1929m4EVs~.html?ka=search_list_29" TargetMode="External"/><Relationship Id="rId155" Type="http://schemas.openxmlformats.org/officeDocument/2006/relationships/hyperlink" Target="https://www.zhipin.com/job_detail/37632b10224bc3a80X152tu5EFs~.html?ka=search_list_37" TargetMode="External"/><Relationship Id="rId154" Type="http://schemas.openxmlformats.org/officeDocument/2006/relationships/hyperlink" Target="https://www.zhipin.com/job_detail/fba22aadb0b5494d0nV93t--FFs~.html?ka=job_sug_3" TargetMode="External"/><Relationship Id="rId153" Type="http://schemas.openxmlformats.org/officeDocument/2006/relationships/hyperlink" Target="https://www.zhipin.com/job_detail/067dbc59c75f18960nRz2921EVI~.html?ka=search_list_2" TargetMode="External"/><Relationship Id="rId152" Type="http://schemas.openxmlformats.org/officeDocument/2006/relationships/hyperlink" Target="https://www.zhipin.com/job_detail/a26bf2acd83abaed0XB_29m9EFU~.html?ka=search_list_30" TargetMode="External"/><Relationship Id="rId151" Type="http://schemas.openxmlformats.org/officeDocument/2006/relationships/hyperlink" Target="https://www.zhipin.com/job_detail/193d4584a359b2b90Xd709W4EFM~.html?ka=search_list_3" TargetMode="External"/><Relationship Id="rId150" Type="http://schemas.openxmlformats.org/officeDocument/2006/relationships/hyperlink" Target="https://www.zhipin.com/job_detail/2b9d9ba6b55392360HR62tm6EVI~.html?ka=search_list_1" TargetMode="External"/><Relationship Id="rId15" Type="http://schemas.openxmlformats.org/officeDocument/2006/relationships/hyperlink" Target="https://job.ncss.cn/student/jobs/JH9S8HbsrFXGysL1ZbMiXQ/detail.html" TargetMode="External"/><Relationship Id="rId149" Type="http://schemas.openxmlformats.org/officeDocument/2006/relationships/hyperlink" Target="https://jobs.51job.com/shijiazhuang/111004802.html?s=01&amp;t=0" TargetMode="External"/><Relationship Id="rId148" Type="http://schemas.openxmlformats.org/officeDocument/2006/relationships/hyperlink" Target="https://jobs.51job.com/foshan-nhq/119242202.html?s=01&amp;t=0" TargetMode="External"/><Relationship Id="rId147" Type="http://schemas.openxmlformats.org/officeDocument/2006/relationships/hyperlink" Target="https://jobs.51job.com/shenzhen-ftq/118698539.html?s=01&amp;t=0" TargetMode="External"/><Relationship Id="rId146" Type="http://schemas.openxmlformats.org/officeDocument/2006/relationships/hyperlink" Target="https://jobs.51job.com/all/co916216.html" TargetMode="External"/><Relationship Id="rId145" Type="http://schemas.openxmlformats.org/officeDocument/2006/relationships/hyperlink" Target="http://dsrcw.nenu.edu.cn/detail/job?id=886790&amp;menu_id=15721" TargetMode="External"/><Relationship Id="rId144" Type="http://schemas.openxmlformats.org/officeDocument/2006/relationships/hyperlink" Target="https://job.ncss.cn/student/jobs/AEqvMQTJdS7wJqWv2z6Bx4/detail.html" TargetMode="External"/><Relationship Id="rId143" Type="http://schemas.openxmlformats.org/officeDocument/2006/relationships/hyperlink" Target="https://job.ncss.cn/student/jobs/7GEQFMov1WLCykt1Mep5n7/detail.html" TargetMode="External"/><Relationship Id="rId142" Type="http://schemas.openxmlformats.org/officeDocument/2006/relationships/hyperlink" Target="https://job.ncss.cn/student/jobs/4TXzjFC7HkM22WQkkfsuAo/detail.html" TargetMode="External"/><Relationship Id="rId141" Type="http://schemas.openxmlformats.org/officeDocument/2006/relationships/hyperlink" Target="https://www.zhipin.com/job_detail/aa53b6a655d999b00XN_09i5FFo~.html?ka=search_list_2" TargetMode="External"/><Relationship Id="rId140" Type="http://schemas.openxmlformats.org/officeDocument/2006/relationships/hyperlink" Target="https://www.zhipin.com/job_detail/dce5ff3c94bb8ec00HR529S8F1M~.html?ka=search_list_11" TargetMode="External"/><Relationship Id="rId14" Type="http://schemas.openxmlformats.org/officeDocument/2006/relationships/hyperlink" Target="https://job.ncss.cn/student/jobs/XmPPNSXPTLdeHUSqvCxz1N/detail.html" TargetMode="External"/><Relationship Id="rId139" Type="http://schemas.openxmlformats.org/officeDocument/2006/relationships/hyperlink" Target="https://job.ncss.cn/student/jobs/9w8GPdVANwgtTsn5m5ZkV/detail.html" TargetMode="External"/><Relationship Id="rId138" Type="http://schemas.openxmlformats.org/officeDocument/2006/relationships/hyperlink" Target="https://job.ncss.cn/student/jobs/YMPwYZwXSgXvaZPDv6vCqi/detail.html" TargetMode="External"/><Relationship Id="rId137" Type="http://schemas.openxmlformats.org/officeDocument/2006/relationships/hyperlink" Target="https://job.ncss.cn/student/jobs/BwPWU8P8Tr4pji7xDUo7bQ/detail.html" TargetMode="External"/><Relationship Id="rId136" Type="http://schemas.openxmlformats.org/officeDocument/2006/relationships/hyperlink" Target="https://job.ncss.cn/student/jobs/6oLnYihuDbHNXAJu9rs1AH/detail.html" TargetMode="External"/><Relationship Id="rId135" Type="http://schemas.openxmlformats.org/officeDocument/2006/relationships/hyperlink" Target="https://job.ncss.cn/student/jobs/EVBopiUreKbbwLS1sfP1aM/detail.html" TargetMode="External"/><Relationship Id="rId134" Type="http://schemas.openxmlformats.org/officeDocument/2006/relationships/hyperlink" Target="https://job.ncss.cn/student/jobs/FQ69J2HLwr96wFTCkJixc8/detail.html" TargetMode="External"/><Relationship Id="rId133" Type="http://schemas.openxmlformats.org/officeDocument/2006/relationships/hyperlink" Target="https://job.ncss.cn/student/jobs/9ZM85RiG7HnNQvTamdn5mM/detail.html" TargetMode="External"/><Relationship Id="rId132" Type="http://schemas.openxmlformats.org/officeDocument/2006/relationships/hyperlink" Target="https://job.ncss.cn/student/jobs/DKZzjnEkbw6dcmrci4Hbuv/detail.html" TargetMode="External"/><Relationship Id="rId131" Type="http://schemas.openxmlformats.org/officeDocument/2006/relationships/hyperlink" Target="https://job.ncss.cn/student/jobs/5xAoHR5SfrGHpY3basFqvq/detail.html" TargetMode="External"/><Relationship Id="rId130" Type="http://schemas.openxmlformats.org/officeDocument/2006/relationships/hyperlink" Target="https://www.zhipin.com/job_detail/108c3fc74f9388f00HR42ti7EVs~.html?ka=search_list_3" TargetMode="External"/><Relationship Id="rId13" Type="http://schemas.openxmlformats.org/officeDocument/2006/relationships/hyperlink" Target="https://job.ncss.cn/student/jobs/VWCSpoycmHSUc6wpRztmF7/detail.html" TargetMode="External"/><Relationship Id="rId129" Type="http://schemas.openxmlformats.org/officeDocument/2006/relationships/hyperlink" Target="https://job.ncss.cn/student/jobs/3VwvJMUovMLDnSDKD7NtW1/detail.html" TargetMode="External"/><Relationship Id="rId128" Type="http://schemas.openxmlformats.org/officeDocument/2006/relationships/hyperlink" Target="https://www.zhipin.com/job_detail/6112c1ec780f931c03d929S6EFI~.html?ka=search_list_1" TargetMode="External"/><Relationship Id="rId127" Type="http://schemas.openxmlformats.org/officeDocument/2006/relationships/hyperlink" Target="https://www.zhipin.com/job_detail/c9e11489b99e9efe0HR829m7FFY~.html?ka=search_list_10" TargetMode="External"/><Relationship Id="rId126" Type="http://schemas.openxmlformats.org/officeDocument/2006/relationships/hyperlink" Target="https://www.zhipin.com/job_detail/a38373e79ce78c100HR_0ty9Fls~.html?ka=search_list_6" TargetMode="External"/><Relationship Id="rId125" Type="http://schemas.openxmlformats.org/officeDocument/2006/relationships/hyperlink" Target="https://www.zhipin.com/job_detail/56dc8fb3dc27c1a90Xd_2Nu5Elo~.html?ka=search_list_4" TargetMode="External"/><Relationship Id="rId124" Type="http://schemas.openxmlformats.org/officeDocument/2006/relationships/hyperlink" Target="https://www.zhipin.com/job_detail/6e9666238bce7acf0XF_09m4FFo~.html?ka=search_list_3" TargetMode="External"/><Relationship Id="rId123" Type="http://schemas.openxmlformats.org/officeDocument/2006/relationships/hyperlink" Target="https://www.zhipin.com/job_detail/4f29f1d55a602f531nd_2tW9F1o~.html?ka=search_list_3" TargetMode="External"/><Relationship Id="rId122" Type="http://schemas.openxmlformats.org/officeDocument/2006/relationships/hyperlink" Target="https://www.zhipin.com/job_detail/7c87fb2319a1b1ec03x-3d68EFs~.html?ka=search_list_1" TargetMode="External"/><Relationship Id="rId121" Type="http://schemas.openxmlformats.org/officeDocument/2006/relationships/hyperlink" Target="https://www.zhipin.com/job_detail/43ed6a6552c472180XNy2dm4EFs~.html?ka=search_list_20" TargetMode="External"/><Relationship Id="rId120" Type="http://schemas.openxmlformats.org/officeDocument/2006/relationships/hyperlink" Target="https://www.zhipin.com/job_detail/1bca1e6e3645af770Xx73N--EFE~.html?ka=search_list_6_blank&amp;lid=nlp-9UUlKunsSFu.search.6" TargetMode="External"/><Relationship Id="rId12" Type="http://schemas.openxmlformats.org/officeDocument/2006/relationships/hyperlink" Target="https://job.ncss.cn/student/jobs/P6Db6uPYDtMreu6s6G2Jz/detail.html" TargetMode="External"/><Relationship Id="rId119" Type="http://schemas.openxmlformats.org/officeDocument/2006/relationships/hyperlink" Target="https://www.zhipin.com/job_detail/779fdfdd921683650XV83Nq0GVs~.html?ka=search_list_21" TargetMode="External"/><Relationship Id="rId118" Type="http://schemas.openxmlformats.org/officeDocument/2006/relationships/hyperlink" Target="https://www.zhipin.com/job_detail/9c3046c05d34e70a03Zy3di_FVo~.html?ka=search_list_19" TargetMode="External"/><Relationship Id="rId117" Type="http://schemas.openxmlformats.org/officeDocument/2006/relationships/hyperlink" Target="https://www.zhipin.com/job_detail/c0624cf815f311440XN42d-9F1U~.html?ka=search_list_15" TargetMode="External"/><Relationship Id="rId116" Type="http://schemas.openxmlformats.org/officeDocument/2006/relationships/hyperlink" Target="https://www.zhipin.com/job_detail/109ab2e496e33ef30nV93Nq4E1E~.html?ka=search_list_13" TargetMode="External"/><Relationship Id="rId115" Type="http://schemas.openxmlformats.org/officeDocument/2006/relationships/hyperlink" Target="https://www.zhipin.com/job_detail/b0c6ad72199ecadc1HV929i7FVE~.html?ka=comp_joblist_1" TargetMode="External"/><Relationship Id="rId114" Type="http://schemas.openxmlformats.org/officeDocument/2006/relationships/hyperlink" Target="https://www.zhipin.com/job_detail/fa5c92711de683641HN_2ti7GVM~.html?ka=search_list_12" TargetMode="External"/><Relationship Id="rId113" Type="http://schemas.openxmlformats.org/officeDocument/2006/relationships/hyperlink" Target="https://www.zhipin.com/job_detail/9ef88101d415d9d51nVz39m0F1c~.html?ka=search_list_9" TargetMode="External"/><Relationship Id="rId112" Type="http://schemas.openxmlformats.org/officeDocument/2006/relationships/hyperlink" Target="https://www.zhipin.com/job_detail/973c1b8cfb1598d10Xx_3d-6EVQ~.html?ka=search_list_8_blank&amp;lid=nlp-9UUlKunsSFu.search.8" TargetMode="External"/><Relationship Id="rId111" Type="http://schemas.openxmlformats.org/officeDocument/2006/relationships/hyperlink" Target="https://www.zhipin.com/job_detail/74ec5849b3c1de5a0XJ-3d25GFM~.html?ka=search_list_7" TargetMode="External"/><Relationship Id="rId110" Type="http://schemas.openxmlformats.org/officeDocument/2006/relationships/hyperlink" Target="https://www.zhipin.com/job_detail/05f1a679b5f6106a0XN63dS-E1U~.html?ka=search_list_4_blank&amp;lid=nlp-9UUlKunsSFu.search.4" TargetMode="External"/><Relationship Id="rId11" Type="http://schemas.openxmlformats.org/officeDocument/2006/relationships/hyperlink" Target="https://job.ncss.cn/student/jobs/9tWK88wcBy2ygvxKof7jNJ/detail.html" TargetMode="External"/><Relationship Id="rId109" Type="http://schemas.openxmlformats.org/officeDocument/2006/relationships/hyperlink" Target="https://www.zhipin.com/job_detail/0ee599b9ffa4fa440Xxz0928Flo~.html?ka=search_list_3" TargetMode="External"/><Relationship Id="rId108" Type="http://schemas.openxmlformats.org/officeDocument/2006/relationships/hyperlink" Target="https://www.zhipin.com/job_detail/3b58b399df58a93d0n152ti-F1A~.html?ka=search_list_2" TargetMode="External"/><Relationship Id="rId107" Type="http://schemas.openxmlformats.org/officeDocument/2006/relationships/hyperlink" Target="https://www.zhipin.com/job_detail/77ffc1d8578b5b1a1nV839-_GVA~.html?ka=search_list_3" TargetMode="External"/><Relationship Id="rId106" Type="http://schemas.openxmlformats.org/officeDocument/2006/relationships/hyperlink" Target="https://www.zhipin.com/job_detail/ad2598713aac0d930Xd53t-5EVo~.html?ka=search_list_1" TargetMode="External"/><Relationship Id="rId105" Type="http://schemas.openxmlformats.org/officeDocument/2006/relationships/hyperlink" Target="https://jobs.51job.com/shanghai-pdxq/119881898.html?s=01&amp;t=0" TargetMode="External"/><Relationship Id="rId104" Type="http://schemas.openxmlformats.org/officeDocument/2006/relationships/hyperlink" Target="https://www.zhipin.com/job_detail/3b2543b0bbb35bf303d52Ny5FlU~.html?ka=search_list_5" TargetMode="External"/><Relationship Id="rId103" Type="http://schemas.openxmlformats.org/officeDocument/2006/relationships/hyperlink" Target="https://job.ncss.cn/student/jobs/2oyXpB1wBN7PN2Fy7aTAYn/detail.html" TargetMode="External"/><Relationship Id="rId102" Type="http://schemas.openxmlformats.org/officeDocument/2006/relationships/hyperlink" Target="https://job.ncss.cn/student/jobs/15mAwVh5fuMNkYWEr8Naor/detail.html" TargetMode="External"/><Relationship Id="rId101" Type="http://schemas.openxmlformats.org/officeDocument/2006/relationships/hyperlink" Target="https://job.ncss.cn/student/jobs/2RKLaiX8eEuphvFztUHaeA/detail.html" TargetMode="External"/><Relationship Id="rId100" Type="http://schemas.openxmlformats.org/officeDocument/2006/relationships/hyperlink" Target="https://job.ncss.cn/student/jobs/5em3EyNWS97fcG4yNRknJy/detail.html" TargetMode="External"/><Relationship Id="rId10" Type="http://schemas.openxmlformats.org/officeDocument/2006/relationships/hyperlink" Target="https://job.ncss.cn/student/jobs/XCFZdpijJ2H3k6FZeuYea3/detail.html" TargetMode="External"/><Relationship Id="rId1" Type="http://schemas.openxmlformats.org/officeDocument/2006/relationships/hyperlink" Target="https://job.ncss.cn/student/jobs/NLyyt2FKKMf6vB4gERMzY8/detail.html" TargetMode="External"/></Relationships>
</file>

<file path=xl/worksheets/_rels/sheet2.xml.rels><?xml version="1.0" encoding="UTF-8" standalone="yes"?>
<Relationships xmlns="http://schemas.openxmlformats.org/package/2006/relationships"><Relationship Id="rId99" Type="http://schemas.openxmlformats.org/officeDocument/2006/relationships/hyperlink" Target="https://xiaoyuan.zhaopin.com/job/CC000775006J90001671000?traceId=&amp;jobSourceType=0" TargetMode="External"/><Relationship Id="rId98" Type="http://schemas.openxmlformats.org/officeDocument/2006/relationships/hyperlink" Target="https://xiaoyuan.zhaopin.com/job/CC000829469J90000017000?traceId=&amp;jobSourceType=0" TargetMode="External"/><Relationship Id="rId97" Type="http://schemas.openxmlformats.org/officeDocument/2006/relationships/hyperlink" Target="https://xiaoyuan.zhaopin.com/job/CC000775006J90000966000?traceId=&amp;jobSourceType=0" TargetMode="External"/><Relationship Id="rId96" Type="http://schemas.openxmlformats.org/officeDocument/2006/relationships/hyperlink" Target="https://xiaoyuan.zhaopin.com/job/CC000892104J90000793000?traceId=&amp;jobSourceType=0" TargetMode="External"/><Relationship Id="rId95" Type="http://schemas.openxmlformats.org/officeDocument/2006/relationships/hyperlink" Target="https://xiaoyuan.zhaopin.com/job/CC000284100J90000012000?traceId=&amp;jobSourceType=0" TargetMode="External"/><Relationship Id="rId94" Type="http://schemas.openxmlformats.org/officeDocument/2006/relationships/hyperlink" Target="https://xiaoyuan.zhaopin.com/job/CC000251779J90000114000?traceId=&amp;jobSourceType=0" TargetMode="External"/><Relationship Id="rId93" Type="http://schemas.openxmlformats.org/officeDocument/2006/relationships/hyperlink" Target="https://xiaoyuan.zhaopin.com/job/CC000115078J90000248000?traceId=&amp;jobSourceType=0" TargetMode="External"/><Relationship Id="rId92" Type="http://schemas.openxmlformats.org/officeDocument/2006/relationships/hyperlink" Target="https://xiaoyuan.zhaopin.com/job/CC000115078J90000249000?traceId=&amp;jobSourceType=0" TargetMode="External"/><Relationship Id="rId91" Type="http://schemas.openxmlformats.org/officeDocument/2006/relationships/hyperlink" Target="https://xiaoyuan.zhaopin.com/job/CC000416553J90000032000?traceId=&amp;jobSourceType=0" TargetMode="External"/><Relationship Id="rId90" Type="http://schemas.openxmlformats.org/officeDocument/2006/relationships/hyperlink" Target="https://xiaoyuan.zhaopin.com/job/CC000149505J90000434000?traceId=&amp;jobSourceType=0" TargetMode="External"/><Relationship Id="rId9" Type="http://schemas.openxmlformats.org/officeDocument/2006/relationships/hyperlink" Target="https://xiaoyuan.zhaopin.com/job/CC000117819J90003629000?traceId=&amp;jobSourceType=0" TargetMode="External"/><Relationship Id="rId89" Type="http://schemas.openxmlformats.org/officeDocument/2006/relationships/hyperlink" Target="https://xiaoyuan.zhaopin.com/job/CC000251779J90000131000?traceId=&amp;jobSourceType=0" TargetMode="External"/><Relationship Id="rId88" Type="http://schemas.openxmlformats.org/officeDocument/2006/relationships/hyperlink" Target="https://xiaoyuan.zhaopin.com/job/CC000145418J90000431000?traceId=&amp;jobSourceType=0" TargetMode="External"/><Relationship Id="rId87" Type="http://schemas.openxmlformats.org/officeDocument/2006/relationships/hyperlink" Target="https://xiaoyuan.zhaopin.com/company/CC000531031D90000013000" TargetMode="External"/><Relationship Id="rId86" Type="http://schemas.openxmlformats.org/officeDocument/2006/relationships/hyperlink" Target="https://xiaoyuan.zhaopin.com/job/CC000100339J90000119000?traceId=&amp;jobSourceType=0" TargetMode="External"/><Relationship Id="rId85" Type="http://schemas.openxmlformats.org/officeDocument/2006/relationships/hyperlink" Target="https://xiaoyuan.zhaopin.com/job/CC261330817J90250098000?traceId=&amp;jobSourceType=1" TargetMode="External"/><Relationship Id="rId84" Type="http://schemas.openxmlformats.org/officeDocument/2006/relationships/hyperlink" Target="https://xiaoyuan.zhaopin.com/job/CC000350404J90000771000?traceId=&amp;jobSourceType=0" TargetMode="External"/><Relationship Id="rId83" Type="http://schemas.openxmlformats.org/officeDocument/2006/relationships/hyperlink" Target="https://xiaoyuan.zhaopin.com/job/CC000117819J90003592000?traceId=&amp;jobSourceType=0" TargetMode="External"/><Relationship Id="rId82" Type="http://schemas.openxmlformats.org/officeDocument/2006/relationships/hyperlink" Target="https://xiaoyuan.zhaopin.com/job/CC000965070J90000042000?traceId=&amp;jobSourceType=0" TargetMode="External"/><Relationship Id="rId81" Type="http://schemas.openxmlformats.org/officeDocument/2006/relationships/hyperlink" Target="https://xiaoyuan.zhaopin.com/job/CC241419413J00390680606?traceId=&amp;jobSourceType=1" TargetMode="External"/><Relationship Id="rId80" Type="http://schemas.openxmlformats.org/officeDocument/2006/relationships/hyperlink" Target="https://xiaoyuan.zhaopin.com/job/CC645022320J00571421901?traceId=&amp;jobSourceType=1" TargetMode="External"/><Relationship Id="rId8" Type="http://schemas.openxmlformats.org/officeDocument/2006/relationships/hyperlink" Target="https://xiaoyuan.zhaopin.com/job/CC000985746J90000031000?traceId=&amp;jobSourceType=0" TargetMode="External"/><Relationship Id="rId79" Type="http://schemas.openxmlformats.org/officeDocument/2006/relationships/hyperlink" Target="https://xiaoyuan.zhaopin.com/job/CC481894831J00179382015?traceId=&amp;jobSourceType=1" TargetMode="External"/><Relationship Id="rId78" Type="http://schemas.openxmlformats.org/officeDocument/2006/relationships/hyperlink" Target="https://xiaoyuan.zhaopin.com/job/CC000731981J90000031000?traceId=&amp;jobSourceType=0" TargetMode="External"/><Relationship Id="rId776" Type="http://schemas.openxmlformats.org/officeDocument/2006/relationships/hyperlink" Target="http://dsrcw.nenu.edu.cn/detail/job?id=920979&amp;menu_id=15721" TargetMode="External"/><Relationship Id="rId775" Type="http://schemas.openxmlformats.org/officeDocument/2006/relationships/hyperlink" Target="https://xiaoyuan.zhaopin.com/job/CC000969032J90000103000?traceId=&amp;jobSourceType=0" TargetMode="External"/><Relationship Id="rId774" Type="http://schemas.openxmlformats.org/officeDocument/2006/relationships/hyperlink" Target="https://xiaoyuan.zhaopin.com/job/CC000115078J90000261000?traceId=&amp;jobSourceType=0" TargetMode="External"/><Relationship Id="rId773" Type="http://schemas.openxmlformats.org/officeDocument/2006/relationships/hyperlink" Target="https://job.ncss.cn/student/jobs/K1pRyXzQemKzfEvgtKSFk/detail.html" TargetMode="External"/><Relationship Id="rId772" Type="http://schemas.openxmlformats.org/officeDocument/2006/relationships/hyperlink" Target="https://xiaoyuan.zhaopin.com/job/CC000115078J90000228000?traceId=&amp;jobSourceType=0" TargetMode="External"/><Relationship Id="rId771" Type="http://schemas.openxmlformats.org/officeDocument/2006/relationships/hyperlink" Target="https://xiaoyuan.zhaopin.com/job/CC000969032J90000121000?traceId=&amp;jobSourceType=0" TargetMode="External"/><Relationship Id="rId770" Type="http://schemas.openxmlformats.org/officeDocument/2006/relationships/hyperlink" Target="https://xiaoyuan.zhaopin.com/job/CC000969032J90000112000?traceId=&amp;jobSourceType=0" TargetMode="External"/><Relationship Id="rId77" Type="http://schemas.openxmlformats.org/officeDocument/2006/relationships/hyperlink" Target="https://xiaoyuan.zhaopin.com/job/CC146834990J00222097114?traceId=&amp;jobSourceType=1" TargetMode="External"/><Relationship Id="rId769" Type="http://schemas.openxmlformats.org/officeDocument/2006/relationships/hyperlink" Target="https://xiaoyuan.zhaopin.com/job/CC000115078J90000300000?traceId=&amp;jobSourceType=0" TargetMode="External"/><Relationship Id="rId768" Type="http://schemas.openxmlformats.org/officeDocument/2006/relationships/hyperlink" Target="https://xiaoyuan.zhaopin.com/job/CC000892104J90000791000?traceId=&amp;jobSourceType=0" TargetMode="External"/><Relationship Id="rId767" Type="http://schemas.openxmlformats.org/officeDocument/2006/relationships/hyperlink" Target="https://xiaoyuan.zhaopin.com/job/CC000969032J90000089000?traceId=&amp;jobSourceType=0" TargetMode="External"/><Relationship Id="rId766" Type="http://schemas.openxmlformats.org/officeDocument/2006/relationships/hyperlink" Target="https://job.ncss.cn/student/jobs/DPjpHgMc7nrHFDKyD6RmPh/detail.html" TargetMode="External"/><Relationship Id="rId765" Type="http://schemas.openxmlformats.org/officeDocument/2006/relationships/hyperlink" Target="https://job.ncss.cn/student/jobs/7pHpttvyktUUncD2wVfmTk/detail.html" TargetMode="External"/><Relationship Id="rId764" Type="http://schemas.openxmlformats.org/officeDocument/2006/relationships/hyperlink" Target="https://job.ncss.cn/student/jobs/6Gr7ASY5ur98w4d3oB7Uss/detail.html" TargetMode="External"/><Relationship Id="rId763" Type="http://schemas.openxmlformats.org/officeDocument/2006/relationships/hyperlink" Target="https://job.ncss.cn/student/jobs/5RGbQHKcRFAkfwbZPgpSKW/detail.html" TargetMode="External"/><Relationship Id="rId762" Type="http://schemas.openxmlformats.org/officeDocument/2006/relationships/hyperlink" Target="https://job.ncss.cn/student/jobs/56NGKWn3w6MyZCvF5D3CvW/detail.html" TargetMode="External"/><Relationship Id="rId761" Type="http://schemas.openxmlformats.org/officeDocument/2006/relationships/hyperlink" Target="https://job.ncss.cn/student/jobs/Vb6TQaqUhyQ4tVwiVxUJGv/detail.html" TargetMode="External"/><Relationship Id="rId760" Type="http://schemas.openxmlformats.org/officeDocument/2006/relationships/hyperlink" Target="https://job.ncss.cn/student/jobs/XGoJQ7T4LMnm5P6AxscTzj/detail.html" TargetMode="External"/><Relationship Id="rId76" Type="http://schemas.openxmlformats.org/officeDocument/2006/relationships/hyperlink" Target="https://xiaoyuan.zhaopin.com/job/CC000410804J90000002000?traceId=&amp;jobSourceType=0" TargetMode="External"/><Relationship Id="rId759" Type="http://schemas.openxmlformats.org/officeDocument/2006/relationships/hyperlink" Target="https://job.ncss.cn/student/jobs/JPQrQpGCcb1RFJBLDEapeg/detail.html" TargetMode="External"/><Relationship Id="rId758" Type="http://schemas.openxmlformats.org/officeDocument/2006/relationships/hyperlink" Target="https://job.ncss.cn/student/jobs/HWcWWNLhMhK73iyhFGxvtm/detail.html" TargetMode="External"/><Relationship Id="rId757" Type="http://schemas.openxmlformats.org/officeDocument/2006/relationships/hyperlink" Target="https://job.ncss.cn/student/jobs/Y1cps7Wzse2jnRB4rUtckA/detail.html" TargetMode="External"/><Relationship Id="rId756" Type="http://schemas.openxmlformats.org/officeDocument/2006/relationships/hyperlink" Target="https://jobs.51job.com/dalian-zsq/121316780.html?s=01&amp;t=0" TargetMode="External"/><Relationship Id="rId755" Type="http://schemas.openxmlformats.org/officeDocument/2006/relationships/hyperlink" Target="https://jobs.51job.com/xian-gxjs/121319646.html?s=01&amp;t=0" TargetMode="External"/><Relationship Id="rId754" Type="http://schemas.openxmlformats.org/officeDocument/2006/relationships/hyperlink" Target="https://jobs.51job.com/shanghai/70344404.html?s=01&amp;t=0" TargetMode="External"/><Relationship Id="rId753" Type="http://schemas.openxmlformats.org/officeDocument/2006/relationships/hyperlink" Target="https://jobs.51job.com/guiyang/121320898.html?s=01&amp;t=0" TargetMode="External"/><Relationship Id="rId752" Type="http://schemas.openxmlformats.org/officeDocument/2006/relationships/hyperlink" Target="https://jobs.51job.com/jinan/121323097.html?s=01&amp;t=0" TargetMode="External"/><Relationship Id="rId751" Type="http://schemas.openxmlformats.org/officeDocument/2006/relationships/hyperlink" Target="https://jobs.51job.com/shanghai/120899296.html?s=01&amp;t=0" TargetMode="External"/><Relationship Id="rId750" Type="http://schemas.openxmlformats.org/officeDocument/2006/relationships/hyperlink" Target="https://jobs.51job.com/shenzhen-lgq/121324396.html?s=01&amp;t=0" TargetMode="External"/><Relationship Id="rId75" Type="http://schemas.openxmlformats.org/officeDocument/2006/relationships/hyperlink" Target="https://xiaoyuan.zhaopin.com/job/CC133491401J90251981000?traceId=&amp;jobSourceType=1" TargetMode="External"/><Relationship Id="rId749" Type="http://schemas.openxmlformats.org/officeDocument/2006/relationships/hyperlink" Target="https://jobs.51job.com/qingdao-snq/106061024.html?s=01&amp;t=0" TargetMode="External"/><Relationship Id="rId748" Type="http://schemas.openxmlformats.org/officeDocument/2006/relationships/hyperlink" Target="https://jobs.51job.com/chizhou/121331500.html?s=01&amp;t=0" TargetMode="External"/><Relationship Id="rId747" Type="http://schemas.openxmlformats.org/officeDocument/2006/relationships/hyperlink" Target="https://jobs.51job.com/foshan-ccq/116049151.html?s=01&amp;t=0" TargetMode="External"/><Relationship Id="rId746" Type="http://schemas.openxmlformats.org/officeDocument/2006/relationships/hyperlink" Target="https://xiaoyuan.zhaopin.com/job/CC000117819J90003982000?traceId=&amp;jobSourceType=0" TargetMode="External"/><Relationship Id="rId745" Type="http://schemas.openxmlformats.org/officeDocument/2006/relationships/hyperlink" Target="https://xiaoyuan.zhaopin.com/job/CC000115078J90000364000?traceId=&amp;jobSourceType=0" TargetMode="External"/><Relationship Id="rId744" Type="http://schemas.openxmlformats.org/officeDocument/2006/relationships/hyperlink" Target="https://job.ncss.cn/student/jobs/D8AbEJR8SkTFk3AaPpGpH/detail.html" TargetMode="External"/><Relationship Id="rId743" Type="http://schemas.openxmlformats.org/officeDocument/2006/relationships/hyperlink" Target="https://job.ncss.cn/student/jobs/FAArU8XskY5XVoRZMHoJCH/detail.html" TargetMode="External"/><Relationship Id="rId742" Type="http://schemas.openxmlformats.org/officeDocument/2006/relationships/hyperlink" Target="https://xiaoyuan.zhaopin.com/job/CC000117819J90003352000?traceId=&amp;jobSourceType=0" TargetMode="External"/><Relationship Id="rId741" Type="http://schemas.openxmlformats.org/officeDocument/2006/relationships/hyperlink" Target="https://job.ncss.cn/student/jobs/DADWYtkKc5etNatgGuSBpK/detail.html" TargetMode="External"/><Relationship Id="rId740" Type="http://schemas.openxmlformats.org/officeDocument/2006/relationships/hyperlink" Target="https://job.ncss.cn/student/jobs/G4a3S4B8kzJ17gkB2Skg7J/detail.html" TargetMode="External"/><Relationship Id="rId74" Type="http://schemas.openxmlformats.org/officeDocument/2006/relationships/hyperlink" Target="https://xiaoyuan.zhaopin.com/job/CC263323916J00427221808?traceId=&amp;jobSourceType=1" TargetMode="External"/><Relationship Id="rId739" Type="http://schemas.openxmlformats.org/officeDocument/2006/relationships/hyperlink" Target="https://xiaoyuan.zhaopin.com/job/CC000124481J90000004000?traceId=&amp;jobSourceType=0" TargetMode="External"/><Relationship Id="rId738" Type="http://schemas.openxmlformats.org/officeDocument/2006/relationships/hyperlink" Target="https://xiaoyuan.zhaopin.com/job/CC000115078J90000236000?traceId=&amp;jobSourceType=0" TargetMode="External"/><Relationship Id="rId737" Type="http://schemas.openxmlformats.org/officeDocument/2006/relationships/hyperlink" Target="https://xiaoyuan.zhaopin.com/job/CC000292974J90000000000?traceId=&amp;jobSourceType=0" TargetMode="External"/><Relationship Id="rId736" Type="http://schemas.openxmlformats.org/officeDocument/2006/relationships/hyperlink" Target="https://xiaoyuan.zhaopin.com/job/CC000117819J90003994000?traceId=&amp;jobSourceType=0" TargetMode="External"/><Relationship Id="rId735" Type="http://schemas.openxmlformats.org/officeDocument/2006/relationships/hyperlink" Target="https://xiaoyuan.zhaopin.com/job/CC000237672J90000004000?traceId=&amp;jobSourceType=0" TargetMode="External"/><Relationship Id="rId734" Type="http://schemas.openxmlformats.org/officeDocument/2006/relationships/hyperlink" Target="https://jobs.51job.com/guiyang/117735228.html?s=01&amp;t=0" TargetMode="External"/><Relationship Id="rId733" Type="http://schemas.openxmlformats.org/officeDocument/2006/relationships/hyperlink" Target="https://jobs.51job.com/beijing/121282239.html?s=01&amp;t=0" TargetMode="External"/><Relationship Id="rId732" Type="http://schemas.openxmlformats.org/officeDocument/2006/relationships/hyperlink" Target="https://jobs.51job.com/quanzhou/120872876.html?s=01&amp;t=0" TargetMode="External"/><Relationship Id="rId731" Type="http://schemas.openxmlformats.org/officeDocument/2006/relationships/hyperlink" Target="https://jobs.51job.com/hangzhou-jgq/120178446.html?s=01&amp;t=0" TargetMode="External"/><Relationship Id="rId730" Type="http://schemas.openxmlformats.org/officeDocument/2006/relationships/hyperlink" Target="https://jobs.51job.com/deyang/120032255.html?s=01&amp;t=0" TargetMode="External"/><Relationship Id="rId73" Type="http://schemas.openxmlformats.org/officeDocument/2006/relationships/hyperlink" Target="https://xiaoyuan.zhaopin.com/job/CC246592617J00407115706?traceId=&amp;jobSourceType=1" TargetMode="External"/><Relationship Id="rId729" Type="http://schemas.openxmlformats.org/officeDocument/2006/relationships/hyperlink" Target="https://jobs.51job.com/kunshan/112683972.html?s=01&amp;t=0" TargetMode="External"/><Relationship Id="rId728" Type="http://schemas.openxmlformats.org/officeDocument/2006/relationships/hyperlink" Target="https://jobs.51job.com/jiaxing/121172335.html?s=01&amp;t=0" TargetMode="External"/><Relationship Id="rId727" Type="http://schemas.openxmlformats.org/officeDocument/2006/relationships/hyperlink" Target="https://jobs.51job.com/mianyang/120513632.html?s=01&amp;t=0" TargetMode="External"/><Relationship Id="rId726" Type="http://schemas.openxmlformats.org/officeDocument/2006/relationships/hyperlink" Target="https://job.ncss.cn/student/jobs/PfG1Be7ktpq16cx5VxytsF/detail.html" TargetMode="External"/><Relationship Id="rId725" Type="http://schemas.openxmlformats.org/officeDocument/2006/relationships/hyperlink" Target="https://job.ncss.cn/student/jobs/4e6JDU9Kit9E9GjpRkeBVi/detail.html" TargetMode="External"/><Relationship Id="rId724" Type="http://schemas.openxmlformats.org/officeDocument/2006/relationships/hyperlink" Target="https://job.ncss.cn/student/jobs/UDwsA1CQHnviFR2c8vMGPy/detail.html" TargetMode="External"/><Relationship Id="rId723" Type="http://schemas.openxmlformats.org/officeDocument/2006/relationships/hyperlink" Target="https://job.ncss.cn/student/jobs/vu91QU9X31e9DhLhPa5Cf/detail.html" TargetMode="External"/><Relationship Id="rId722" Type="http://schemas.openxmlformats.org/officeDocument/2006/relationships/hyperlink" Target="https://job.ncss.cn/student/jobs/Wuh8cXFM5MmXE2BfgpED52/detail.html" TargetMode="External"/><Relationship Id="rId721" Type="http://schemas.openxmlformats.org/officeDocument/2006/relationships/hyperlink" Target="https://job.ncss.cn/student/jobs/RpLpVC2yyX8TG8YRzA2oLh/detail.html" TargetMode="External"/><Relationship Id="rId720" Type="http://schemas.openxmlformats.org/officeDocument/2006/relationships/hyperlink" Target="https://job.ncss.cn/student/jobs/HsxvGSxabo9rYau5iki4op/detail.html" TargetMode="External"/><Relationship Id="rId72" Type="http://schemas.openxmlformats.org/officeDocument/2006/relationships/hyperlink" Target="https://xiaoyuan.zhaopin.com/job/CC477194932J00407213606?traceId=&amp;jobSourceType=1" TargetMode="External"/><Relationship Id="rId719" Type="http://schemas.openxmlformats.org/officeDocument/2006/relationships/hyperlink" Target="https://job.ncss.cn/student/jobs/FAL7rwAiehmFohaEHdWQk/detail.html" TargetMode="External"/><Relationship Id="rId718" Type="http://schemas.openxmlformats.org/officeDocument/2006/relationships/hyperlink" Target="https://job.ncss.cn/student/jobs/8taM5ZrS7RCZwAy8oTqShh/detail.html" TargetMode="External"/><Relationship Id="rId717" Type="http://schemas.openxmlformats.org/officeDocument/2006/relationships/hyperlink" Target="https://job.ncss.cn/student/jobs/7R1YD57bDDr8jtQycDpUyc/detail.html" TargetMode="External"/><Relationship Id="rId716" Type="http://schemas.openxmlformats.org/officeDocument/2006/relationships/hyperlink" Target="https://job.ncss.cn/student/jobs/3ykgbPm3eoorjaNH3rbx4G/detail.html" TargetMode="External"/><Relationship Id="rId715" Type="http://schemas.openxmlformats.org/officeDocument/2006/relationships/hyperlink" Target="https://xiaoyuan.zhaopin.com/job/CC000892104J90000795000?traceId=&amp;jobSourceType=0" TargetMode="External"/><Relationship Id="rId714" Type="http://schemas.openxmlformats.org/officeDocument/2006/relationships/hyperlink" Target="https://xiaoyuan.zhaopin.com/job/CC000455066J90000041000?traceId=&amp;jobSourceType=0" TargetMode="External"/><Relationship Id="rId713" Type="http://schemas.openxmlformats.org/officeDocument/2006/relationships/hyperlink" Target="https://xiaoyuan.zhaopin.com/job/CC000124481J90000009000?traceId=&amp;jobSourceType=0" TargetMode="External"/><Relationship Id="rId712" Type="http://schemas.openxmlformats.org/officeDocument/2006/relationships/hyperlink" Target="https://xiaoyuan.zhaopin.com/job/CC000213646J90000004000?traceId=&amp;jobSourceType=0" TargetMode="External"/><Relationship Id="rId711" Type="http://schemas.openxmlformats.org/officeDocument/2006/relationships/hyperlink" Target="https://xiaoyuan.zhaopin.com/job/CC000115078J90000047000?traceId=&amp;jobSourceType=0" TargetMode="External"/><Relationship Id="rId710" Type="http://schemas.openxmlformats.org/officeDocument/2006/relationships/hyperlink" Target="https://xiaoyuan.zhaopin.com/job/CC000115078J90000206000?traceId=&amp;jobSourceType=0" TargetMode="External"/><Relationship Id="rId71" Type="http://schemas.openxmlformats.org/officeDocument/2006/relationships/hyperlink" Target="https://xiaoyuan.zhaopin.com/job/CC000842271J90000837000?traceId=&amp;jobSourceType=0" TargetMode="External"/><Relationship Id="rId709" Type="http://schemas.openxmlformats.org/officeDocument/2006/relationships/hyperlink" Target="https://xiaoyuan.zhaopin.com/job/CC000892104J90000792000?traceId=&amp;jobSourceType=0" TargetMode="External"/><Relationship Id="rId708" Type="http://schemas.openxmlformats.org/officeDocument/2006/relationships/hyperlink" Target="https://xiaoyuan.zhaopin.com/job/CC000945731J90000007000?traceId=&amp;jobSourceType=0" TargetMode="External"/><Relationship Id="rId707" Type="http://schemas.openxmlformats.org/officeDocument/2006/relationships/hyperlink" Target="https://xiaoyuan.zhaopin.com/job/CC000883260J90000037000?traceId=&amp;jobSourceType=0" TargetMode="External"/><Relationship Id="rId706" Type="http://schemas.openxmlformats.org/officeDocument/2006/relationships/hyperlink" Target="https://xiaoyuan.zhaopin.com/job/CC000115078J90000048000?traceId=&amp;jobSourceType=0" TargetMode="External"/><Relationship Id="rId705" Type="http://schemas.openxmlformats.org/officeDocument/2006/relationships/hyperlink" Target="https://xiaoyuan.zhaopin.com/job/CC000115078J90000376000?traceId=&amp;jobSourceType=0" TargetMode="External"/><Relationship Id="rId704" Type="http://schemas.openxmlformats.org/officeDocument/2006/relationships/hyperlink" Target="https://job.ncss.cn/student/jobs/XJLPHoaNXMfo4dq7gX66t2/detail.html" TargetMode="External"/><Relationship Id="rId703" Type="http://schemas.openxmlformats.org/officeDocument/2006/relationships/hyperlink" Target="https://job.ncss.cn/student/jobs/WVtBtAeqaxGy6WXKQYxzSU/detail.html" TargetMode="External"/><Relationship Id="rId702" Type="http://schemas.openxmlformats.org/officeDocument/2006/relationships/hyperlink" Target="https://job.ncss.cn/student/jobs/Qb39bKyVz36H1w2itj5Gn2/detail.html" TargetMode="External"/><Relationship Id="rId701" Type="http://schemas.openxmlformats.org/officeDocument/2006/relationships/hyperlink" Target="https://job.ncss.cn/student/jobs/NoUcqaiXMU88FgdTPW98vm/detail.html" TargetMode="External"/><Relationship Id="rId700" Type="http://schemas.openxmlformats.org/officeDocument/2006/relationships/hyperlink" Target="https://job.ncss.cn/student/jobs/HKrCEr5CUXNQTuxS4WWucy/detail.html" TargetMode="External"/><Relationship Id="rId70" Type="http://schemas.openxmlformats.org/officeDocument/2006/relationships/hyperlink" Target="https://xiaoyuan.zhaopin.com/job/CC000251779J90000087000?traceId=&amp;jobSourceType=0" TargetMode="External"/><Relationship Id="rId7" Type="http://schemas.openxmlformats.org/officeDocument/2006/relationships/hyperlink" Target="https://xiaoyuan.zhaopin.com/job/CC000480038J90000129000?traceId=&amp;jobSourceType=0" TargetMode="External"/><Relationship Id="rId699" Type="http://schemas.openxmlformats.org/officeDocument/2006/relationships/hyperlink" Target="https://job.ncss.cn/student/jobs/Ep8j7C3xf7p3NZYVL8cjw2/detail.html" TargetMode="External"/><Relationship Id="rId698" Type="http://schemas.openxmlformats.org/officeDocument/2006/relationships/hyperlink" Target="https://job.ncss.cn/student/jobs/E7dYpMhrmzsgXEZ5btFibN/detail.html" TargetMode="External"/><Relationship Id="rId697" Type="http://schemas.openxmlformats.org/officeDocument/2006/relationships/hyperlink" Target="https://job.ncss.cn/student/jobs/Bs6g5iAK3cLXvKPFZX6uNN/detail.html" TargetMode="External"/><Relationship Id="rId696" Type="http://schemas.openxmlformats.org/officeDocument/2006/relationships/hyperlink" Target="https://jobs.51job.com/taizhoue/118297185.html?s=01&amp;t=0" TargetMode="External"/><Relationship Id="rId695" Type="http://schemas.openxmlformats.org/officeDocument/2006/relationships/hyperlink" Target="https://jobs.51job.com/linyi/119667064.html?s=01&amp;t=0" TargetMode="External"/><Relationship Id="rId694" Type="http://schemas.openxmlformats.org/officeDocument/2006/relationships/hyperlink" Target="https://jobs.51job.com/beijing-cyq/115040792.html?s=01&amp;t=0" TargetMode="External"/><Relationship Id="rId693" Type="http://schemas.openxmlformats.org/officeDocument/2006/relationships/hyperlink" Target="https://jobs.51job.com/fuzhou-glq/120890836.html?s=01&amp;t=0" TargetMode="External"/><Relationship Id="rId692" Type="http://schemas.openxmlformats.org/officeDocument/2006/relationships/hyperlink" Target="https://jobs.51job.com/jinan/121212412.html?s=01&amp;t=0" TargetMode="External"/><Relationship Id="rId691" Type="http://schemas.openxmlformats.org/officeDocument/2006/relationships/hyperlink" Target="https://jobs.51job.com/qingdao-lsq/120644903.html?s=01&amp;t=0" TargetMode="External"/><Relationship Id="rId690" Type="http://schemas.openxmlformats.org/officeDocument/2006/relationships/hyperlink" Target="https://jobs.51job.com/ningbo-yzq/121228141.html?s=01&amp;t=0" TargetMode="External"/><Relationship Id="rId69" Type="http://schemas.openxmlformats.org/officeDocument/2006/relationships/hyperlink" Target="https://xiaoyuan.zhaopin.com/job/CC238745110J00428768108?traceId=rb0fc26704e43a6f327e681f5d30770a8cb&amp;scenario=rb0fc26704e43a6f327e681f5d30770a8cb&amp;jobSourceType=1" TargetMode="External"/><Relationship Id="rId689" Type="http://schemas.openxmlformats.org/officeDocument/2006/relationships/hyperlink" Target="https://jobs.51job.com/shanghai/71429917.html?s=01&amp;t=0" TargetMode="External"/><Relationship Id="rId688" Type="http://schemas.openxmlformats.org/officeDocument/2006/relationships/hyperlink" Target="https://jobs.51job.com/chongqing-ybq/121258460.html?s=01&amp;t=0" TargetMode="External"/><Relationship Id="rId687" Type="http://schemas.openxmlformats.org/officeDocument/2006/relationships/hyperlink" Target="https://jobs.51job.com/ningbo-hsq/121259254.html?s=01&amp;t=0" TargetMode="External"/><Relationship Id="rId686" Type="http://schemas.openxmlformats.org/officeDocument/2006/relationships/hyperlink" Target="https://jobs.51job.com/xingtai/121092905.html?s=01&amp;t=0" TargetMode="External"/><Relationship Id="rId685" Type="http://schemas.openxmlformats.org/officeDocument/2006/relationships/hyperlink" Target="https://xiaoyuan.zhaopin.com/job/CC000421930J90000011000?traceId=&amp;jobSourceType=0" TargetMode="External"/><Relationship Id="rId684" Type="http://schemas.openxmlformats.org/officeDocument/2006/relationships/hyperlink" Target="https://job.ncss.cn/student/jobs/7bwrd3VvDowQfuKJ9naLae/detail.html" TargetMode="External"/><Relationship Id="rId683" Type="http://schemas.openxmlformats.org/officeDocument/2006/relationships/hyperlink" Target="https://xiaoyuan.zhaopin.com/job/CC000599185J90002959000?traceId=&amp;jobSourceType=0" TargetMode="External"/><Relationship Id="rId682" Type="http://schemas.openxmlformats.org/officeDocument/2006/relationships/hyperlink" Target="https://xiaoyuan.zhaopin.com/job/CC000883260J90000048000?traceId=&amp;jobSourceType=0" TargetMode="External"/><Relationship Id="rId681" Type="http://schemas.openxmlformats.org/officeDocument/2006/relationships/hyperlink" Target="https://xiaoyuan.zhaopin.com/job/CC000117819J90003895000?traceId=&amp;jobSourceType=0" TargetMode="External"/><Relationship Id="rId680" Type="http://schemas.openxmlformats.org/officeDocument/2006/relationships/hyperlink" Target="https://xiaoyuan.zhaopin.com/job/CC000117819J90004339000?traceId=&amp;jobSourceType=0" TargetMode="External"/><Relationship Id="rId68" Type="http://schemas.openxmlformats.org/officeDocument/2006/relationships/hyperlink" Target="https://xiaoyuan.zhaopin.com/job/CC000842271J90000954000?traceId=&amp;jobSourceType=0" TargetMode="External"/><Relationship Id="rId679" Type="http://schemas.openxmlformats.org/officeDocument/2006/relationships/hyperlink" Target="https://xiaoyuan.zhaopin.com/job/CC000365226J90000019000?traceId=&amp;jobSourceType=0" TargetMode="External"/><Relationship Id="rId678" Type="http://schemas.openxmlformats.org/officeDocument/2006/relationships/hyperlink" Target="https://xiaoyuan.zhaopin.com/job/CC000115078J90000045000?traceId=&amp;jobSourceType=0" TargetMode="External"/><Relationship Id="rId677" Type="http://schemas.openxmlformats.org/officeDocument/2006/relationships/hyperlink" Target="https://xiaoyuan.zhaopin.com/job/CC000665217J90000173000?traceId=&amp;jobSourceType=0" TargetMode="External"/><Relationship Id="rId676" Type="http://schemas.openxmlformats.org/officeDocument/2006/relationships/hyperlink" Target="https://xiaoyuan.zhaopin.com/job/CC000883260J90000041000?traceId=&amp;jobSourceType=0" TargetMode="External"/><Relationship Id="rId675" Type="http://schemas.openxmlformats.org/officeDocument/2006/relationships/hyperlink" Target="http://dsrcw.nenu.edu.cn/detail/job?id=913912&amp;menu_id=15721" TargetMode="External"/><Relationship Id="rId674" Type="http://schemas.openxmlformats.org/officeDocument/2006/relationships/hyperlink" Target="http://dsrcw.nenu.edu.cn/detail/job?id=913655&amp;menu_id=15721" TargetMode="External"/><Relationship Id="rId673" Type="http://schemas.openxmlformats.org/officeDocument/2006/relationships/hyperlink" Target="http://dsrcw.nenu.edu.cn/detail/job?id=913647&amp;menu_id=15721" TargetMode="External"/><Relationship Id="rId672" Type="http://schemas.openxmlformats.org/officeDocument/2006/relationships/hyperlink" Target="http://dsrcw.nenu.edu.cn/detail/job?id=913645&amp;menu_id=15721" TargetMode="External"/><Relationship Id="rId671" Type="http://schemas.openxmlformats.org/officeDocument/2006/relationships/hyperlink" Target="http://dsrcw.nenu.edu.cn/detail/job?id=913631&amp;menu_id=15721" TargetMode="External"/><Relationship Id="rId670" Type="http://schemas.openxmlformats.org/officeDocument/2006/relationships/hyperlink" Target="http://dsrcw.nenu.edu.cn/detail/job?id=913343&amp;menu_id=15721" TargetMode="External"/><Relationship Id="rId67" Type="http://schemas.openxmlformats.org/officeDocument/2006/relationships/hyperlink" Target="https://xiaoyuan.zhaopin.com/job/CC000527977J90000084000?traceId=&amp;jobSourceType=0" TargetMode="External"/><Relationship Id="rId669" Type="http://schemas.openxmlformats.org/officeDocument/2006/relationships/hyperlink" Target="http://dsrcw.nenu.edu.cn/detail/job?id=913064&amp;menu_id=15721" TargetMode="External"/><Relationship Id="rId668" Type="http://schemas.openxmlformats.org/officeDocument/2006/relationships/hyperlink" Target="https://jobs.51job.com/changzhou-wjq/121070645.html?s=01&amp;t=0" TargetMode="External"/><Relationship Id="rId667" Type="http://schemas.openxmlformats.org/officeDocument/2006/relationships/hyperlink" Target="https://job.ncss.cn/student/jobs/CQFDo1SFY1PAuSqM2BgKwB/detail.html" TargetMode="External"/><Relationship Id="rId666" Type="http://schemas.openxmlformats.org/officeDocument/2006/relationships/hyperlink" Target="https://job.ncss.cn/student/jobs/BRcemcVfsZQ7pW8W986MJm/detail.html" TargetMode="External"/><Relationship Id="rId665" Type="http://schemas.openxmlformats.org/officeDocument/2006/relationships/hyperlink" Target="https://job.ncss.cn/student/jobs/4pr4fS8Xafr8EjQ1uGnRXQ/detail.html" TargetMode="External"/><Relationship Id="rId664" Type="http://schemas.openxmlformats.org/officeDocument/2006/relationships/hyperlink" Target="https://job.ncss.cn/student/jobs/3q83BHVKEBt6D43K6eJroG/detail.html" TargetMode="External"/><Relationship Id="rId663" Type="http://schemas.openxmlformats.org/officeDocument/2006/relationships/hyperlink" Target="https://job.ncss.cn/student/jobs/2cMkFDu9dHniBMao7ChCzb/detail.html" TargetMode="External"/><Relationship Id="rId662" Type="http://schemas.openxmlformats.org/officeDocument/2006/relationships/hyperlink" Target="https://job.ncss.cn/student/jobs/3g7ReaWZVhFMqxmeDcHqbS/detail.html" TargetMode="External"/><Relationship Id="rId661" Type="http://schemas.openxmlformats.org/officeDocument/2006/relationships/hyperlink" Target="https://job.ncss.cn/student/jobs/2RXvXoEBUuzHoNKGqLmmU7/detail.html" TargetMode="External"/><Relationship Id="rId660" Type="http://schemas.openxmlformats.org/officeDocument/2006/relationships/hyperlink" Target="https://job.ncss.cn/student/jobs/TFQLnV8aPrbayGttUuZKU5/detail.html" TargetMode="External"/><Relationship Id="rId66" Type="http://schemas.openxmlformats.org/officeDocument/2006/relationships/hyperlink" Target="https://xiaoyuan.zhaopin.com/job/CC000350404J90000781000?traceId=&amp;jobSourceType=0" TargetMode="External"/><Relationship Id="rId659" Type="http://schemas.openxmlformats.org/officeDocument/2006/relationships/hyperlink" Target="https://job.ncss.cn/student/jobs/158y64uzSFoGaSt5EyAB8F/detail.html" TargetMode="External"/><Relationship Id="rId658" Type="http://schemas.openxmlformats.org/officeDocument/2006/relationships/hyperlink" Target="https://job.ncss.cn/student/jobs/38a0825a8a8a4f4184946f25ee6bdd1a/detail.html" TargetMode="External"/><Relationship Id="rId657" Type="http://schemas.openxmlformats.org/officeDocument/2006/relationships/hyperlink" Target="https://jobs.51job.com/shanghai-xhq/117469252.html?s=01&amp;t=0" TargetMode="External"/><Relationship Id="rId656" Type="http://schemas.openxmlformats.org/officeDocument/2006/relationships/hyperlink" Target="https://jobs.51job.com/shanghai-jaq/120920069.html?s=01&amp;t=0" TargetMode="External"/><Relationship Id="rId655" Type="http://schemas.openxmlformats.org/officeDocument/2006/relationships/hyperlink" Target="https://jobs.51job.com/shanghai-ptq/120507606.html?s=01&amp;t=0" TargetMode="External"/><Relationship Id="rId654" Type="http://schemas.openxmlformats.org/officeDocument/2006/relationships/hyperlink" Target="https://jobs.51job.com/qingdao-cyq/121184395.html?s=01&amp;t=0" TargetMode="External"/><Relationship Id="rId653" Type="http://schemas.openxmlformats.org/officeDocument/2006/relationships/hyperlink" Target="https://jobs.51job.com/shanghai-pdxq/120477993.html?s=01&amp;t=0" TargetMode="External"/><Relationship Id="rId652" Type="http://schemas.openxmlformats.org/officeDocument/2006/relationships/hyperlink" Target="https://jobs.51job.com/zhengzhou/121195105.html?s=01&amp;t=0" TargetMode="External"/><Relationship Id="rId651" Type="http://schemas.openxmlformats.org/officeDocument/2006/relationships/hyperlink" Target="https://jobs.51job.com/shanghai/113367219.html?s=01&amp;t=0" TargetMode="External"/><Relationship Id="rId650" Type="http://schemas.openxmlformats.org/officeDocument/2006/relationships/hyperlink" Target="https://jobs.51job.com/deyang/117433278.html?s=01&amp;t=0" TargetMode="External"/><Relationship Id="rId65" Type="http://schemas.openxmlformats.org/officeDocument/2006/relationships/hyperlink" Target="https://xiaoyuan.zhaopin.com/job/CC000902184J90000421000?traceId=&amp;jobSourceType=0" TargetMode="External"/><Relationship Id="rId649" Type="http://schemas.openxmlformats.org/officeDocument/2006/relationships/hyperlink" Target="https://job.ncss.cn/student/jobs/87xoQunXKvtuotrVQUYv99/detail.html" TargetMode="External"/><Relationship Id="rId648" Type="http://schemas.openxmlformats.org/officeDocument/2006/relationships/hyperlink" Target="https://job.ncss.cn/student/jobs/U56G9z5RoCwNrZ46stuXmu/detail.html" TargetMode="External"/><Relationship Id="rId647" Type="http://schemas.openxmlformats.org/officeDocument/2006/relationships/hyperlink" Target="https://job.ncss.cn/student/jobs/H3czT45C6f2ZFMS7ygZxGi/detail.html" TargetMode="External"/><Relationship Id="rId646" Type="http://schemas.openxmlformats.org/officeDocument/2006/relationships/hyperlink" Target="https://job.ncss.cn/student/jobs/2MVQdnGE5Lev7tRASQdtbM/detail.html" TargetMode="External"/><Relationship Id="rId645" Type="http://schemas.openxmlformats.org/officeDocument/2006/relationships/hyperlink" Target="https://job.ncss.cn/student/jobs/9uHivUfL4EsBBa4nn1rF3Z/detail.html" TargetMode="External"/><Relationship Id="rId644" Type="http://schemas.openxmlformats.org/officeDocument/2006/relationships/hyperlink" Target="https://xiaoyuan.zhaopin.com/job/CC000501236J90000302000?traceId=&amp;jobSourceType=0" TargetMode="External"/><Relationship Id="rId643" Type="http://schemas.openxmlformats.org/officeDocument/2006/relationships/hyperlink" Target="https://xiaoyuan.zhaopin.com/job/CC000501236J90000241000?traceId=&amp;jobSourceType=0" TargetMode="External"/><Relationship Id="rId642" Type="http://schemas.openxmlformats.org/officeDocument/2006/relationships/hyperlink" Target="https://xiaoyuan.zhaopin.com/job/CC000501236J90000244000?traceId=&amp;jobSourceType=0" TargetMode="External"/><Relationship Id="rId641" Type="http://schemas.openxmlformats.org/officeDocument/2006/relationships/hyperlink" Target="https://xiaoyuan.zhaopin.com/job/CC000501236J90000264000?traceId=&amp;jobSourceType=0" TargetMode="External"/><Relationship Id="rId640" Type="http://schemas.openxmlformats.org/officeDocument/2006/relationships/hyperlink" Target="https://xiaoyuan.zhaopin.com/job/CC000117819J90000597000?traceId=&amp;jobSourceType=0" TargetMode="External"/><Relationship Id="rId64" Type="http://schemas.openxmlformats.org/officeDocument/2006/relationships/hyperlink" Target="https://xiaoyuan.zhaopin.com/job/CC000604850J90000060000?traceId=&amp;jobSourceType=0" TargetMode="External"/><Relationship Id="rId639" Type="http://schemas.openxmlformats.org/officeDocument/2006/relationships/hyperlink" Target="https://xiaoyuan.zhaopin.com/job/CC000501236J90000273000?traceId=&amp;jobSourceType=0" TargetMode="External"/><Relationship Id="rId638" Type="http://schemas.openxmlformats.org/officeDocument/2006/relationships/hyperlink" Target="https://job.ncss.cn/student/jobs/8xp3hHqmjTytf4c7JEHhSE/detail.html" TargetMode="External"/><Relationship Id="rId637" Type="http://schemas.openxmlformats.org/officeDocument/2006/relationships/hyperlink" Target="https://job.ncss.cn/student/jobs/PPgPTBjJL3YSWvU4y6Cm6D/detail.html" TargetMode="External"/><Relationship Id="rId636" Type="http://schemas.openxmlformats.org/officeDocument/2006/relationships/hyperlink" Target="https://job.ncss.cn/student/jobs/YBnWErR18EAdqnLFXW9Noe/detail.html" TargetMode="External"/><Relationship Id="rId635" Type="http://schemas.openxmlformats.org/officeDocument/2006/relationships/hyperlink" Target="https://job.ncss.cn/student/jobs/9Vt6fWpxoiVyvqAMnVdb68/detail.html" TargetMode="External"/><Relationship Id="rId634" Type="http://schemas.openxmlformats.org/officeDocument/2006/relationships/hyperlink" Target="https://job.ncss.cn/student/jobs/VsHzsduv6EFkExYHaMqfTX/detail.html" TargetMode="External"/><Relationship Id="rId633" Type="http://schemas.openxmlformats.org/officeDocument/2006/relationships/hyperlink" Target="https://xiaoyuan.zhaopin.com/job/CC000501236J90000305000?traceId=&amp;jobSourceType=0" TargetMode="External"/><Relationship Id="rId632" Type="http://schemas.openxmlformats.org/officeDocument/2006/relationships/hyperlink" Target="https://job.ncss.cn/student/jobs/GQzPQfHFisHv1XjrGdQrk9/detail.html" TargetMode="External"/><Relationship Id="rId631" Type="http://schemas.openxmlformats.org/officeDocument/2006/relationships/hyperlink" Target="https://job.ncss.cn/student/jobs/67833a278f5e4c7293c4364986d13fbe/detail.html" TargetMode="External"/><Relationship Id="rId630" Type="http://schemas.openxmlformats.org/officeDocument/2006/relationships/hyperlink" Target="https://xiaoyuan.zhaopin.com/job/CC000501236J90000272000?traceId=&amp;jobSourceType=0" TargetMode="External"/><Relationship Id="rId63" Type="http://schemas.openxmlformats.org/officeDocument/2006/relationships/hyperlink" Target="https://xiaoyuan.zhaopin.com/job/CC000725318J90000279000?traceId=&amp;jobSourceType=0" TargetMode="External"/><Relationship Id="rId629" Type="http://schemas.openxmlformats.org/officeDocument/2006/relationships/hyperlink" Target="https://xiaoyuan.zhaopin.com/job/CC000117819J90003551000?traceId=&amp;jobSourceType=0" TargetMode="External"/><Relationship Id="rId628" Type="http://schemas.openxmlformats.org/officeDocument/2006/relationships/hyperlink" Target="https://xiaoyuan.zhaopin.com/job/CC000501236J90000313000?traceId=&amp;jobSourceType=0" TargetMode="External"/><Relationship Id="rId627" Type="http://schemas.openxmlformats.org/officeDocument/2006/relationships/hyperlink" Target="https://xiaoyuan.zhaopin.com/job/CC000117819J90003989000?traceId=&amp;jobSourceType=0" TargetMode="External"/><Relationship Id="rId626" Type="http://schemas.openxmlformats.org/officeDocument/2006/relationships/hyperlink" Target="https://xiaoyuan.zhaopin.com/job/CC000501236J90000324000?traceId=&amp;jobSourceType=0" TargetMode="External"/><Relationship Id="rId625" Type="http://schemas.openxmlformats.org/officeDocument/2006/relationships/hyperlink" Target="https://jobs.51job.com/tianjin-bcq/120214415.html?s=01&amp;t=0" TargetMode="External"/><Relationship Id="rId624" Type="http://schemas.openxmlformats.org/officeDocument/2006/relationships/hyperlink" Target="https://jobs.51job.com/shanghai/121146797.html?s=01&amp;t=0" TargetMode="External"/><Relationship Id="rId623" Type="http://schemas.openxmlformats.org/officeDocument/2006/relationships/hyperlink" Target="https://jobs.51job.com/shanghai-xhq/121146425.html?s=01&amp;t=0" TargetMode="External"/><Relationship Id="rId622" Type="http://schemas.openxmlformats.org/officeDocument/2006/relationships/hyperlink" Target="https://jobs.51job.com/shanghai/118560617.html?s=01&amp;t=0" TargetMode="External"/><Relationship Id="rId621" Type="http://schemas.openxmlformats.org/officeDocument/2006/relationships/hyperlink" Target="https://jobs.51job.com/guangdongsheng/121139285.html?s=01&amp;t=0" TargetMode="External"/><Relationship Id="rId620" Type="http://schemas.openxmlformats.org/officeDocument/2006/relationships/hyperlink" Target="https://jobs.51job.com/chengdu-whq/121012612.html?s=01&amp;t=0" TargetMode="External"/><Relationship Id="rId62" Type="http://schemas.openxmlformats.org/officeDocument/2006/relationships/hyperlink" Target="https://xiaoyuan.zhaopin.com/job/CC000416553J90000008000?traceId=&amp;jobSourceType=0" TargetMode="External"/><Relationship Id="rId619" Type="http://schemas.openxmlformats.org/officeDocument/2006/relationships/hyperlink" Target="https://jobs.51job.com/xingtai/121092906.html?s=01&amp;t=0" TargetMode="External"/><Relationship Id="rId618" Type="http://schemas.openxmlformats.org/officeDocument/2006/relationships/hyperlink" Target="https://job.ncss.cn/student/jobs/8F3Z5599dYhSYfJNKk6fuP/detail.html" TargetMode="External"/><Relationship Id="rId617" Type="http://schemas.openxmlformats.org/officeDocument/2006/relationships/hyperlink" Target="https://job.ncss.cn/student/jobs/8cbcjDmLxADscNUMM2nvgn/detail.html" TargetMode="External"/><Relationship Id="rId616" Type="http://schemas.openxmlformats.org/officeDocument/2006/relationships/hyperlink" Target="https://job.ncss.cn/student/jobs/9MZHdmXfvYkdh7gP2oPpxG/detail.html" TargetMode="External"/><Relationship Id="rId615" Type="http://schemas.openxmlformats.org/officeDocument/2006/relationships/hyperlink" Target="https://job.ncss.cn/student/jobs/FRJ6cQQSS2MRoSg4RNmu5m/detail.html" TargetMode="External"/><Relationship Id="rId614" Type="http://schemas.openxmlformats.org/officeDocument/2006/relationships/hyperlink" Target="https://job.ncss.cn/student/jobs/S7gM5ddtsATzwiANP1NUDk/detail.html" TargetMode="External"/><Relationship Id="rId613" Type="http://schemas.openxmlformats.org/officeDocument/2006/relationships/hyperlink" Target="https://job.ncss.cn/student/jobs/VahyJQ3FRqmpT3dLYJx96F/detail.html" TargetMode="External"/><Relationship Id="rId612" Type="http://schemas.openxmlformats.org/officeDocument/2006/relationships/hyperlink" Target="https://job.ncss.cn/student/jobs/VR1LAWH5JbZTm1ZjgBgBrg/detail.html" TargetMode="External"/><Relationship Id="rId611" Type="http://schemas.openxmlformats.org/officeDocument/2006/relationships/hyperlink" Target="https://job.ncss.cn/student/jobs/CgQQszUXzVkQRKpYcScpBG/detail.html" TargetMode="External"/><Relationship Id="rId610" Type="http://schemas.openxmlformats.org/officeDocument/2006/relationships/hyperlink" Target="https://job.ncss.cn/student/jobs/K5Vsnf1Gt1CSWtUbiVfnKz/detail.html" TargetMode="External"/><Relationship Id="rId61" Type="http://schemas.openxmlformats.org/officeDocument/2006/relationships/hyperlink" Target="https://xiaoyuan.zhaopin.com/job/CC000725318J90000268000?traceId=&amp;jobSourceType=0" TargetMode="External"/><Relationship Id="rId609" Type="http://schemas.openxmlformats.org/officeDocument/2006/relationships/hyperlink" Target="https://job.ncss.cn/student/jobs/29Q4Ek5gzonGjmiP6QM2VS/detail.html" TargetMode="External"/><Relationship Id="rId608" Type="http://schemas.openxmlformats.org/officeDocument/2006/relationships/hyperlink" Target="https://job.ncss.cn/student/jobs/HMX1ecWXSCAUV5GBzQDUpU/detail.html" TargetMode="External"/><Relationship Id="rId607" Type="http://schemas.openxmlformats.org/officeDocument/2006/relationships/hyperlink" Target="https://job.ncss.cn/student/jobs/BaET55SboPBN2294afYeEo/detail.html" TargetMode="External"/><Relationship Id="rId606" Type="http://schemas.openxmlformats.org/officeDocument/2006/relationships/hyperlink" Target="https://job.ncss.cn/student/jobs/6JNXygiey66EChwWkjZsB1/detail.html" TargetMode="External"/><Relationship Id="rId605" Type="http://schemas.openxmlformats.org/officeDocument/2006/relationships/hyperlink" Target="http://dsrcw.nenu.edu.cn/detail/job?id=911557&amp;menu_id=15721" TargetMode="External"/><Relationship Id="rId604" Type="http://schemas.openxmlformats.org/officeDocument/2006/relationships/hyperlink" Target="https://job.ncss.cn/student/jobs/Ty7FaRC3nfMxZBkhQrvBSo/detail.html" TargetMode="External"/><Relationship Id="rId603" Type="http://schemas.openxmlformats.org/officeDocument/2006/relationships/hyperlink" Target="http://www.gaoxiaojob.com/zhaopin/qiye/20200401/431703.html" TargetMode="External"/><Relationship Id="rId602" Type="http://schemas.openxmlformats.org/officeDocument/2006/relationships/hyperlink" Target="http://www.gaoxiaojob.com/zhaopin/yinhangzhaopinhui/20200331/431209.html" TargetMode="External"/><Relationship Id="rId601" Type="http://schemas.openxmlformats.org/officeDocument/2006/relationships/hyperlink" Target="https://xiaoyuan.zhaopin.com/job/CC000501236J90000267000?traceId=&amp;jobSourceType=0" TargetMode="External"/><Relationship Id="rId600" Type="http://schemas.openxmlformats.org/officeDocument/2006/relationships/hyperlink" Target="http://www.gaoxiaojob.com/zhaopin/qiye/20200324/429883.html" TargetMode="External"/><Relationship Id="rId60" Type="http://schemas.openxmlformats.org/officeDocument/2006/relationships/hyperlink" Target="https://xiaoyuan.zhaopin.com/job/CC000604850J90000069000?traceId=&amp;jobSourceType=0" TargetMode="External"/><Relationship Id="rId6" Type="http://schemas.openxmlformats.org/officeDocument/2006/relationships/hyperlink" Target="https://xiaoyuan.zhaopin.com/job/CC000586812J90000045000?traceId=&amp;jobSourceType=0" TargetMode="External"/><Relationship Id="rId599" Type="http://schemas.openxmlformats.org/officeDocument/2006/relationships/hyperlink" Target="http://www.gaoxiaojob.com/zhaopin/qiye/20200327/430771.html" TargetMode="External"/><Relationship Id="rId598" Type="http://schemas.openxmlformats.org/officeDocument/2006/relationships/hyperlink" Target="https://xiaoyuan.zhaopin.com/job/CC000501236J90000320000?traceId=&amp;jobSourceType=0" TargetMode="External"/><Relationship Id="rId597" Type="http://schemas.openxmlformats.org/officeDocument/2006/relationships/hyperlink" Target="http://www.gaoxiaojob.com/zhaopin/qiye/20200316/428059.html" TargetMode="External"/><Relationship Id="rId596" Type="http://schemas.openxmlformats.org/officeDocument/2006/relationships/hyperlink" Target="https://xiaoyuan.zhaopin.com/job/CC000665558J90000052000?traceId=&amp;jobSourceType=0" TargetMode="External"/><Relationship Id="rId595" Type="http://schemas.openxmlformats.org/officeDocument/2006/relationships/hyperlink" Target="https://xiaoyuan.zhaopin.com/job/CC000665558J90000074000?traceId=&amp;jobSourceType=0" TargetMode="External"/><Relationship Id="rId594" Type="http://schemas.openxmlformats.org/officeDocument/2006/relationships/hyperlink" Target="https://xiaoyuan.zhaopin.com/job/CC000501236J90000256000?traceId=&amp;jobSourceType=0" TargetMode="External"/><Relationship Id="rId593" Type="http://schemas.openxmlformats.org/officeDocument/2006/relationships/hyperlink" Target="https://xiaoyuan.zhaopin.com/job/CC000102746J90000260000?traceId=&amp;jobSourceType=0" TargetMode="External"/><Relationship Id="rId592" Type="http://schemas.openxmlformats.org/officeDocument/2006/relationships/hyperlink" Target="https://xiaoyuan.zhaopin.com/job/CC000117819J90000663000?traceId=&amp;jobSourceType=0" TargetMode="External"/><Relationship Id="rId591" Type="http://schemas.openxmlformats.org/officeDocument/2006/relationships/hyperlink" Target="https://xiaoyuan.zhaopin.com/job/CC000133877J90000028000?traceId=&amp;jobSourceType=0" TargetMode="External"/><Relationship Id="rId590" Type="http://schemas.openxmlformats.org/officeDocument/2006/relationships/hyperlink" Target="https://xiaoyuan.zhaopin.com/job/CC000501236J90000236000?traceId=&amp;jobSourceType=0" TargetMode="External"/><Relationship Id="rId59" Type="http://schemas.openxmlformats.org/officeDocument/2006/relationships/hyperlink" Target="https://xiaoyuan.zhaopin.com/job/CC000915994J90000951000?traceId=&amp;jobSourceType=0" TargetMode="External"/><Relationship Id="rId589" Type="http://schemas.openxmlformats.org/officeDocument/2006/relationships/hyperlink" Target="https://job.ncss.cn/student/jobs/25ATSjKvq4zr7oow1hjYBB/detail.html" TargetMode="External"/><Relationship Id="rId588" Type="http://schemas.openxmlformats.org/officeDocument/2006/relationships/hyperlink" Target="https://job.ncss.cn/student/jobs/7Tyt61NWQ1hj3VSiUX6k7K/detail.html" TargetMode="External"/><Relationship Id="rId587" Type="http://schemas.openxmlformats.org/officeDocument/2006/relationships/hyperlink" Target="https://job.ncss.cn/student/jobs/62i8LP22XnHF8NQsvfJLWm/detail.html" TargetMode="External"/><Relationship Id="rId586" Type="http://schemas.openxmlformats.org/officeDocument/2006/relationships/hyperlink" Target="https://job.ncss.cn/student/jobs/4DAwFuVToEyAAmL2SJJeH4/detail.html" TargetMode="External"/><Relationship Id="rId585" Type="http://schemas.openxmlformats.org/officeDocument/2006/relationships/hyperlink" Target="https://job.ncss.cn/student/jobs/GTPuqiEhdNJyUJ88Ge1Tux/detail.html" TargetMode="External"/><Relationship Id="rId584" Type="http://schemas.openxmlformats.org/officeDocument/2006/relationships/hyperlink" Target="https://xiaoyuan.zhaopin.com/job/CC120916621J00417089907?traceId=&amp;jobSourceType=1" TargetMode="External"/><Relationship Id="rId583" Type="http://schemas.openxmlformats.org/officeDocument/2006/relationships/hyperlink" Target="https://xiaoyuan.zhaopin.com/job/CC120556013J00233636014?traceId=&amp;jobSourceType=1" TargetMode="External"/><Relationship Id="rId582" Type="http://schemas.openxmlformats.org/officeDocument/2006/relationships/hyperlink" Target="https://xiaoyuan.zhaopin.com/job/CC000779661J90000007000?traceId=&amp;jobSourceType=0" TargetMode="External"/><Relationship Id="rId581" Type="http://schemas.openxmlformats.org/officeDocument/2006/relationships/hyperlink" Target="https://xiaoyuan.zhaopin.com/job/CC307847114J00149281308?traceId=&amp;jobSourceType=1" TargetMode="External"/><Relationship Id="rId580" Type="http://schemas.openxmlformats.org/officeDocument/2006/relationships/hyperlink" Target="https://jobs.51job.com/anhuisheng/120516424.html?s=01&amp;t=0" TargetMode="External"/><Relationship Id="rId58" Type="http://schemas.openxmlformats.org/officeDocument/2006/relationships/hyperlink" Target="https://xiaoyuan.zhaopin.com/job/CC000725318J90000297000?traceId=&amp;jobSourceType=0" TargetMode="External"/><Relationship Id="rId579" Type="http://schemas.openxmlformats.org/officeDocument/2006/relationships/hyperlink" Target="https://jobs.51job.com/beijing/120476814.html?s=01&amp;t=0" TargetMode="External"/><Relationship Id="rId578" Type="http://schemas.openxmlformats.org/officeDocument/2006/relationships/hyperlink" Target="https://jobs.51job.com/nanjing/120611163.html?s=01&amp;t=0" TargetMode="External"/><Relationship Id="rId577" Type="http://schemas.openxmlformats.org/officeDocument/2006/relationships/hyperlink" Target="https://jobs.51job.com/guangzhou-lwq/121048875.html?s=01&amp;t=0" TargetMode="External"/><Relationship Id="rId576" Type="http://schemas.openxmlformats.org/officeDocument/2006/relationships/hyperlink" Target="https://jobs.51job.com/kunming-gdq/121052488.html?s=01&amp;t=0" TargetMode="External"/><Relationship Id="rId575" Type="http://schemas.openxmlformats.org/officeDocument/2006/relationships/hyperlink" Target="https://jobs.51job.com/chongqing/121053484.html?s=01&amp;t=0" TargetMode="External"/><Relationship Id="rId574" Type="http://schemas.openxmlformats.org/officeDocument/2006/relationships/hyperlink" Target="https://jobs.51job.com/hangzhou-jgq/121055351.html?s=01&amp;t=0" TargetMode="External"/><Relationship Id="rId573" Type="http://schemas.openxmlformats.org/officeDocument/2006/relationships/hyperlink" Target="https://jobs.51job.com/xian-gxjs/121055605.html?s=01&amp;t=0" TargetMode="External"/><Relationship Id="rId572" Type="http://schemas.openxmlformats.org/officeDocument/2006/relationships/hyperlink" Target="https://jobs.51job.com/hangzhou-gsq/121057108.html?s=01&amp;t=0" TargetMode="External"/><Relationship Id="rId571" Type="http://schemas.openxmlformats.org/officeDocument/2006/relationships/hyperlink" Target="http://dsrcw.nenu.edu.cn/detail/job?id=908822&amp;menu_id=15721" TargetMode="External"/><Relationship Id="rId570" Type="http://schemas.openxmlformats.org/officeDocument/2006/relationships/hyperlink" Target="http://dsrcw.nenu.edu.cn/detail/job?id=907967&amp;menu_id=15721" TargetMode="External"/><Relationship Id="rId57" Type="http://schemas.openxmlformats.org/officeDocument/2006/relationships/hyperlink" Target="https://xiaoyuan.zhaopin.com/job/CC000775006J90000450000?traceId=&amp;jobSourceType=0" TargetMode="External"/><Relationship Id="rId569" Type="http://schemas.openxmlformats.org/officeDocument/2006/relationships/hyperlink" Target="https://xiaoyuan.zhaopin.com/job/CC000133877J90000033000?traceId=&amp;jobSourceType=0" TargetMode="External"/><Relationship Id="rId568" Type="http://schemas.openxmlformats.org/officeDocument/2006/relationships/hyperlink" Target="https://job.ncss.cn/student/jobs/28zeyUnc2YF1zCZ5Wdc8Z3/detail.html" TargetMode="External"/><Relationship Id="rId567" Type="http://schemas.openxmlformats.org/officeDocument/2006/relationships/hyperlink" Target="https://job.ncss.cn/student/jobs/BhsumseHHeNCYBaiAkXZHw/detail.html" TargetMode="External"/><Relationship Id="rId566" Type="http://schemas.openxmlformats.org/officeDocument/2006/relationships/hyperlink" Target="https://xiaoyuan.zhaopin.com/job/CC000117819J90003680000?traceId=&amp;jobSourceType=0" TargetMode="External"/><Relationship Id="rId565" Type="http://schemas.openxmlformats.org/officeDocument/2006/relationships/hyperlink" Target="https://job.ncss.cn/student/jobs/EyvZ8MtYy7334uqAxMLvJ2/detail.html" TargetMode="External"/><Relationship Id="rId564" Type="http://schemas.openxmlformats.org/officeDocument/2006/relationships/hyperlink" Target="https://xiaoyuan.zhaopin.com/job/CC000514061J90000592000?traceId=&amp;jobSourceType=0" TargetMode="External"/><Relationship Id="rId563" Type="http://schemas.openxmlformats.org/officeDocument/2006/relationships/hyperlink" Target="https://xiaoyuan.zhaopin.com/job/CC000102746J90000323000?traceId=&amp;jobSourceType=0" TargetMode="External"/><Relationship Id="rId562" Type="http://schemas.openxmlformats.org/officeDocument/2006/relationships/hyperlink" Target="https://xiaoyuan.zhaopin.com/job/CC000981485J90000063000?traceId=&amp;jobSourceType=0" TargetMode="External"/><Relationship Id="rId561" Type="http://schemas.openxmlformats.org/officeDocument/2006/relationships/hyperlink" Target="https://app.mokahr.com/campus_apply/xuannaer/7375#/?_k=ffc7v9" TargetMode="External"/><Relationship Id="rId560" Type="http://schemas.openxmlformats.org/officeDocument/2006/relationships/hyperlink" Target="http://dsrcw.nenu.edu.cn/detail/job?id=906819&amp;menu_id=15721" TargetMode="External"/><Relationship Id="rId56" Type="http://schemas.openxmlformats.org/officeDocument/2006/relationships/hyperlink" Target="https://xiaoyuan.zhaopin.com/job/CC000896329J90000187000?traceId=&amp;jobSourceType=0" TargetMode="External"/><Relationship Id="rId559" Type="http://schemas.openxmlformats.org/officeDocument/2006/relationships/hyperlink" Target="https://xiaoyuan.zhaopin.com/job/CC488791730J00236259709?traceId=&amp;jobSourceType=1" TargetMode="External"/><Relationship Id="rId558" Type="http://schemas.openxmlformats.org/officeDocument/2006/relationships/hyperlink" Target="https://xiaoyuan.zhaopin.com/job/CZ893905160J00042469605?traceId=&amp;jobSourceType=1" TargetMode="External"/><Relationship Id="rId557" Type="http://schemas.openxmlformats.org/officeDocument/2006/relationships/hyperlink" Target="https://xiaoyuan.zhaopin.com/job/CC000416553J90000024000?traceId=&amp;jobSourceType=0" TargetMode="External"/><Relationship Id="rId556" Type="http://schemas.openxmlformats.org/officeDocument/2006/relationships/hyperlink" Target="https://jobs.51job.com/zhaoqing/121015241.html?s=01&amp;t=0" TargetMode="External"/><Relationship Id="rId555" Type="http://schemas.openxmlformats.org/officeDocument/2006/relationships/hyperlink" Target="https://jobs.51job.com/hangzhou-xcq/121018363.html?s=01&amp;t=0" TargetMode="External"/><Relationship Id="rId554" Type="http://schemas.openxmlformats.org/officeDocument/2006/relationships/hyperlink" Target="https://jobs.51job.com/beijing-hdq/121024203.html?s=01&amp;t=0" TargetMode="External"/><Relationship Id="rId553" Type="http://schemas.openxmlformats.org/officeDocument/2006/relationships/hyperlink" Target="https://jobs.51job.com/shanghai-jdq/119380495.html?s=01&amp;t=0" TargetMode="External"/><Relationship Id="rId552" Type="http://schemas.openxmlformats.org/officeDocument/2006/relationships/hyperlink" Target="https://jobs.51job.com/huaian/102396834.html?s=01&amp;t=0" TargetMode="External"/><Relationship Id="rId551" Type="http://schemas.openxmlformats.org/officeDocument/2006/relationships/hyperlink" Target="https://job.ncss.cn/student/jobs/QVdaaKVvBfgXjVSXm6iDtH/detail.html" TargetMode="External"/><Relationship Id="rId550" Type="http://schemas.openxmlformats.org/officeDocument/2006/relationships/hyperlink" Target="https://job.ncss.cn/student/jobs/DFj71GnYGTv6diSZ5FMAXj/detail.html" TargetMode="External"/><Relationship Id="rId55" Type="http://schemas.openxmlformats.org/officeDocument/2006/relationships/hyperlink" Target="https://xiaoyuan.zhaopin.com/job/CC000133009J90000066000?traceId=&amp;jobSourceType=0" TargetMode="External"/><Relationship Id="rId549" Type="http://schemas.openxmlformats.org/officeDocument/2006/relationships/hyperlink" Target="https://job.ncss.cn/student/jobs/UBf6K928hxCt3zbk51bXK6/detail.html" TargetMode="External"/><Relationship Id="rId548" Type="http://schemas.openxmlformats.org/officeDocument/2006/relationships/hyperlink" Target="https://job.ncss.cn/student/jobs/ExFkHQawsgBERm83FMj2fZ/detail.html" TargetMode="External"/><Relationship Id="rId547" Type="http://schemas.openxmlformats.org/officeDocument/2006/relationships/hyperlink" Target="https://job.ncss.cn/student/jobs/DJEZt4m5pt4oMPqgcczfh4/detail.html" TargetMode="External"/><Relationship Id="rId546" Type="http://schemas.openxmlformats.org/officeDocument/2006/relationships/hyperlink" Target="https://job.ncss.cn/student/jobs/SgbQRUfGtSXqiAPCUP2QQM/detail.html" TargetMode="External"/><Relationship Id="rId545" Type="http://schemas.openxmlformats.org/officeDocument/2006/relationships/hyperlink" Target="https://job.ncss.cn/student/jobs/74v8W4pEi8ASGFGRZ9BX7a/detail.html" TargetMode="External"/><Relationship Id="rId544" Type="http://schemas.openxmlformats.org/officeDocument/2006/relationships/hyperlink" Target="https://job.ncss.cn/student/jobs/54wndSyzMkT4jAEi5JQx1o/detail.html" TargetMode="External"/><Relationship Id="rId543" Type="http://schemas.openxmlformats.org/officeDocument/2006/relationships/hyperlink" Target="https://job.ncss.cn/student/jobs/MuKv9LY3BQdBGoKgW41H1R/detail.html" TargetMode="External"/><Relationship Id="rId542" Type="http://schemas.openxmlformats.org/officeDocument/2006/relationships/hyperlink" Target="https://job.ncss.cn/student/jobs/H5re2XXupApCkYPbcyMYus/detail.html" TargetMode="External"/><Relationship Id="rId541" Type="http://schemas.openxmlformats.org/officeDocument/2006/relationships/hyperlink" Target="https://job.ncss.cn/student/jobs/77TUhbnYpxyrffmFMR2dTH/detail.html" TargetMode="External"/><Relationship Id="rId540" Type="http://schemas.openxmlformats.org/officeDocument/2006/relationships/hyperlink" Target="https://job.ncss.cn/student/jobs/4Vm3GcCYB4Pedyy7XpAuoT/detail.html" TargetMode="External"/><Relationship Id="rId54" Type="http://schemas.openxmlformats.org/officeDocument/2006/relationships/hyperlink" Target="https://xiaoyuan.zhaopin.com/job/CC000350404J90000800000?traceId=&amp;jobSourceType=0" TargetMode="External"/><Relationship Id="rId539" Type="http://schemas.openxmlformats.org/officeDocument/2006/relationships/hyperlink" Target="https://xiaoyuan.zhaopin.com/job/CC000102746J90000311000?traceId=&amp;jobSourceType=0" TargetMode="External"/><Relationship Id="rId538" Type="http://schemas.openxmlformats.org/officeDocument/2006/relationships/hyperlink" Target="https://xiaoyuan.zhaopin.com/job/CC000117819J90004293000?traceId=&amp;jobSourceType=0" TargetMode="External"/><Relationship Id="rId537" Type="http://schemas.openxmlformats.org/officeDocument/2006/relationships/hyperlink" Target="http://www.gaoxiaojob.com/zhaopin/yinhangzhaopinhui/20200320/429359.html" TargetMode="External"/><Relationship Id="rId536" Type="http://schemas.openxmlformats.org/officeDocument/2006/relationships/hyperlink" Target="https://job.ncss.cn/student/jobs/CyTZWxEPcK8VXeyeXCcKqq/detail.html" TargetMode="External"/><Relationship Id="rId535" Type="http://schemas.openxmlformats.org/officeDocument/2006/relationships/hyperlink" Target="https://job.ncss.cn/student/jobs/Gg8cDf5sbv4q8R3svzhw7q/detail.html" TargetMode="External"/><Relationship Id="rId534" Type="http://schemas.openxmlformats.org/officeDocument/2006/relationships/hyperlink" Target="https://job.ncss.cn/student/jobs/SQuzk59LXU2xzriHz6DM32/detail.html" TargetMode="External"/><Relationship Id="rId533" Type="http://schemas.openxmlformats.org/officeDocument/2006/relationships/hyperlink" Target="https://xiaoyuan.zhaopin.com/job/CC000102746J90000290000?traceId=&amp;jobSourceType=0" TargetMode="External"/><Relationship Id="rId532" Type="http://schemas.openxmlformats.org/officeDocument/2006/relationships/hyperlink" Target="https://xiaoyuan.zhaopin.com/job/CC000102746J90000297000?traceId=&amp;jobSourceType=0" TargetMode="External"/><Relationship Id="rId531" Type="http://schemas.openxmlformats.org/officeDocument/2006/relationships/hyperlink" Target="https://xiaoyuan.zhaopin.com/job/CC000369264J90000023000?traceId=&amp;jobSourceType=0" TargetMode="External"/><Relationship Id="rId530" Type="http://schemas.openxmlformats.org/officeDocument/2006/relationships/hyperlink" Target="https://xiaoyuan.zhaopin.com/job/CC000117819J90003576000?traceId=&amp;jobSourceType=0" TargetMode="External"/><Relationship Id="rId53" Type="http://schemas.openxmlformats.org/officeDocument/2006/relationships/hyperlink" Target="https://xiaoyuan.zhaopin.com/job/CC252021030J00254832108?traceId=&amp;jobSourceType=1" TargetMode="External"/><Relationship Id="rId529" Type="http://schemas.openxmlformats.org/officeDocument/2006/relationships/hyperlink" Target="https://xiaoyuan.zhaopin.com/job/CC000455066J90000044000?traceId=&amp;jobSourceType=0" TargetMode="External"/><Relationship Id="rId528" Type="http://schemas.openxmlformats.org/officeDocument/2006/relationships/hyperlink" Target="https://xiaoyuan.zhaopin.com/job/CC000501236J90000240000?traceId=&amp;jobSourceType=0" TargetMode="External"/><Relationship Id="rId527" Type="http://schemas.openxmlformats.org/officeDocument/2006/relationships/hyperlink" Target="https://xiaoyuan.zhaopin.com/job/CC000102746J90000334000?traceId=&amp;jobSourceType=0" TargetMode="External"/><Relationship Id="rId526" Type="http://schemas.openxmlformats.org/officeDocument/2006/relationships/hyperlink" Target="https://job.ncss.cn/student/jobs/4fBGnTK71iJM43t46hAYq5/detail.html" TargetMode="External"/><Relationship Id="rId525" Type="http://schemas.openxmlformats.org/officeDocument/2006/relationships/hyperlink" Target="https://jobs.51job.com/fuzhou-jaq/120762947.html?s=01&amp;t=0" TargetMode="External"/><Relationship Id="rId524" Type="http://schemas.openxmlformats.org/officeDocument/2006/relationships/hyperlink" Target="https://jobs.51job.com/guangzhou/120856871.html?s=01&amp;t=0" TargetMode="External"/><Relationship Id="rId523" Type="http://schemas.openxmlformats.org/officeDocument/2006/relationships/hyperlink" Target="https://jobs.51job.com/changzhou-zlq/96554368.html?s=01&amp;t=0" TargetMode="External"/><Relationship Id="rId522" Type="http://schemas.openxmlformats.org/officeDocument/2006/relationships/hyperlink" Target="https://jobs.51job.com/wuhan/120681255.html?s=01&amp;t=0" TargetMode="External"/><Relationship Id="rId521" Type="http://schemas.openxmlformats.org/officeDocument/2006/relationships/hyperlink" Target="https://jobs.51job.com/deyang/120979579.html?s=01&amp;t=0" TargetMode="External"/><Relationship Id="rId520" Type="http://schemas.openxmlformats.org/officeDocument/2006/relationships/hyperlink" Target="https://xiaoyuan.zhaopin.com/job/CC000102746J90000320000?traceId=&amp;jobSourceType=0" TargetMode="External"/><Relationship Id="rId52" Type="http://schemas.openxmlformats.org/officeDocument/2006/relationships/hyperlink" Target="https://xiaoyuan.zhaopin.com/job/CC000251779J90000099000?traceId=&amp;jobSourceType=0" TargetMode="External"/><Relationship Id="rId519" Type="http://schemas.openxmlformats.org/officeDocument/2006/relationships/hyperlink" Target="https://xiaoyuan.zhaopin.com/job/CC273791214J00350988702?traceId=&amp;jobSourceType=1" TargetMode="External"/><Relationship Id="rId518" Type="http://schemas.openxmlformats.org/officeDocument/2006/relationships/hyperlink" Target="https://xiaoyuan.zhaopin.com/job/CC132189574J00423415906?traceId=&amp;jobSourceType=1" TargetMode="External"/><Relationship Id="rId517" Type="http://schemas.openxmlformats.org/officeDocument/2006/relationships/hyperlink" Target="https://xiaoyuan.zhaopin.com/job/CC377421624J00501166103?traceId=&amp;jobSourceType=1" TargetMode="External"/><Relationship Id="rId516" Type="http://schemas.openxmlformats.org/officeDocument/2006/relationships/hyperlink" Target="https://job.ncss.cn/student/jobs/4PJDkauuoKHE6ctuyAJu5d/detail.html" TargetMode="External"/><Relationship Id="rId515" Type="http://schemas.openxmlformats.org/officeDocument/2006/relationships/hyperlink" Target="https://job.ncss.cn/student/jobs/2ak6dE9Mbd2mhHk8MdwSM5/detail.html" TargetMode="External"/><Relationship Id="rId514" Type="http://schemas.openxmlformats.org/officeDocument/2006/relationships/hyperlink" Target="https://job.ncss.cn/student/jobs/MuHmnbYyzMEbYHzDG914n9/detail.html" TargetMode="External"/><Relationship Id="rId513" Type="http://schemas.openxmlformats.org/officeDocument/2006/relationships/hyperlink" Target="https://job.ncss.cn/student/jobs/ArGuKPBCxYf8iUB7iea2yT/detail.html" TargetMode="External"/><Relationship Id="rId512" Type="http://schemas.openxmlformats.org/officeDocument/2006/relationships/hyperlink" Target="https://job.ncss.cn/student/jobs/7N7HkzYv3Gb6oKKPxZFiA3/detail.html" TargetMode="External"/><Relationship Id="rId511" Type="http://schemas.openxmlformats.org/officeDocument/2006/relationships/hyperlink" Target="https://job.ncss.cn/student/jobs/Ku6h19LSFG3ci5nP5hhbrK/detail.html" TargetMode="External"/><Relationship Id="rId510" Type="http://schemas.openxmlformats.org/officeDocument/2006/relationships/hyperlink" Target="https://job.ncss.cn/student/jobs/TTBXM8EgbnzwpPueYB7xwE/detail.html" TargetMode="External"/><Relationship Id="rId51" Type="http://schemas.openxmlformats.org/officeDocument/2006/relationships/hyperlink" Target="https://xiaoyuan.zhaopin.com/job/CC504058727J00568511601?traceId=&amp;jobSourceType=1" TargetMode="External"/><Relationship Id="rId509" Type="http://schemas.openxmlformats.org/officeDocument/2006/relationships/hyperlink" Target="https://job.ncss.cn/student/jobs/KVTBsu3D9eYSSpko1WDP8V/detail.html" TargetMode="External"/><Relationship Id="rId508" Type="http://schemas.openxmlformats.org/officeDocument/2006/relationships/hyperlink" Target="https://job.ncss.cn/student/jobs/WrQdtr36M3zcanG4GdgUYQ/detail.html" TargetMode="External"/><Relationship Id="rId507" Type="http://schemas.openxmlformats.org/officeDocument/2006/relationships/hyperlink" Target="http://dsrcw.nenu.edu.cn/detail/job?id=904205&amp;menu_id=15721" TargetMode="External"/><Relationship Id="rId506" Type="http://schemas.openxmlformats.org/officeDocument/2006/relationships/hyperlink" Target="https://xiaoyuan.zhaopin.com/job/CC000102746J90000314000?traceId=&amp;jobSourceType=0" TargetMode="External"/><Relationship Id="rId505" Type="http://schemas.openxmlformats.org/officeDocument/2006/relationships/hyperlink" Target="https://job.ncss.cn/student/jobs/MebzjeQ5VnTfdG48CUcsT5/detail.html" TargetMode="External"/><Relationship Id="rId504" Type="http://schemas.openxmlformats.org/officeDocument/2006/relationships/hyperlink" Target="https://xiaoyuan.zhaopin.com/job/CC000102746J90000313000?traceId=&amp;jobSourceType=0" TargetMode="External"/><Relationship Id="rId503" Type="http://schemas.openxmlformats.org/officeDocument/2006/relationships/hyperlink" Target="https://xiaoyuan.zhaopin.com/job/CC000274920J90000002000?traceId=&amp;jobSourceType=0" TargetMode="External"/><Relationship Id="rId502" Type="http://schemas.openxmlformats.org/officeDocument/2006/relationships/hyperlink" Target="https://xiaoyuan.zhaopin.com/job/CC000117819J90001249000?traceId=&amp;jobSourceType=0" TargetMode="External"/><Relationship Id="rId501" Type="http://schemas.openxmlformats.org/officeDocument/2006/relationships/hyperlink" Target="https://xiaoyuan.zhaopin.com/job/CC000117819J90000584000?traceId=&amp;jobSourceType=0" TargetMode="External"/><Relationship Id="rId500" Type="http://schemas.openxmlformats.org/officeDocument/2006/relationships/hyperlink" Target="https://xiaoyuan.zhaopin.com/job/CC000117819J90003808000?traceId=&amp;jobSourceType=0" TargetMode="External"/><Relationship Id="rId50" Type="http://schemas.openxmlformats.org/officeDocument/2006/relationships/hyperlink" Target="https://xiaoyuan.zhaopin.com/job/CC193798421J00413074603?traceId=&amp;jobSourceType=1" TargetMode="External"/><Relationship Id="rId5" Type="http://schemas.openxmlformats.org/officeDocument/2006/relationships/hyperlink" Target="https://xiaoyuan.zhaopin.com/job/CC000117819J90003477000?traceId=&amp;jobSourceType=0" TargetMode="External"/><Relationship Id="rId499" Type="http://schemas.openxmlformats.org/officeDocument/2006/relationships/hyperlink" Target="https://xiaoyuan.zhaopin.com/job/CC000775006J90000896000?traceId=&amp;jobSourceType=0" TargetMode="External"/><Relationship Id="rId498" Type="http://schemas.openxmlformats.org/officeDocument/2006/relationships/hyperlink" Target="https://xiaoyuan.zhaopin.com/job/CC000808028J90000167000?traceId=&amp;jobSourceType=0" TargetMode="External"/><Relationship Id="rId497" Type="http://schemas.openxmlformats.org/officeDocument/2006/relationships/hyperlink" Target="https://xiaoyuan.zhaopin.com/job/CC000588357J90000166000?traceId=&amp;jobSourceType=0" TargetMode="External"/><Relationship Id="rId496" Type="http://schemas.openxmlformats.org/officeDocument/2006/relationships/hyperlink" Target="https://xiaoyuan.zhaopin.com/job/CC000102746J90000295000?traceId=&amp;jobSourceType=0" TargetMode="External"/><Relationship Id="rId495" Type="http://schemas.openxmlformats.org/officeDocument/2006/relationships/hyperlink" Target="https://xiaoyuan.zhaopin.com/job/CC000107246J90000513000?traceId=&amp;jobSourceType=0" TargetMode="External"/><Relationship Id="rId494" Type="http://schemas.openxmlformats.org/officeDocument/2006/relationships/hyperlink" Target="https://jobs.51job.com/beijing-hdq/120243670.html?s=01&amp;t=0" TargetMode="External"/><Relationship Id="rId493" Type="http://schemas.openxmlformats.org/officeDocument/2006/relationships/hyperlink" Target="https://jobs.51job.com/beijing-hdq/120555740.html?s=01&amp;t=0" TargetMode="External"/><Relationship Id="rId492" Type="http://schemas.openxmlformats.org/officeDocument/2006/relationships/hyperlink" Target="https://jobs.51job.com/beijing-hdq/120902794.html?s=01&amp;t=0" TargetMode="External"/><Relationship Id="rId491" Type="http://schemas.openxmlformats.org/officeDocument/2006/relationships/hyperlink" Target="https://jobs.51job.com/beijing-ftq/120886775.html?s=01&amp;t=0" TargetMode="External"/><Relationship Id="rId490" Type="http://schemas.openxmlformats.org/officeDocument/2006/relationships/hyperlink" Target="https://xiaoyuan.zhaopin.com/job/CC000342245J90000010000?traceId=&amp;jobSourceType=0" TargetMode="External"/><Relationship Id="rId49" Type="http://schemas.openxmlformats.org/officeDocument/2006/relationships/hyperlink" Target="https://xiaoyuan.zhaopin.com/job/CC000993053J90000009000?traceId=&amp;jobSourceType=0" TargetMode="External"/><Relationship Id="rId489" Type="http://schemas.openxmlformats.org/officeDocument/2006/relationships/hyperlink" Target="https://job.ncss.cn/student/jobs/Vuw6oDZw6f2WfVowhaXZsp/detail.html" TargetMode="External"/><Relationship Id="rId488" Type="http://schemas.openxmlformats.org/officeDocument/2006/relationships/hyperlink" Target="https://job.ncss.cn/student/jobs/LkQmk97ZyCfKT415QQmyUT/detail.html" TargetMode="External"/><Relationship Id="rId487" Type="http://schemas.openxmlformats.org/officeDocument/2006/relationships/hyperlink" Target="https://job.ncss.cn/student/jobs/SsX8cPpEEvWS2PJQy7pUa3/detail.html" TargetMode="External"/><Relationship Id="rId486" Type="http://schemas.openxmlformats.org/officeDocument/2006/relationships/hyperlink" Target="https://job.ncss.cn/student/jobs/Kcmj3aHCqDAhQGoSmyUPDo/detail.html" TargetMode="External"/><Relationship Id="rId485" Type="http://schemas.openxmlformats.org/officeDocument/2006/relationships/hyperlink" Target="https://job.ncss.cn/student/jobs/LfuEf8Kj3w6ovunNceGyLh/detail.html" TargetMode="External"/><Relationship Id="rId484" Type="http://schemas.openxmlformats.org/officeDocument/2006/relationships/hyperlink" Target="https://job.ncss.cn/student/jobs/FyBCrvSN9DoG1r6Jp5xy7i/detail.html" TargetMode="External"/><Relationship Id="rId483" Type="http://schemas.openxmlformats.org/officeDocument/2006/relationships/hyperlink" Target="https://job.ncss.cn/student/jobs/VenKTsEMirLxoMmh6e99xr/detail.html" TargetMode="External"/><Relationship Id="rId482" Type="http://schemas.openxmlformats.org/officeDocument/2006/relationships/hyperlink" Target="https://job.ncss.cn/student/jobs/Lu3fo1yNyZPnwUngojEzLe/detail.html" TargetMode="External"/><Relationship Id="rId481" Type="http://schemas.openxmlformats.org/officeDocument/2006/relationships/hyperlink" Target="https://job.ncss.cn/student/jobs/2yzRAg4UCV8nQgMKZ6t61t/detail.html" TargetMode="External"/><Relationship Id="rId480" Type="http://schemas.openxmlformats.org/officeDocument/2006/relationships/hyperlink" Target="https://job.ncss.cn/student/jobs/1dYF6KVNgUhuuALY2j7GM/detail.html" TargetMode="External"/><Relationship Id="rId48" Type="http://schemas.openxmlformats.org/officeDocument/2006/relationships/hyperlink" Target="https://xiaoyuan.zhaopin.com/job/CC692245221J00211907112?traceId=&amp;jobSourceType=1" TargetMode="External"/><Relationship Id="rId479" Type="http://schemas.openxmlformats.org/officeDocument/2006/relationships/hyperlink" Target="https://job.ncss.cn/student/jobs/6bd116e770f24ea6b3b141aa49c7f49b/detail.html" TargetMode="External"/><Relationship Id="rId478" Type="http://schemas.openxmlformats.org/officeDocument/2006/relationships/hyperlink" Target="https://xiaoyuan.zhaopin.com/job/CC000501236J90000303000?traceId=&amp;jobSourceType=0" TargetMode="External"/><Relationship Id="rId477" Type="http://schemas.openxmlformats.org/officeDocument/2006/relationships/hyperlink" Target="https://job.ncss.cn/student/jobs/4dsDhNCnJNkdgMrSiFVwR9/detail.html" TargetMode="External"/><Relationship Id="rId476" Type="http://schemas.openxmlformats.org/officeDocument/2006/relationships/hyperlink" Target="https://xiaoyuan.zhaopin.com/job/CC000916984J90000480000?traceId=&amp;jobSourceType=0" TargetMode="External"/><Relationship Id="rId475" Type="http://schemas.openxmlformats.org/officeDocument/2006/relationships/hyperlink" Target="https://xiaoyuan.zhaopin.com/job/CC000365226J90000020000?traceId=&amp;jobSourceType=0" TargetMode="External"/><Relationship Id="rId474" Type="http://schemas.openxmlformats.org/officeDocument/2006/relationships/hyperlink" Target="https://xiaoyuan.zhaopin.com/job/CC000117819J90004096000?traceId=&amp;jobSourceType=0" TargetMode="External"/><Relationship Id="rId473" Type="http://schemas.openxmlformats.org/officeDocument/2006/relationships/hyperlink" Target="https://xiaoyuan.zhaopin.com/job/CC000861778J90000003000?traceId=&amp;jobSourceType=0" TargetMode="External"/><Relationship Id="rId472" Type="http://schemas.openxmlformats.org/officeDocument/2006/relationships/hyperlink" Target="https://xiaoyuan.zhaopin.com/job/CC000501236J90000243000?traceId=&amp;jobSourceType=0" TargetMode="External"/><Relationship Id="rId471" Type="http://schemas.openxmlformats.org/officeDocument/2006/relationships/hyperlink" Target="https://xiaoyuan.zhaopin.com/job/CC000501236J90000292000?traceId=&amp;jobSourceType=0" TargetMode="External"/><Relationship Id="rId470" Type="http://schemas.openxmlformats.org/officeDocument/2006/relationships/hyperlink" Target="http://dsrcw.nenu.edu.cn/detail/job?id=899104&amp;menu_id=15721" TargetMode="External"/><Relationship Id="rId47" Type="http://schemas.openxmlformats.org/officeDocument/2006/relationships/hyperlink" Target="https://xiaoyuan.zhaopin.com/job/CC239835812J00406231406?traceId=&amp;jobSourceType=1" TargetMode="External"/><Relationship Id="rId469" Type="http://schemas.openxmlformats.org/officeDocument/2006/relationships/hyperlink" Target="http://dsrcw.nenu.edu.cn/detail/job?id=885295&amp;menu_id=15721" TargetMode="External"/><Relationship Id="rId468" Type="http://schemas.openxmlformats.org/officeDocument/2006/relationships/hyperlink" Target="http://dsrcw.nenu.edu.cn/detail/job?id=885298&amp;menu_id=15721" TargetMode="External"/><Relationship Id="rId467" Type="http://schemas.openxmlformats.org/officeDocument/2006/relationships/hyperlink" Target="http://dsrcw.nenu.edu.cn/detail/job?id=885307&amp;menu_id=15721" TargetMode="External"/><Relationship Id="rId466" Type="http://schemas.openxmlformats.org/officeDocument/2006/relationships/hyperlink" Target="https://jobs.51job.com/beijing-dxq/120837460.html?s=01&amp;t=0" TargetMode="External"/><Relationship Id="rId465" Type="http://schemas.openxmlformats.org/officeDocument/2006/relationships/hyperlink" Target="https://jobs.51job.com/beijing-cyq/118429704.html?s=01&amp;t=0" TargetMode="External"/><Relationship Id="rId464" Type="http://schemas.openxmlformats.org/officeDocument/2006/relationships/hyperlink" Target="https://jobs.51job.com/beijing-cyq/120826466.html?s=01&amp;t=0" TargetMode="External"/><Relationship Id="rId463" Type="http://schemas.openxmlformats.org/officeDocument/2006/relationships/hyperlink" Target="https://job.ncss.cn/student/jobs/53MsfNgjvibCLp1w7VtgQU/detail.html" TargetMode="External"/><Relationship Id="rId462" Type="http://schemas.openxmlformats.org/officeDocument/2006/relationships/hyperlink" Target="https://job.ncss.cn/student/jobs/2DxBzsjQpjMMo281axx2JN/detail.html" TargetMode="External"/><Relationship Id="rId461" Type="http://schemas.openxmlformats.org/officeDocument/2006/relationships/hyperlink" Target="https://job.ncss.cn/student/jobs/VPgEvMrz9wQ2VERX2sSu9j/detail.html" TargetMode="External"/><Relationship Id="rId460" Type="http://schemas.openxmlformats.org/officeDocument/2006/relationships/hyperlink" Target="https://job.ncss.cn/student/jobs/Njuhdb8xrBzYmwUD8vaCPt/detail.html" TargetMode="External"/><Relationship Id="rId46" Type="http://schemas.openxmlformats.org/officeDocument/2006/relationships/hyperlink" Target="https://xiaoyuan.zhaopin.com/job/CC813352870J00430253408?traceId=&amp;jobSourceType=1" TargetMode="External"/><Relationship Id="rId459" Type="http://schemas.openxmlformats.org/officeDocument/2006/relationships/hyperlink" Target="https://xiaoyuan.zhaopin.com/job/CC120868778J00212483314?traceId=&amp;jobSourceType=1" TargetMode="External"/><Relationship Id="rId458" Type="http://schemas.openxmlformats.org/officeDocument/2006/relationships/hyperlink" Target="https://job.ncss.cn/student/jobs/2tkAye2SNCBZ462UJpbYXK/detail.html" TargetMode="External"/><Relationship Id="rId457" Type="http://schemas.openxmlformats.org/officeDocument/2006/relationships/hyperlink" Target="https://xiaoyuan.zhaopin.com/job/CC863580480J00163804809?traceId=&amp;jobSourceType=1" TargetMode="External"/><Relationship Id="rId456" Type="http://schemas.openxmlformats.org/officeDocument/2006/relationships/hyperlink" Target="https://xiaoyuan.zhaopin.com/job/CC000115078J90000360000?traceId=&amp;jobSourceType=0" TargetMode="External"/><Relationship Id="rId455" Type="http://schemas.openxmlformats.org/officeDocument/2006/relationships/hyperlink" Target="https://xiaoyuan.zhaopin.com/job/CC000861778J90000000000?traceId=&amp;jobSourceType=0" TargetMode="External"/><Relationship Id="rId454" Type="http://schemas.openxmlformats.org/officeDocument/2006/relationships/hyperlink" Target="https://job.ncss.cn/student/jobs/QmAZC6yK3n3VikrP5eJf8H/detail.html" TargetMode="External"/><Relationship Id="rId453" Type="http://schemas.openxmlformats.org/officeDocument/2006/relationships/hyperlink" Target="https://job.ncss.cn/student/jobs/58ydjPPxJFPgChTcza38A7/detail.html" TargetMode="External"/><Relationship Id="rId452" Type="http://schemas.openxmlformats.org/officeDocument/2006/relationships/hyperlink" Target="https://job.ncss.cn/student/jobs/MwBfgNBP661uy5Bfpp3p6r/detail.html" TargetMode="External"/><Relationship Id="rId451" Type="http://schemas.openxmlformats.org/officeDocument/2006/relationships/hyperlink" Target="https://job.ncss.cn/student/jobs/K1Lp4nhZJNLKG7EZ1qdqAq/detail.html" TargetMode="External"/><Relationship Id="rId450" Type="http://schemas.openxmlformats.org/officeDocument/2006/relationships/hyperlink" Target="https://job.ncss.cn/student/jobs/KNHJ6iwkCaFyZJA7txLgLm/detail.html" TargetMode="External"/><Relationship Id="rId45" Type="http://schemas.openxmlformats.org/officeDocument/2006/relationships/hyperlink" Target="https://xiaoyuan.zhaopin.com/job/CC443491730J00340171406?traceId=&amp;jobSourceType=1" TargetMode="External"/><Relationship Id="rId449" Type="http://schemas.openxmlformats.org/officeDocument/2006/relationships/hyperlink" Target="https://job.ncss.cn/student/jobs/BLwns4gzDDq91anERbrgXP/detail.html" TargetMode="External"/><Relationship Id="rId448" Type="http://schemas.openxmlformats.org/officeDocument/2006/relationships/hyperlink" Target="https://job.ncss.cn/student/jobs/V795EAQSgtfeXbsJdDdsPP/detail.html" TargetMode="External"/><Relationship Id="rId447" Type="http://schemas.openxmlformats.org/officeDocument/2006/relationships/hyperlink" Target="https://xiaoyuan.zhaopin.com/job/CC000100339J90000128000?traceId=&amp;jobSourceType=0" TargetMode="External"/><Relationship Id="rId446" Type="http://schemas.openxmlformats.org/officeDocument/2006/relationships/hyperlink" Target="https://xiaoyuan.zhaopin.com/job/CC000117819J90003991000?traceId=&amp;jobSourceType=0" TargetMode="External"/><Relationship Id="rId445" Type="http://schemas.openxmlformats.org/officeDocument/2006/relationships/hyperlink" Target="https://xiaoyuan.zhaopin.com/job/CC000117819J90004292000?traceId=&amp;jobSourceType=0" TargetMode="External"/><Relationship Id="rId444" Type="http://schemas.openxmlformats.org/officeDocument/2006/relationships/hyperlink" Target="https://job.ncss.cn/student/jobs/6tgcmCL6eh6jxivmSaSF5R/detail.html" TargetMode="External"/><Relationship Id="rId443" Type="http://schemas.openxmlformats.org/officeDocument/2006/relationships/hyperlink" Target="https://xiaoyuan.zhaopin.com/job/CC000141287J90000206000?traceId=&amp;jobSourceType=0" TargetMode="External"/><Relationship Id="rId442" Type="http://schemas.openxmlformats.org/officeDocument/2006/relationships/hyperlink" Target="https://xiaoyuan.zhaopin.com/job/CC000117819J90000775000?traceId=&amp;jobSourceType=0" TargetMode="External"/><Relationship Id="rId441" Type="http://schemas.openxmlformats.org/officeDocument/2006/relationships/hyperlink" Target="https://job.ncss.cn/student/jobs/8bP7DhPTqfp67NcSBK8rMq/detail.html" TargetMode="External"/><Relationship Id="rId440" Type="http://schemas.openxmlformats.org/officeDocument/2006/relationships/hyperlink" Target="https://job.ncss.cn/student/jobs/2cmHdxwfN8jtXvJucLErNi/detail.html" TargetMode="External"/><Relationship Id="rId44" Type="http://schemas.openxmlformats.org/officeDocument/2006/relationships/hyperlink" Target="https://xiaoyuan.zhaopin.com/job/CC240290819J00422895302?traceId=&amp;jobSourceType=1" TargetMode="External"/><Relationship Id="rId439" Type="http://schemas.openxmlformats.org/officeDocument/2006/relationships/hyperlink" Target="https://job.ncss.cn/student/jobs/PR88t6J21V23MfyAmVa7cn/detail.html" TargetMode="External"/><Relationship Id="rId438" Type="http://schemas.openxmlformats.org/officeDocument/2006/relationships/hyperlink" Target="https://job.ncss.cn/student/jobs/PGoaoXWhAp5xy7fDDsGchB/detail.html" TargetMode="External"/><Relationship Id="rId437" Type="http://schemas.openxmlformats.org/officeDocument/2006/relationships/hyperlink" Target="https://xiaoyuan.zhaopin.com/job/CC000623204J90000113000?traceId=&amp;jobSourceType=0" TargetMode="External"/><Relationship Id="rId436" Type="http://schemas.openxmlformats.org/officeDocument/2006/relationships/hyperlink" Target="https://xiaoyuan.zhaopin.com/job/CC000141287J90000184000?traceId=&amp;jobSourceType=0" TargetMode="External"/><Relationship Id="rId435" Type="http://schemas.openxmlformats.org/officeDocument/2006/relationships/hyperlink" Target="https://xiaoyuan.zhaopin.com/job/CC000775006J90001365000?traceId=&amp;jobSourceType=0" TargetMode="External"/><Relationship Id="rId434" Type="http://schemas.openxmlformats.org/officeDocument/2006/relationships/hyperlink" Target="https://xiaoyuan.zhaopin.com/job/CC000944902J90000050000?traceId=&amp;jobSourceType=0" TargetMode="External"/><Relationship Id="rId433" Type="http://schemas.openxmlformats.org/officeDocument/2006/relationships/hyperlink" Target="https://xiaoyuan.zhaopin.com/job/CC000117819J90000902000?traceId=&amp;jobSourceType=0" TargetMode="External"/><Relationship Id="rId432" Type="http://schemas.openxmlformats.org/officeDocument/2006/relationships/hyperlink" Target="https://xiaoyuan.zhaopin.com/job/CC000141287J90000165000?traceId=&amp;jobSourceType=0" TargetMode="External"/><Relationship Id="rId431" Type="http://schemas.openxmlformats.org/officeDocument/2006/relationships/hyperlink" Target="https://xiaoyuan.zhaopin.com/job/CC000117819J90003682000?traceId=&amp;jobSourceType=0" TargetMode="External"/><Relationship Id="rId430" Type="http://schemas.openxmlformats.org/officeDocument/2006/relationships/hyperlink" Target="https://jobs.51job.com/guangzhou/120044509.html?s=01&amp;t=0" TargetMode="External"/><Relationship Id="rId43" Type="http://schemas.openxmlformats.org/officeDocument/2006/relationships/hyperlink" Target="https://xiaoyuan.zhaopin.com/job/CC000115078J90000346000?traceId=&amp;jobSourceType=0" TargetMode="External"/><Relationship Id="rId429" Type="http://schemas.openxmlformats.org/officeDocument/2006/relationships/hyperlink" Target="https://jobs.51job.com/shenzhen-lgq/120516705.html?s=01&amp;t=0" TargetMode="External"/><Relationship Id="rId428" Type="http://schemas.openxmlformats.org/officeDocument/2006/relationships/hyperlink" Target="https://jobs.51job.com/shenzhen/120762886.html?s=01&amp;t=0" TargetMode="External"/><Relationship Id="rId427" Type="http://schemas.openxmlformats.org/officeDocument/2006/relationships/hyperlink" Target="https://jobs.51job.com/beijing-cyq/120769049.html?s=01&amp;t=0" TargetMode="External"/><Relationship Id="rId426" Type="http://schemas.openxmlformats.org/officeDocument/2006/relationships/hyperlink" Target="https://jobs.51job.com/shanghai-xhq/120177893.html?s=01&amp;t=0" TargetMode="External"/><Relationship Id="rId425" Type="http://schemas.openxmlformats.org/officeDocument/2006/relationships/hyperlink" Target="https://xiaoyuan.zhaopin.com/job/CC121082642J00591222801?traceId=&amp;jobSourceType=1" TargetMode="External"/><Relationship Id="rId424" Type="http://schemas.openxmlformats.org/officeDocument/2006/relationships/hyperlink" Target="https://xiaoyuan.zhaopin.com/job/CC691021920J00571407501?traceId=&amp;jobSourceType=1" TargetMode="External"/><Relationship Id="rId423" Type="http://schemas.openxmlformats.org/officeDocument/2006/relationships/hyperlink" Target="https://xiaoyuan.zhaopin.com/job/CC120556013J90255646000?traceId=&amp;jobSourceType=1" TargetMode="External"/><Relationship Id="rId422" Type="http://schemas.openxmlformats.org/officeDocument/2006/relationships/hyperlink" Target="https://xiaoyuan.zhaopin.com/job/CC201234317J00434115708?traceId=&amp;jobSourceType=1" TargetMode="External"/><Relationship Id="rId421" Type="http://schemas.openxmlformats.org/officeDocument/2006/relationships/hyperlink" Target="https://xiaoyuan.zhaopin.com/job/CC145880496J00431829002?traceId=&amp;jobSourceType=1" TargetMode="External"/><Relationship Id="rId420" Type="http://schemas.openxmlformats.org/officeDocument/2006/relationships/hyperlink" Target="https://xiaoyuan.zhaopin.com/job/CC579718520J00593957105?traceId=&amp;jobSourceType=1" TargetMode="External"/><Relationship Id="rId42" Type="http://schemas.openxmlformats.org/officeDocument/2006/relationships/hyperlink" Target="https://xiaoyuan.zhaopin.com/job/CC000350404J90000738000?traceId=&amp;jobSourceType=0" TargetMode="External"/><Relationship Id="rId419" Type="http://schemas.openxmlformats.org/officeDocument/2006/relationships/hyperlink" Target="https://xiaoyuan.zhaopin.com/job/CC853102850J00419345706?traceId=&amp;jobSourceType=1" TargetMode="External"/><Relationship Id="rId418" Type="http://schemas.openxmlformats.org/officeDocument/2006/relationships/hyperlink" Target="https://xiaoyuan.zhaopin.com/job/CC613446730J00438189302?traceId=&amp;jobSourceType=1" TargetMode="External"/><Relationship Id="rId417" Type="http://schemas.openxmlformats.org/officeDocument/2006/relationships/hyperlink" Target="https://job.ncss.cn/student/jobs/3X3tqNFywxnqUEyZyDaMHo/detail.html" TargetMode="External"/><Relationship Id="rId416" Type="http://schemas.openxmlformats.org/officeDocument/2006/relationships/hyperlink" Target="https://job.ncss.cn/student/jobs/4PuFfNMn4Q2F9iwjnmhE26/detail.html" TargetMode="External"/><Relationship Id="rId415" Type="http://schemas.openxmlformats.org/officeDocument/2006/relationships/hyperlink" Target="https://job.ncss.cn/student/jobs/S14ASNEoY94HdwPrPCZ8Fc/detail.html" TargetMode="External"/><Relationship Id="rId414" Type="http://schemas.openxmlformats.org/officeDocument/2006/relationships/hyperlink" Target="https://job.ncss.cn/student/jobs/QDEtjixquf9eKf7ZCC8Ycn/detail.html" TargetMode="External"/><Relationship Id="rId413" Type="http://schemas.openxmlformats.org/officeDocument/2006/relationships/hyperlink" Target="https://job.ncss.cn/student/jobs/4APEhqM76DTev8oPdkcoop/detail.html" TargetMode="External"/><Relationship Id="rId412" Type="http://schemas.openxmlformats.org/officeDocument/2006/relationships/hyperlink" Target="https://job.ncss.cn/student/jobs/BfPwPMF3D2NGhg52b8ViC7/detail.html" TargetMode="External"/><Relationship Id="rId411" Type="http://schemas.openxmlformats.org/officeDocument/2006/relationships/hyperlink" Target="https://job.ncss.cn/student/jobs/JKPaW7T1xS2pP9VQBPYszf/detail.html" TargetMode="External"/><Relationship Id="rId410" Type="http://schemas.openxmlformats.org/officeDocument/2006/relationships/hyperlink" Target="http://dsrcw.nenu.edu.cn/detail/job?id=898338&amp;menu_id=15721" TargetMode="External"/><Relationship Id="rId41" Type="http://schemas.openxmlformats.org/officeDocument/2006/relationships/hyperlink" Target="https://xiaoyuan.zhaopin.com/job/CC549017730J00204369712?traceId=s0bad222ef538d35028f00b204e9800998&amp;scenario=s0bad222ef538d35028f00b204e9800998&amp;jobSourceType=1" TargetMode="External"/><Relationship Id="rId409" Type="http://schemas.openxmlformats.org/officeDocument/2006/relationships/hyperlink" Target="http://dsrcw.nenu.edu.cn/detail/job?id=898266&amp;menu_id=15721" TargetMode="External"/><Relationship Id="rId408" Type="http://schemas.openxmlformats.org/officeDocument/2006/relationships/hyperlink" Target="http://dsrcw.nenu.edu.cn/detail/job?id=897934&amp;menu_id=15721" TargetMode="External"/><Relationship Id="rId407" Type="http://schemas.openxmlformats.org/officeDocument/2006/relationships/hyperlink" Target="http://dsrcw.nenu.edu.cn/detail/job?id=896437&amp;menu_id=15721" TargetMode="External"/><Relationship Id="rId406" Type="http://schemas.openxmlformats.org/officeDocument/2006/relationships/hyperlink" Target="http://dsrcw.nenu.edu.cn/detail/job?id=897356&amp;menu_id=15721" TargetMode="External"/><Relationship Id="rId405" Type="http://schemas.openxmlformats.org/officeDocument/2006/relationships/hyperlink" Target="https://xiaoyuan.zhaopin.com/job/CC000469244J90007041000?traceId=&amp;jobSourceType=0" TargetMode="External"/><Relationship Id="rId404" Type="http://schemas.openxmlformats.org/officeDocument/2006/relationships/hyperlink" Target="https://xiaoyuan.zhaopin.com/job/CC000501236J90000261000?traceId=&amp;jobSourceType=0" TargetMode="External"/><Relationship Id="rId403" Type="http://schemas.openxmlformats.org/officeDocument/2006/relationships/hyperlink" Target="https://xiaoyuan.zhaopin.com/job/CC000501236J90000251000?traceId=&amp;jobSourceType=0" TargetMode="External"/><Relationship Id="rId402" Type="http://schemas.openxmlformats.org/officeDocument/2006/relationships/hyperlink" Target="https://xiaoyuan.zhaopin.com/job/CC000775006J90000909000?traceId=&amp;jobSourceType=0" TargetMode="External"/><Relationship Id="rId401" Type="http://schemas.openxmlformats.org/officeDocument/2006/relationships/hyperlink" Target="https://xiaoyuan.zhaopin.com/job/CC000501236J90000283000?traceId=&amp;jobSourceType=0" TargetMode="External"/><Relationship Id="rId400" Type="http://schemas.openxmlformats.org/officeDocument/2006/relationships/hyperlink" Target="https://xiaoyuan.zhaopin.com/job/CC000561719J90000790000?traceId=&amp;jobSourceType=0" TargetMode="External"/><Relationship Id="rId40" Type="http://schemas.openxmlformats.org/officeDocument/2006/relationships/hyperlink" Target="https://xiaoyuan.zhaopin.com/job/CC000775006J90000987000?traceId=s0962ec1e4a82d4d6d8f00b204e9800998&amp;scenario=1&amp;jobSourceType=0&amp;pageIndex=1&amp;position=4" TargetMode="External"/><Relationship Id="rId4" Type="http://schemas.openxmlformats.org/officeDocument/2006/relationships/hyperlink" Target="https://xiaoyuan.zhaopin.com/company/CC000284100D90000001000" TargetMode="External"/><Relationship Id="rId399" Type="http://schemas.openxmlformats.org/officeDocument/2006/relationships/hyperlink" Target="https://xiaoyuan.zhaopin.com/job/CC000141287J90000215000?traceId=&amp;jobSourceType=0" TargetMode="External"/><Relationship Id="rId398" Type="http://schemas.openxmlformats.org/officeDocument/2006/relationships/hyperlink" Target="https://xiaoyuan.zhaopin.com/job/CC000421142J90000062000?traceId=&amp;jobSourceType=0" TargetMode="External"/><Relationship Id="rId397" Type="http://schemas.openxmlformats.org/officeDocument/2006/relationships/hyperlink" Target="https://xiaoyuan.zhaopin.com/job/CC000775006J90001936000?traceId=&amp;jobSourceType=0" TargetMode="External"/><Relationship Id="rId396" Type="http://schemas.openxmlformats.org/officeDocument/2006/relationships/hyperlink" Target="https://xiaoyuan.zhaopin.com/company/CC000421142D90000015000" TargetMode="External"/><Relationship Id="rId395" Type="http://schemas.openxmlformats.org/officeDocument/2006/relationships/hyperlink" Target="https://jobs.51job.com/beijing-fsq/120768898.html?s=01&amp;t=0" TargetMode="External"/><Relationship Id="rId394" Type="http://schemas.openxmlformats.org/officeDocument/2006/relationships/hyperlink" Target="https://jobs.51job.com/guangzhou-hpq/120770552.html?s=01&amp;t=0" TargetMode="External"/><Relationship Id="rId393" Type="http://schemas.openxmlformats.org/officeDocument/2006/relationships/hyperlink" Target="https://jobs.51job.com/guangzhou-thq/119753974.html?s=01&amp;t=0" TargetMode="External"/><Relationship Id="rId392" Type="http://schemas.openxmlformats.org/officeDocument/2006/relationships/hyperlink" Target="https://jobs.51job.com/guangzhou-byq/89986207.html?s=01&amp;t=0" TargetMode="External"/><Relationship Id="rId391" Type="http://schemas.openxmlformats.org/officeDocument/2006/relationships/hyperlink" Target="https://jobs.51job.com/nanjing-jnq/120785624.html?s=01&amp;t=0" TargetMode="External"/><Relationship Id="rId390" Type="http://schemas.openxmlformats.org/officeDocument/2006/relationships/hyperlink" Target="https://xiaoyuan.zhaopin.com/job/CC000811733J90000003000?traceId=&amp;jobSourceType=0" TargetMode="External"/><Relationship Id="rId39" Type="http://schemas.openxmlformats.org/officeDocument/2006/relationships/hyperlink" Target="https://xiaoyuan.zhaopin.com/job/CC000902184J90000423000?traceId=s0962ec1e4a82d4d6d8f00b204e9800998&amp;scenario=1&amp;jobSourceType=0&amp;pageIndex=1&amp;position=2" TargetMode="External"/><Relationship Id="rId389" Type="http://schemas.openxmlformats.org/officeDocument/2006/relationships/hyperlink" Target="https://xiaoyuan.zhaopin.com/job/CC290693715J00397765904?traceId=&amp;jobSourceType=1" TargetMode="External"/><Relationship Id="rId388" Type="http://schemas.openxmlformats.org/officeDocument/2006/relationships/hyperlink" Target="https://xiaoyuan.zhaopin.com/job/CC145756075J00433098008?traceId=&amp;jobSourceType=1" TargetMode="External"/><Relationship Id="rId387" Type="http://schemas.openxmlformats.org/officeDocument/2006/relationships/hyperlink" Target="https://job.ncss.cn/student/jobs/N626Pa88zZqfskXwXGnRnm/detail.html" TargetMode="External"/><Relationship Id="rId386" Type="http://schemas.openxmlformats.org/officeDocument/2006/relationships/hyperlink" Target="https://job.ncss.cn/student/jobs/Gipbuz76XVjpQwqv4j78sc/detail.html" TargetMode="External"/><Relationship Id="rId385" Type="http://schemas.openxmlformats.org/officeDocument/2006/relationships/hyperlink" Target="https://job.ncss.cn/student/jobs/3sTMokquh1KkryQythJyTb/detail.html" TargetMode="External"/><Relationship Id="rId384" Type="http://schemas.openxmlformats.org/officeDocument/2006/relationships/hyperlink" Target="https://job.ncss.cn/student/jobs/Bb3QVnUHXCzFmpQ3uf46KJ/detail.html" TargetMode="External"/><Relationship Id="rId383" Type="http://schemas.openxmlformats.org/officeDocument/2006/relationships/hyperlink" Target="https://job.ncss.cn/student/jobs/2ZS79viexTJyLF5uVvRBZA/detail.html" TargetMode="External"/><Relationship Id="rId382" Type="http://schemas.openxmlformats.org/officeDocument/2006/relationships/hyperlink" Target="https://job.ncss.cn/student/jobs/JetwKHikDfhzcJ1hMFcWaM/detail.html" TargetMode="External"/><Relationship Id="rId381" Type="http://schemas.openxmlformats.org/officeDocument/2006/relationships/hyperlink" Target="https://job.ncss.cn/student/jobs/UyDbgwrbUEcwosTAUcCUc9/detail.html" TargetMode="External"/><Relationship Id="rId380" Type="http://schemas.openxmlformats.org/officeDocument/2006/relationships/hyperlink" Target="https://job.ncss.cn/student/jobs/LyeR8YEYnmTCzKgP5jCaFo/detail.html" TargetMode="External"/><Relationship Id="rId38" Type="http://schemas.openxmlformats.org/officeDocument/2006/relationships/hyperlink" Target="https://xiaoyuan.zhaopin.com/job/CC000902184J90000420000?traceId=s0962ec1e4a82d4d6d8f00b204e9800998&amp;scenario=1&amp;jobSourceType=0&amp;pageIndex=1&amp;position=1" TargetMode="External"/><Relationship Id="rId379" Type="http://schemas.openxmlformats.org/officeDocument/2006/relationships/hyperlink" Target="http://dsrcw.nenu.edu.cn/module/onlines_education_no?menu_id=15721" TargetMode="External"/><Relationship Id="rId378" Type="http://schemas.openxmlformats.org/officeDocument/2006/relationships/hyperlink" Target="http://dsrcw.nenu.edu.cn/detail/job?id=893767&amp;menu_id=15721" TargetMode="External"/><Relationship Id="rId377" Type="http://schemas.openxmlformats.org/officeDocument/2006/relationships/hyperlink" Target="https://xiaoyuan.zhaopin.com/job/CC000208109J90000136000?traceId=&amp;jobSourceType=0" TargetMode="External"/><Relationship Id="rId376" Type="http://schemas.openxmlformats.org/officeDocument/2006/relationships/hyperlink" Target="https://xiaoyuan.zhaopin.com/job/CC000421142J90000000000?traceId=&amp;jobSourceType=0" TargetMode="External"/><Relationship Id="rId375" Type="http://schemas.openxmlformats.org/officeDocument/2006/relationships/hyperlink" Target="http://www.gaoxiaojob.com/zhaopin/qiye/20200318/428662.html" TargetMode="External"/><Relationship Id="rId374" Type="http://schemas.openxmlformats.org/officeDocument/2006/relationships/hyperlink" Target="http://www.gaoxiaojob.com/zhaopin/qiye/20200318/428660.html" TargetMode="External"/><Relationship Id="rId373" Type="http://schemas.openxmlformats.org/officeDocument/2006/relationships/hyperlink" Target="http://www.gaoxiaojob.com/zhaopin/qiye/20200318/428664.html" TargetMode="External"/><Relationship Id="rId372" Type="http://schemas.openxmlformats.org/officeDocument/2006/relationships/hyperlink" Target="http://www.gaoxiaojob.com/zhaopin/qiye/20200318/428667.html" TargetMode="External"/><Relationship Id="rId371" Type="http://schemas.openxmlformats.org/officeDocument/2006/relationships/hyperlink" Target="https://xiaoyuan.zhaopin.com/job/CC000208109J90000103000?traceId=&amp;jobSourceType=0" TargetMode="External"/><Relationship Id="rId370" Type="http://schemas.openxmlformats.org/officeDocument/2006/relationships/hyperlink" Target="https://xiaoyuan.zhaopin.com/job/CC000501236J90000280000?traceId=&amp;jobSourceType=0" TargetMode="External"/><Relationship Id="rId37" Type="http://schemas.openxmlformats.org/officeDocument/2006/relationships/hyperlink" Target="https://xiaoyuan.zhaopin.com/job/CC000115078J90000160000?traceId=s0c4bf868e07f182058f00b204e9800998&amp;scenario=1&amp;jobSourceType=0&amp;pageIndex=1&amp;position=6" TargetMode="External"/><Relationship Id="rId369" Type="http://schemas.openxmlformats.org/officeDocument/2006/relationships/hyperlink" Target="https://xiaoyuan.zhaopin.com/job/CC000860585J90000005000?traceId=&amp;jobSourceType=0" TargetMode="External"/><Relationship Id="rId368" Type="http://schemas.openxmlformats.org/officeDocument/2006/relationships/hyperlink" Target="https://xiaoyuan.zhaopin.com/job/CC000916984J90000476000?traceId=&amp;jobSourceType=0" TargetMode="External"/><Relationship Id="rId367" Type="http://schemas.openxmlformats.org/officeDocument/2006/relationships/hyperlink" Target="https://xiaoyuan.zhaopin.com/job/CC000208109J90000125000?traceId=&amp;jobSourceType=0" TargetMode="External"/><Relationship Id="rId366" Type="http://schemas.openxmlformats.org/officeDocument/2006/relationships/hyperlink" Target="https://xiaoyuan.zhaopin.com/job/CC000501236J90000294000?traceId=&amp;jobSourceType=0" TargetMode="External"/><Relationship Id="rId365" Type="http://schemas.openxmlformats.org/officeDocument/2006/relationships/hyperlink" Target="https://xiaoyuan.zhaopin.com/job/CC000270460J90000207000?traceId=&amp;jobSourceType=0" TargetMode="External"/><Relationship Id="rId364" Type="http://schemas.openxmlformats.org/officeDocument/2006/relationships/hyperlink" Target="https://xiaoyuan.zhaopin.com/job/CC000592141J90000011000?traceId=&amp;jobSourceType=0" TargetMode="External"/><Relationship Id="rId363" Type="http://schemas.openxmlformats.org/officeDocument/2006/relationships/hyperlink" Target="https://xiaoyuan.zhaopin.com/job/CC000117819J90003579000?traceId=&amp;jobSourceType=0" TargetMode="External"/><Relationship Id="rId362" Type="http://schemas.openxmlformats.org/officeDocument/2006/relationships/hyperlink" Target="https://xiaoyuan.zhaopin.com/job/CC000117819J90004229000?traceId=&amp;jobSourceType=0" TargetMode="External"/><Relationship Id="rId361" Type="http://schemas.openxmlformats.org/officeDocument/2006/relationships/hyperlink" Target="https://jobs.51job.com/hangzhou-xcq/120546242.html?s=01&amp;t=0" TargetMode="External"/><Relationship Id="rId360" Type="http://schemas.openxmlformats.org/officeDocument/2006/relationships/hyperlink" Target="https://jobs.51job.com/beijing-syq/93984645.html?s=01&amp;t=5" TargetMode="External"/><Relationship Id="rId36" Type="http://schemas.openxmlformats.org/officeDocument/2006/relationships/hyperlink" Target="https://xiaoyuan.zhaopin.com/job/CC000115078J90000248000?traceId=s0c4bf868e07f182058f00b204e9800998&amp;scenario=1&amp;jobSourceType=0&amp;pageIndex=1&amp;position=5" TargetMode="External"/><Relationship Id="rId359" Type="http://schemas.openxmlformats.org/officeDocument/2006/relationships/hyperlink" Target="https://jobs.51job.com/guangzhou/69701411.html?s=01&amp;t=0" TargetMode="External"/><Relationship Id="rId358" Type="http://schemas.openxmlformats.org/officeDocument/2006/relationships/hyperlink" Target="https://xiaoyuan.zhaopin.com/job/CC201234317J00434114708?traceId=&amp;jobSourceType=1" TargetMode="External"/><Relationship Id="rId357" Type="http://schemas.openxmlformats.org/officeDocument/2006/relationships/hyperlink" Target="https://xiaoyuan.zhaopin.com/job/CC660869720J00598258205?traceId=&amp;jobSourceType=1" TargetMode="External"/><Relationship Id="rId356" Type="http://schemas.openxmlformats.org/officeDocument/2006/relationships/hyperlink" Target="https://xiaoyuan.zhaopin.com/job/CCL1231873150J00407986504?traceId=&amp;jobSourceType=1" TargetMode="External"/><Relationship Id="rId355" Type="http://schemas.openxmlformats.org/officeDocument/2006/relationships/hyperlink" Target="https://xiaoyuan.zhaopin.com/job/CC000124261J90000866000?traceId=&amp;jobSourceType=0" TargetMode="External"/><Relationship Id="rId354" Type="http://schemas.openxmlformats.org/officeDocument/2006/relationships/hyperlink" Target="https://xiaoyuan.zhaopin.com/job/CC120833441J00232143909?traceId=&amp;jobSourceType=1" TargetMode="External"/><Relationship Id="rId353" Type="http://schemas.openxmlformats.org/officeDocument/2006/relationships/hyperlink" Target="https://xiaoyuan.zhaopin.com/job/CC397624621J00387692107?traceId=&amp;jobSourceType=1" TargetMode="External"/><Relationship Id="rId352" Type="http://schemas.openxmlformats.org/officeDocument/2006/relationships/hyperlink" Target="https://xiaoyuan.zhaopin.com/job/CC276589213J00439081702?traceId=&amp;jobSourceType=1" TargetMode="External"/><Relationship Id="rId351" Type="http://schemas.openxmlformats.org/officeDocument/2006/relationships/hyperlink" Target="https://job.ncss.cn/student/jobs/C3NnjcnXqHcGCHSqx8xuPh/detail.html" TargetMode="External"/><Relationship Id="rId350" Type="http://schemas.openxmlformats.org/officeDocument/2006/relationships/hyperlink" Target="https://job.ncss.cn/student/jobs/B1Ui4S5UxpnynM3NVYLdaU/detail.html" TargetMode="External"/><Relationship Id="rId35" Type="http://schemas.openxmlformats.org/officeDocument/2006/relationships/hyperlink" Target="https://xiaoyuan.zhaopin.com/job/CC000604850J90000035000?traceId=s0c4bf868e07f182058f00b204e9800998&amp;scenario=1&amp;jobSourceType=0&amp;pageIndex=1&amp;position=4" TargetMode="External"/><Relationship Id="rId349" Type="http://schemas.openxmlformats.org/officeDocument/2006/relationships/hyperlink" Target="https://job.ncss.cn/student/jobs/C27hcxWAjj5jSEYdAbi39k/detail.html" TargetMode="External"/><Relationship Id="rId348" Type="http://schemas.openxmlformats.org/officeDocument/2006/relationships/hyperlink" Target="https://job.ncss.cn/student/jobs/8oofzN2Htuq6gUGjibf1RA/detail.html" TargetMode="External"/><Relationship Id="rId347" Type="http://schemas.openxmlformats.org/officeDocument/2006/relationships/hyperlink" Target="https://job.ncss.cn/student/jobs/8TmXnAjH1dwGZ6HeY1Cc6j/detail.html" TargetMode="External"/><Relationship Id="rId346" Type="http://schemas.openxmlformats.org/officeDocument/2006/relationships/hyperlink" Target="https://job.ncss.cn/student/jobs/3vHaCCdB9DzwbRpnpmQtGV/detail.html" TargetMode="External"/><Relationship Id="rId345" Type="http://schemas.openxmlformats.org/officeDocument/2006/relationships/hyperlink" Target="https://job.ncss.cn/student/jobs/2kwZtJmv3D4zQmMG8qx461/detail.html" TargetMode="External"/><Relationship Id="rId344" Type="http://schemas.openxmlformats.org/officeDocument/2006/relationships/hyperlink" Target="https://job.ncss.cn/student/jobs/9NDizE81RspEvKiqs5RW7Q/detail.html" TargetMode="External"/><Relationship Id="rId343" Type="http://schemas.openxmlformats.org/officeDocument/2006/relationships/hyperlink" Target="http://dsrcw.nenu.edu.cn/detail/job?id=890697&amp;menu_id=15721" TargetMode="External"/><Relationship Id="rId342" Type="http://schemas.openxmlformats.org/officeDocument/2006/relationships/hyperlink" Target="http://dsrcw.nenu.edu.cn/detail/job?id=889937&amp;menu_id=15721" TargetMode="External"/><Relationship Id="rId341" Type="http://schemas.openxmlformats.org/officeDocument/2006/relationships/hyperlink" Target="https://xiaoyuan.zhaopin.com/job/CC000501236J90000318000?traceId=&amp;jobSourceType=0" TargetMode="External"/><Relationship Id="rId340" Type="http://schemas.openxmlformats.org/officeDocument/2006/relationships/hyperlink" Target="https://xiaoyuan.zhaopin.com/job/CC000270460J90000178000?traceId=&amp;jobSourceType=0" TargetMode="External"/><Relationship Id="rId34" Type="http://schemas.openxmlformats.org/officeDocument/2006/relationships/hyperlink" Target="https://xiaoyuan.zhaopin.com/job/CC000115078J90000236000?traceId=s0c4bf868e07f182058f00b204e9800998&amp;scenario=1&amp;jobSourceType=0&amp;pageIndex=1&amp;position=1" TargetMode="External"/><Relationship Id="rId339" Type="http://schemas.openxmlformats.org/officeDocument/2006/relationships/hyperlink" Target="https://xiaoyuan.zhaopin.com/job/CC000117819J90003417000?traceId=&amp;jobSourceType=0" TargetMode="External"/><Relationship Id="rId338" Type="http://schemas.openxmlformats.org/officeDocument/2006/relationships/hyperlink" Target="https://xiaoyuan.zhaopin.com/job/CC000121936J90000003000?traceId=&amp;jobSourceType=0" TargetMode="External"/><Relationship Id="rId337" Type="http://schemas.openxmlformats.org/officeDocument/2006/relationships/hyperlink" Target="https://xiaoyuan.zhaopin.com/job/CC000775006J90001931000?traceId=&amp;jobSourceType=0" TargetMode="External"/><Relationship Id="rId336" Type="http://schemas.openxmlformats.org/officeDocument/2006/relationships/hyperlink" Target="https://xiaoyuan.zhaopin.com/job/CC000501236J90000300000?traceId=&amp;jobSourceType=0" TargetMode="External"/><Relationship Id="rId335" Type="http://schemas.openxmlformats.org/officeDocument/2006/relationships/hyperlink" Target="https://xiaoyuan.zhaopin.com/job/CC000775006J90000633000?traceId=&amp;jobSourceType=0" TargetMode="External"/><Relationship Id="rId334" Type="http://schemas.openxmlformats.org/officeDocument/2006/relationships/hyperlink" Target="https://job.ncss.cn/student/jobs/SXg3dCyTNhKrKVgPrPfpYn/detail.html" TargetMode="External"/><Relationship Id="rId333" Type="http://schemas.openxmlformats.org/officeDocument/2006/relationships/hyperlink" Target="https://xiaoyuan.zhaopin.com/job/CC000117819J90004202000?traceId=&amp;jobSourceType=0" TargetMode="External"/><Relationship Id="rId332" Type="http://schemas.openxmlformats.org/officeDocument/2006/relationships/hyperlink" Target="https://xiaoyuan.zhaopin.com/job/CC000117819J90004063000?traceId=&amp;jobSourceType=0" TargetMode="External"/><Relationship Id="rId331" Type="http://schemas.openxmlformats.org/officeDocument/2006/relationships/hyperlink" Target="https://xiaoyuan.zhaopin.com/job/CC000731981J90000055000?traceId=&amp;jobSourceType=0" TargetMode="External"/><Relationship Id="rId330" Type="http://schemas.openxmlformats.org/officeDocument/2006/relationships/hyperlink" Target="https://xiaoyuan.zhaopin.com/job/CC000270460J90000179000?traceId=&amp;jobSourceType=0" TargetMode="External"/><Relationship Id="rId33" Type="http://schemas.openxmlformats.org/officeDocument/2006/relationships/hyperlink" Target="https://xiaoyuan.zhaopin.com/job/CC000842271J90000997000?traceId=&amp;jobSourceType=0" TargetMode="External"/><Relationship Id="rId329" Type="http://schemas.openxmlformats.org/officeDocument/2006/relationships/hyperlink" Target="https://xiaoyuan.zhaopin.com/job/CC000988540J90000023000?traceId=&amp;jobSourceType=0" TargetMode="External"/><Relationship Id="rId328" Type="http://schemas.openxmlformats.org/officeDocument/2006/relationships/hyperlink" Target="https://xiaoyuan.zhaopin.com/job/CC000501236J90000310000?traceId=&amp;jobSourceType=0" TargetMode="External"/><Relationship Id="rId327" Type="http://schemas.openxmlformats.org/officeDocument/2006/relationships/hyperlink" Target="https://xiaoyuan.zhaopin.com/job/CC000501236J90000278000?traceId=&amp;jobSourceType=0" TargetMode="External"/><Relationship Id="rId326" Type="http://schemas.openxmlformats.org/officeDocument/2006/relationships/hyperlink" Target="http://dsrcw.nenu.edu.cn/detail/job?id=888831&amp;menu_id=15721" TargetMode="External"/><Relationship Id="rId325" Type="http://schemas.openxmlformats.org/officeDocument/2006/relationships/hyperlink" Target="http://dsrcw.nenu.edu.cn/detail/job?id=888825&amp;menu_id=15721" TargetMode="External"/><Relationship Id="rId324" Type="http://schemas.openxmlformats.org/officeDocument/2006/relationships/hyperlink" Target="http://dsrcw.nenu.edu.cn/detail/job?id=888080&amp;menu_id=15721" TargetMode="External"/><Relationship Id="rId323" Type="http://schemas.openxmlformats.org/officeDocument/2006/relationships/hyperlink" Target="http://dsrcw.nenu.edu.cn/detail/job?id=888053&amp;menu_id=15721" TargetMode="External"/><Relationship Id="rId322" Type="http://schemas.openxmlformats.org/officeDocument/2006/relationships/hyperlink" Target="https://job.ncss.cn/student/jobs/17h98iYkBEp1mfLADz5Gn/detail.html" TargetMode="External"/><Relationship Id="rId321" Type="http://schemas.openxmlformats.org/officeDocument/2006/relationships/hyperlink" Target="https://job.ncss.cn/student/jobs/H4uSioAioz9kmRxzpNqAEt/detail.html" TargetMode="External"/><Relationship Id="rId320" Type="http://schemas.openxmlformats.org/officeDocument/2006/relationships/hyperlink" Target="https://job.ncss.cn/student/jobs/3oT9Ya8tFphiXuMctxct6j/detail.html" TargetMode="External"/><Relationship Id="rId32" Type="http://schemas.openxmlformats.org/officeDocument/2006/relationships/hyperlink" Target="https://xiaoyuan.zhaopin.com/job/CC000507196J90000020000?traceId=&amp;jobSourceType=0" TargetMode="External"/><Relationship Id="rId319" Type="http://schemas.openxmlformats.org/officeDocument/2006/relationships/hyperlink" Target="https://job.ncss.cn/student/jobs/2DaevmS2giD7puVaiC8yjC/detail.html" TargetMode="External"/><Relationship Id="rId318" Type="http://schemas.openxmlformats.org/officeDocument/2006/relationships/hyperlink" Target="https://xiaoyuan.zhaopin.com/job/CC120028699J00416399706?traceId=&amp;jobSourceType=1" TargetMode="External"/><Relationship Id="rId317" Type="http://schemas.openxmlformats.org/officeDocument/2006/relationships/hyperlink" Target="https://xiaoyuan.zhaopin.com/job/CC191154229J00033943511?traceId=&amp;jobSourceType=1" TargetMode="External"/><Relationship Id="rId316" Type="http://schemas.openxmlformats.org/officeDocument/2006/relationships/hyperlink" Target="https://xiaoyuan.zhaopin.com/job/CC000124261J90000851000?traceId=&amp;jobSourceType=0" TargetMode="External"/><Relationship Id="rId315" Type="http://schemas.openxmlformats.org/officeDocument/2006/relationships/hyperlink" Target="https://xiaoyuan.zhaopin.com/job/CC120568168J00261901611?traceId=&amp;jobSourceType=1" TargetMode="External"/><Relationship Id="rId314" Type="http://schemas.openxmlformats.org/officeDocument/2006/relationships/hyperlink" Target="https://xiaoyuan.zhaopin.com/job/CC000531031J90004431000?traceId=&amp;jobSourceType=0" TargetMode="External"/><Relationship Id="rId313" Type="http://schemas.openxmlformats.org/officeDocument/2006/relationships/hyperlink" Target="https://xiaoyuan.zhaopin.com/job/CC000994463J90000065000?traceId=&amp;jobSourceType=0" TargetMode="External"/><Relationship Id="rId312" Type="http://schemas.openxmlformats.org/officeDocument/2006/relationships/hyperlink" Target="https://xiaoyuan.zhaopin.com/job/CC120095609J00586381201?traceId=&amp;jobSourceType=1" TargetMode="External"/><Relationship Id="rId311" Type="http://schemas.openxmlformats.org/officeDocument/2006/relationships/hyperlink" Target="https://xiaoyuan.zhaopin.com/job/CC226851110J00441110508?traceId=&amp;jobSourceType=1" TargetMode="External"/><Relationship Id="rId310" Type="http://schemas.openxmlformats.org/officeDocument/2006/relationships/hyperlink" Target="https://jobs.51job.com/nantong/119959414.html?s=01&amp;t=0" TargetMode="External"/><Relationship Id="rId31" Type="http://schemas.openxmlformats.org/officeDocument/2006/relationships/hyperlink" Target="https://xiaoyuan.zhaopin.com/job/CC000202765J90000006000?traceId=&amp;jobSourceType=0" TargetMode="External"/><Relationship Id="rId309" Type="http://schemas.openxmlformats.org/officeDocument/2006/relationships/hyperlink" Target="https://jobs.51job.com/beijing-tzq/120181835.html?s=01&amp;t=0" TargetMode="External"/><Relationship Id="rId308" Type="http://schemas.openxmlformats.org/officeDocument/2006/relationships/hyperlink" Target="https://jobs.51job.com/shanghai-pdxq/120550265.html?s=01&amp;t=0" TargetMode="External"/><Relationship Id="rId307" Type="http://schemas.openxmlformats.org/officeDocument/2006/relationships/hyperlink" Target="https://jobs.51job.com/beijing-hdq/120645041.html?s=01&amp;t=0" TargetMode="External"/><Relationship Id="rId306" Type="http://schemas.openxmlformats.org/officeDocument/2006/relationships/hyperlink" Target="https://jobs.51job.com/guangzhou/118987061.html?s=01&amp;t=0" TargetMode="External"/><Relationship Id="rId305" Type="http://schemas.openxmlformats.org/officeDocument/2006/relationships/hyperlink" Target="https://jobs.51job.com/shanghai-pdxq/120653603.html?s=01&amp;t=0" TargetMode="External"/><Relationship Id="rId304" Type="http://schemas.openxmlformats.org/officeDocument/2006/relationships/hyperlink" Target="https://jobs.51job.com/shanghai-pdxq/120231355.html?s=01&amp;t=0" TargetMode="External"/><Relationship Id="rId303" Type="http://schemas.openxmlformats.org/officeDocument/2006/relationships/hyperlink" Target="https://xiaoyuan.zhaopin.com/job/CC000585574J90000007000?traceId=&amp;jobSourceType=0" TargetMode="External"/><Relationship Id="rId302" Type="http://schemas.openxmlformats.org/officeDocument/2006/relationships/hyperlink" Target="https://job.ncss.cn/student/jobs/DXY3Kkm6cAXuFf9aVEntTk/detail.html" TargetMode="External"/><Relationship Id="rId301" Type="http://schemas.openxmlformats.org/officeDocument/2006/relationships/hyperlink" Target="https://job.ncss.cn/student/jobs/Sh98FgNx2WfvE6p8Mjtu4S/detail.html" TargetMode="External"/><Relationship Id="rId300" Type="http://schemas.openxmlformats.org/officeDocument/2006/relationships/hyperlink" Target="https://job.ncss.cn/student/jobs/hdcDC5dAUU3xAfNRTEESj/detail.html" TargetMode="External"/><Relationship Id="rId30" Type="http://schemas.openxmlformats.org/officeDocument/2006/relationships/hyperlink" Target="https://xiaoyuan.zhaopin.com/job/CC000117819J90004084000?traceId=&amp;jobSourceType=0" TargetMode="External"/><Relationship Id="rId3" Type="http://schemas.openxmlformats.org/officeDocument/2006/relationships/hyperlink" Target="https://xiaoyuan.zhaopin.com/company/CC000696844D90000021000" TargetMode="External"/><Relationship Id="rId299" Type="http://schemas.openxmlformats.org/officeDocument/2006/relationships/hyperlink" Target="https://job.ncss.cn/student/jobs/RehfqRFg7Si62matJmsEQw/detail.html" TargetMode="External"/><Relationship Id="rId298" Type="http://schemas.openxmlformats.org/officeDocument/2006/relationships/hyperlink" Target="https://job.ncss.cn/student/jobs/6diGM5gnXn84J4GuZwRptP/detail.html" TargetMode="External"/><Relationship Id="rId297" Type="http://schemas.openxmlformats.org/officeDocument/2006/relationships/hyperlink" Target="https://job.ncss.cn/student/jobs/RATN2rRtzFiXbq6LCpGzeg/detail.html" TargetMode="External"/><Relationship Id="rId296" Type="http://schemas.openxmlformats.org/officeDocument/2006/relationships/hyperlink" Target="https://job.ncss.cn/student/jobs/4CMc6aGhc3gzoAer2vr1nE/detail.html" TargetMode="External"/><Relationship Id="rId295" Type="http://schemas.openxmlformats.org/officeDocument/2006/relationships/hyperlink" Target="https://job.ncss.cn/student/jobs/CFHt5xpcoLj1tSJbS6a5dT/detail.html" TargetMode="External"/><Relationship Id="rId294" Type="http://schemas.openxmlformats.org/officeDocument/2006/relationships/hyperlink" Target="https://job.ncss.cn/student/jobs/R1pLxKKVSKLsVQYfnXmjuG/detail.html" TargetMode="External"/><Relationship Id="rId293" Type="http://schemas.openxmlformats.org/officeDocument/2006/relationships/hyperlink" Target="https://xiaoyuan.zhaopin.com/job/CC000842271J90001004000?traceId=&amp;jobSourceType=0" TargetMode="External"/><Relationship Id="rId292" Type="http://schemas.openxmlformats.org/officeDocument/2006/relationships/hyperlink" Target="https://xiaoyuan.zhaopin.com/job/CC000342245J90000002000?traceId=&amp;jobSourceType=0" TargetMode="External"/><Relationship Id="rId291" Type="http://schemas.openxmlformats.org/officeDocument/2006/relationships/hyperlink" Target="http://dsrcw.nenu.edu.cn/detail/job?id=886787&amp;menu_id=15721" TargetMode="External"/><Relationship Id="rId290" Type="http://schemas.openxmlformats.org/officeDocument/2006/relationships/hyperlink" Target="https://xiaoyuan.zhaopin.com/job/CC000117819J90004060000?traceId=&amp;jobSourceType=0" TargetMode="External"/><Relationship Id="rId29" Type="http://schemas.openxmlformats.org/officeDocument/2006/relationships/hyperlink" Target="https://xiaoyuan.zhaopin.com/job/CC000902184J90000420000?traceId=&amp;jobSourceType=0" TargetMode="External"/><Relationship Id="rId289" Type="http://schemas.openxmlformats.org/officeDocument/2006/relationships/hyperlink" Target="https://xiaoyuan.zhaopin.com/job/CC145880496J00431825502?traceId=&amp;jobSourceType=1" TargetMode="External"/><Relationship Id="rId288" Type="http://schemas.openxmlformats.org/officeDocument/2006/relationships/hyperlink" Target="https://job.ncss.cn/student/jobs/TEVHk3iUToUTt9qZ9FLdGn/detail.html" TargetMode="External"/><Relationship Id="rId287" Type="http://schemas.openxmlformats.org/officeDocument/2006/relationships/hyperlink" Target="https://job.ncss.cn/student/jobs/U9prcTADyUWgyEzTGVVP5C/detail.html" TargetMode="External"/><Relationship Id="rId286" Type="http://schemas.openxmlformats.org/officeDocument/2006/relationships/hyperlink" Target="https://job.ncss.cn/student/jobs/KQBVHe3ZbVmCFBHBECRpRh/detail.html" TargetMode="External"/><Relationship Id="rId285" Type="http://schemas.openxmlformats.org/officeDocument/2006/relationships/hyperlink" Target="https://job.ncss.cn/student/jobs/YAbGevDU1GbZJMMetLGoiL/detail.html" TargetMode="External"/><Relationship Id="rId284" Type="http://schemas.openxmlformats.org/officeDocument/2006/relationships/hyperlink" Target="https://job.ncss.cn/student/jobs/8xUkD8SJ6f4yr9ZcQX242d/detail.html" TargetMode="External"/><Relationship Id="rId283" Type="http://schemas.openxmlformats.org/officeDocument/2006/relationships/hyperlink" Target="https://job.ncss.cn/student/jobs/NBbCLcgxznzz56DfkuX25y/detail.html" TargetMode="External"/><Relationship Id="rId282" Type="http://schemas.openxmlformats.org/officeDocument/2006/relationships/hyperlink" Target="https://xiaoyuan.zhaopin.com/job/CC000665217J90000162000?traceId=&amp;jobSourceType=0" TargetMode="External"/><Relationship Id="rId281" Type="http://schemas.openxmlformats.org/officeDocument/2006/relationships/hyperlink" Target="https://xiaoyuan.zhaopin.com/job/CC000604850J90000035000?traceId=&amp;jobSourceType=0" TargetMode="External"/><Relationship Id="rId280" Type="http://schemas.openxmlformats.org/officeDocument/2006/relationships/hyperlink" Target="https://xiaoyuan.zhaopin.com/job/CC000981485J90000054000?traceId=&amp;jobSourceType=0" TargetMode="External"/><Relationship Id="rId28" Type="http://schemas.openxmlformats.org/officeDocument/2006/relationships/hyperlink" Target="https://xiaoyuan.zhaopin.com/job/CC000350404J90000761000?traceId=&amp;jobSourceType=0" TargetMode="External"/><Relationship Id="rId279" Type="http://schemas.openxmlformats.org/officeDocument/2006/relationships/hyperlink" Target="https://xiaoyuan.zhaopin.com/job/CC000514061J90000192000?traceId=&amp;jobSourceType=0" TargetMode="External"/><Relationship Id="rId278" Type="http://schemas.openxmlformats.org/officeDocument/2006/relationships/hyperlink" Target="https://xiaoyuan.zhaopin.com/job/CC438645580J00218937512?traceId=&amp;jobSourceType=1" TargetMode="External"/><Relationship Id="rId277" Type="http://schemas.openxmlformats.org/officeDocument/2006/relationships/hyperlink" Target="https://xiaoyuan.zhaopin.com/job/CC402471523J00493665503?traceId=&amp;jobSourceType=1" TargetMode="External"/><Relationship Id="rId276" Type="http://schemas.openxmlformats.org/officeDocument/2006/relationships/hyperlink" Target="https://jobs.51job.com/beijing-dxq/120574045.html?s=01&amp;t=0" TargetMode="External"/><Relationship Id="rId275" Type="http://schemas.openxmlformats.org/officeDocument/2006/relationships/hyperlink" Target="https://jobs.51job.com/shenzhen-lhxq/117123809.html?s=01&amp;t=0" TargetMode="External"/><Relationship Id="rId274" Type="http://schemas.openxmlformats.org/officeDocument/2006/relationships/hyperlink" Target="https://jobs.51job.com/guangzhou-thq/120587703.html?s=01&amp;t=0" TargetMode="External"/><Relationship Id="rId273" Type="http://schemas.openxmlformats.org/officeDocument/2006/relationships/hyperlink" Target="https://jobs.51job.com/beijing-hdq/120294566.html?s=01&amp;t=0" TargetMode="External"/><Relationship Id="rId272" Type="http://schemas.openxmlformats.org/officeDocument/2006/relationships/hyperlink" Target="https://jobs.51job.com/beijing-cyq/119323821.html?s=01&amp;t=0" TargetMode="External"/><Relationship Id="rId271" Type="http://schemas.openxmlformats.org/officeDocument/2006/relationships/hyperlink" Target="https://xiaoyuan.zhaopin.com/job/CC000117819J90003463000?traceId=&amp;jobSourceType=0" TargetMode="External"/><Relationship Id="rId270" Type="http://schemas.openxmlformats.org/officeDocument/2006/relationships/hyperlink" Target="https://job.ncss.cn/student/jobs/166RMjJx5SUDHZfJLsmcDY/detail.html" TargetMode="External"/><Relationship Id="rId27" Type="http://schemas.openxmlformats.org/officeDocument/2006/relationships/hyperlink" Target="https://xiaoyuan.zhaopin.com/job/CC000133009J90000047000?traceId=&amp;jobSourceType=0" TargetMode="External"/><Relationship Id="rId269" Type="http://schemas.openxmlformats.org/officeDocument/2006/relationships/hyperlink" Target="https://job.ncss.cn/student/jobs/5RBYNUJCZ1igZa3J7sSVt7/detail.html" TargetMode="External"/><Relationship Id="rId268" Type="http://schemas.openxmlformats.org/officeDocument/2006/relationships/hyperlink" Target="https://xiaoyuan.zhaopin.com/job/CC000902184J90000422000?traceId=&amp;jobSourceType=0" TargetMode="External"/><Relationship Id="rId267" Type="http://schemas.openxmlformats.org/officeDocument/2006/relationships/hyperlink" Target="https://job.ncss.cn/student/jobs/D4gB33NC8dnMbTeMSp55a9/detail.html" TargetMode="External"/><Relationship Id="rId266" Type="http://schemas.openxmlformats.org/officeDocument/2006/relationships/hyperlink" Target="https://job.ncss.cn/student/jobs/9oP4nMfYBUybnQdic4LquU/detail.html" TargetMode="External"/><Relationship Id="rId265" Type="http://schemas.openxmlformats.org/officeDocument/2006/relationships/hyperlink" Target="http://www.sdebank.com/cms/S101_21/recruit/xyzp/zpgg/31427.html" TargetMode="External"/><Relationship Id="rId264" Type="http://schemas.openxmlformats.org/officeDocument/2006/relationships/hyperlink" Target="https://xiaoyuan.zhaopin.com/job/CC000829469J90000016000?traceId=&amp;jobSourceType=0" TargetMode="External"/><Relationship Id="rId263" Type="http://schemas.openxmlformats.org/officeDocument/2006/relationships/hyperlink" Target="https://job.ncss.cn/student/jobs/HdRAhCHYSynEdYeoSijhsB/detail.html" TargetMode="External"/><Relationship Id="rId262" Type="http://schemas.openxmlformats.org/officeDocument/2006/relationships/hyperlink" Target="https://xiaoyuan.zhaopin.com/job/CC000117819J90004282000?traceId=&amp;jobSourceType=0" TargetMode="External"/><Relationship Id="rId261" Type="http://schemas.openxmlformats.org/officeDocument/2006/relationships/hyperlink" Target="https://xiaoyuan.zhaopin.com/job/CC000561719J90000898000?traceId=&amp;jobSourceType=0" TargetMode="External"/><Relationship Id="rId260" Type="http://schemas.openxmlformats.org/officeDocument/2006/relationships/hyperlink" Target="https://tcbj.zhiye.com/zpdetail/560239990" TargetMode="External"/><Relationship Id="rId26" Type="http://schemas.openxmlformats.org/officeDocument/2006/relationships/hyperlink" Target="https://xiaoyuan.zhaopin.com/job/CC000166846J90000178000?traceId=&amp;jobSourceType=0" TargetMode="External"/><Relationship Id="rId259" Type="http://schemas.openxmlformats.org/officeDocument/2006/relationships/hyperlink" Target="https://xiaoyuan.zhaopin.com/job/CC000286557J90000044000?traceId=&amp;jobSourceType=0" TargetMode="External"/><Relationship Id="rId258" Type="http://schemas.openxmlformats.org/officeDocument/2006/relationships/hyperlink" Target="http://www.gaoxiaojob.com/zhaopin/zhuanti/cljyjt201907/index.html" TargetMode="External"/><Relationship Id="rId257" Type="http://schemas.openxmlformats.org/officeDocument/2006/relationships/hyperlink" Target="https://xiaoyuan.zhaopin.com/job/CC000208109J90000991000?traceId=&amp;jobSourceType=0" TargetMode="External"/><Relationship Id="rId256" Type="http://schemas.openxmlformats.org/officeDocument/2006/relationships/hyperlink" Target="https://xiaoyuan.zhaopin.com/job/CC000141287J90000117000?traceId=&amp;jobSourceType=0" TargetMode="External"/><Relationship Id="rId255" Type="http://schemas.openxmlformats.org/officeDocument/2006/relationships/hyperlink" Target="https://xiaoyuan.zhaopin.com/job/CC000350404J90000754000?traceId=&amp;jobSourceType=0" TargetMode="External"/><Relationship Id="rId254" Type="http://schemas.openxmlformats.org/officeDocument/2006/relationships/hyperlink" Target="https://xiaoyuan.zhaopin.com/job/CC000823404J90000081000?traceId=&amp;jobSourceType=0" TargetMode="External"/><Relationship Id="rId253" Type="http://schemas.openxmlformats.org/officeDocument/2006/relationships/hyperlink" Target="https://xiaoyuan.zhaopin.com/job/CC144522838J00495869103?traceId=&amp;jobSourceType=1" TargetMode="External"/><Relationship Id="rId252" Type="http://schemas.openxmlformats.org/officeDocument/2006/relationships/hyperlink" Target="https://xiaoyuan.zhaopin.com/job/CC192795714J00314143804?traceId=&amp;jobSourceType=1" TargetMode="External"/><Relationship Id="rId251" Type="http://schemas.openxmlformats.org/officeDocument/2006/relationships/hyperlink" Target="https://xiaoyuan.zhaopin.com/job/CC000896329J90000079000?traceId=&amp;jobSourceType=0" TargetMode="External"/><Relationship Id="rId250" Type="http://schemas.openxmlformats.org/officeDocument/2006/relationships/hyperlink" Target="https://xiaoyuan.zhaopin.com/job/CC401674080J00488509201?traceId=&amp;jobSourceType=1" TargetMode="External"/><Relationship Id="rId25" Type="http://schemas.openxmlformats.org/officeDocument/2006/relationships/hyperlink" Target="https://xiaoyuan.zhaopin.com/job/CC000416553J90000027000?traceId=&amp;jobSourceType=0" TargetMode="External"/><Relationship Id="rId249" Type="http://schemas.openxmlformats.org/officeDocument/2006/relationships/hyperlink" Target="https://xiaoyuan.zhaopin.com/job/CC821846780J00510631707?traceId=&amp;jobSourceType=1" TargetMode="External"/><Relationship Id="rId248" Type="http://schemas.openxmlformats.org/officeDocument/2006/relationships/hyperlink" Target="https://xiaoyuan.zhaopin.com/job/CC577806780J00435985607?traceId=&amp;jobSourceType=1" TargetMode="External"/><Relationship Id="rId247" Type="http://schemas.openxmlformats.org/officeDocument/2006/relationships/hyperlink" Target="https://xiaoyuan.zhaopin.com/job/CC374743584J90250032000?traceId=&amp;jobSourceType=1" TargetMode="External"/><Relationship Id="rId246" Type="http://schemas.openxmlformats.org/officeDocument/2006/relationships/hyperlink" Target="https://xiaoyuan.zhaopin.com/job/CC314062020J00222068311?traceId=&amp;jobSourceType=1" TargetMode="External"/><Relationship Id="rId245" Type="http://schemas.openxmlformats.org/officeDocument/2006/relationships/hyperlink" Target="https://xiaoyuan.zhaopin.com/job/CC706401130J00226375714?traceId=&amp;jobSourceType=1" TargetMode="External"/><Relationship Id="rId244" Type="http://schemas.openxmlformats.org/officeDocument/2006/relationships/hyperlink" Target="https://xiaoyuan.zhaopin.com/job/CC337202612J00188637406?traceId=&amp;jobSourceType=1" TargetMode="External"/><Relationship Id="rId243" Type="http://schemas.openxmlformats.org/officeDocument/2006/relationships/hyperlink" Target="https://job.ncss.cn/student/jobs/F3sqwsm148g5xifCMnYC1r/detail.html" TargetMode="External"/><Relationship Id="rId242" Type="http://schemas.openxmlformats.org/officeDocument/2006/relationships/hyperlink" Target="https://job.ncss.cn/student/jobs/D6JCGdDcMUkVZV5mdCcDak/detail.html" TargetMode="External"/><Relationship Id="rId241" Type="http://schemas.openxmlformats.org/officeDocument/2006/relationships/hyperlink" Target="https://job.ncss.cn/student/jobs/5eErnfDwLGsz4p9JamQweB/detail.html" TargetMode="External"/><Relationship Id="rId240" Type="http://schemas.openxmlformats.org/officeDocument/2006/relationships/hyperlink" Target="https://jobs.51job.com/shenzhen-nsq/120259478.html?s=01&amp;t=0" TargetMode="External"/><Relationship Id="rId24" Type="http://schemas.openxmlformats.org/officeDocument/2006/relationships/hyperlink" Target="https://xiaoyuan.zhaopin.com/job/CC000152154J90000159000?traceId=&amp;jobSourceType=0" TargetMode="External"/><Relationship Id="rId239" Type="http://schemas.openxmlformats.org/officeDocument/2006/relationships/hyperlink" Target="https://jobs.51job.com/shenzhen-baq/120364945.html?s=01&amp;t=0" TargetMode="External"/><Relationship Id="rId238" Type="http://schemas.openxmlformats.org/officeDocument/2006/relationships/hyperlink" Target="https://jobs.51job.com/shenzhen-nsq/120505762.html?s=01&amp;t=0" TargetMode="External"/><Relationship Id="rId237" Type="http://schemas.openxmlformats.org/officeDocument/2006/relationships/hyperlink" Target="https://jobs.51job.com/shenzhen-ftq/119951252.html?s=01&amp;t=0" TargetMode="External"/><Relationship Id="rId236" Type="http://schemas.openxmlformats.org/officeDocument/2006/relationships/hyperlink" Target="https://jobs.51job.com/shenzhen/120365882.html?s=01&amp;t=0" TargetMode="External"/><Relationship Id="rId235" Type="http://schemas.openxmlformats.org/officeDocument/2006/relationships/hyperlink" Target="https://jobs.51job.com/shenzhen-ftq/120371917.html?s=01&amp;t=0" TargetMode="External"/><Relationship Id="rId234" Type="http://schemas.openxmlformats.org/officeDocument/2006/relationships/hyperlink" Target="https://xiaoyuan.zhaopin.com/job/CC000115078J90000357000?traceId=&amp;jobSourceType=0" TargetMode="External"/><Relationship Id="rId233" Type="http://schemas.openxmlformats.org/officeDocument/2006/relationships/hyperlink" Target="https://xiaoyuan.zhaopin.com/job/CC000342245J90000015000?traceId=&amp;jobSourceType=0" TargetMode="External"/><Relationship Id="rId232" Type="http://schemas.openxmlformats.org/officeDocument/2006/relationships/hyperlink" Target="https://xiaoyuan.zhaopin.com/job/CC000327016J90000013000?traceId=&amp;jobSourceType=0" TargetMode="External"/><Relationship Id="rId231" Type="http://schemas.openxmlformats.org/officeDocument/2006/relationships/hyperlink" Target="https://xiaoyuan.zhaopin.com/job/CC000911911J90000102000?traceId=&amp;jobSourceType=0" TargetMode="External"/><Relationship Id="rId230" Type="http://schemas.openxmlformats.org/officeDocument/2006/relationships/hyperlink" Target="https://xiaoyuan.zhaopin.com/job/CC000117819J90003992000?traceId=&amp;jobSourceType=0" TargetMode="External"/><Relationship Id="rId23" Type="http://schemas.openxmlformats.org/officeDocument/2006/relationships/hyperlink" Target="https://xiaoyuan.zhaopin.com/job/CC000696844J90000160000?traceId=&amp;jobSourceType=0" TargetMode="External"/><Relationship Id="rId229" Type="http://schemas.openxmlformats.org/officeDocument/2006/relationships/hyperlink" Target="https://job.ncss.cn/student/jobs/QhzEyDTp9CAxo3iwv39gv2/detail.html" TargetMode="External"/><Relationship Id="rId228" Type="http://schemas.openxmlformats.org/officeDocument/2006/relationships/hyperlink" Target="https://xiaoyuan.zhaopin.com/job/CC000842271J90000882000?traceId=&amp;jobSourceType=0" TargetMode="External"/><Relationship Id="rId227" Type="http://schemas.openxmlformats.org/officeDocument/2006/relationships/hyperlink" Target="http://www.gaoxiaojob.com/zhaopin/qiye/20200310/426837.html" TargetMode="External"/><Relationship Id="rId226" Type="http://schemas.openxmlformats.org/officeDocument/2006/relationships/hyperlink" Target="https://xiaoyuan.zhaopin.com/job/CC000274920J90000006000?traceId=&amp;jobSourceType=0" TargetMode="External"/><Relationship Id="rId225" Type="http://schemas.openxmlformats.org/officeDocument/2006/relationships/hyperlink" Target="http://www.gaoxiaojob.com/zhaopin/qiye/20200310/426829.html" TargetMode="External"/><Relationship Id="rId224" Type="http://schemas.openxmlformats.org/officeDocument/2006/relationships/hyperlink" Target="https://xiaoyuan.zhaopin.com/job/CC000117819J90003320000?traceId=&amp;jobSourceType=0" TargetMode="External"/><Relationship Id="rId223" Type="http://schemas.openxmlformats.org/officeDocument/2006/relationships/hyperlink" Target="http://www.gaoxiaojob.com/zhaopin/qiye/20200302/425450.html" TargetMode="External"/><Relationship Id="rId222" Type="http://schemas.openxmlformats.org/officeDocument/2006/relationships/hyperlink" Target="http://www.gaoxiaojob.com/zhaopin/qiye/20200310/426847.html" TargetMode="External"/><Relationship Id="rId221" Type="http://schemas.openxmlformats.org/officeDocument/2006/relationships/hyperlink" Target="http://www.gaoxiaojob.com/zhaopin/yinhangzhaopinhui/20200311/427214.html" TargetMode="External"/><Relationship Id="rId220" Type="http://schemas.openxmlformats.org/officeDocument/2006/relationships/hyperlink" Target="https://xiaoyuan.zhaopin.com/job/CC000561719J90000042000?traceId=&amp;jobSourceType=0" TargetMode="External"/><Relationship Id="rId22" Type="http://schemas.openxmlformats.org/officeDocument/2006/relationships/hyperlink" Target="https://xiaoyuan.zhaopin.com/job/CC000152154J90000212000?traceId=&amp;jobSourceType=0" TargetMode="External"/><Relationship Id="rId219" Type="http://schemas.openxmlformats.org/officeDocument/2006/relationships/hyperlink" Target="https://xiaoyuan.zhaopin.com/job/CC000350404J90000764000?traceId=&amp;jobSourceType=0" TargetMode="External"/><Relationship Id="rId218" Type="http://schemas.openxmlformats.org/officeDocument/2006/relationships/hyperlink" Target="https://job.ncss.cn/student/jobs/FTwzXfaxen3kQWTzpbwc8H/detail.html" TargetMode="External"/><Relationship Id="rId217" Type="http://schemas.openxmlformats.org/officeDocument/2006/relationships/hyperlink" Target="https://xiaoyuan.zhaopin.com/job/CC000117819J90003237000?traceId=&amp;jobSourceType=0" TargetMode="External"/><Relationship Id="rId216" Type="http://schemas.openxmlformats.org/officeDocument/2006/relationships/hyperlink" Target="https://xiaoyuan.zhaopin.com/job/CC252021030J00254832208?traceId=&amp;jobSourceType=1" TargetMode="External"/><Relationship Id="rId215" Type="http://schemas.openxmlformats.org/officeDocument/2006/relationships/hyperlink" Target="https://xiaoyuan.zhaopin.com/job/CC000121618J00333682902?traceId=&amp;jobSourceType=1" TargetMode="External"/><Relationship Id="rId214" Type="http://schemas.openxmlformats.org/officeDocument/2006/relationships/hyperlink" Target="https://xiaoyuan.zhaopin.com/job/CC000350404J90000855000?traceId=&amp;jobSourceType=0" TargetMode="External"/><Relationship Id="rId213" Type="http://schemas.openxmlformats.org/officeDocument/2006/relationships/hyperlink" Target="https://xiaoyuan.zhaopin.com/job/CC120909848J00581348301?traceId=&amp;jobSourceType=1" TargetMode="External"/><Relationship Id="rId212" Type="http://schemas.openxmlformats.org/officeDocument/2006/relationships/hyperlink" Target="https://jobs.51job.com/shenzhen/120458476.html?s=01&amp;t=0" TargetMode="External"/><Relationship Id="rId211" Type="http://schemas.openxmlformats.org/officeDocument/2006/relationships/hyperlink" Target="https://jobs.51job.com/shenzhen-lhq/120317190.html?s=01&amp;t=0" TargetMode="External"/><Relationship Id="rId210" Type="http://schemas.openxmlformats.org/officeDocument/2006/relationships/hyperlink" Target="https://jobs.51job.com/shenzhen-nsq/120378162.html?s=01&amp;t=0" TargetMode="External"/><Relationship Id="rId21" Type="http://schemas.openxmlformats.org/officeDocument/2006/relationships/hyperlink" Target="https://xiaoyuan.zhaopin.com/job/CC000985746J90000035000?traceId=&amp;jobSourceType=0" TargetMode="External"/><Relationship Id="rId209" Type="http://schemas.openxmlformats.org/officeDocument/2006/relationships/hyperlink" Target="https://job.ncss.cn/student/jobs/CCMWs7YL1tR6dFEELxsZ87/detail.html" TargetMode="External"/><Relationship Id="rId208" Type="http://schemas.openxmlformats.org/officeDocument/2006/relationships/hyperlink" Target="https://job.ncss.cn/student/jobs/8wo2dYXXbFK22P8rwaZ1Zg/detail.html" TargetMode="External"/><Relationship Id="rId207" Type="http://schemas.openxmlformats.org/officeDocument/2006/relationships/hyperlink" Target="https://job.ncss.cn/student/jobs/2hY7n9HW7CwfAxVhcrjgyo/detail.html" TargetMode="External"/><Relationship Id="rId206" Type="http://schemas.openxmlformats.org/officeDocument/2006/relationships/hyperlink" Target="https://job.ncss.cn/student/jobs/17p3ZN2ZL4txeAfVQGnBwE/detail.html" TargetMode="External"/><Relationship Id="rId205" Type="http://schemas.openxmlformats.org/officeDocument/2006/relationships/hyperlink" Target="https://job.ncss.cn/student/jobs/AvyTmS3USzFu794Tya78V5/detail.html" TargetMode="External"/><Relationship Id="rId204" Type="http://schemas.openxmlformats.org/officeDocument/2006/relationships/hyperlink" Target="https://xiaoyuan.zhaopin.com/job/CC000124481J90000000000?traceId=&amp;jobSourceType=0" TargetMode="External"/><Relationship Id="rId203" Type="http://schemas.openxmlformats.org/officeDocument/2006/relationships/hyperlink" Target="https://xiaoyuan.zhaopin.com/job/CC579718520J00504926505?traceId=&amp;jobSourceType=1" TargetMode="External"/><Relationship Id="rId202" Type="http://schemas.openxmlformats.org/officeDocument/2006/relationships/hyperlink" Target="https://xiaoyuan.zhaopin.com/job/CZ751892490J00045742302?traceId=&amp;jobSourceType=1" TargetMode="External"/><Relationship Id="rId201" Type="http://schemas.openxmlformats.org/officeDocument/2006/relationships/hyperlink" Target="https://xiaoyuan.zhaopin.com/job/CC553081932J00342547502?traceId=&amp;jobSourceType=1" TargetMode="External"/><Relationship Id="rId200" Type="http://schemas.openxmlformats.org/officeDocument/2006/relationships/hyperlink" Target="https://xiaoyuan.zhaopin.com/job/CC145880496J00431845102?traceId=&amp;jobSourceType=1" TargetMode="External"/><Relationship Id="rId20" Type="http://schemas.openxmlformats.org/officeDocument/2006/relationships/hyperlink" Target="https://xiaoyuan.zhaopin.com/job/CC000665217J90000161000?traceId=&amp;jobSourceType=0" TargetMode="External"/><Relationship Id="rId2" Type="http://schemas.openxmlformats.org/officeDocument/2006/relationships/hyperlink" Target="https://xiaoyuan.zhaopin.com/company/CC000842271D90000039000" TargetMode="External"/><Relationship Id="rId199" Type="http://schemas.openxmlformats.org/officeDocument/2006/relationships/hyperlink" Target="https://xiaoyuan.zhaopin.com/job/CC000424371J90004788000?traceId=&amp;jobSourceType=0" TargetMode="External"/><Relationship Id="rId198" Type="http://schemas.openxmlformats.org/officeDocument/2006/relationships/hyperlink" Target="https://xiaoyuan.zhaopin.com/job/CC717358980J00494139803?traceId=&amp;jobSourceType=1" TargetMode="External"/><Relationship Id="rId197" Type="http://schemas.openxmlformats.org/officeDocument/2006/relationships/hyperlink" Target="http://dsrcw.nenu.edu.cn/detail/job?id=357677&amp;menu_id=15721" TargetMode="External"/><Relationship Id="rId196" Type="http://schemas.openxmlformats.org/officeDocument/2006/relationships/hyperlink" Target="https://job.ncss.cn/student/jobs/LsWiZqx4VgrP8ofduJ3oEt/detail.html" TargetMode="External"/><Relationship Id="rId195" Type="http://schemas.openxmlformats.org/officeDocument/2006/relationships/hyperlink" Target="https://job.ncss.cn/student/jobs/UVtXMUaVbAwSv3Xpw7K3DA/detail.html" TargetMode="External"/><Relationship Id="rId194" Type="http://schemas.openxmlformats.org/officeDocument/2006/relationships/hyperlink" Target="http://www.gaoxiaojob.com/zhaopin/zhuanti/zsjjtfzyjzx2020/index.html" TargetMode="External"/><Relationship Id="rId193" Type="http://schemas.openxmlformats.org/officeDocument/2006/relationships/hyperlink" Target="https://xiaoyuan.zhaopin.com/job/CC000117819J90004225000?traceId=&amp;jobSourceType=0" TargetMode="External"/><Relationship Id="rId192" Type="http://schemas.openxmlformats.org/officeDocument/2006/relationships/hyperlink" Target="https://xiaoyuan.zhaopin.com/job/CC000842271J90000880000?traceId=&amp;jobSourceType=0" TargetMode="External"/><Relationship Id="rId191" Type="http://schemas.openxmlformats.org/officeDocument/2006/relationships/hyperlink" Target="https://job.ncss.cn/student/jobs/MJZQQytYFwk2aSzPPH5Ew5/detail.html" TargetMode="External"/><Relationship Id="rId190" Type="http://schemas.openxmlformats.org/officeDocument/2006/relationships/hyperlink" Target="https://job.ncss.cn/student/jobs/LnmpMcPYeaifGyxF5enC5h/detail.html" TargetMode="External"/><Relationship Id="rId19" Type="http://schemas.openxmlformats.org/officeDocument/2006/relationships/hyperlink" Target="https://xiaoyuan.zhaopin.com/job/CC000531031J90004342000?traceId=&amp;jobSourceType=0" TargetMode="External"/><Relationship Id="rId189" Type="http://schemas.openxmlformats.org/officeDocument/2006/relationships/hyperlink" Target="https://job.ncss.cn/student/jobs/UVR1fq5XRirGEHLQNjo1yQ/detail.html" TargetMode="External"/><Relationship Id="rId188" Type="http://schemas.openxmlformats.org/officeDocument/2006/relationships/hyperlink" Target="https://job.ncss.cn/student/jobs/PMYSNCU4iStaa9vgGCKtqn/detail.html" TargetMode="External"/><Relationship Id="rId187" Type="http://schemas.openxmlformats.org/officeDocument/2006/relationships/hyperlink" Target="https://job.ncss.cn/student/jobs/4fpzZhrrPyTXwnF8t1dFvS/detail.html" TargetMode="External"/><Relationship Id="rId186" Type="http://schemas.openxmlformats.org/officeDocument/2006/relationships/hyperlink" Target="https://job.ncss.cn/student/jobs/X5QZBoSjCGpy3Qpa7ecoN1/detail.html" TargetMode="External"/><Relationship Id="rId185" Type="http://schemas.openxmlformats.org/officeDocument/2006/relationships/hyperlink" Target="https://job.ncss.cn/student/jobs/GtZmHxJQnzao5PHxFoAyU8/detail.html" TargetMode="External"/><Relationship Id="rId184" Type="http://schemas.openxmlformats.org/officeDocument/2006/relationships/hyperlink" Target="https://job.ncss.cn/student/jobs/7dxanubF4nbNpoe35qLXdS/detail.html" TargetMode="External"/><Relationship Id="rId183" Type="http://schemas.openxmlformats.org/officeDocument/2006/relationships/hyperlink" Target="https://job.ncss.cn/student/jobs/KyFRW6C9SfefeDStzeduB2/detail.html" TargetMode="External"/><Relationship Id="rId182" Type="http://schemas.openxmlformats.org/officeDocument/2006/relationships/hyperlink" Target="https://job.ncss.cn/student/jobs/Ek3RuE1BftpXNvvD9Py6cA/detail.html" TargetMode="External"/><Relationship Id="rId181" Type="http://schemas.openxmlformats.org/officeDocument/2006/relationships/hyperlink" Target="https://job.ncss.cn/student/jobs/UERYStwdCZqinQ8mhpeSvU/detail.html" TargetMode="External"/><Relationship Id="rId180" Type="http://schemas.openxmlformats.org/officeDocument/2006/relationships/hyperlink" Target="https://job.ncss.cn/student/jobs/TNfaztXzoP7N9TqFssG9DX/detail.html" TargetMode="External"/><Relationship Id="rId18" Type="http://schemas.openxmlformats.org/officeDocument/2006/relationships/hyperlink" Target="https://xiaoyuan.zhaopin.com/job/CC000416553J90000009000?traceId=&amp;jobSourceType=0" TargetMode="External"/><Relationship Id="rId179" Type="http://schemas.openxmlformats.org/officeDocument/2006/relationships/hyperlink" Target="https://mp.weixin.qq.com/s/RxUEA0kr0VQ01HXA-1NOiA" TargetMode="External"/><Relationship Id="rId178" Type="http://schemas.openxmlformats.org/officeDocument/2006/relationships/hyperlink" Target="https://jobs.51job.com/shenzhen-nsq/105685798.html?s=01&amp;t=0" TargetMode="External"/><Relationship Id="rId177" Type="http://schemas.openxmlformats.org/officeDocument/2006/relationships/hyperlink" Target="https://xiaoyuan.zhaopin.com/job/CC635109421J00510864507?traceId=&amp;jobSourceType=1" TargetMode="External"/><Relationship Id="rId176" Type="http://schemas.openxmlformats.org/officeDocument/2006/relationships/hyperlink" Target="https://xiaoyuan.zhaopin.com/job/CC448697381J00250592603?traceId=&amp;jobSourceType=1" TargetMode="External"/><Relationship Id="rId175" Type="http://schemas.openxmlformats.org/officeDocument/2006/relationships/hyperlink" Target="https://www.zhipin.com/job_detail/c0a91c14e7b289e50X182964FVs~.html?ka=search_list_3" TargetMode="External"/><Relationship Id="rId174" Type="http://schemas.openxmlformats.org/officeDocument/2006/relationships/hyperlink" Target="https://www.zhipin.com/job_detail/e3dd436de75bbad003F83tm8GFM~.html?ka=search_list_1" TargetMode="External"/><Relationship Id="rId173" Type="http://schemas.openxmlformats.org/officeDocument/2006/relationships/hyperlink" Target="https://www.zhipin.com/job_detail/6cf9e43073de40f90XJy2d69FlA~.html?ka=search_list_9" TargetMode="External"/><Relationship Id="rId172" Type="http://schemas.openxmlformats.org/officeDocument/2006/relationships/hyperlink" Target="https://www.zhipin.com/job_detail/36d23b60a37829221XR52Ni4EVQ~.html?ka=search_list_7" TargetMode="External"/><Relationship Id="rId171" Type="http://schemas.openxmlformats.org/officeDocument/2006/relationships/hyperlink" Target="https://www.zhipin.com/job_detail/e40cfc3bbd9cd1991Xd43Ni9FFA~.html?ka=search_list_11" TargetMode="External"/><Relationship Id="rId170" Type="http://schemas.openxmlformats.org/officeDocument/2006/relationships/hyperlink" Target="https://www.zhipin.com/job_detail/532e0f565d930e1c0X1z3t6_FFY~.html?ka=search_list_3" TargetMode="External"/><Relationship Id="rId17" Type="http://schemas.openxmlformats.org/officeDocument/2006/relationships/hyperlink" Target="https://xiaoyuan.zhaopin.com/job/CC000202765J90000010000?traceId=&amp;jobSourceType=0" TargetMode="External"/><Relationship Id="rId169" Type="http://schemas.openxmlformats.org/officeDocument/2006/relationships/hyperlink" Target="https://www.zhipin.com/job_detail/c1e886f92091d83d0X142di-Flc~.html?ka=search_list_3" TargetMode="External"/><Relationship Id="rId168" Type="http://schemas.openxmlformats.org/officeDocument/2006/relationships/hyperlink" Target="https://www.zhipin.com/job_detail/2bfffcf2277322040XJ62Nq0FFI~.html?ka=search_list_1" TargetMode="External"/><Relationship Id="rId167" Type="http://schemas.openxmlformats.org/officeDocument/2006/relationships/hyperlink" Target="https://xiaoyuan.zhaopin.com/job/CC706401130J00226003314?traceId=&amp;jobSourceType=1" TargetMode="External"/><Relationship Id="rId166" Type="http://schemas.openxmlformats.org/officeDocument/2006/relationships/hyperlink" Target="https://xiaoyuan.zhaopin.com/job/CC436997186J00189772915?traceId=&amp;jobSourceType=1" TargetMode="External"/><Relationship Id="rId165" Type="http://schemas.openxmlformats.org/officeDocument/2006/relationships/hyperlink" Target="https://xiaoyuan.zhaopin.com/job/CC346878413J00210886615?traceId=&amp;jobSourceType=1" TargetMode="External"/><Relationship Id="rId164" Type="http://schemas.openxmlformats.org/officeDocument/2006/relationships/hyperlink" Target="https://xiaoyuan.zhaopin.com/job/CC000561719J90000683000?traceId=&amp;jobSourceType=0" TargetMode="External"/><Relationship Id="rId163" Type="http://schemas.openxmlformats.org/officeDocument/2006/relationships/hyperlink" Target="https://xiaoyuan.zhaopin.com/job/CZ897350220J00017499415?traceId=&amp;jobSourceType=1" TargetMode="External"/><Relationship Id="rId162" Type="http://schemas.openxmlformats.org/officeDocument/2006/relationships/hyperlink" Target="https://xiaoyuan.zhaopin.com/job/CC000299828J90000001000?traceId=&amp;jobSourceType=0" TargetMode="External"/><Relationship Id="rId161" Type="http://schemas.openxmlformats.org/officeDocument/2006/relationships/hyperlink" Target="https://job.ncss.cn/student/jobs/S5SsSZbtuSN9PqsuGyFSS8/detail.html" TargetMode="External"/><Relationship Id="rId160" Type="http://schemas.openxmlformats.org/officeDocument/2006/relationships/hyperlink" Target="http://dsrcw.nenu.edu.cn/detail/job?id=875196&amp;menu_id=15721" TargetMode="External"/><Relationship Id="rId16" Type="http://schemas.openxmlformats.org/officeDocument/2006/relationships/hyperlink" Target="https://xiaoyuan.zhaopin.com/job/CC000975911J90000047000?traceId=&amp;jobSourceType=0" TargetMode="External"/><Relationship Id="rId159" Type="http://schemas.openxmlformats.org/officeDocument/2006/relationships/hyperlink" Target="http://dsrcw.nenu.edu.cn/detail/job?id=875078&amp;menu_id=15721" TargetMode="External"/><Relationship Id="rId158" Type="http://schemas.openxmlformats.org/officeDocument/2006/relationships/hyperlink" Target="http://dsrcw.nenu.edu.cn/detail/job?id=460305&amp;menu_id=15721" TargetMode="External"/><Relationship Id="rId157" Type="http://schemas.openxmlformats.org/officeDocument/2006/relationships/hyperlink" Target="https://job.ncss.cn/student/jobs/XvJB2A1Md9Dwn3EHF6JoPA/detail.html" TargetMode="External"/><Relationship Id="rId156" Type="http://schemas.openxmlformats.org/officeDocument/2006/relationships/hyperlink" Target="https://job.ncss.cn/student/jobs/XmCL7cbbK4RFwH7U9AqntZ/detail.html" TargetMode="External"/><Relationship Id="rId155" Type="http://schemas.openxmlformats.org/officeDocument/2006/relationships/hyperlink" Target="https://job.ncss.cn/student/jobs/Lu3Xno31NG54M6gYiM5US7/detail.html" TargetMode="External"/><Relationship Id="rId154" Type="http://schemas.openxmlformats.org/officeDocument/2006/relationships/hyperlink" Target="https://xiaoyuan.zhaopin.com/company/CC000252800D90000144000" TargetMode="External"/><Relationship Id="rId153" Type="http://schemas.openxmlformats.org/officeDocument/2006/relationships/hyperlink" Target="https://xiaoyuan.zhaopin.com/company/CC000902184D90000008000" TargetMode="External"/><Relationship Id="rId152" Type="http://schemas.openxmlformats.org/officeDocument/2006/relationships/hyperlink" Target="https://jobs.51job.com/shenzhen-ftq/120399170.html?s=01&amp;t=0" TargetMode="External"/><Relationship Id="rId151" Type="http://schemas.openxmlformats.org/officeDocument/2006/relationships/hyperlink" Target="https://jobs.51job.com/shenzhen/118850233.html?s=01&amp;t=0" TargetMode="External"/><Relationship Id="rId150" Type="http://schemas.openxmlformats.org/officeDocument/2006/relationships/hyperlink" Target="https://jobs.51job.com/shanghai/115788838.html?s=01&amp;t=0" TargetMode="External"/><Relationship Id="rId15" Type="http://schemas.openxmlformats.org/officeDocument/2006/relationships/hyperlink" Target="https://xiaoyuan.zhaopin.com/job/CC000531031J90004146000?traceId=&amp;jobSourceType=0" TargetMode="External"/><Relationship Id="rId149" Type="http://schemas.openxmlformats.org/officeDocument/2006/relationships/hyperlink" Target="http://www.shoudurc.com/personal/jb0B95DB9673.html" TargetMode="External"/><Relationship Id="rId148" Type="http://schemas.openxmlformats.org/officeDocument/2006/relationships/hyperlink" Target="https://jobs.51job.com/beijing/119832445.html?s=01&amp;t=0" TargetMode="External"/><Relationship Id="rId147" Type="http://schemas.openxmlformats.org/officeDocument/2006/relationships/hyperlink" Target="https://jobs.51job.com/beijing-cyq/114994648.html?s=01&amp;t=0" TargetMode="External"/><Relationship Id="rId146" Type="http://schemas.openxmlformats.org/officeDocument/2006/relationships/hyperlink" Target="https://jobs.51job.com/beijing-cyq/119696018.html?s=01&amp;t=0" TargetMode="External"/><Relationship Id="rId145" Type="http://schemas.openxmlformats.org/officeDocument/2006/relationships/hyperlink" Target="https://jobs.51job.com/beijing-cyq/114048175.html?s=01&amp;t=0" TargetMode="External"/><Relationship Id="rId144" Type="http://schemas.openxmlformats.org/officeDocument/2006/relationships/hyperlink" Target="https://xiaoyuan.zhaopin.com/job/CC000208109J90000506000?traceId=&amp;jobSourceType=0" TargetMode="External"/><Relationship Id="rId143" Type="http://schemas.openxmlformats.org/officeDocument/2006/relationships/hyperlink" Target="https://xiaoyuan.zhaopin.com/job/CC000208109J90000946000?traceId=&amp;jobSourceType=0" TargetMode="External"/><Relationship Id="rId142" Type="http://schemas.openxmlformats.org/officeDocument/2006/relationships/hyperlink" Target="https://xiaoyuan.zhaopin.com/job/CC639392820J00491478703?traceId=&amp;jobSourceType=1" TargetMode="External"/><Relationship Id="rId141" Type="http://schemas.openxmlformats.org/officeDocument/2006/relationships/hyperlink" Target="https://xiaoyuan.zhaopin.com/job/CC147087802J00587489805?traceId=&amp;jobSourceType=1" TargetMode="External"/><Relationship Id="rId140" Type="http://schemas.openxmlformats.org/officeDocument/2006/relationships/hyperlink" Target="https://www.zhipin.com/job_detail/a901a8c712f5a0750XV83Ni9E1Y~.html" TargetMode="External"/><Relationship Id="rId14" Type="http://schemas.openxmlformats.org/officeDocument/2006/relationships/hyperlink" Target="https://xiaoyuan.zhaopin.com/job/CC000326015J90000083000?traceId=&amp;jobSourceType=0" TargetMode="External"/><Relationship Id="rId139" Type="http://schemas.openxmlformats.org/officeDocument/2006/relationships/hyperlink" Target="https://www.zhipin.com/job_detail/8040434468c64a0f0XBy29S-EVE~.html?ka=search_list_10" TargetMode="External"/><Relationship Id="rId138" Type="http://schemas.openxmlformats.org/officeDocument/2006/relationships/hyperlink" Target="https://www.zhipin.com/job_detail/b7bcf3279895f0e20Xxy3N--FVE~.html" TargetMode="External"/><Relationship Id="rId137" Type="http://schemas.openxmlformats.org/officeDocument/2006/relationships/hyperlink" Target="https://www.zhipin.com/job_detail/46fd0da7c5bf1ecb0Xx43dm8F1A~.html" TargetMode="External"/><Relationship Id="rId136" Type="http://schemas.openxmlformats.org/officeDocument/2006/relationships/hyperlink" Target="https://www.zhipin.com/job_detail/951f9b8709abc5ec03x80tW8GVA~.html" TargetMode="External"/><Relationship Id="rId135" Type="http://schemas.openxmlformats.org/officeDocument/2006/relationships/hyperlink" Target="https://www.zhipin.com/job_detail/607cda08479ea5940XJ-3ty5FFE~.html" TargetMode="External"/><Relationship Id="rId134" Type="http://schemas.openxmlformats.org/officeDocument/2006/relationships/hyperlink" Target="https://www.zhipin.com/job_detail/c1e886f92091d83d0X142di-Flc~.html?ka=search_list_2" TargetMode="External"/><Relationship Id="rId133" Type="http://schemas.openxmlformats.org/officeDocument/2006/relationships/hyperlink" Target="https://www.zhipin.com/job_detail/b555103b45249abd0XJ_3N28FFY~.html?ka=search_list_18_blank&amp;lid=nlp-7B8LjKJ7Fey.search.18" TargetMode="External"/><Relationship Id="rId132" Type="http://schemas.openxmlformats.org/officeDocument/2006/relationships/hyperlink" Target="https://www.zhipin.com/job_detail/911b36c35bf5c6d603Z90t66F1I~.html?ka=search_list_10_blank&amp;lid=nlp-7B8LjKJ7Fey.search.10" TargetMode="External"/><Relationship Id="rId131" Type="http://schemas.openxmlformats.org/officeDocument/2006/relationships/hyperlink" Target="https://xiaoyuan.zhaopin.com/company/CC000916984D90000124000" TargetMode="External"/><Relationship Id="rId130" Type="http://schemas.openxmlformats.org/officeDocument/2006/relationships/hyperlink" Target="https://xiaoyuan.zhaopin.com/job/CC000117819J90000598000?traceId=&amp;jobSourceType=0" TargetMode="External"/><Relationship Id="rId13" Type="http://schemas.openxmlformats.org/officeDocument/2006/relationships/hyperlink" Target="https://xiaoyuan.zhaopin.com/job/CC263079380J00482859903?traceId=&amp;jobSourceType=1" TargetMode="External"/><Relationship Id="rId129" Type="http://schemas.openxmlformats.org/officeDocument/2006/relationships/hyperlink" Target="https://xiaoyuan.zhaopin.com/job/CC000128945J90008559000?traceId=&amp;jobSourceType=0" TargetMode="External"/><Relationship Id="rId128" Type="http://schemas.openxmlformats.org/officeDocument/2006/relationships/hyperlink" Target="https://xiaoyuan.zhaopin.com/job/CC000115078J90000353000?traceId=&amp;jobSourceType=0" TargetMode="External"/><Relationship Id="rId127" Type="http://schemas.openxmlformats.org/officeDocument/2006/relationships/hyperlink" Target="https://xiaoyuan.zhaopin.com/job/CC000670251J90000491000?traceId=&amp;jobSourceType=0" TargetMode="External"/><Relationship Id="rId126" Type="http://schemas.openxmlformats.org/officeDocument/2006/relationships/hyperlink" Target="https://xiaoyuan.zhaopin.com/job/CC000974616J90000013000?traceId=&amp;jobSourceType=0" TargetMode="External"/><Relationship Id="rId125" Type="http://schemas.openxmlformats.org/officeDocument/2006/relationships/hyperlink" Target="https://xiaoyuan.zhaopin.com/job/CC000670251J90000481000?traceId=&amp;jobSourceType=0" TargetMode="External"/><Relationship Id="rId124" Type="http://schemas.openxmlformats.org/officeDocument/2006/relationships/hyperlink" Target="https://xiaoyuan.zhaopin.com/job/CC000731981J90000047000?traceId=&amp;jobSourceType=0" TargetMode="External"/><Relationship Id="rId123" Type="http://schemas.openxmlformats.org/officeDocument/2006/relationships/hyperlink" Target="https://xiaoyuan.zhaopin.com/job/CC000117819J90003807000?traceId=&amp;jobSourceType=0" TargetMode="External"/><Relationship Id="rId122" Type="http://schemas.openxmlformats.org/officeDocument/2006/relationships/hyperlink" Target="https://xiaoyuan.zhaopin.com/job/CC000117819J90003861000?traceId=&amp;jobSourceType=0" TargetMode="External"/><Relationship Id="rId121" Type="http://schemas.openxmlformats.org/officeDocument/2006/relationships/hyperlink" Target="https://xiaoyuan.zhaopin.com/job/CC000128945J90038836000?traceId=&amp;jobSourceType=0" TargetMode="External"/><Relationship Id="rId120" Type="http://schemas.openxmlformats.org/officeDocument/2006/relationships/hyperlink" Target="https://xiaoyuan.zhaopin.com/job/CC000117819J90004062000?traceId=&amp;jobSourceType=0" TargetMode="External"/><Relationship Id="rId12" Type="http://schemas.openxmlformats.org/officeDocument/2006/relationships/hyperlink" Target="https://xiaoyuan.zhaopin.com/job/CC000902184J90000418000?traceId=&amp;jobSourceType=0" TargetMode="External"/><Relationship Id="rId119" Type="http://schemas.openxmlformats.org/officeDocument/2006/relationships/hyperlink" Target="https://xiaoyuan.zhaopin.com/company/CC000670251D90000009000" TargetMode="External"/><Relationship Id="rId118" Type="http://schemas.openxmlformats.org/officeDocument/2006/relationships/hyperlink" Target="https://xiaoyuan.zhaopin.com/job/CC000326015J90000076000?traceId=&amp;jobSourceType=0" TargetMode="External"/><Relationship Id="rId117" Type="http://schemas.openxmlformats.org/officeDocument/2006/relationships/hyperlink" Target="https://xiaoyuan.zhaopin.com/job/CC204661321J00393651505?traceId=&amp;jobSourceType=1" TargetMode="External"/><Relationship Id="rId116" Type="http://schemas.openxmlformats.org/officeDocument/2006/relationships/hyperlink" Target="https://xiaoyuan.zhaopin.com/job/CC000136071J90000122000?traceId=&amp;jobSourceType=0" TargetMode="External"/><Relationship Id="rId115" Type="http://schemas.openxmlformats.org/officeDocument/2006/relationships/hyperlink" Target="https://xiaoyuan.zhaopin.com/job/CC000717674J90000026000?traceId=&amp;jobSourceType=0" TargetMode="External"/><Relationship Id="rId114" Type="http://schemas.openxmlformats.org/officeDocument/2006/relationships/hyperlink" Target="https://xiaoyuan.zhaopin.com/job/CC000284100J90000002000?traceId=&amp;jobSourceType=0" TargetMode="External"/><Relationship Id="rId113" Type="http://schemas.openxmlformats.org/officeDocument/2006/relationships/hyperlink" Target="https://xiaoyuan.zhaopin.com/job/CC000117819J90004107000?traceId=&amp;jobSourceType=0" TargetMode="External"/><Relationship Id="rId112" Type="http://schemas.openxmlformats.org/officeDocument/2006/relationships/hyperlink" Target="https://xiaoyuan.zhaopin.com/job/CC000604850J90000071000?traceId=&amp;jobSourceType=0" TargetMode="External"/><Relationship Id="rId111" Type="http://schemas.openxmlformats.org/officeDocument/2006/relationships/hyperlink" Target="https://xiaoyuan.zhaopin.com/job/CC000117819J90000773000?traceId=&amp;jobSourceType=0" TargetMode="External"/><Relationship Id="rId110" Type="http://schemas.openxmlformats.org/officeDocument/2006/relationships/hyperlink" Target="https://xiaoyuan.zhaopin.com/job/CC000939354J90000008000?traceId=&amp;jobSourceType=0" TargetMode="External"/><Relationship Id="rId11" Type="http://schemas.openxmlformats.org/officeDocument/2006/relationships/hyperlink" Target="https://xiaoyuan.zhaopin.com/job/CC000902184J90000379000?traceId=&amp;jobSourceType=0" TargetMode="External"/><Relationship Id="rId109" Type="http://schemas.openxmlformats.org/officeDocument/2006/relationships/hyperlink" Target="https://xiaoyuan.zhaopin.com/job/CC000696844J90000156000?traceId=&amp;jobSourceType=0" TargetMode="External"/><Relationship Id="rId108" Type="http://schemas.openxmlformats.org/officeDocument/2006/relationships/hyperlink" Target="https://xiaoyuan.zhaopin.com/job/CC674754229J00511968107?traceId=&amp;jobSourceType=1" TargetMode="External"/><Relationship Id="rId107" Type="http://schemas.openxmlformats.org/officeDocument/2006/relationships/hyperlink" Target="https://xiaoyuan.zhaopin.com/job/CC463231613J00406973302?traceId=&amp;jobSourceType=1" TargetMode="External"/><Relationship Id="rId106" Type="http://schemas.openxmlformats.org/officeDocument/2006/relationships/hyperlink" Target="https://xiaoyuan.zhaopin.com/job/CC328957213J00426922502?traceId=&amp;jobSourceType=1" TargetMode="External"/><Relationship Id="rId105" Type="http://schemas.openxmlformats.org/officeDocument/2006/relationships/hyperlink" Target="https://xiaoyuan.zhaopin.com/job/CC000775006J90000946000?traceId=&amp;jobSourceType=0" TargetMode="External"/><Relationship Id="rId104" Type="http://schemas.openxmlformats.org/officeDocument/2006/relationships/hyperlink" Target="https://xiaoyuan.zhaopin.com/job/CC192974412J00426951202?traceId=&amp;jobSourceType=1" TargetMode="External"/><Relationship Id="rId103" Type="http://schemas.openxmlformats.org/officeDocument/2006/relationships/hyperlink" Target="http://dsrcw.nenu.edu.cn/detail/job?id=867243&amp;menu_id=15721" TargetMode="External"/><Relationship Id="rId102" Type="http://schemas.openxmlformats.org/officeDocument/2006/relationships/hyperlink" Target="https://xiaoyuan.zhaopin.com/job/CC000842271J90000943000?traceId=&amp;jobSourceType=0" TargetMode="External"/><Relationship Id="rId101" Type="http://schemas.openxmlformats.org/officeDocument/2006/relationships/hyperlink" Target="https://xiaoyuan.zhaopin.com/job/CC000902184J90000423000?traceId=&amp;jobSourceType=0" TargetMode="External"/><Relationship Id="rId100" Type="http://schemas.openxmlformats.org/officeDocument/2006/relationships/hyperlink" Target="https://xiaoyuan.zhaopin.com/job/CC000117819J90004020000?traceId=&amp;jobSourceType=0" TargetMode="External"/><Relationship Id="rId10" Type="http://schemas.openxmlformats.org/officeDocument/2006/relationships/hyperlink" Target="https://xiaoyuan.zhaopin.com/job/CC000252800J90000234000?traceId=&amp;jobSourceType=0" TargetMode="External"/><Relationship Id="rId1" Type="http://schemas.openxmlformats.org/officeDocument/2006/relationships/hyperlink" Target="https://baike.baidu.com/item/%E6%B7%B1%E5%9C%B3%E5%B8%82%E8%85%BE%E8%AE%AF%E8%AE%A1%E7%AE%97%E6%9C%BA%E7%B3%BB%E7%BB%9F%E6%9C%89%E9%99%90%E5%85%AC%E5%8F%B8" TargetMode="External"/></Relationships>
</file>

<file path=xl/worksheets/_rels/sheet3.xml.rels><?xml version="1.0" encoding="UTF-8" standalone="yes"?>
<Relationships xmlns="http://schemas.openxmlformats.org/package/2006/relationships"><Relationship Id="rId99" Type="http://schemas.openxmlformats.org/officeDocument/2006/relationships/hyperlink" Target="https://biomind.ai/cn/careers/product-development" TargetMode="External"/><Relationship Id="rId98" Type="http://schemas.openxmlformats.org/officeDocument/2006/relationships/hyperlink" Target="http://www.winhong.com/job/schooljoblist.aspx?nodecode=101039006003" TargetMode="External"/><Relationship Id="rId97" Type="http://schemas.openxmlformats.org/officeDocument/2006/relationships/hyperlink" Target="http://www.ceprei.org/zxns/list_48.aspx?page=6" TargetMode="External"/><Relationship Id="rId96" Type="http://schemas.openxmlformats.org/officeDocument/2006/relationships/hyperlink" Target="https://www.agree.com.cn/hr/#/campus/recruitment" TargetMode="External"/><Relationship Id="rId95" Type="http://schemas.openxmlformats.org/officeDocument/2006/relationships/hyperlink" Target="http://campus.51job.com/uih2020/page.html?index=0" TargetMode="External"/><Relationship Id="rId94" Type="http://schemas.openxmlformats.org/officeDocument/2006/relationships/hyperlink" Target="https://jobs.51job.com/all/co2090074.html#syzw" TargetMode="External"/><Relationship Id="rId93" Type="http://schemas.openxmlformats.org/officeDocument/2006/relationships/hyperlink" Target="https://sunwave.zhiye.com/Campus" TargetMode="External"/><Relationship Id="rId92" Type="http://schemas.openxmlformats.org/officeDocument/2006/relationships/hyperlink" Target="http://jobtaikang.zhiye.com/campuslist" TargetMode="External"/><Relationship Id="rId91" Type="http://schemas.openxmlformats.org/officeDocument/2006/relationships/hyperlink" Target="http://www.quantalogis.net/shliangzi/bk_17202234.html" TargetMode="External"/><Relationship Id="rId90" Type="http://schemas.openxmlformats.org/officeDocument/2006/relationships/hyperlink" Target="http://www.certusnet.com.cn/school" TargetMode="External"/><Relationship Id="rId9" Type="http://schemas.openxmlformats.org/officeDocument/2006/relationships/hyperlink" Target="http://talent.shanghai-electric.com/" TargetMode="External"/><Relationship Id="rId89" Type="http://schemas.openxmlformats.org/officeDocument/2006/relationships/hyperlink" Target="http://sijimuge.ppinsoft.cn:42587/webapp/job/job.html" TargetMode="External"/><Relationship Id="rId88" Type="http://schemas.openxmlformats.org/officeDocument/2006/relationships/hyperlink" Target="http://join.ava.com.cn/post-2.html" TargetMode="External"/><Relationship Id="rId87" Type="http://schemas.openxmlformats.org/officeDocument/2006/relationships/hyperlink" Target="https://job.ncss.cn/student/jobs/JcPMiPc1xm83FJwejhUj6i/corp.html" TargetMode="External"/><Relationship Id="rId86" Type="http://schemas.openxmlformats.org/officeDocument/2006/relationships/hyperlink" Target="https://hr.tp-link.com.cn/index.html" TargetMode="External"/><Relationship Id="rId85" Type="http://schemas.openxmlformats.org/officeDocument/2006/relationships/hyperlink" Target="https://job.ncss.cn/student/jobs/9921e90cbebe4a93b2424bf9ba2178e0/corp.html" TargetMode="External"/><Relationship Id="rId84" Type="http://schemas.openxmlformats.org/officeDocument/2006/relationships/hyperlink" Target="https://www.iwhalecloud.com/page116" TargetMode="External"/><Relationship Id="rId83" Type="http://schemas.openxmlformats.org/officeDocument/2006/relationships/hyperlink" Target="http://www.hotjob.cn/wt/hirain/web/index/campus" TargetMode="External"/><Relationship Id="rId82" Type="http://schemas.openxmlformats.org/officeDocument/2006/relationships/hyperlink" Target="https://job.ncss.cn/student/jobs/NZsd4GGcXHZHRXyvg2ceMZ/corp.html" TargetMode="External"/><Relationship Id="rId81" Type="http://schemas.openxmlformats.org/officeDocument/2006/relationships/hyperlink" Target="http://www.hotjob.cn/wt/BenQ/web/index/campus" TargetMode="External"/><Relationship Id="rId80" Type="http://schemas.openxmlformats.org/officeDocument/2006/relationships/hyperlink" Target="https://company.zhaopin.com/CZ120585160.htm" TargetMode="External"/><Relationship Id="rId8" Type="http://schemas.openxmlformats.org/officeDocument/2006/relationships/hyperlink" Target="http://www.ruijie.com.cn/campus-recruiting/" TargetMode="External"/><Relationship Id="rId79" Type="http://schemas.openxmlformats.org/officeDocument/2006/relationships/hyperlink" Target="https://company.zhaopin.com/CZ000573040.htm" TargetMode="External"/><Relationship Id="rId78" Type="http://schemas.openxmlformats.org/officeDocument/2006/relationships/hyperlink" Target="https://company.zhaopin.com/CZ190764610.htm" TargetMode="External"/><Relationship Id="rId77" Type="http://schemas.openxmlformats.org/officeDocument/2006/relationships/hyperlink" Target="http://www.casco.com.cn/join/Default.aspx" TargetMode="External"/><Relationship Id="rId76" Type="http://schemas.openxmlformats.org/officeDocument/2006/relationships/hyperlink" Target="http://xz.tmsk.cn/" TargetMode="External"/><Relationship Id="rId75" Type="http://schemas.openxmlformats.org/officeDocument/2006/relationships/hyperlink" Target="https://company.zhaopin.com/CZ302539510.htm" TargetMode="External"/><Relationship Id="rId74" Type="http://schemas.openxmlformats.org/officeDocument/2006/relationships/hyperlink" Target="http://www.digibird.com.cn/about/join" TargetMode="External"/><Relationship Id="rId73" Type="http://schemas.openxmlformats.org/officeDocument/2006/relationships/hyperlink" Target="http://www.bankwel.com/zh/about/aboutRecruitments.html" TargetMode="External"/><Relationship Id="rId72" Type="http://schemas.openxmlformats.org/officeDocument/2006/relationships/hyperlink" Target="http://www.oumeng.com.cn/index.php?act=recruit.recruit#recruit" TargetMode="External"/><Relationship Id="rId71" Type="http://schemas.openxmlformats.org/officeDocument/2006/relationships/hyperlink" Target="https://company.zhaopin.com/CZ456313120.htm" TargetMode="External"/><Relationship Id="rId70" Type="http://schemas.openxmlformats.org/officeDocument/2006/relationships/hyperlink" Target="http://www.caxa.com/caxa/75.html" TargetMode="External"/><Relationship Id="rId7" Type="http://schemas.openxmlformats.org/officeDocument/2006/relationships/hyperlink" Target="http://campus.boe.com/" TargetMode="External"/><Relationship Id="rId69" Type="http://schemas.openxmlformats.org/officeDocument/2006/relationships/hyperlink" Target="https://epay.10010.com/wop/joinus#" TargetMode="External"/><Relationship Id="rId68" Type="http://schemas.openxmlformats.org/officeDocument/2006/relationships/hyperlink" Target="https://online10086.zhiye.com/Campus" TargetMode="External"/><Relationship Id="rId67" Type="http://schemas.openxmlformats.org/officeDocument/2006/relationships/hyperlink" Target="https://eastmoney.zhiye.com/Campus" TargetMode="External"/><Relationship Id="rId66" Type="http://schemas.openxmlformats.org/officeDocument/2006/relationships/hyperlink" Target="https://www.ouyeel.com/noauth/page/index_new/zhaopin" TargetMode="External"/><Relationship Id="rId65" Type="http://schemas.openxmlformats.org/officeDocument/2006/relationships/hyperlink" Target="https://xiaoyuan.zhaopin.com/company/CC000665537D90000003000" TargetMode="External"/><Relationship Id="rId64" Type="http://schemas.openxmlformats.org/officeDocument/2006/relationships/hyperlink" Target="http://www.clpsglobal.com/zh/%e5%85%b3%e4%ba%8e%e6%88%91%e4%bb%ac/%e8%81%8c%e4%b8%9a%e5%8f%91%e5%b1%95/" TargetMode="External"/><Relationship Id="rId63" Type="http://schemas.openxmlformats.org/officeDocument/2006/relationships/hyperlink" Target="https://campus.meituan.com/" TargetMode="External"/><Relationship Id="rId62" Type="http://schemas.openxmlformats.org/officeDocument/2006/relationships/hyperlink" Target="http://special.zhaopin.com/pagepublish/13542410/index.html#a2" TargetMode="External"/><Relationship Id="rId61" Type="http://schemas.openxmlformats.org/officeDocument/2006/relationships/hyperlink" Target="https://xiaoyuan.zhaopin.com/job/CC000201240J90000016000?traceId=&amp;jobSourceType=0" TargetMode="External"/><Relationship Id="rId60" Type="http://schemas.openxmlformats.org/officeDocument/2006/relationships/hyperlink" Target="https://xiaoyuan.zhaopin.com/company/CC000142940D90000000000" TargetMode="External"/><Relationship Id="rId6" Type="http://schemas.openxmlformats.org/officeDocument/2006/relationships/hyperlink" Target="http://campus.51job.com/skshu/job.html" TargetMode="External"/><Relationship Id="rId59" Type="http://schemas.openxmlformats.org/officeDocument/2006/relationships/hyperlink" Target="http://campus.51job.com/zwsoft/info.html" TargetMode="External"/><Relationship Id="rId58" Type="http://schemas.openxmlformats.org/officeDocument/2006/relationships/hyperlink" Target="http://www.hotjob.cn/wt/travelsky/web/index/campus" TargetMode="External"/><Relationship Id="rId57" Type="http://schemas.openxmlformats.org/officeDocument/2006/relationships/hyperlink" Target="http://campus.51job.com/shine/page3.html" TargetMode="External"/><Relationship Id="rId56" Type="http://schemas.openxmlformats.org/officeDocument/2006/relationships/hyperlink" Target="https://xiaoyuan.zhaopin.com/company/CC000975236D90000000000" TargetMode="External"/><Relationship Id="rId55" Type="http://schemas.openxmlformats.org/officeDocument/2006/relationships/hyperlink" Target="https://cffexit.zhiye.com/Campus" TargetMode="External"/><Relationship Id="rId54" Type="http://schemas.openxmlformats.org/officeDocument/2006/relationships/hyperlink" Target="https://xiaoyuan.zhaopin.com/company/CC000814578D90000007000" TargetMode="External"/><Relationship Id="rId53" Type="http://schemas.openxmlformats.org/officeDocument/2006/relationships/hyperlink" Target="http://evp.51job.com/2020/baosight/jobs.html" TargetMode="External"/><Relationship Id="rId52" Type="http://schemas.openxmlformats.org/officeDocument/2006/relationships/hyperlink" Target="https://thunisoft.zhiye.com/campus/?PageIndex=1" TargetMode="External"/><Relationship Id="rId51" Type="http://schemas.openxmlformats.org/officeDocument/2006/relationships/hyperlink" Target="http://career.hand-china.com/invitePos" TargetMode="External"/><Relationship Id="rId50" Type="http://schemas.openxmlformats.org/officeDocument/2006/relationships/hyperlink" Target="http://campus.51job.com/emptech/#p2" TargetMode="External"/><Relationship Id="rId5" Type="http://schemas.openxmlformats.org/officeDocument/2006/relationships/hyperlink" Target="https://xny.wintalent.cn/wt/ATL/web/index/aboutUs?columnId=100801" TargetMode="External"/><Relationship Id="rId49" Type="http://schemas.openxmlformats.org/officeDocument/2006/relationships/hyperlink" Target="http://campus.51job.com/Resolink/second.html" TargetMode="External"/><Relationship Id="rId48" Type="http://schemas.openxmlformats.org/officeDocument/2006/relationships/hyperlink" Target="http://zhaopin.sugon.com/campus_apply/sugon/4688#/?anchorName=default_joblist&amp;sourceToken=&amp;_k=1bl4hs" TargetMode="External"/><Relationship Id="rId47" Type="http://schemas.openxmlformats.org/officeDocument/2006/relationships/hyperlink" Target="http://campus.51job.com/do1/xzzw.html" TargetMode="External"/><Relationship Id="rId46" Type="http://schemas.openxmlformats.org/officeDocument/2006/relationships/hyperlink" Target="http://campus.51job.com/supermap/zhaoping.html" TargetMode="External"/><Relationship Id="rId45" Type="http://schemas.openxmlformats.org/officeDocument/2006/relationships/hyperlink" Target="https://xiaoyuan.zhaopin.com/company/CC000965070D90000007000" TargetMode="External"/><Relationship Id="rId44" Type="http://schemas.openxmlformats.org/officeDocument/2006/relationships/hyperlink" Target="https://xiaoyuan.zhaopin.com/company/CC000363721D90000000000" TargetMode="External"/><Relationship Id="rId43" Type="http://schemas.openxmlformats.org/officeDocument/2006/relationships/hyperlink" Target="http://campus.51job.com/eisoo/" TargetMode="External"/><Relationship Id="rId42" Type="http://schemas.openxmlformats.org/officeDocument/2006/relationships/hyperlink" Target="http://campus.51job.com/cslc/page4.html" TargetMode="External"/><Relationship Id="rId41" Type="http://schemas.openxmlformats.org/officeDocument/2006/relationships/hyperlink" Target="https://special.zhaopin.com/campus/2019/bf/zgpt102991/job.html" TargetMode="External"/><Relationship Id="rId40" Type="http://schemas.openxmlformats.org/officeDocument/2006/relationships/hyperlink" Target="https://www.skynj.com/job/xyzp/index.htm" TargetMode="External"/><Relationship Id="rId4" Type="http://schemas.openxmlformats.org/officeDocument/2006/relationships/hyperlink" Target="http://bgy.zhiye.com/superlist?k=&amp;c=-1&amp;p=1%5e94,3%5e48&amp;d=&amp;PageIndex=1" TargetMode="External"/><Relationship Id="rId39" Type="http://schemas.openxmlformats.org/officeDocument/2006/relationships/hyperlink" Target="http://spdb.zhaopin.com/zpzw.html" TargetMode="External"/><Relationship Id="rId38" Type="http://schemas.openxmlformats.org/officeDocument/2006/relationships/hyperlink" Target="https://xiaoyuan.zhaopin.com/company/CC000635020D90000022000" TargetMode="External"/><Relationship Id="rId37" Type="http://schemas.openxmlformats.org/officeDocument/2006/relationships/hyperlink" Target="http://cognizantcampus.zhaopin.com/job.html" TargetMode="External"/><Relationship Id="rId36" Type="http://schemas.openxmlformats.org/officeDocument/2006/relationships/hyperlink" Target="http://campus.pingan.com/tech" TargetMode="External"/><Relationship Id="rId35" Type="http://schemas.openxmlformats.org/officeDocument/2006/relationships/hyperlink" Target="https://xiaoyuan.zhaopin.com/company/CC000527977D90000013000" TargetMode="External"/><Relationship Id="rId34" Type="http://schemas.openxmlformats.org/officeDocument/2006/relationships/hyperlink" Target="https://xiaoyuan.zhaopin.com/company/CC000531031D90000008000" TargetMode="External"/><Relationship Id="rId33" Type="http://schemas.openxmlformats.org/officeDocument/2006/relationships/hyperlink" Target="https://xiaoyuan.zhaopin.com/company/CC000351878D90000000000" TargetMode="External"/><Relationship Id="rId32" Type="http://schemas.openxmlformats.org/officeDocument/2006/relationships/hyperlink" Target="https://xiaoyuan.zhaopin.com/company/CC000350404D90000013000" TargetMode="External"/><Relationship Id="rId31" Type="http://schemas.openxmlformats.org/officeDocument/2006/relationships/hyperlink" Target="https://streamax.zhiye.com/Campus" TargetMode="External"/><Relationship Id="rId30" Type="http://schemas.openxmlformats.org/officeDocument/2006/relationships/hyperlink" Target="https://bj-tct.zhiye.com/campus?r=&amp;p=&amp;c=&amp;d=-1&amp;k=#jlt" TargetMode="External"/><Relationship Id="rId3" Type="http://schemas.openxmlformats.org/officeDocument/2006/relationships/hyperlink" Target="http://www.techen.cn/join_reserve.php" TargetMode="External"/><Relationship Id="rId29" Type="http://schemas.openxmlformats.org/officeDocument/2006/relationships/hyperlink" Target="http://company.zhaopin.com/P3/CC1788/0722/CC178807223.htm" TargetMode="External"/><Relationship Id="rId28" Type="http://schemas.openxmlformats.org/officeDocument/2006/relationships/hyperlink" Target="https://topsec.zhiye.com/Campus" TargetMode="External"/><Relationship Id="rId27" Type="http://schemas.openxmlformats.org/officeDocument/2006/relationships/hyperlink" Target="http://mingyuanyun.cheng95.cn/position/campus_search?channel=1&amp;brand=177" TargetMode="External"/><Relationship Id="rId26" Type="http://schemas.openxmlformats.org/officeDocument/2006/relationships/hyperlink" Target="https://www.apexsoft.com.cn/job_sch_emp.jsp" TargetMode="External"/><Relationship Id="rId25" Type="http://schemas.openxmlformats.org/officeDocument/2006/relationships/hyperlink" Target="http://www.hotjob.cn/wt/ThunderSoft/web/index/campus" TargetMode="External"/><Relationship Id="rId24" Type="http://schemas.openxmlformats.org/officeDocument/2006/relationships/hyperlink" Target="http://www.hotjob.cn/wt/digitalchina/web/index/campusGuidePageN300" TargetMode="External"/><Relationship Id="rId232" Type="http://schemas.openxmlformats.org/officeDocument/2006/relationships/hyperlink" Target="http://dsrcw.nenu.edu.cn/detail/job?id=921341&amp;menu_id=15721" TargetMode="External"/><Relationship Id="rId231" Type="http://schemas.openxmlformats.org/officeDocument/2006/relationships/hyperlink" Target="https://company.zhaopin.com/CZ620290680.htm" TargetMode="External"/><Relationship Id="rId230" Type="http://schemas.openxmlformats.org/officeDocument/2006/relationships/hyperlink" Target="https://company.zhaopin.com/CZ000420630.htm" TargetMode="External"/><Relationship Id="rId23" Type="http://schemas.openxmlformats.org/officeDocument/2006/relationships/hyperlink" Target="https://bosssoft.zhiye.com/Campus" TargetMode="External"/><Relationship Id="rId229" Type="http://schemas.openxmlformats.org/officeDocument/2006/relationships/hyperlink" Target="https://www.zhipin.com/gongsir/58078cbfd8fd93bd3nR7.html?ka=company-jobs" TargetMode="External"/><Relationship Id="rId228" Type="http://schemas.openxmlformats.org/officeDocument/2006/relationships/hyperlink" Target="https://whbrqw.zhaopin.com/jobfair/companyDetail/1747?enrollId=718977" TargetMode="External"/><Relationship Id="rId227" Type="http://schemas.openxmlformats.org/officeDocument/2006/relationships/hyperlink" Target="https://www.zhipin.com/gongsir/107e60b3b577e05d1nR62tw~_100000.html?ka=position-4" TargetMode="External"/><Relationship Id="rId226" Type="http://schemas.openxmlformats.org/officeDocument/2006/relationships/hyperlink" Target="https://www.zhipin.com/gongsir/6736e96cd3cc3f9f1XB_2t60_100000.html?ka=position-4" TargetMode="External"/><Relationship Id="rId225" Type="http://schemas.openxmlformats.org/officeDocument/2006/relationships/hyperlink" Target="https://company.zhaopin.com/CZ144543200.htm" TargetMode="External"/><Relationship Id="rId224" Type="http://schemas.openxmlformats.org/officeDocument/2006/relationships/hyperlink" Target="https://www.zjyushi.com/joinUs" TargetMode="External"/><Relationship Id="rId223" Type="http://schemas.openxmlformats.org/officeDocument/2006/relationships/hyperlink" Target="https://crypto.com/cn/about.html#careers" TargetMode="External"/><Relationship Id="rId222" Type="http://schemas.openxmlformats.org/officeDocument/2006/relationships/hyperlink" Target="https://company.zhaopin.com/CZ000563460.htm" TargetMode="External"/><Relationship Id="rId221" Type="http://schemas.openxmlformats.org/officeDocument/2006/relationships/hyperlink" Target="http://dsrcw.nenu.edu.cn/detail/job?id=905519&amp;menu_id=15721" TargetMode="External"/><Relationship Id="rId220" Type="http://schemas.openxmlformats.org/officeDocument/2006/relationships/hyperlink" Target="http://dsrcw.nenu.edu.cn/detail/job?id=905012&amp;menu_id=15721" TargetMode="External"/><Relationship Id="rId22" Type="http://schemas.openxmlformats.org/officeDocument/2006/relationships/hyperlink" Target="http://www.dareway.com.cn/col/1004/index.html" TargetMode="External"/><Relationship Id="rId219" Type="http://schemas.openxmlformats.org/officeDocument/2006/relationships/hyperlink" Target="https://www.zhipin.com/gongsir/64a583ee1ec8fde01nB53dS0EQ~~_100000.html?ka=position-2" TargetMode="External"/><Relationship Id="rId218" Type="http://schemas.openxmlformats.org/officeDocument/2006/relationships/hyperlink" Target="https://www.zhipin.com/gongsir/251a6cd3618d84a11HZ709y8_100000.html?ka=position-2" TargetMode="External"/><Relationship Id="rId217" Type="http://schemas.openxmlformats.org/officeDocument/2006/relationships/hyperlink" Target="https://company.zhaopin.com/CZ121096020.htm" TargetMode="External"/><Relationship Id="rId216" Type="http://schemas.openxmlformats.org/officeDocument/2006/relationships/hyperlink" Target="https://www.zhipin.com/gongsir/2df49f55d4fc5be11XN439m-_100000.html?ka=position-2" TargetMode="External"/><Relationship Id="rId215" Type="http://schemas.openxmlformats.org/officeDocument/2006/relationships/hyperlink" Target="http://www.psbc.com/cn/index/rczp/zpxx/xyzp/66814.html" TargetMode="External"/><Relationship Id="rId214" Type="http://schemas.openxmlformats.org/officeDocument/2006/relationships/hyperlink" Target="https://company.zhaopin.com/CZ687425830.htm" TargetMode="External"/><Relationship Id="rId213" Type="http://schemas.openxmlformats.org/officeDocument/2006/relationships/hyperlink" Target="http://dsrcw.nenu.edu.cn/detail/job?id=898338&amp;menu_id=15721" TargetMode="External"/><Relationship Id="rId212" Type="http://schemas.openxmlformats.org/officeDocument/2006/relationships/hyperlink" Target="http://dsrcw.nenu.edu.cn/detail/job?id=897934&amp;menu_id=15721" TargetMode="External"/><Relationship Id="rId211" Type="http://schemas.openxmlformats.org/officeDocument/2006/relationships/hyperlink" Target="http://dsrcw.nenu.edu.cn/detail/job?id=897475&amp;menu_id=15721" TargetMode="External"/><Relationship Id="rId210" Type="http://schemas.openxmlformats.org/officeDocument/2006/relationships/hyperlink" Target="https://xiaoyuan.zhaopin.com/job/CC000117819J90004229000?traceId=&amp;jobSourceType=0" TargetMode="External"/><Relationship Id="rId21" Type="http://schemas.openxmlformats.org/officeDocument/2006/relationships/hyperlink" Target="https://www.edan.com.cn/join/campus/jobs/rd/" TargetMode="External"/><Relationship Id="rId209" Type="http://schemas.openxmlformats.org/officeDocument/2006/relationships/hyperlink" Target="https://www.zhipin.com/gongsir/07ea868659bd0ae41HB43tS1.html?ka=company-jobs" TargetMode="External"/><Relationship Id="rId208" Type="http://schemas.openxmlformats.org/officeDocument/2006/relationships/hyperlink" Target="https://www.zhipin.com/gongsir/ccb4b078f9a814b70nxz3NS6.html?ka=company-jobs" TargetMode="External"/><Relationship Id="rId207" Type="http://schemas.openxmlformats.org/officeDocument/2006/relationships/hyperlink" Target="https://mp.weixin.qq.com/s/wFW6-H07ddv-T-5TJvUI0g" TargetMode="External"/><Relationship Id="rId206" Type="http://schemas.openxmlformats.org/officeDocument/2006/relationships/hyperlink" Target="https://app.mokahr.com/apply/shanbay/2924#/jobs?zhineng=4124&amp;_k=v81r0d" TargetMode="External"/><Relationship Id="rId205" Type="http://schemas.openxmlformats.org/officeDocument/2006/relationships/hyperlink" Target="http://microfun.com/joinus.html" TargetMode="External"/><Relationship Id="rId204" Type="http://schemas.openxmlformats.org/officeDocument/2006/relationships/hyperlink" Target="http://dsrcw.nenu.edu.cn/detail/job?id=888088&amp;menu_id=15721" TargetMode="External"/><Relationship Id="rId203" Type="http://schemas.openxmlformats.org/officeDocument/2006/relationships/hyperlink" Target="https://www.kuaikanmanhua.com/webs/join/us" TargetMode="External"/><Relationship Id="rId202" Type="http://schemas.openxmlformats.org/officeDocument/2006/relationships/hyperlink" Target="https://www.liulishuo.com/jobs.html#jobs" TargetMode="External"/><Relationship Id="rId201" Type="http://schemas.openxmlformats.org/officeDocument/2006/relationships/hyperlink" Target="https://job.xiaohongshu.com/jobs" TargetMode="External"/><Relationship Id="rId200" Type="http://schemas.openxmlformats.org/officeDocument/2006/relationships/hyperlink" Target="http://hr.cmcm.com/social/" TargetMode="External"/><Relationship Id="rId20" Type="http://schemas.openxmlformats.org/officeDocument/2006/relationships/hyperlink" Target="http://www.yingjiesheng.com/job-004-477-452.html" TargetMode="External"/><Relationship Id="rId2" Type="http://schemas.openxmlformats.org/officeDocument/2006/relationships/hyperlink" Target="http://htffund.zhiye.com/Campus" TargetMode="External"/><Relationship Id="rId199" Type="http://schemas.openxmlformats.org/officeDocument/2006/relationships/hyperlink" Target="https://www.zhihuishu.com/jobs.html" TargetMode="External"/><Relationship Id="rId198" Type="http://schemas.openxmlformats.org/officeDocument/2006/relationships/hyperlink" Target="https://waimai.meituan.com/help/job" TargetMode="External"/><Relationship Id="rId197" Type="http://schemas.openxmlformats.org/officeDocument/2006/relationships/hyperlink" Target="https://jobs.ele.me/#/jobsViewer" TargetMode="External"/><Relationship Id="rId196" Type="http://schemas.openxmlformats.org/officeDocument/2006/relationships/hyperlink" Target="https://www.wps.cn/jobs/list/" TargetMode="External"/><Relationship Id="rId195" Type="http://schemas.openxmlformats.org/officeDocument/2006/relationships/hyperlink" Target="http://hr.meitu.com/" TargetMode="External"/><Relationship Id="rId194" Type="http://schemas.openxmlformats.org/officeDocument/2006/relationships/hyperlink" Target="https://www.melux.com/career" TargetMode="External"/><Relationship Id="rId193" Type="http://schemas.openxmlformats.org/officeDocument/2006/relationships/hyperlink" Target="http://company.zhaopin.com/CC450619522.htm" TargetMode="External"/><Relationship Id="rId192" Type="http://schemas.openxmlformats.org/officeDocument/2006/relationships/hyperlink" Target="http://www.hisign.com.cn/join.aspx" TargetMode="External"/><Relationship Id="rId191" Type="http://schemas.openxmlformats.org/officeDocument/2006/relationships/hyperlink" Target="http://www.keesail.com/websiteMenu/menu/2016110414142360620" TargetMode="External"/><Relationship Id="rId190" Type="http://schemas.openxmlformats.org/officeDocument/2006/relationships/hyperlink" Target="http://www.iecosystem.com.cn/abouts/joins/" TargetMode="External"/><Relationship Id="rId19" Type="http://schemas.openxmlformats.org/officeDocument/2006/relationships/hyperlink" Target="https://www.harmontronics.com/campus.html" TargetMode="External"/><Relationship Id="rId189" Type="http://schemas.openxmlformats.org/officeDocument/2006/relationships/hyperlink" Target="http://www.sewise.com/?mod=index&amp;do=introduction#zhaopin" TargetMode="External"/><Relationship Id="rId188" Type="http://schemas.openxmlformats.org/officeDocument/2006/relationships/hyperlink" Target="http://www.visionertech.com/about/index.aspx" TargetMode="External"/><Relationship Id="rId187" Type="http://schemas.openxmlformats.org/officeDocument/2006/relationships/hyperlink" Target="http://www.stdlean.com/site/zhaoping#zhaoping_3" TargetMode="External"/><Relationship Id="rId186" Type="http://schemas.openxmlformats.org/officeDocument/2006/relationships/hyperlink" Target="http://hr.yuanfudao.com/#/jobs?zhineng=49472&amp;_k=pdz2af" TargetMode="External"/><Relationship Id="rId185" Type="http://schemas.openxmlformats.org/officeDocument/2006/relationships/hyperlink" Target="http://job.ctrip.com/SocialRecruit/SearchJobList.aspx?JobType=0&amp;Location=0&amp;Category=%BC%BC%CA%F5%D1%D0%B7%A2%C0%E0&amp;JobName=" TargetMode="External"/><Relationship Id="rId184" Type="http://schemas.openxmlformats.org/officeDocument/2006/relationships/hyperlink" Target="https://job.ncss.cn/student/jobs/Sh98FgNx2WfvE6p8Mjtu4S/detail.html" TargetMode="External"/><Relationship Id="rId183" Type="http://schemas.openxmlformats.org/officeDocument/2006/relationships/hyperlink" Target="https://www.huxiu.com/joinus.html" TargetMode="External"/><Relationship Id="rId182" Type="http://schemas.openxmlformats.org/officeDocument/2006/relationships/hyperlink" Target="https://company.zhaopin.com/CZ000118160.htm" TargetMode="External"/><Relationship Id="rId181" Type="http://schemas.openxmlformats.org/officeDocument/2006/relationships/hyperlink" Target="https://www.yitutech.com/cn/join-us" TargetMode="External"/><Relationship Id="rId180" Type="http://schemas.openxmlformats.org/officeDocument/2006/relationships/hyperlink" Target="https://www.itjuzi.com/join#sec-jobs" TargetMode="External"/><Relationship Id="rId18" Type="http://schemas.openxmlformats.org/officeDocument/2006/relationships/hyperlink" Target="https://www.luowave.com/%E7%8F%9E%E5%85%89%E7%94%B5%E5%AD%90/%E6%8B%9B%E8%B4%A4%E7%BA%B3%E5%A3%AB" TargetMode="External"/><Relationship Id="rId179" Type="http://schemas.openxmlformats.org/officeDocument/2006/relationships/hyperlink" Target="https://www.juhe.cn/" TargetMode="External"/><Relationship Id="rId178" Type="http://schemas.openxmlformats.org/officeDocument/2006/relationships/hyperlink" Target="https://www.biggeryun.com/About/join" TargetMode="External"/><Relationship Id="rId177" Type="http://schemas.openxmlformats.org/officeDocument/2006/relationships/hyperlink" Target="http://www.99cloud.net/our-story/hr#toggle-id-1" TargetMode="External"/><Relationship Id="rId176" Type="http://schemas.openxmlformats.org/officeDocument/2006/relationships/hyperlink" Target="https://www.tenxcloud.com/about/aboutus.html?joinus" TargetMode="External"/><Relationship Id="rId175" Type="http://schemas.openxmlformats.org/officeDocument/2006/relationships/hyperlink" Target="https://www.upyun.com/join_us" TargetMode="External"/><Relationship Id="rId174" Type="http://schemas.openxmlformats.org/officeDocument/2006/relationships/hyperlink" Target="https://www.niaoyun.com/about/join.html" TargetMode="External"/><Relationship Id="rId173" Type="http://schemas.openxmlformats.org/officeDocument/2006/relationships/hyperlink" Target="https://career.qiniu.com/school?ref=www.qiniu.com" TargetMode="External"/><Relationship Id="rId172" Type="http://schemas.openxmlformats.org/officeDocument/2006/relationships/hyperlink" Target="https://app.mokahr.com/campus_apply/kingsoft/2249#/?_k=pz32y0" TargetMode="External"/><Relationship Id="rId171" Type="http://schemas.openxmlformats.org/officeDocument/2006/relationships/hyperlink" Target="https://www.zhipin.com/gongsir/925e69201c11e22a1HR729y8_100000.html?ka=position-2" TargetMode="External"/><Relationship Id="rId170" Type="http://schemas.openxmlformats.org/officeDocument/2006/relationships/hyperlink" Target="https://www.zhipin.com/gongsir/7baba6e15afbf23f1H1-2t0~_100000.html?ka=position-2" TargetMode="External"/><Relationship Id="rId17" Type="http://schemas.openxmlformats.org/officeDocument/2006/relationships/hyperlink" Target="http://www.yingjiesheng.com/job-004-476-018.html" TargetMode="External"/><Relationship Id="rId169" Type="http://schemas.openxmlformats.org/officeDocument/2006/relationships/hyperlink" Target="https://www.zhipin.com/gongsir/863f3bad05539fe51XFy2t69Fg~~.html?ka=company-jobs" TargetMode="External"/><Relationship Id="rId168" Type="http://schemas.openxmlformats.org/officeDocument/2006/relationships/hyperlink" Target="http://dsrcw.nenu.edu.cn/detail/job?id=879326&amp;menu_id=15721" TargetMode="External"/><Relationship Id="rId167" Type="http://schemas.openxmlformats.org/officeDocument/2006/relationships/hyperlink" Target="http://dsrcw.nenu.edu.cn/detail/job?id=878317&amp;menu_id=15721" TargetMode="External"/><Relationship Id="rId166" Type="http://schemas.openxmlformats.org/officeDocument/2006/relationships/hyperlink" Target="https://app.mokahr.com/campus_apply/xiaomi/22009#/jobs?zhineng=5286&amp;_k=tvt2kp" TargetMode="External"/><Relationship Id="rId165" Type="http://schemas.openxmlformats.org/officeDocument/2006/relationships/hyperlink" Target="http://campus.51job.com/asiainfo/yingjiesheng.html" TargetMode="External"/><Relationship Id="rId164" Type="http://schemas.openxmlformats.org/officeDocument/2006/relationships/hyperlink" Target="https://app.mokahr.com/campus_apply/oneplus/5483#/jobs?zhineng=33539&amp;page=1&amp;_k=jfht4k" TargetMode="External"/><Relationship Id="rId163" Type="http://schemas.openxmlformats.org/officeDocument/2006/relationships/hyperlink" Target="http://company.zhaopin.com/CC397038034.htm" TargetMode="External"/><Relationship Id="rId162" Type="http://schemas.openxmlformats.org/officeDocument/2006/relationships/hyperlink" Target="https://www.zhipin.com/gongsir/a99252d61e645eda1nB73dQ~_100000.html?ka=position-5" TargetMode="External"/><Relationship Id="rId161" Type="http://schemas.openxmlformats.org/officeDocument/2006/relationships/hyperlink" Target="https://www.zhipin.com/gongsir/87e9bf91b3ece9dd1nR_2t27GQ~~.html?ka=company-jobs" TargetMode="External"/><Relationship Id="rId160" Type="http://schemas.openxmlformats.org/officeDocument/2006/relationships/hyperlink" Target="https://zhaopin.iqiyi.com/job-school.html" TargetMode="External"/><Relationship Id="rId16" Type="http://schemas.openxmlformats.org/officeDocument/2006/relationships/hyperlink" Target="http://2020.yingjiesheng.com/cscec81/" TargetMode="External"/><Relationship Id="rId159" Type="http://schemas.openxmlformats.org/officeDocument/2006/relationships/hyperlink" Target="https://xiaoyuan.zhaopin.com/company/CC000620810D90000000000" TargetMode="External"/><Relationship Id="rId158" Type="http://schemas.openxmlformats.org/officeDocument/2006/relationships/hyperlink" Target="https://special.zhaopin.com/2020/sh/njrj022793/jobs2.html?division=%E6%B1%9F%E8%8B%8F%E9%B8%BF%E7%A8%8B%E5%A4%A7%E6%95%B0%E6%8D%AE%E6%8A%80%E6%9C%AF%E4%B8%8E%E5%BA%94%E7%94%A8%E7%A0%94%E7%A9%B6%E9%99%A2%E6%9C%89%E9%99%90%E5%85%AC%E5%8F%B8" TargetMode="External"/><Relationship Id="rId157" Type="http://schemas.openxmlformats.org/officeDocument/2006/relationships/hyperlink" Target="https://special.zhaopin.com/2020/sh/njrj022793/jobs2.html?division=%E6%B1%9F%E8%8B%8F%E9%9B%86%E8%90%83%E6%99%BA%E8%83%BD%E5%88%B6%E9%80%A0%E6%8A%80%E6%9C%AF%E7%A0%94%E7%A9%B6%E6%89%80%E6%9C%89%E9%99%90%E5%85%AC%E5%8F%B8" TargetMode="External"/><Relationship Id="rId156" Type="http://schemas.openxmlformats.org/officeDocument/2006/relationships/hyperlink" Target="http://www.migu.cn/about/join/jobs-2-0-0.html" TargetMode="External"/><Relationship Id="rId155" Type="http://schemas.openxmlformats.org/officeDocument/2006/relationships/hyperlink" Target="https://hr.163.com/job-list.html?keyword=20%E5%B1%8A%E6%A0%A1%E6%8B%9B%E6%8A%95%E9%80%92" TargetMode="External"/><Relationship Id="rId154" Type="http://schemas.openxmlformats.org/officeDocument/2006/relationships/hyperlink" Target="http://campus.51job.com/cebbank/jobs.htm#job_1" TargetMode="External"/><Relationship Id="rId153" Type="http://schemas.openxmlformats.org/officeDocument/2006/relationships/hyperlink" Target="https://www.zhipin.com/gongsir/d6fc88b600e7848b1nN93t-9_100000.html?ka=position-2" TargetMode="External"/><Relationship Id="rId152" Type="http://schemas.openxmlformats.org/officeDocument/2006/relationships/hyperlink" Target="https://www.zhipin.com/gongsir/6376d9104c3889ac1nd83t0~_100000.html?ka=position-2" TargetMode="External"/><Relationship Id="rId151" Type="http://schemas.openxmlformats.org/officeDocument/2006/relationships/hyperlink" Target="https://www.zhipin.com/gongsir/9e6fe0ef2f4c638d1nR62d65_100000.html?ka=position-2" TargetMode="External"/><Relationship Id="rId150" Type="http://schemas.openxmlformats.org/officeDocument/2006/relationships/hyperlink" Target="https://www.zhipin.com/gongsir/3a5b5d9a1604125c1XV_2ty9_100000.html?ka=position-3" TargetMode="External"/><Relationship Id="rId15" Type="http://schemas.openxmlformats.org/officeDocument/2006/relationships/hyperlink" Target="http://campus.51job.com/Wens2020/#recruitment" TargetMode="External"/><Relationship Id="rId149" Type="http://schemas.openxmlformats.org/officeDocument/2006/relationships/hyperlink" Target="https://www.zhipin.com/gongsir/1ffb4a7b9d2fc3a71nx63dS-_100000.html?page=2&amp;ka=page-2" TargetMode="External"/><Relationship Id="rId148" Type="http://schemas.openxmlformats.org/officeDocument/2006/relationships/hyperlink" Target="https://www.zhipin.com/gongsir/7bcf04c02aa3e29233J6294~_100000.html?ka=position-5" TargetMode="External"/><Relationship Id="rId147" Type="http://schemas.openxmlformats.org/officeDocument/2006/relationships/hyperlink" Target="https://www.zhipin.com/gongsir/3d0b6629203bb0b61nJy3t-0_100000.html?ka=position-2" TargetMode="External"/><Relationship Id="rId146" Type="http://schemas.openxmlformats.org/officeDocument/2006/relationships/hyperlink" Target="https://www.zhipin.com/gongsir/86ab59b4f61d1dc31Xxz3tW8_100000.html?ka=position-4" TargetMode="External"/><Relationship Id="rId145" Type="http://schemas.openxmlformats.org/officeDocument/2006/relationships/hyperlink" Target="https://www.zhipin.com/gongsir/a97cc57b0804fdf91Hd-2N0~_100000.html?ka=position-2" TargetMode="External"/><Relationship Id="rId144" Type="http://schemas.openxmlformats.org/officeDocument/2006/relationships/hyperlink" Target="https://www.zhipin.com/gongsir/fa0d2795c6fd309f33x_3Ni7_100000.html?ka=position-2" TargetMode="External"/><Relationship Id="rId143" Type="http://schemas.openxmlformats.org/officeDocument/2006/relationships/hyperlink" Target="https://www.zhipin.com/gongsir/f24ec0c4ee1e997d1HVy0w~~_100000.html?ka=position-4" TargetMode="External"/><Relationship Id="rId142" Type="http://schemas.openxmlformats.org/officeDocument/2006/relationships/hyperlink" Target="http://campus.51job.com/yundazp/#plan" TargetMode="External"/><Relationship Id="rId141" Type="http://schemas.openxmlformats.org/officeDocument/2006/relationships/hyperlink" Target="https://patsnap1.zhiye.com/campusjob" TargetMode="External"/><Relationship Id="rId140" Type="http://schemas.openxmlformats.org/officeDocument/2006/relationships/hyperlink" Target="http://zhaopin.xdf.cn/public/pr-fe/module/campus/index.html?nav=2" TargetMode="External"/><Relationship Id="rId14" Type="http://schemas.openxmlformats.org/officeDocument/2006/relationships/hyperlink" Target="http://campus.eswin.com/" TargetMode="External"/><Relationship Id="rId139" Type="http://schemas.openxmlformats.org/officeDocument/2006/relationships/hyperlink" Target="https://gree.zhiye.com/Campus" TargetMode="External"/><Relationship Id="rId138" Type="http://schemas.openxmlformats.org/officeDocument/2006/relationships/hyperlink" Target="https://dahua.zhiye.com/Campus" TargetMode="External"/><Relationship Id="rId137" Type="http://schemas.openxmlformats.org/officeDocument/2006/relationships/hyperlink" Target="https://campushr.hikvision.com/home.html" TargetMode="External"/><Relationship Id="rId136" Type="http://schemas.openxmlformats.org/officeDocument/2006/relationships/hyperlink" Target="http://www.hotjob.cn/wt/ThunderSoft/web/index" TargetMode="External"/><Relationship Id="rId135" Type="http://schemas.openxmlformats.org/officeDocument/2006/relationships/hyperlink" Target="http://www.yijiahe.com/company-jobs" TargetMode="External"/><Relationship Id="rId134" Type="http://schemas.openxmlformats.org/officeDocument/2006/relationships/hyperlink" Target="https://www.thedream.cc/join" TargetMode="External"/><Relationship Id="rId133" Type="http://schemas.openxmlformats.org/officeDocument/2006/relationships/hyperlink" Target="https://www.xd.com/hr/preach-schedule" TargetMode="External"/><Relationship Id="rId132" Type="http://schemas.openxmlformats.org/officeDocument/2006/relationships/hyperlink" Target="http://company.zhaopin.com/CC671035922.htm" TargetMode="External"/><Relationship Id="rId131" Type="http://schemas.openxmlformats.org/officeDocument/2006/relationships/hyperlink" Target="https://xiaoyuan.zhaopin.com/company/CC000450376D90000000000" TargetMode="External"/><Relationship Id="rId130" Type="http://schemas.openxmlformats.org/officeDocument/2006/relationships/hyperlink" Target="https://app.mokahr.com/campus_apply/feiyu/1633#/?anchorName=007&amp;sourceToken=&amp;_k=w2fpc9" TargetMode="External"/><Relationship Id="rId13" Type="http://schemas.openxmlformats.org/officeDocument/2006/relationships/hyperlink" Target="http://www.migu.cn/about/join/graduate/job/0/0/4.html" TargetMode="External"/><Relationship Id="rId129" Type="http://schemas.openxmlformats.org/officeDocument/2006/relationships/hyperlink" Target="https://www.yingxiong.com/join.html" TargetMode="External"/><Relationship Id="rId128" Type="http://schemas.openxmlformats.org/officeDocument/2006/relationships/hyperlink" Target="http://hr.ztgame.com/campus/" TargetMode="External"/><Relationship Id="rId127" Type="http://schemas.openxmlformats.org/officeDocument/2006/relationships/hyperlink" Target="http://hr.q1.com/School/Home/" TargetMode="External"/><Relationship Id="rId126" Type="http://schemas.openxmlformats.org/officeDocument/2006/relationships/hyperlink" Target="https://company.zhaopin.com/CZ000429170.htm" TargetMode="External"/><Relationship Id="rId125" Type="http://schemas.openxmlformats.org/officeDocument/2006/relationships/hyperlink" Target="https://join.yuewen.com/schoolGuide.html" TargetMode="External"/><Relationship Id="rId124" Type="http://schemas.openxmlformats.org/officeDocument/2006/relationships/hyperlink" Target="http://recruit.panasonic.cn/portal/recruitment/list.do?s_type=school&amp;csrfToken=q7CRDLd0MeImmc8" TargetMode="External"/><Relationship Id="rId123" Type="http://schemas.openxmlformats.org/officeDocument/2006/relationships/hyperlink" Target="https://mp.weixin.qq.com/s?__biz=MzU5ODI4OTgwNA==&amp;mid=2247485404&amp;idx=1&amp;sn=49df5e51a3620fb4060cf68624b97532&amp;chksm=fe473b3fc930b229d0807b2af89cb32f79134221143f748e31567117fbf0dd17feef13528831&amp;mpshare=1&amp;scene=1&amp;srcid=&amp;sharer_sharetime=1583387353805&amp;sharer_shareid=4060588b78408b73f23b573888f21b4f&amp;key=9bb56363f91f524a3d98e1a38bc78f1a3939c0c8cf578159be38e1d4a2a81577e899bd72a705dc2cb1c6cbede5a4bb0876db81690f378d3c0ab447dbf8c2556566d490531383a286ef1f99856a519788&amp;ascene=1&amp;uin=MjUwNDc1ODg0MA==&amp;devicetype=Windows+10&amp;version=62080079&amp;lang=zh_CN&amp;exportkey=AdJzOvGQYRYN6FSQ/XGdUeM=&amp;pass_ticket=ENNN6yXFGiy1X2SPc6eROHZeLoeaH6ceJfAg8W6JGbYK76Ux/N3AB8fkzKRuvvtA" TargetMode="External"/><Relationship Id="rId122" Type="http://schemas.openxmlformats.org/officeDocument/2006/relationships/hyperlink" Target="https://www.zhipin.com/gongsir/a3fff2b435110f101Xx40tm7.html?ka=company-jobs" TargetMode="External"/><Relationship Id="rId121" Type="http://schemas.openxmlformats.org/officeDocument/2006/relationships/hyperlink" Target="https://www.ishumei.com/about/join.html?keyUrl=https%3A%2F%2Fwww.ishumei.com%2F&amp;keyRefererHost=www.so.com" TargetMode="External"/><Relationship Id="rId120" Type="http://schemas.openxmlformats.org/officeDocument/2006/relationships/hyperlink" Target="http://ymtc.zhiye.com/" TargetMode="External"/><Relationship Id="rId12" Type="http://schemas.openxmlformats.org/officeDocument/2006/relationships/hyperlink" Target="http://campus.51job.com/tsmc2020/position.html" TargetMode="External"/><Relationship Id="rId119" Type="http://schemas.openxmlformats.org/officeDocument/2006/relationships/hyperlink" Target="http://zhaopin.midea.com.cn/mideaweb/hrZhaopin/index.html" TargetMode="External"/><Relationship Id="rId118" Type="http://schemas.openxmlformats.org/officeDocument/2006/relationships/hyperlink" Target="https://career.oneplus.com/cn/campus" TargetMode="External"/><Relationship Id="rId117" Type="http://schemas.openxmlformats.org/officeDocument/2006/relationships/hyperlink" Target="https://talent.lenovo.com.cn/" TargetMode="External"/><Relationship Id="rId116" Type="http://schemas.openxmlformats.org/officeDocument/2006/relationships/hyperlink" Target="https://app.mokahr.com/campus_apply/zhihu/3818#/?_k=hiu9uz" TargetMode="External"/><Relationship Id="rId115" Type="http://schemas.openxmlformats.org/officeDocument/2006/relationships/hyperlink" Target="http://www.gzjtit.com/html/about.html" TargetMode="External"/><Relationship Id="rId114" Type="http://schemas.openxmlformats.org/officeDocument/2006/relationships/hyperlink" Target="http://campus.cloudwalk.cn/#/?_k=1bm5cj" TargetMode="External"/><Relationship Id="rId113" Type="http://schemas.openxmlformats.org/officeDocument/2006/relationships/hyperlink" Target="https://www.xiaoyinggroup.com/joinUs/schoolRecruit" TargetMode="External"/><Relationship Id="rId112" Type="http://schemas.openxmlformats.org/officeDocument/2006/relationships/hyperlink" Target="http://hr.huya.com/campus_apply/huya/4112#/?anchorName=default_banner&amp;sourceToken=&amp;_k=x3g6bk" TargetMode="External"/><Relationship Id="rId111" Type="http://schemas.openxmlformats.org/officeDocument/2006/relationships/hyperlink" Target="http://www.yview.com.cn/join-us1.asp" TargetMode="External"/><Relationship Id="rId110" Type="http://schemas.openxmlformats.org/officeDocument/2006/relationships/hyperlink" Target="https://www.melux.com/campus" TargetMode="External"/><Relationship Id="rId11" Type="http://schemas.openxmlformats.org/officeDocument/2006/relationships/hyperlink" Target="http://companyadc.51job.com/companyads/2019/wh/33231953/index.htm" TargetMode="External"/><Relationship Id="rId109" Type="http://schemas.openxmlformats.org/officeDocument/2006/relationships/hyperlink" Target="http://www.summba.com/v3/joinUs" TargetMode="External"/><Relationship Id="rId108" Type="http://schemas.openxmlformats.org/officeDocument/2006/relationships/hyperlink" Target="https://www.linkface.cn/joinus" TargetMode="External"/><Relationship Id="rId107" Type="http://schemas.openxmlformats.org/officeDocument/2006/relationships/hyperlink" Target="https://percent.zhiye.com/Campus" TargetMode="External"/><Relationship Id="rId106" Type="http://schemas.openxmlformats.org/officeDocument/2006/relationships/hyperlink" Target="http://www.geotmt.com/html/about/join/" TargetMode="External"/><Relationship Id="rId105" Type="http://schemas.openxmlformats.org/officeDocument/2006/relationships/hyperlink" Target="http://www.tongtech.com/About/Talent-Recruitment.html" TargetMode="External"/><Relationship Id="rId104" Type="http://schemas.openxmlformats.org/officeDocument/2006/relationships/hyperlink" Target="http://hr.sensetime.com/position/index" TargetMode="External"/><Relationship Id="rId103" Type="http://schemas.openxmlformats.org/officeDocument/2006/relationships/hyperlink" Target="https://app.mokahr.com/campus_apply/cambricon/1112#/?_k=zytzbf" TargetMode="External"/><Relationship Id="rId102" Type="http://schemas.openxmlformats.org/officeDocument/2006/relationships/hyperlink" Target="http://campus.51job.com/smic/" TargetMode="External"/><Relationship Id="rId101" Type="http://schemas.openxmlformats.org/officeDocument/2006/relationships/hyperlink" Target="http://www.gotechcn.cn/cn/careers_detail.asp?bid=142&amp;id=1" TargetMode="External"/><Relationship Id="rId100" Type="http://schemas.openxmlformats.org/officeDocument/2006/relationships/hyperlink" Target="http://www.winning.com.cn/recruitment/index.php?classid=2" TargetMode="External"/><Relationship Id="rId10" Type="http://schemas.openxmlformats.org/officeDocument/2006/relationships/hyperlink" Target="http://campus.51job.com/ctzg/zw.html" TargetMode="External"/><Relationship Id="rId1" Type="http://schemas.openxmlformats.org/officeDocument/2006/relationships/hyperlink" Target="https://baike.baidu.com/item/%E4%B8%8A%E6%B5%B7%E5%AF%BB%E6%A2%A6%E4%BF%A1%E6%81%AF%E6%8A%80%E6%9C%AF%E6%9C%89%E9%99%90%E5%85%AC%E5%8F%B8/18274577" TargetMode="External"/></Relationships>
</file>

<file path=xl/worksheets/_rels/sheet4.xml.rels><?xml version="1.0" encoding="UTF-8" standalone="yes"?>
<Relationships xmlns="http://schemas.openxmlformats.org/package/2006/relationships"><Relationship Id="rId99" Type="http://schemas.openxmlformats.org/officeDocument/2006/relationships/hyperlink" Target="https://jobs.zhaopin.com/CC163308321J00125881809.htm" TargetMode="External"/><Relationship Id="rId98" Type="http://schemas.openxmlformats.org/officeDocument/2006/relationships/hyperlink" Target="https://jobs.zhaopin.com/CC302645085J00225824310.htm" TargetMode="External"/><Relationship Id="rId97" Type="http://schemas.openxmlformats.org/officeDocument/2006/relationships/hyperlink" Target="https://jobs.zhaopin.com/CC549808630J00151242809.htm" TargetMode="External"/><Relationship Id="rId96" Type="http://schemas.openxmlformats.org/officeDocument/2006/relationships/hyperlink" Target="https://jobs.zhaopin.com/CC120351073J00324076304.htm" TargetMode="External"/><Relationship Id="rId95" Type="http://schemas.openxmlformats.org/officeDocument/2006/relationships/hyperlink" Target="https://jobs.zhaopin.com/331909083250887.htm" TargetMode="External"/><Relationship Id="rId94" Type="http://schemas.openxmlformats.org/officeDocument/2006/relationships/hyperlink" Target="https://jobs.zhaopin.com/CZ798988230J00084342008.htm" TargetMode="External"/><Relationship Id="rId93" Type="http://schemas.openxmlformats.org/officeDocument/2006/relationships/hyperlink" Target="http://company.zhaopin.com/CC219754734.htm" TargetMode="External"/><Relationship Id="rId92" Type="http://schemas.openxmlformats.org/officeDocument/2006/relationships/hyperlink" Target="http://www.chinahr.com/detail/sh/zhuanye/40079770991762x.shtml?psid=152957257207552676346340384&amp;from=list" TargetMode="External"/><Relationship Id="rId91" Type="http://schemas.openxmlformats.org/officeDocument/2006/relationships/hyperlink" Target="http://www.chinahr.com/detail/sh/zhuanye/40289412227846x.shtml?psid=141609239207552599032675202&amp;from=list" TargetMode="External"/><Relationship Id="rId90" Type="http://schemas.openxmlformats.org/officeDocument/2006/relationships/hyperlink" Target="http://www.chinahr.com/detail/sh/zhuanye/41359474367379x.shtml?psid=141609239207552599032675202&amp;from=list" TargetMode="External"/><Relationship Id="rId9" Type="http://schemas.openxmlformats.org/officeDocument/2006/relationships/hyperlink" Target="https://jobs.51job.com/wuhan-wcq/117844290.html?s=01&amp;t=009q6FVM~.html?ka=search_list_2" TargetMode="External"/><Relationship Id="rId89" Type="http://schemas.openxmlformats.org/officeDocument/2006/relationships/hyperlink" Target="http://www.chinahr.com/detail/sh/zhuanye/40917964287873x.shtml?psid=156158819207552632037096242&amp;from=list" TargetMode="External"/><Relationship Id="rId88" Type="http://schemas.openxmlformats.org/officeDocument/2006/relationships/hyperlink" Target="http://www.chinahr.com/detail/bj/zpxiezuochuban/40816668194191x.shtml?psid=172151254207552577618505538&amp;from=list" TargetMode="External"/><Relationship Id="rId87" Type="http://schemas.openxmlformats.org/officeDocument/2006/relationships/hyperlink" Target="http://www.chinahr.com/detail/bj/zhuanye/36197032789384x.shtml?psid=123536808207551268516768209&amp;from=list" TargetMode="External"/><Relationship Id="rId86" Type="http://schemas.openxmlformats.org/officeDocument/2006/relationships/hyperlink" Target="http://www.chinahr.com/detail/bj/zhuanye/41260777703833x.shtml?psid=123536808207551268516768209&amp;from=list" TargetMode="External"/><Relationship Id="rId85" Type="http://schemas.openxmlformats.org/officeDocument/2006/relationships/hyperlink" Target="http://www.chinahr.com/detail/bj/zpwentiyingshi/41350977853851x.shtml?psid=123536808207551268516768209&amp;from=list" TargetMode="External"/><Relationship Id="rId84" Type="http://schemas.openxmlformats.org/officeDocument/2006/relationships/hyperlink" Target="https://qy.58.com/mq/20762672088070/2/574/1/" TargetMode="External"/><Relationship Id="rId83" Type="http://schemas.openxmlformats.org/officeDocument/2006/relationships/hyperlink" Target="https://www.zhipin.com/job_detail/6cb4899d2e6732e80Xx_2NW6E1Q~.html?ka=search_list_1" TargetMode="External"/><Relationship Id="rId82" Type="http://schemas.openxmlformats.org/officeDocument/2006/relationships/hyperlink" Target="https://www.zhipin.com/job_detail/bcabed0d7cbbf6cb03F63tu_F1I~.html?ka=search_list_9" TargetMode="External"/><Relationship Id="rId81" Type="http://schemas.openxmlformats.org/officeDocument/2006/relationships/hyperlink" Target="https://www.zhipin.com/job_detail/04c7bf00fd0b01250Xd80966ElQ~.html?ka=search_list_3" TargetMode="External"/><Relationship Id="rId80" Type="http://schemas.openxmlformats.org/officeDocument/2006/relationships/hyperlink" Target="https://www.zhipin.com/job_detail/072c8ed53598458e1X183t26EVM~.html?ka=search_list_6" TargetMode="External"/><Relationship Id="rId8" Type="http://schemas.openxmlformats.org/officeDocument/2006/relationships/hyperlink" Target="https://jobs.51job.com/chengdu/117452785.html?s=01&amp;t=0" TargetMode="External"/><Relationship Id="rId79" Type="http://schemas.openxmlformats.org/officeDocument/2006/relationships/hyperlink" Target="https://www.zhipin.com/job_detail/5cd108fcdf576e600XFz2t6_F1Q~.html?ka=search_list_3" TargetMode="External"/><Relationship Id="rId78" Type="http://schemas.openxmlformats.org/officeDocument/2006/relationships/hyperlink" Target="https://www.zhipin.com/job_detail/9db911795311f2391nJ509m4FFs~.html?ka=search_list_11" TargetMode="External"/><Relationship Id="rId77" Type="http://schemas.openxmlformats.org/officeDocument/2006/relationships/hyperlink" Target="https://www.zhipin.com/job_detail/f22aa81dd63df3201nN90t28EFQ~.html?ka=search_list_1" TargetMode="External"/><Relationship Id="rId76" Type="http://schemas.openxmlformats.org/officeDocument/2006/relationships/hyperlink" Target="https://www.zhipin.com/job_detail/513c5ccdb07f339e03R409y-E1A~.html?ka=search_list_3" TargetMode="External"/><Relationship Id="rId75" Type="http://schemas.openxmlformats.org/officeDocument/2006/relationships/hyperlink" Target="https://www.zhipin.com/job_detail/d6d236c74fa8afbb1Xx92d69FFY~.html?ka=search_list_2" TargetMode="External"/><Relationship Id="rId74" Type="http://schemas.openxmlformats.org/officeDocument/2006/relationships/hyperlink" Target="https://www.zhipin.com/job_detail/e9f4c63750dc1aa303V73Nu_E1Q~.html?ka=search_list_5" TargetMode="External"/><Relationship Id="rId73" Type="http://schemas.openxmlformats.org/officeDocument/2006/relationships/hyperlink" Target="https://www.zhipin.com/job_detail/dec3539990d164501XF_2ti5GFI~.html?ka=search_list_2" TargetMode="External"/><Relationship Id="rId72" Type="http://schemas.openxmlformats.org/officeDocument/2006/relationships/hyperlink" Target="https://www.zhipin.com/job_detail/0def737e2602c8ed1nJ729m-F1s~.html?ka=search_list_3" TargetMode="External"/><Relationship Id="rId71" Type="http://schemas.openxmlformats.org/officeDocument/2006/relationships/hyperlink" Target="https://www.zhipin.com/job_detail/c4d9c54ee65bad5f1HZ82tq5E1U~.html?ka=search_list_2" TargetMode="External"/><Relationship Id="rId70" Type="http://schemas.openxmlformats.org/officeDocument/2006/relationships/hyperlink" Target="https://www.zhipin.com/job_detail/747b2e4558670e630X150tu-FFs~.html?ka=search_list_5" TargetMode="External"/><Relationship Id="rId7" Type="http://schemas.openxmlformats.org/officeDocument/2006/relationships/hyperlink" Target="https://jobs.51job.com/changsha/120230768.html?s=01&amp;t=0" TargetMode="External"/><Relationship Id="rId69" Type="http://schemas.openxmlformats.org/officeDocument/2006/relationships/hyperlink" Target="https://www.zhipin.com/job_detail/54da8efc8ef64ae90XJz3ty0GFc~.html?ka=search_list_4" TargetMode="External"/><Relationship Id="rId68" Type="http://schemas.openxmlformats.org/officeDocument/2006/relationships/hyperlink" Target="https://www.zhipin.com/job_detail/c1906cfddc4b5a510XFy09y1EVU~.html?ka=search_list_1" TargetMode="External"/><Relationship Id="rId67" Type="http://schemas.openxmlformats.org/officeDocument/2006/relationships/hyperlink" Target="https://www.zhipin.com/job_detail/20b4e51fe01bf2f90nR90ty7FFA~.html?ka=search_list_1" TargetMode="External"/><Relationship Id="rId66" Type="http://schemas.openxmlformats.org/officeDocument/2006/relationships/hyperlink" Target="http://www.hljbys.org.cn/job/view/id/2596" TargetMode="External"/><Relationship Id="rId65" Type="http://schemas.openxmlformats.org/officeDocument/2006/relationships/hyperlink" Target="http://www.hljbys.org.cn/job/view/id/2741" TargetMode="External"/><Relationship Id="rId64" Type="http://schemas.openxmlformats.org/officeDocument/2006/relationships/hyperlink" Target="https://jobs.51job.com/guangzhou/120280214.html?s=01&amp;t=0" TargetMode="External"/><Relationship Id="rId63" Type="http://schemas.openxmlformats.org/officeDocument/2006/relationships/hyperlink" Target="https://jobs.51job.com/dalian/117391236.html?s=01&amp;t=0" TargetMode="External"/><Relationship Id="rId622" Type="http://schemas.openxmlformats.org/officeDocument/2006/relationships/hyperlink" Target="https://www.zhipin.com/job_detail/9482b253a889bd8103d72N6-GVM~.html?ka=search_list_jname_19_blank&amp;lid=nlp-31ISkHGZMZ9.search.19" TargetMode="External"/><Relationship Id="rId621" Type="http://schemas.openxmlformats.org/officeDocument/2006/relationships/hyperlink" Target="https://campus.liepin.com/job/23468227/" TargetMode="External"/><Relationship Id="rId620" Type="http://schemas.openxmlformats.org/officeDocument/2006/relationships/hyperlink" Target="https://www.zhipin.com/job_detail/ef79a3e861a8a28b0X1y29y4FlU~.html?ka=search_list_jname_65_blank&amp;lid=nlp-vRfGUjjTCG.search.65" TargetMode="External"/><Relationship Id="rId62" Type="http://schemas.openxmlformats.org/officeDocument/2006/relationships/hyperlink" Target="https://jobs.51job.com/changsha-txq/118457174.html?s=01&amp;t=0" TargetMode="External"/><Relationship Id="rId619" Type="http://schemas.openxmlformats.org/officeDocument/2006/relationships/hyperlink" Target="https://www.zhipin.com/job_detail/02485452f8899cf70XN_2Nq_E1M~.html?ka=search_list_jname_62_blank&amp;lid=nlp-vRfGUjjTCG.search.62" TargetMode="External"/><Relationship Id="rId618" Type="http://schemas.openxmlformats.org/officeDocument/2006/relationships/hyperlink" Target="https://www.zhipin.com/job_detail/a247adef5e568f440Xxy0965EVo~.html?ka=search_list_jname_64_blank&amp;lid=nlp-vRfGUjjTCG.search.64" TargetMode="External"/><Relationship Id="rId617" Type="http://schemas.openxmlformats.org/officeDocument/2006/relationships/hyperlink" Target="https://www.zhipin.com/job_detail/2bd4fd1459db60830X193dS5E1s~.html?ka=search_list_jname_42_blank&amp;lid=nlp-vRfGUjjTCG.search.42" TargetMode="External"/><Relationship Id="rId616" Type="http://schemas.openxmlformats.org/officeDocument/2006/relationships/hyperlink" Target="https://www.zhipin.com/job_detail/c11b6be4fa070bdc0HV729W1F1s~.html?ka=search_list_jname_22_blank&amp;lid=nlp-vRfGUjjTCG.search.22" TargetMode="External"/><Relationship Id="rId615" Type="http://schemas.openxmlformats.org/officeDocument/2006/relationships/hyperlink" Target="https://www.zhipin.com/job_detail/ea4ae3efe787695b0nZ-09u7GVI~.html?ka=search_list_jname_19_blank&amp;lid=nlp-vRfGUjjTCG.search.19" TargetMode="External"/><Relationship Id="rId614" Type="http://schemas.openxmlformats.org/officeDocument/2006/relationships/hyperlink" Target="https://www.zhipin.com/job_detail/d05d466cc3a1b3ac0XV53Ny_E1s~.html?ka=search_list_jname_3_blank&amp;lid=nlp-vRfGUjjTCG.search.3" TargetMode="External"/><Relationship Id="rId613" Type="http://schemas.openxmlformats.org/officeDocument/2006/relationships/hyperlink" Target="https://campus.liepin.com/job/22216683/" TargetMode="External"/><Relationship Id="rId612" Type="http://schemas.openxmlformats.org/officeDocument/2006/relationships/hyperlink" Target="https://www.zhipin.com/job_detail/3bac2053718ade520nB-3N-_EFA~.html?ka=search_list_jname_66_blank&amp;lid=nlp-vRfGUjjTCG.search.66" TargetMode="External"/><Relationship Id="rId611" Type="http://schemas.openxmlformats.org/officeDocument/2006/relationships/hyperlink" Target="https://www.zhipin.com/job_detail/c7691df773f5678703N63dW7EVM~.html?ka=search_list_jname_38_blank&amp;lid=nlp-vRfGUjjTCG.search.38" TargetMode="External"/><Relationship Id="rId610" Type="http://schemas.openxmlformats.org/officeDocument/2006/relationships/hyperlink" Target="https://www.zhipin.com/job_detail/43e95f5b533a39ec031-0tu8Flc~.html?ka=search_list_jname_32_blank&amp;lid=nlp-vRfGUjjTCG.search.32" TargetMode="External"/><Relationship Id="rId61" Type="http://schemas.openxmlformats.org/officeDocument/2006/relationships/hyperlink" Target="https://jobs.51job.com/chengdu-whq/95259091.html?s=01&amp;t=0" TargetMode="External"/><Relationship Id="rId609" Type="http://schemas.openxmlformats.org/officeDocument/2006/relationships/hyperlink" Target="https://www.zhipin.com/job_detail/310ad0a3672536600HV709q7E1A~.html?ka=search_list_jname_25_blank&amp;lid=nlp-vRfGUjjTCG.search.25" TargetMode="External"/><Relationship Id="rId608" Type="http://schemas.openxmlformats.org/officeDocument/2006/relationships/hyperlink" Target="https://www.zhipin.com/job_detail/0abca3cbd8a7db380XB-09i_GVE~.html?ka=search_list_jname_4_blank&amp;lid=nlp-vRfGUjjTCG.search.4" TargetMode="External"/><Relationship Id="rId607" Type="http://schemas.openxmlformats.org/officeDocument/2006/relationships/hyperlink" Target="https://campus.liepin.com/job/19031725/" TargetMode="External"/><Relationship Id="rId606" Type="http://schemas.openxmlformats.org/officeDocument/2006/relationships/hyperlink" Target="https://xiaoyuan.zhaopin.com/job/CC000117819J90000248000?traceId=&amp;jobSourceType=0" TargetMode="External"/><Relationship Id="rId605" Type="http://schemas.openxmlformats.org/officeDocument/2006/relationships/hyperlink" Target="https://xiaoyuan.zhaopin.com/job/CC000623204J90000092000?traceId=&amp;jobSourceType=0" TargetMode="External"/><Relationship Id="rId604" Type="http://schemas.openxmlformats.org/officeDocument/2006/relationships/hyperlink" Target="https://campus.liepin.com/job/25624119/" TargetMode="External"/><Relationship Id="rId603" Type="http://schemas.openxmlformats.org/officeDocument/2006/relationships/hyperlink" Target="https://jobs.zhaopin.com/458115536250004.htm" TargetMode="External"/><Relationship Id="rId602" Type="http://schemas.openxmlformats.org/officeDocument/2006/relationships/hyperlink" Target="https://jobs.zhaopin.com/CC548356922J00134660811.htm" TargetMode="External"/><Relationship Id="rId601" Type="http://schemas.openxmlformats.org/officeDocument/2006/relationships/hyperlink" Target="https://jobs.zhaopin.com/CC492939139J00226893113.htm" TargetMode="External"/><Relationship Id="rId600" Type="http://schemas.openxmlformats.org/officeDocument/2006/relationships/hyperlink" Target="https://jobs.zhaopin.com/CC230429120J00157160113.htm" TargetMode="External"/><Relationship Id="rId60" Type="http://schemas.openxmlformats.org/officeDocument/2006/relationships/hyperlink" Target="https://jobs.51job.com/zhongshan/115619673.html?s=01&amp;t=0" TargetMode="External"/><Relationship Id="rId6" Type="http://schemas.openxmlformats.org/officeDocument/2006/relationships/hyperlink" Target="https://jobs.51job.com/guangzhou/116581960.html?s=01&amp;t=0search_list_3" TargetMode="External"/><Relationship Id="rId599" Type="http://schemas.openxmlformats.org/officeDocument/2006/relationships/hyperlink" Target="https://jobs.zhaopin.com/CC546942321J00226215414.htm" TargetMode="External"/><Relationship Id="rId598" Type="http://schemas.openxmlformats.org/officeDocument/2006/relationships/hyperlink" Target="https://jobs.zhaopin.com/CC406422530J00246525210.htm" TargetMode="External"/><Relationship Id="rId597" Type="http://schemas.openxmlformats.org/officeDocument/2006/relationships/hyperlink" Target="https://jobs.zhaopin.com/CC140016065J00498861207.htm" TargetMode="External"/><Relationship Id="rId596" Type="http://schemas.openxmlformats.org/officeDocument/2006/relationships/hyperlink" Target="https://jobs.zhaopin.com/CC121013228J00205423211.htm" TargetMode="External"/><Relationship Id="rId595" Type="http://schemas.openxmlformats.org/officeDocument/2006/relationships/hyperlink" Target="https://jobs.zhaopin.com/CC348875614J00251523511.htm" TargetMode="External"/><Relationship Id="rId594" Type="http://schemas.openxmlformats.org/officeDocument/2006/relationships/hyperlink" Target="https://jobs.zhaopin.com/CC201077437J00200871814.htm" TargetMode="External"/><Relationship Id="rId593" Type="http://schemas.openxmlformats.org/officeDocument/2006/relationships/hyperlink" Target="https://jobs.zhaopin.com/CC456871324J00085241210.htm" TargetMode="External"/><Relationship Id="rId592" Type="http://schemas.openxmlformats.org/officeDocument/2006/relationships/hyperlink" Target="https://jobs.zhaopin.com/CC599483136J00107012414.htm" TargetMode="External"/><Relationship Id="rId591" Type="http://schemas.openxmlformats.org/officeDocument/2006/relationships/hyperlink" Target="https://jobs.zhaopin.com/CC456416734J00237305009.htm" TargetMode="External"/><Relationship Id="rId590" Type="http://schemas.openxmlformats.org/officeDocument/2006/relationships/hyperlink" Target="https://jobs.zhaopin.com/311136938250026.htm" TargetMode="External"/><Relationship Id="rId59" Type="http://schemas.openxmlformats.org/officeDocument/2006/relationships/hyperlink" Target="https://jobs.51job.com/changzhou-xbq/117696091.html?s=01&amp;t=0" TargetMode="External"/><Relationship Id="rId589" Type="http://schemas.openxmlformats.org/officeDocument/2006/relationships/hyperlink" Target="https://jobs.zhaopin.com/CC675255924J00155267710.htm" TargetMode="External"/><Relationship Id="rId588" Type="http://schemas.openxmlformats.org/officeDocument/2006/relationships/hyperlink" Target="https://jobs.zhaopin.com/CC615656629J00233682313.htm" TargetMode="External"/><Relationship Id="rId587" Type="http://schemas.openxmlformats.org/officeDocument/2006/relationships/hyperlink" Target="https://jobs.zhaopin.com/CZ244934230J00083961212.htm" TargetMode="External"/><Relationship Id="rId586" Type="http://schemas.openxmlformats.org/officeDocument/2006/relationships/hyperlink" Target="https://jobs.zhaopin.com/CC240799730J00243535410.htm" TargetMode="External"/><Relationship Id="rId585" Type="http://schemas.openxmlformats.org/officeDocument/2006/relationships/hyperlink" Target="https://jobs.zhaopin.com/CC672878922J00238814509.htm" TargetMode="External"/><Relationship Id="rId584" Type="http://schemas.openxmlformats.org/officeDocument/2006/relationships/hyperlink" Target="https://jobs.zhaopin.com/CC269578687J00595093305.htm" TargetMode="External"/><Relationship Id="rId583" Type="http://schemas.openxmlformats.org/officeDocument/2006/relationships/hyperlink" Target="https://xiaoyuan.zhaopin.com/job/CC201130030J00423138104?traceId=&amp;jobSourceType=1" TargetMode="External"/><Relationship Id="rId582" Type="http://schemas.openxmlformats.org/officeDocument/2006/relationships/hyperlink" Target="https://jobs.51job.com/shenzhen/120759854.html?s=01&amp;t=0" TargetMode="External"/><Relationship Id="rId581" Type="http://schemas.openxmlformats.org/officeDocument/2006/relationships/hyperlink" Target="https://jobs.51job.com/luoyang/119645188.html?s=01&amp;t=0" TargetMode="External"/><Relationship Id="rId580" Type="http://schemas.openxmlformats.org/officeDocument/2006/relationships/hyperlink" Target="https://jobs.51job.com/guangzhou-pyq/117466420.html?s=01&amp;t=0" TargetMode="External"/><Relationship Id="rId58" Type="http://schemas.openxmlformats.org/officeDocument/2006/relationships/hyperlink" Target="https://jobs.51job.com/shanghai-pdxq/120198622.html?s=01&amp;t=0" TargetMode="External"/><Relationship Id="rId579" Type="http://schemas.openxmlformats.org/officeDocument/2006/relationships/hyperlink" Target="https://jobs.51job.com/guangzhou/53202323.html?s=01&amp;t=0" TargetMode="External"/><Relationship Id="rId578" Type="http://schemas.openxmlformats.org/officeDocument/2006/relationships/hyperlink" Target="https://jobs.51job.com/shanghai-xhq/119705470.html?s=01&amp;t=0" TargetMode="External"/><Relationship Id="rId577" Type="http://schemas.openxmlformats.org/officeDocument/2006/relationships/hyperlink" Target="https://jobs.51job.com/haikou/121048267.html?s=01&amp;t=0" TargetMode="External"/><Relationship Id="rId576" Type="http://schemas.openxmlformats.org/officeDocument/2006/relationships/hyperlink" Target="https://jobs.51job.com/xian-ytq/121268389.html?s=01&amp;t=0" TargetMode="External"/><Relationship Id="rId575" Type="http://schemas.openxmlformats.org/officeDocument/2006/relationships/hyperlink" Target="https://jobs.51job.com/guangzhou-byq/109573647.html?s=01&amp;t=0" TargetMode="External"/><Relationship Id="rId574" Type="http://schemas.openxmlformats.org/officeDocument/2006/relationships/hyperlink" Target="https://jobs.51job.com/shenzhen/121033139.html?s=04" TargetMode="External"/><Relationship Id="rId573" Type="http://schemas.openxmlformats.org/officeDocument/2006/relationships/hyperlink" Target="https://job.ncss.cn/student/jobs/AaKo3X5f7tMjG27RBRaiVv/detail.html" TargetMode="External"/><Relationship Id="rId572" Type="http://schemas.openxmlformats.org/officeDocument/2006/relationships/hyperlink" Target="https://www.zhipin.com/job_detail/356d783de2774ef01n1909q5EFY~.html?ka=search_list_jname_40_blank&amp;lid=nlp-1f7Pl11WKqQ.search.40" TargetMode="External"/><Relationship Id="rId571" Type="http://schemas.openxmlformats.org/officeDocument/2006/relationships/hyperlink" Target="https://www.zhipin.com/job_detail/df17f4824ea1e3671nx639y7GVs~.html?ka=search_list_jname_18_blank&amp;lid=nlp-1f7Pl11WKqQ.search.18" TargetMode="External"/><Relationship Id="rId570" Type="http://schemas.openxmlformats.org/officeDocument/2006/relationships/hyperlink" Target="https://www.zhipin.com/job_detail/681fc7b9377e7b670HZz39S8ElU~.html?ka=search_list_jname_2_blank&amp;lid=nlp-1f7Pl11WKqQ.search.2" TargetMode="External"/><Relationship Id="rId57" Type="http://schemas.openxmlformats.org/officeDocument/2006/relationships/hyperlink" Target="https://jobs.51job.com/shanghai-pdxq/105461352.html?s=01&amp;t=0" TargetMode="External"/><Relationship Id="rId569" Type="http://schemas.openxmlformats.org/officeDocument/2006/relationships/hyperlink" Target="https://www.zhipin.com/job_detail/c47fe3c37df368fc0Xx_29S_FFI~.html?ka=search_list_jname_13_blank&amp;lid=nlp-1f7Pl11WKqQ.search.13" TargetMode="External"/><Relationship Id="rId568" Type="http://schemas.openxmlformats.org/officeDocument/2006/relationships/hyperlink" Target="https://www.zhipin.com/job_detail/a260953f6c98d9020Xxz0t28EVE~.html?ka=search_list_jname_1_blank&amp;lid=nlp-1f6oOwhW6lT.search.1" TargetMode="External"/><Relationship Id="rId567" Type="http://schemas.openxmlformats.org/officeDocument/2006/relationships/hyperlink" Target="https://campus.liepin.com/job/22440439/" TargetMode="External"/><Relationship Id="rId566" Type="http://schemas.openxmlformats.org/officeDocument/2006/relationships/hyperlink" Target="https://campus.liepin.com/job/26390547/" TargetMode="External"/><Relationship Id="rId565" Type="http://schemas.openxmlformats.org/officeDocument/2006/relationships/hyperlink" Target="https://campus.liepin.com/job/22346171/" TargetMode="External"/><Relationship Id="rId564" Type="http://schemas.openxmlformats.org/officeDocument/2006/relationships/hyperlink" Target="https://campus.liepin.com/job/22346223/" TargetMode="External"/><Relationship Id="rId563" Type="http://schemas.openxmlformats.org/officeDocument/2006/relationships/hyperlink" Target="https://campus.liepin.com/job/26501085/" TargetMode="External"/><Relationship Id="rId562" Type="http://schemas.openxmlformats.org/officeDocument/2006/relationships/hyperlink" Target="https://campus.liepin.com/job/27351095/" TargetMode="External"/><Relationship Id="rId561" Type="http://schemas.openxmlformats.org/officeDocument/2006/relationships/hyperlink" Target="https://campus.liepin.com/job/23797991/" TargetMode="External"/><Relationship Id="rId560" Type="http://schemas.openxmlformats.org/officeDocument/2006/relationships/hyperlink" Target="https://campus.liepin.com/job/22559249/" TargetMode="External"/><Relationship Id="rId56" Type="http://schemas.openxmlformats.org/officeDocument/2006/relationships/hyperlink" Target="https://jobs.51job.com/chengdu-gxq/116931946.html?s=01&amp;t=0" TargetMode="External"/><Relationship Id="rId559" Type="http://schemas.openxmlformats.org/officeDocument/2006/relationships/hyperlink" Target="https://campus.liepin.com/job/27071967/" TargetMode="External"/><Relationship Id="rId558" Type="http://schemas.openxmlformats.org/officeDocument/2006/relationships/hyperlink" Target="https://campus.liepin.com/job/26420595/" TargetMode="External"/><Relationship Id="rId557" Type="http://schemas.openxmlformats.org/officeDocument/2006/relationships/hyperlink" Target="https://jobs.zhaopin.com/CZ785268170J00099024614.htm" TargetMode="External"/><Relationship Id="rId556" Type="http://schemas.openxmlformats.org/officeDocument/2006/relationships/hyperlink" Target="https://jobs.zhaopin.com/CC615775826J00294747707.htm" TargetMode="External"/><Relationship Id="rId555" Type="http://schemas.openxmlformats.org/officeDocument/2006/relationships/hyperlink" Target="https://jobs.zhaopin.com/CC630024384J00289198507.htm" TargetMode="External"/><Relationship Id="rId554" Type="http://schemas.openxmlformats.org/officeDocument/2006/relationships/hyperlink" Target="https://jobs.zhaopin.com/CZ898567160J00193952205.htm" TargetMode="External"/><Relationship Id="rId553" Type="http://schemas.openxmlformats.org/officeDocument/2006/relationships/hyperlink" Target="https://jobs.zhaopin.com/CCL1210480350J00319007504.htm" TargetMode="External"/><Relationship Id="rId552" Type="http://schemas.openxmlformats.org/officeDocument/2006/relationships/hyperlink" Target="https://jobs.zhaopin.com/CC362045221J00500201803.htm" TargetMode="External"/><Relationship Id="rId551" Type="http://schemas.openxmlformats.org/officeDocument/2006/relationships/hyperlink" Target="https://jobs.zhaopin.com/CC271562030J00409336004.htm" TargetMode="External"/><Relationship Id="rId550" Type="http://schemas.openxmlformats.org/officeDocument/2006/relationships/hyperlink" Target="https://jobs.zhaopin.com/CC489234480J00549419101.htm" TargetMode="External"/><Relationship Id="rId55" Type="http://schemas.openxmlformats.org/officeDocument/2006/relationships/hyperlink" Target="https://jobs.51job.com/chengdu/117103660.html?s=01&amp;t=0" TargetMode="External"/><Relationship Id="rId549" Type="http://schemas.openxmlformats.org/officeDocument/2006/relationships/hyperlink" Target="https://jobs.zhaopin.com/CCL1210480350J00315442404.htm" TargetMode="External"/><Relationship Id="rId548" Type="http://schemas.openxmlformats.org/officeDocument/2006/relationships/hyperlink" Target="https://jobs.zhaopin.com/CC423624381J00065790007.htm" TargetMode="External"/><Relationship Id="rId547" Type="http://schemas.openxmlformats.org/officeDocument/2006/relationships/hyperlink" Target="https://jobs.zhaopin.com/CC133037278J00414503008.htm" TargetMode="External"/><Relationship Id="rId546" Type="http://schemas.openxmlformats.org/officeDocument/2006/relationships/hyperlink" Target="http://company.zhaopin.com/CZ133037270.htm" TargetMode="External"/><Relationship Id="rId545" Type="http://schemas.openxmlformats.org/officeDocument/2006/relationships/hyperlink" Target="https://jobs.zhaopin.com/CC383625322J00154695913.htm" TargetMode="External"/><Relationship Id="rId544" Type="http://schemas.openxmlformats.org/officeDocument/2006/relationships/hyperlink" Target="https://jobs.zhaopin.com/CC194484317J00438183508.htm" TargetMode="External"/><Relationship Id="rId543" Type="http://schemas.openxmlformats.org/officeDocument/2006/relationships/hyperlink" Target="https://jobs.zhaopin.com/CC000638929J00595179105.htm" TargetMode="External"/><Relationship Id="rId542" Type="http://schemas.openxmlformats.org/officeDocument/2006/relationships/hyperlink" Target="http://company.zhaopin.com/P3/CC0006/3892/D900/000/CC000638929D90000006000.htm" TargetMode="External"/><Relationship Id="rId541" Type="http://schemas.openxmlformats.org/officeDocument/2006/relationships/hyperlink" Target="https://jobs.zhaopin.com/392059324250059.htm" TargetMode="External"/><Relationship Id="rId540" Type="http://schemas.openxmlformats.org/officeDocument/2006/relationships/hyperlink" Target="http://company.zhaopin.com/CZ392059320.htm" TargetMode="External"/><Relationship Id="rId54" Type="http://schemas.openxmlformats.org/officeDocument/2006/relationships/hyperlink" Target="https://jobs.51job.com/hangzhou-bjq/120040959.html?s=01&amp;t=0" TargetMode="External"/><Relationship Id="rId539" Type="http://schemas.openxmlformats.org/officeDocument/2006/relationships/hyperlink" Target="https://jobs.zhaopin.com/CC331979236J00214543712.htm" TargetMode="External"/><Relationship Id="rId538" Type="http://schemas.openxmlformats.org/officeDocument/2006/relationships/hyperlink" Target="https://jobs.zhaopin.com/CC654602821J00084415403.htm" TargetMode="External"/><Relationship Id="rId537" Type="http://schemas.openxmlformats.org/officeDocument/2006/relationships/hyperlink" Target="https://jobs.zhaopin.com/CC192006928J00269879405.htm" TargetMode="External"/><Relationship Id="rId536" Type="http://schemas.openxmlformats.org/officeDocument/2006/relationships/hyperlink" Target="http://jobs.zhaopin.com/CC331248630J00270065611.htm" TargetMode="External"/><Relationship Id="rId535" Type="http://schemas.openxmlformats.org/officeDocument/2006/relationships/hyperlink" Target="https://www.zhipin.com/job_detail/14961ec65604bab50HR_3ty9ElM~.html?ka=search_list_jname_6_blank&amp;lid=nlp-lknywUiXW2.search.6" TargetMode="External"/><Relationship Id="rId534" Type="http://schemas.openxmlformats.org/officeDocument/2006/relationships/hyperlink" Target="https://www.zhipin.com/job_detail/29326e4a669922450HR_39m_F1E~.html?ka=search_list_jname_32_blank&amp;lid=nlp-l39jAIMETD.search.32" TargetMode="External"/><Relationship Id="rId533" Type="http://schemas.openxmlformats.org/officeDocument/2006/relationships/hyperlink" Target="https://www.zhipin.com/job_detail/489ed262e7ed46a30XNz29W_GVA~.html?ka=search_list_jname_19_blank&amp;lid=nlp-l39jAIMETD.search.19" TargetMode="External"/><Relationship Id="rId532" Type="http://schemas.openxmlformats.org/officeDocument/2006/relationships/hyperlink" Target="https://www.zhipin.com/job_detail/eefc447a60ef540d0nZ93N-8F1s~.html?ka=search_list_jname_17_blank&amp;lid=nlp-l39jAIMETD.search.17" TargetMode="External"/><Relationship Id="rId531" Type="http://schemas.openxmlformats.org/officeDocument/2006/relationships/hyperlink" Target="https://www.zhipin.com/job_detail/f532135e8244663b1Hx5296-FVY~.html?ka=search_list_jname_10_blank&amp;lid=nlp-l39jAIMETD.search.10" TargetMode="External"/><Relationship Id="rId530" Type="http://schemas.openxmlformats.org/officeDocument/2006/relationships/hyperlink" Target="https://www.zhipin.com/job_detail/f43cc0f6f2cbb56f0Xx82d26Fls~.html?ka=search_list_jname_11_blank&amp;lid=nlp-l39jAIMETD.search.11" TargetMode="External"/><Relationship Id="rId53" Type="http://schemas.openxmlformats.org/officeDocument/2006/relationships/hyperlink" Target="https://jobs.51job.com/shanghai-jaq/115532741.html?s=01&amp;t=0" TargetMode="External"/><Relationship Id="rId529" Type="http://schemas.openxmlformats.org/officeDocument/2006/relationships/hyperlink" Target="https://www.zhipin.com/job_detail/bf9d5aeb5a9d365e0HV53924ElY~.html?ka=search_list_jname_12_blank&amp;lid=nlp-l39jAIMETD.search.12" TargetMode="External"/><Relationship Id="rId528" Type="http://schemas.openxmlformats.org/officeDocument/2006/relationships/hyperlink" Target="https://www.zhipin.com/job_detail/0deb6ef429cd5fd31n1_2960EFY~.html?ka=search_list_jname_3_blank&amp;lid=nlp-l39jAIMETD.search.3" TargetMode="External"/><Relationship Id="rId527" Type="http://schemas.openxmlformats.org/officeDocument/2006/relationships/hyperlink" Target="https://www.zhipin.com/job_detail/daad708b1b15963d0Xx82d67E1E~.html?ka=search_list_jname_13_blank&amp;lid=nlp-l39jAIMETD.search.13" TargetMode="External"/><Relationship Id="rId526" Type="http://schemas.openxmlformats.org/officeDocument/2006/relationships/hyperlink" Target="https://www.zhipin.com/job_detail/124d10a74c27c08b031z2t-_ElY~.html?ka=search_list_jname_12_blank&amp;lid=nlp-lknywUiXW2.search.12" TargetMode="External"/><Relationship Id="rId525" Type="http://schemas.openxmlformats.org/officeDocument/2006/relationships/hyperlink" Target="https://www.zhipin.com/job_detail/07dfeddb29ec623d0X1_2tm4FlE~.html?ka=search_list_jname_29_blank&amp;lid=nlp-lknywUiXW2.search.29" TargetMode="External"/><Relationship Id="rId524" Type="http://schemas.openxmlformats.org/officeDocument/2006/relationships/hyperlink" Target="https://www.zhipin.com/job_detail/b2b14cd619d1d7cf0Xxy09i6FlM~.html?ka=search_list_jname_46_blank&amp;lid=nlp-lltRcj7b0e.search.46" TargetMode="External"/><Relationship Id="rId523" Type="http://schemas.openxmlformats.org/officeDocument/2006/relationships/hyperlink" Target="https://www.zhipin.com/job_detail/908c8cd91e0d032c0nV439i9Fg~~.html?ka=search_list_jname_44_blank&amp;lid=nlp-lltRcj7b0e.search.44" TargetMode="External"/><Relationship Id="rId522" Type="http://schemas.openxmlformats.org/officeDocument/2006/relationships/hyperlink" Target="https://www.zhipin.com/job_detail/9719f1b6e68c319b1XB639S9EFU~.html?ka=search_list_jname_9_blank&amp;lid=nlp-lknywUiXW2.search.9" TargetMode="External"/><Relationship Id="rId521" Type="http://schemas.openxmlformats.org/officeDocument/2006/relationships/hyperlink" Target="https://www.zhipin.com/job_detail/4c09ff68789268ed1HRz3Nu4FVQ~.html?ka=search_list_jname_21_blank&amp;lid=nlp-lknywUiXW2.search.21" TargetMode="External"/><Relationship Id="rId520" Type="http://schemas.openxmlformats.org/officeDocument/2006/relationships/hyperlink" Target="https://www.zhipin.com/job_detail/d6a322837dab574e0XJ509y_FVQ~.html?ka=search_list_jname_2_blank&amp;lid=nlp-lknywUiXW2.search.2" TargetMode="External"/><Relationship Id="rId52" Type="http://schemas.openxmlformats.org/officeDocument/2006/relationships/hyperlink" Target="https://jobs.51job.com/dalian-gxyq/117617663.html?s=01&amp;t=0" TargetMode="External"/><Relationship Id="rId519" Type="http://schemas.openxmlformats.org/officeDocument/2006/relationships/hyperlink" Target="https://www.zhipin.com/job_detail/d5020739c520c4b50HR-3Nq4GFA~.html?ka=search_list_jname_25_blank&amp;lid=nlp-l39jAIMETD.search.25" TargetMode="External"/><Relationship Id="rId518" Type="http://schemas.openxmlformats.org/officeDocument/2006/relationships/hyperlink" Target="https://www.zhipin.com/job_detail/a1cc4aba74ad678f1nJ82t69ElU~.html?ka=search_list_jname_21_blank&amp;lid=nlp-l39jAIMETD.search.21" TargetMode="External"/><Relationship Id="rId517" Type="http://schemas.openxmlformats.org/officeDocument/2006/relationships/hyperlink" Target="https://www.zhipin.com/job_detail/d9aff996cf69f1ac1Xd90tS4E1U~.html?ka=search_list_jname_14_blank&amp;lid=nlp-l39jAIMETD.search.14" TargetMode="External"/><Relationship Id="rId516" Type="http://schemas.openxmlformats.org/officeDocument/2006/relationships/hyperlink" Target="https://www.zhipin.com/job_detail/75d303a7e22cc0700HV83di_ElQ~.html?ka=search_list_jname_2_blank&amp;lid=nlp-l39jAIMETD.search.2" TargetMode="External"/><Relationship Id="rId515" Type="http://schemas.openxmlformats.org/officeDocument/2006/relationships/hyperlink" Target="https://jobs.zhaopin.com/CC894476160J00554858901.htm" TargetMode="External"/><Relationship Id="rId514" Type="http://schemas.openxmlformats.org/officeDocument/2006/relationships/hyperlink" Target="https://jobs.zhaopin.com/CC295693084J00591898305.htm" TargetMode="External"/><Relationship Id="rId513" Type="http://schemas.openxmlformats.org/officeDocument/2006/relationships/hyperlink" Target="https://jobs.zhaopin.com/CC874154010J00266625302.htm" TargetMode="External"/><Relationship Id="rId512" Type="http://schemas.openxmlformats.org/officeDocument/2006/relationships/hyperlink" Target="https://jobs.zhaopin.com/CC548989581J00507769501.htm" TargetMode="External"/><Relationship Id="rId511" Type="http://schemas.openxmlformats.org/officeDocument/2006/relationships/hyperlink" Target="https://jobs.zhaopin.com/CZ820788130J00257454206.htm" TargetMode="External"/><Relationship Id="rId510" Type="http://schemas.openxmlformats.org/officeDocument/2006/relationships/hyperlink" Target="https://jobs.zhaopin.com/CC563028880J00593853601.htm" TargetMode="External"/><Relationship Id="rId51" Type="http://schemas.openxmlformats.org/officeDocument/2006/relationships/hyperlink" Target="https://jobs.51job.com/wuhan-hsq/114323460.html?s=01&amp;t=0" TargetMode="External"/><Relationship Id="rId509" Type="http://schemas.openxmlformats.org/officeDocument/2006/relationships/hyperlink" Target="https://jobs.zhaopin.com/CC420733920J00600147001.htm" TargetMode="External"/><Relationship Id="rId508" Type="http://schemas.openxmlformats.org/officeDocument/2006/relationships/hyperlink" Target="https://jobs.zhaopin.com/CC217932313J00397285808.htm" TargetMode="External"/><Relationship Id="rId507" Type="http://schemas.openxmlformats.org/officeDocument/2006/relationships/hyperlink" Target="https://jobs.zhaopin.com/CC461547884J00598415105.htm" TargetMode="External"/><Relationship Id="rId506" Type="http://schemas.openxmlformats.org/officeDocument/2006/relationships/hyperlink" Target="https://jobs.zhaopin.com/CC874088940J00535284907.htm" TargetMode="External"/><Relationship Id="rId505" Type="http://schemas.openxmlformats.org/officeDocument/2006/relationships/hyperlink" Target="https://jobs.zhaopin.com/CC200698423J00511405703.htm" TargetMode="External"/><Relationship Id="rId504" Type="http://schemas.openxmlformats.org/officeDocument/2006/relationships/hyperlink" Target="https://jobs.zhaopin.com/144915958250102.htm" TargetMode="External"/><Relationship Id="rId503" Type="http://schemas.openxmlformats.org/officeDocument/2006/relationships/hyperlink" Target="https://jobs.zhaopin.com/CC622302625J00216178207.htm" TargetMode="External"/><Relationship Id="rId502" Type="http://schemas.openxmlformats.org/officeDocument/2006/relationships/hyperlink" Target="https://jobs.zhaopin.com/CC568845380J00244403413.htm" TargetMode="External"/><Relationship Id="rId501" Type="http://schemas.openxmlformats.org/officeDocument/2006/relationships/hyperlink" Target="https://jobs.zhaopin.com/CC874154010J00263289902.htm" TargetMode="External"/><Relationship Id="rId500" Type="http://schemas.openxmlformats.org/officeDocument/2006/relationships/hyperlink" Target="https://jobs.zhaopin.com/CZ897920360J00032211505.htm" TargetMode="External"/><Relationship Id="rId50" Type="http://schemas.openxmlformats.org/officeDocument/2006/relationships/hyperlink" Target="https://jobs.51job.com/guangzhou-thq/119915663.html?s=01&amp;t=0" TargetMode="External"/><Relationship Id="rId5" Type="http://schemas.openxmlformats.org/officeDocument/2006/relationships/hyperlink" Target="https://jobs.51job.com/yangzhou/118350766.html?s=01&amp;t=0_EFA~.html?ka=search_list_2" TargetMode="External"/><Relationship Id="rId499" Type="http://schemas.openxmlformats.org/officeDocument/2006/relationships/hyperlink" Target="https://jobs.zhaopin.com/431489182250041.htm" TargetMode="External"/><Relationship Id="rId498" Type="http://schemas.openxmlformats.org/officeDocument/2006/relationships/hyperlink" Target="https://jobs.zhaopin.com/CC571309227J00476916703.htm" TargetMode="External"/><Relationship Id="rId497" Type="http://schemas.openxmlformats.org/officeDocument/2006/relationships/hyperlink" Target="https://jobs.zhaopin.com/CC192388025J00207418611.htm" TargetMode="External"/><Relationship Id="rId496" Type="http://schemas.openxmlformats.org/officeDocument/2006/relationships/hyperlink" Target="https://www.zhipin.com/job_detail/564473688921f7591nx63t61Fls~.html?ka=search_list_jname_35_blank&amp;lid=nlp-1r3OBdQyNiJ.search.35" TargetMode="External"/><Relationship Id="rId495" Type="http://schemas.openxmlformats.org/officeDocument/2006/relationships/hyperlink" Target="https://www.zhipin.com/job_detail/feb701556fbfdb4c0XB-3Nq7GVo~.html?ka=search_list_jname_19_blank&amp;lid=nlp-1r3OBdQyNiJ.search.19" TargetMode="External"/><Relationship Id="rId494" Type="http://schemas.openxmlformats.org/officeDocument/2006/relationships/hyperlink" Target="https://www.zhipin.com/job_detail/c4f20d6466224c8e0X180tm5FFU~.html?ka=search_list_jname_8_blank&amp;lid=nlp-1r3OBdQyNiJ.search.8" TargetMode="External"/><Relationship Id="rId493" Type="http://schemas.openxmlformats.org/officeDocument/2006/relationships/hyperlink" Target="https://www.zhipin.com/job_detail/d6bb1e45852024bb1nZy2t2_EVE~.html?ka=search_list_jname_52_blank&amp;lid=nlp-1rh5Ng89SvA.search.52" TargetMode="External"/><Relationship Id="rId492" Type="http://schemas.openxmlformats.org/officeDocument/2006/relationships/hyperlink" Target="https://www.zhipin.com/job_detail/c33f89ee5476e2750XN73tm4EVo~.html?ka=search_list_jname_47_blank&amp;lid=nlp-1rh5Ng89SvA.search.47" TargetMode="External"/><Relationship Id="rId491" Type="http://schemas.openxmlformats.org/officeDocument/2006/relationships/hyperlink" Target="https://www.zhipin.com/job_detail/ef0a880934c2a83903B629W0ElU~.html?ka=search_list_jname_43_blank&amp;lid=nlp-1rh5Ng89SvA.search.43" TargetMode="External"/><Relationship Id="rId490" Type="http://schemas.openxmlformats.org/officeDocument/2006/relationships/hyperlink" Target="https://www.zhipin.com/job_detail/e9a46eb59ac29ea70XN63N-8GFM~.html?ka=search_list_jname_38_blank&amp;lid=nlp-1rh5Ng89SvA.search.38" TargetMode="External"/><Relationship Id="rId49" Type="http://schemas.openxmlformats.org/officeDocument/2006/relationships/hyperlink" Target="https://jobs.51job.com/hefei/114942797.html?s=01&amp;t=0" TargetMode="External"/><Relationship Id="rId489" Type="http://schemas.openxmlformats.org/officeDocument/2006/relationships/hyperlink" Target="https://www.zhipin.com/job_detail/04963f230a468b1003Nz2dS5E1I~.html?ka=search_list_jname_34_blank&amp;lid=nlp-1rh5Ng89SvA.search.34" TargetMode="External"/><Relationship Id="rId488" Type="http://schemas.openxmlformats.org/officeDocument/2006/relationships/hyperlink" Target="https://www.zhipin.com/job_detail/53c129c7070841840XN43t64EVE~.html?ka=search_list_jname_33_blank&amp;lid=nlp-1rh5Ng89SvA.search.33" TargetMode="External"/><Relationship Id="rId487" Type="http://schemas.openxmlformats.org/officeDocument/2006/relationships/hyperlink" Target="https://www.zhipin.com/job_detail/f5e29e11685690b90ndz0tu6E1A~.html?ka=search_list_jname_32_blank&amp;lid=nlp-1rh5Ng89SvA.search.32" TargetMode="External"/><Relationship Id="rId486" Type="http://schemas.openxmlformats.org/officeDocument/2006/relationships/hyperlink" Target="https://www.zhipin.com/job_detail/9810f5a0e17f85071nx63d--GVQ~.html?ka=search_list_jname_25_blank&amp;lid=nlp-1rh5Ng89SvA.search.25" TargetMode="External"/><Relationship Id="rId485" Type="http://schemas.openxmlformats.org/officeDocument/2006/relationships/hyperlink" Target="https://www.zhipin.com/job_detail/369976571a66316103Bz2NS1FlA~.html?ka=search_list_jname_17_blank&amp;lid=nlp-1rh5Ng89SvA.search.17" TargetMode="External"/><Relationship Id="rId484" Type="http://schemas.openxmlformats.org/officeDocument/2006/relationships/hyperlink" Target="https://www.zhipin.com/job_detail/da9dccac6190a88f0nR42di_EVc~.html?ka=search_list_jname_13_blank&amp;lid=nlp-1rh5Ng89SvA.search.13" TargetMode="External"/><Relationship Id="rId483" Type="http://schemas.openxmlformats.org/officeDocument/2006/relationships/hyperlink" Target="https://www.zhipin.com/job_detail/8a0e1181a103f9900nZ809W9EVo~.html?ka=search_list_jname_5_blank&amp;lid=nlp-1rh5Ng89SvA.search.5" TargetMode="External"/><Relationship Id="rId482" Type="http://schemas.openxmlformats.org/officeDocument/2006/relationships/hyperlink" Target="https://campus.liepin.com/job/424287/" TargetMode="External"/><Relationship Id="rId481" Type="http://schemas.openxmlformats.org/officeDocument/2006/relationships/hyperlink" Target="https://campus.liepin.com/job/27137307/" TargetMode="External"/><Relationship Id="rId480" Type="http://schemas.openxmlformats.org/officeDocument/2006/relationships/hyperlink" Target="https://campus.liepin.com/job/24578815/" TargetMode="External"/><Relationship Id="rId48" Type="http://schemas.openxmlformats.org/officeDocument/2006/relationships/hyperlink" Target="https://jobs.51job.com/shanghai-cnq/114950877.html?s=01&amp;t=0" TargetMode="External"/><Relationship Id="rId479" Type="http://schemas.openxmlformats.org/officeDocument/2006/relationships/hyperlink" Target="https://campus.liepin.com/job/27221581/" TargetMode="External"/><Relationship Id="rId478" Type="http://schemas.openxmlformats.org/officeDocument/2006/relationships/hyperlink" Target="https://www.zhipin.com/job_detail/c571d11c019802b41Xxz29q4GVU~.html?ka=search_list_jname_19_blank&amp;lid=nlp-2j1oOHes7H3.search.19" TargetMode="External"/><Relationship Id="rId477" Type="http://schemas.openxmlformats.org/officeDocument/2006/relationships/hyperlink" Target="https://www.zhipin.com/job_detail/576d7379cbd5f9901nN63ty1GVQ~.html?ka=search_list_jname_6_blank&amp;lid=nlp-2j1oOHes7H3.search.6" TargetMode="External"/><Relationship Id="rId476" Type="http://schemas.openxmlformats.org/officeDocument/2006/relationships/hyperlink" Target="https://www.zhipin.com/job_detail/7bfe78a08e50ad7603R_3dS8GFE~.html?ka=search_list_jname_3_blank&amp;lid=nlp-2j1oOHes7H3.search.3" TargetMode="External"/><Relationship Id="rId475" Type="http://schemas.openxmlformats.org/officeDocument/2006/relationships/hyperlink" Target="https://www.zhipin.com/job_detail/d086f54ae0a625ef1XF-2t26EVA~.html?ka=search_list_jname_2_blank&amp;lid=nlp-2j1oOHes7H3.search.2" TargetMode="External"/><Relationship Id="rId474" Type="http://schemas.openxmlformats.org/officeDocument/2006/relationships/hyperlink" Target="https://www.zhipin.com/job_detail/3424118b145a5f5503R_09W4GFE~.html?ka=search_list_jname_1_blank&amp;lid=nlp-2j1oOHes7H3.search.1" TargetMode="External"/><Relationship Id="rId473" Type="http://schemas.openxmlformats.org/officeDocument/2006/relationships/hyperlink" Target="https://www.zhipin.com/job_detail/273736f0987c88c80nd73dW0EVM~.html?ka=search_list_jname_9_blank&amp;lid=nlp-2j4VxuDblcO.search.9" TargetMode="External"/><Relationship Id="rId472" Type="http://schemas.openxmlformats.org/officeDocument/2006/relationships/hyperlink" Target="https://www.zhipin.com/job_detail/1f899a2c4bae11111HN50t60FFs~.html?ka=search_list_jname_4_blank&amp;lid=nlp-2j7iVXowaC5.search.4" TargetMode="External"/><Relationship Id="rId471" Type="http://schemas.openxmlformats.org/officeDocument/2006/relationships/hyperlink" Target="https://www.zhipin.com/job_detail/56776134ffceaff7031z39m9GFY~.html?ka=search_list_jname_27_blank&amp;lid=nlp-2jjh0f8XzyS.search.27" TargetMode="External"/><Relationship Id="rId470" Type="http://schemas.openxmlformats.org/officeDocument/2006/relationships/hyperlink" Target="https://www.zhipin.com/job_detail/bdfe9d6105e2e9ad1HNz2d2-EFE~.html?ka=search_list_jname_25_blank&amp;lid=nlp-2jjh0f8XzyS.search.25" TargetMode="External"/><Relationship Id="rId47" Type="http://schemas.openxmlformats.org/officeDocument/2006/relationships/hyperlink" Target="https://jobs.51job.com/guangzhou-thq/105589237.html?s=01&amp;t=0" TargetMode="External"/><Relationship Id="rId469" Type="http://schemas.openxmlformats.org/officeDocument/2006/relationships/hyperlink" Target="https://www.zhipin.com/job_detail/7c45a5f5881f90c71HR709u7ElA~.html?ka=search_list_jname_22_blank&amp;lid=nlp-2jjh0f8XzyS.search.22" TargetMode="External"/><Relationship Id="rId468" Type="http://schemas.openxmlformats.org/officeDocument/2006/relationships/hyperlink" Target="https://www.zhipin.com/job_detail/a6ad29f51d8e4c820XVz2tu1GFA~.html?ka=search_list_jname_19_blank&amp;lid=nlp-2jjh0f8XzyS.search.19" TargetMode="External"/><Relationship Id="rId467" Type="http://schemas.openxmlformats.org/officeDocument/2006/relationships/hyperlink" Target="https://www.zhipin.com/job_detail/0f2c629ae538a6861Hd72d-7ElY~.html?ka=search_list_jname_18_blank&amp;lid=nlp-2jjh0f8XzyS.search.18" TargetMode="External"/><Relationship Id="rId466" Type="http://schemas.openxmlformats.org/officeDocument/2006/relationships/hyperlink" Target="https://www.zhipin.com/job_detail/a147cc587c0fdce41HZ_2d-_F1U~.html?ka=search_list_jname_16_blank&amp;lid=nlp-2jjh0f8XzyS.search.16" TargetMode="External"/><Relationship Id="rId465" Type="http://schemas.openxmlformats.org/officeDocument/2006/relationships/hyperlink" Target="https://www.zhipin.com/job_detail/22fd665eab70df090HZz2dW1Fls~.html?ka=search_list_jname_19_blank&amp;lid=nlp-2jsg3i4iR6N.search.19" TargetMode="External"/><Relationship Id="rId464" Type="http://schemas.openxmlformats.org/officeDocument/2006/relationships/hyperlink" Target="https://www.zhipin.com/job_detail/3ac6384ad53d0e0c1nJz3dq7F1M~.html?ka=search_list_jname_14_blank&amp;lid=nlp-2jsg3i4iR6N.search.14" TargetMode="External"/><Relationship Id="rId463" Type="http://schemas.openxmlformats.org/officeDocument/2006/relationships/hyperlink" Target="https://www.zhipin.com/job_detail/f56e455a4b0d125f0XJ529S8FFI~.html?ka=search_list_jname_9_blank&amp;lid=nlp-2jsg3i4iR6N.search.9" TargetMode="External"/><Relationship Id="rId462" Type="http://schemas.openxmlformats.org/officeDocument/2006/relationships/hyperlink" Target="https://www.zhipin.com/job_detail/2b269c0e8532a6d803Ry2tu0EVI~.html?ka=search_list_jname_5_blank&amp;lid=nlp-2jsg3i4iR6N.search.5" TargetMode="External"/><Relationship Id="rId461" Type="http://schemas.openxmlformats.org/officeDocument/2006/relationships/hyperlink" Target="https://www.zhipin.com/job_detail/9f9d5c7a30d35a3203Z90ti-E1A~.html?ka=search_list_jname_2_blank&amp;lid=nlp-2jsg3i4iR6N.search.2" TargetMode="External"/><Relationship Id="rId460" Type="http://schemas.openxmlformats.org/officeDocument/2006/relationships/hyperlink" Target="https://www.zhipin.com/job_detail/34a3d9e1248788ac0HZ439q6F1c~.html?ka=search_list_jname_13_blank&amp;lid=nlp-2jv3eUphuL8.search.13" TargetMode="External"/><Relationship Id="rId46" Type="http://schemas.openxmlformats.org/officeDocument/2006/relationships/hyperlink" Target="https://jobs.51job.com/chengdu/119944328.html?s=01&amp;t=0" TargetMode="External"/><Relationship Id="rId459" Type="http://schemas.openxmlformats.org/officeDocument/2006/relationships/hyperlink" Target="https://www.zhipin.com/job_detail/2ccae462b0cf869b0HZ43t-5ElE~.html?ka=search_list_jname_18_blank&amp;lid=nlp-2jDjGD21anU.search.18" TargetMode="External"/><Relationship Id="rId458" Type="http://schemas.openxmlformats.org/officeDocument/2006/relationships/hyperlink" Target="http://mkt.51job.com/2020jyb/company.html?coname=%E5%B1%B1%E4%B8%9C%E8%88%92%E6%9C%97%E6%9C%8D%E8%A3%85%E6%9C%8D%E9%A5%B0%E8%82%A1%E4%BB%BD%E6%9C%89%E9%99%90%E5%85%AC%E5%8F%B8&amp;cmppkid=6322176d-f6cd-4936-91fe-4998e4efc17c" TargetMode="External"/><Relationship Id="rId457" Type="http://schemas.openxmlformats.org/officeDocument/2006/relationships/hyperlink" Target="https://campus.liepin.com/job/22893003/" TargetMode="External"/><Relationship Id="rId456" Type="http://schemas.openxmlformats.org/officeDocument/2006/relationships/hyperlink" Target="https://campus.liepin.com/job/27118259/" TargetMode="External"/><Relationship Id="rId455" Type="http://schemas.openxmlformats.org/officeDocument/2006/relationships/hyperlink" Target="https://campus.liepin.com/job/26946343/" TargetMode="External"/><Relationship Id="rId454" Type="http://schemas.openxmlformats.org/officeDocument/2006/relationships/hyperlink" Target="https://www.zhipin.com/job_detail/394fb00d1c8959d61Xd439q-E1M~.html?ka=search_list_jname_25" TargetMode="External"/><Relationship Id="rId453" Type="http://schemas.openxmlformats.org/officeDocument/2006/relationships/hyperlink" Target="https://www.zhipin.com/job_detail/ac442e3472198a520nd73d26E1s~.html?ka=search_list_jname_23" TargetMode="External"/><Relationship Id="rId452" Type="http://schemas.openxmlformats.org/officeDocument/2006/relationships/hyperlink" Target="https://www.zhipin.com/job_detail/fed86ccfeafcb2221n142N28EFM~.html?ka=search_list_jname_20_blank&amp;lid=undefined" TargetMode="External"/><Relationship Id="rId451" Type="http://schemas.openxmlformats.org/officeDocument/2006/relationships/hyperlink" Target="https://www.zhipin.com/job_detail/95d4f8f99e3bd6b903F82du5FVo~.html?ka=search_list_jname_12_blank&amp;lid=undefined" TargetMode="External"/><Relationship Id="rId450" Type="http://schemas.openxmlformats.org/officeDocument/2006/relationships/hyperlink" Target="https://campus.liepin.com/job/26483015/" TargetMode="External"/><Relationship Id="rId45" Type="http://schemas.openxmlformats.org/officeDocument/2006/relationships/hyperlink" Target="https://jobs.51job.com/chengdu/116971571.html?s=01&amp;t=0" TargetMode="External"/><Relationship Id="rId449" Type="http://schemas.openxmlformats.org/officeDocument/2006/relationships/hyperlink" Target="https://campus.liepin.com/job/426881/" TargetMode="External"/><Relationship Id="rId448" Type="http://schemas.openxmlformats.org/officeDocument/2006/relationships/hyperlink" Target="https://campus.liepin.com/job/428895/" TargetMode="External"/><Relationship Id="rId447" Type="http://schemas.openxmlformats.org/officeDocument/2006/relationships/hyperlink" Target="https://campus.liepin.com/job/20821765/" TargetMode="External"/><Relationship Id="rId446" Type="http://schemas.openxmlformats.org/officeDocument/2006/relationships/hyperlink" Target="https://campus.liepin.com/job/27006221/" TargetMode="External"/><Relationship Id="rId445" Type="http://schemas.openxmlformats.org/officeDocument/2006/relationships/hyperlink" Target="https://campus.liepin.com/job/25942843/" TargetMode="External"/><Relationship Id="rId444" Type="http://schemas.openxmlformats.org/officeDocument/2006/relationships/hyperlink" Target="https://campus.liepin.com/job/26925217/" TargetMode="External"/><Relationship Id="rId443" Type="http://schemas.openxmlformats.org/officeDocument/2006/relationships/hyperlink" Target="https://campus.liepin.com/job/24154855/" TargetMode="External"/><Relationship Id="rId442" Type="http://schemas.openxmlformats.org/officeDocument/2006/relationships/hyperlink" Target="https://campus.liepin.com/job/22893017/" TargetMode="External"/><Relationship Id="rId441" Type="http://schemas.openxmlformats.org/officeDocument/2006/relationships/hyperlink" Target="https://campus.liepin.com/job/26981393/" TargetMode="External"/><Relationship Id="rId440" Type="http://schemas.openxmlformats.org/officeDocument/2006/relationships/hyperlink" Target="https://www.zhipin.com/job_detail/1aa8217661e3c3500X183dm7EVU~.html?ka=search_list_jname_3" TargetMode="External"/><Relationship Id="rId44" Type="http://schemas.openxmlformats.org/officeDocument/2006/relationships/hyperlink" Target="https://jobs.51job.com/guangzhou-yxq/118579833.html?t=2&amp;s=01" TargetMode="External"/><Relationship Id="rId439" Type="http://schemas.openxmlformats.org/officeDocument/2006/relationships/hyperlink" Target="https://campus.liepin.com/job/425805/" TargetMode="External"/><Relationship Id="rId438" Type="http://schemas.openxmlformats.org/officeDocument/2006/relationships/hyperlink" Target="https://jobs.zhaopin.com/CC821734910J00230012310.htm" TargetMode="External"/><Relationship Id="rId437" Type="http://schemas.openxmlformats.org/officeDocument/2006/relationships/hyperlink" Target="https://jobs.zhaopin.com/CC378433487J00330239005.htm" TargetMode="External"/><Relationship Id="rId436" Type="http://schemas.openxmlformats.org/officeDocument/2006/relationships/hyperlink" Target="https://jobs.zhaopin.com/CC530782227J00457748407.htm" TargetMode="External"/><Relationship Id="rId435" Type="http://schemas.openxmlformats.org/officeDocument/2006/relationships/hyperlink" Target="https://jobs.zhaopin.com/CC362045221J00370944503.htm" TargetMode="External"/><Relationship Id="rId434" Type="http://schemas.openxmlformats.org/officeDocument/2006/relationships/hyperlink" Target="https://jobs.zhaopin.com/CC602176730J00221138114.htm" TargetMode="External"/><Relationship Id="rId433" Type="http://schemas.openxmlformats.org/officeDocument/2006/relationships/hyperlink" Target="https://jobs.zhaopin.com/CC413439636J00219338404.htm" TargetMode="External"/><Relationship Id="rId432" Type="http://schemas.openxmlformats.org/officeDocument/2006/relationships/hyperlink" Target="https://jobs.zhaopin.com/CC489200129J00236951410.htm" TargetMode="External"/><Relationship Id="rId431" Type="http://schemas.openxmlformats.org/officeDocument/2006/relationships/hyperlink" Target="https://jobs.zhaopin.com/CC433946385J00188749409.htm" TargetMode="External"/><Relationship Id="rId430" Type="http://schemas.openxmlformats.org/officeDocument/2006/relationships/hyperlink" Target="https://jobs.zhaopin.com/CC420156887J00523842901.htm" TargetMode="External"/><Relationship Id="rId43" Type="http://schemas.openxmlformats.org/officeDocument/2006/relationships/hyperlink" Target="https://jobs.51job.com/guangzhou-pyq/110402209.html?t=2&amp;s=01" TargetMode="External"/><Relationship Id="rId429" Type="http://schemas.openxmlformats.org/officeDocument/2006/relationships/hyperlink" Target="https://jobs.zhaopin.com/CC332999730J00230778209.htm" TargetMode="External"/><Relationship Id="rId428" Type="http://schemas.openxmlformats.org/officeDocument/2006/relationships/hyperlink" Target="https://jobs.zhaopin.com/CC890107910J00261433911.htm" TargetMode="External"/><Relationship Id="rId427" Type="http://schemas.openxmlformats.org/officeDocument/2006/relationships/hyperlink" Target="https://jobs.zhaopin.com/CC281860381J00178492815.htm" TargetMode="External"/><Relationship Id="rId426" Type="http://schemas.openxmlformats.org/officeDocument/2006/relationships/hyperlink" Target="https://jobs.zhaopin.com/348446617263144.htm" TargetMode="External"/><Relationship Id="rId425" Type="http://schemas.openxmlformats.org/officeDocument/2006/relationships/hyperlink" Target="https://jobs.zhaopin.com/CC627616739J00216022114.htm" TargetMode="External"/><Relationship Id="rId424" Type="http://schemas.openxmlformats.org/officeDocument/2006/relationships/hyperlink" Target="https://jobs.zhaopin.com/CC611357425J00495718607.htm" TargetMode="External"/><Relationship Id="rId423" Type="http://schemas.openxmlformats.org/officeDocument/2006/relationships/hyperlink" Target="https://jobs.zhaopin.com/CC405554888J00501365301.htm" TargetMode="External"/><Relationship Id="rId422" Type="http://schemas.openxmlformats.org/officeDocument/2006/relationships/hyperlink" Target="https://jobs.zhaopin.com/CC436534682J00597525005.htm" TargetMode="External"/><Relationship Id="rId421" Type="http://schemas.openxmlformats.org/officeDocument/2006/relationships/hyperlink" Target="https://jobs.zhaopin.com/CC253436719J00412593008.htm" TargetMode="External"/><Relationship Id="rId420" Type="http://schemas.openxmlformats.org/officeDocument/2006/relationships/hyperlink" Target="https://jobs.zhaopin.com/CC687485630J00228340111.htm" TargetMode="External"/><Relationship Id="rId42" Type="http://schemas.openxmlformats.org/officeDocument/2006/relationships/hyperlink" Target="https://jobs.51job.com/guangzhou-pyq/119064125.html?t=2&amp;s=01" TargetMode="External"/><Relationship Id="rId419" Type="http://schemas.openxmlformats.org/officeDocument/2006/relationships/hyperlink" Target="https://jobs.zhaopin.com/245633528250200.htm" TargetMode="External"/><Relationship Id="rId418" Type="http://schemas.openxmlformats.org/officeDocument/2006/relationships/hyperlink" Target="https://jobs.51job.com/shanghai-hpq/120976318.html?s=01&amp;t=0" TargetMode="External"/><Relationship Id="rId417" Type="http://schemas.openxmlformats.org/officeDocument/2006/relationships/hyperlink" Target="https://www.zhipin.com/job_detail/0e73c791e98011a11HZ52tq4EFc~.html?ka=search_list_jname_15_blank&amp;lid=undefined" TargetMode="External"/><Relationship Id="rId416" Type="http://schemas.openxmlformats.org/officeDocument/2006/relationships/hyperlink" Target="https://jobs.51job.com/shenzhen-gmxq/120992419.html?s=01&amp;t=0" TargetMode="External"/><Relationship Id="rId415" Type="http://schemas.openxmlformats.org/officeDocument/2006/relationships/hyperlink" Target="https://www.zhipin.com/job_detail/9c7415676a1967811HZ93ti1EFo~.html?ka=search_list_jname_9_blank&amp;lid=undefined" TargetMode="External"/><Relationship Id="rId414" Type="http://schemas.openxmlformats.org/officeDocument/2006/relationships/hyperlink" Target="https://jobs.51job.com/chengdu-gxq/120546616.html?s=01&amp;t=0" TargetMode="External"/><Relationship Id="rId413" Type="http://schemas.openxmlformats.org/officeDocument/2006/relationships/hyperlink" Target="https://jobs.51job.com/wuhan-wcq/117844290.html?s=01&amp;t=0" TargetMode="External"/><Relationship Id="rId412" Type="http://schemas.openxmlformats.org/officeDocument/2006/relationships/hyperlink" Target="https://jobs.51job.com/shenzhen-baq/120582535.html?s=01&amp;t=0" TargetMode="External"/><Relationship Id="rId411" Type="http://schemas.openxmlformats.org/officeDocument/2006/relationships/hyperlink" Target="https://www.zhipin.com/job_detail/5e53b06f4a246c4f03J929S8ElM~.html?ka=search_list_jname_30" TargetMode="External"/><Relationship Id="rId410" Type="http://schemas.openxmlformats.org/officeDocument/2006/relationships/hyperlink" Target="https://www.zhipin.com/job_detail/62d2b9443197fd3e1Hx93dW_FVc~.html?ka=search_list_jname_26" TargetMode="External"/><Relationship Id="rId41" Type="http://schemas.openxmlformats.org/officeDocument/2006/relationships/hyperlink" Target="https://jobs.51job.com/guangzhou-thq/120226963.html?s=01&amp;t=0" TargetMode="External"/><Relationship Id="rId409" Type="http://schemas.openxmlformats.org/officeDocument/2006/relationships/hyperlink" Target="https://www.zhipin.com/job_detail/0db820fbcc627dfc0XB70t25E1s~.html?ka=search_list_jname_16_blank&amp;lid=undefined" TargetMode="External"/><Relationship Id="rId408" Type="http://schemas.openxmlformats.org/officeDocument/2006/relationships/hyperlink" Target="https://www.zhipin.com/job_detail/edf5a282989dbcdf1nBy3Nu9FlA~.html?ka=search_list_jname_6_blank&amp;lid=undefined" TargetMode="External"/><Relationship Id="rId407" Type="http://schemas.openxmlformats.org/officeDocument/2006/relationships/hyperlink" Target="https://jobs.51job.com/guangzhou-hzq/81845064.html?s=01&amp;t=0" TargetMode="External"/><Relationship Id="rId406" Type="http://schemas.openxmlformats.org/officeDocument/2006/relationships/hyperlink" Target="https://jobs.51job.com/beijing-cyq/120876501.html?s=01&amp;t=0" TargetMode="External"/><Relationship Id="rId405" Type="http://schemas.openxmlformats.org/officeDocument/2006/relationships/hyperlink" Target="https://jobs.51job.com/tianjin-hqq/114054913.html?s=01&amp;t=0" TargetMode="External"/><Relationship Id="rId404" Type="http://schemas.openxmlformats.org/officeDocument/2006/relationships/hyperlink" Target="https://jobs.51job.com/hangzhou-bjq/120966297.html?s=01&amp;t=0" TargetMode="External"/><Relationship Id="rId403" Type="http://schemas.openxmlformats.org/officeDocument/2006/relationships/hyperlink" Target="https://jobs.51job.com/ningbo-hsq/119712317.html?s=01&amp;t=0" TargetMode="External"/><Relationship Id="rId402" Type="http://schemas.openxmlformats.org/officeDocument/2006/relationships/hyperlink" Target="https://www.zhipin.com/job_detail/f05f48789baa86e91X1929u-EFM~.html?ka=search_list_jname_18_blank&amp;lid=undefined" TargetMode="External"/><Relationship Id="rId401" Type="http://schemas.openxmlformats.org/officeDocument/2006/relationships/hyperlink" Target="https://www.zhipin.com/job_detail/56e21f44f8d3cf8f1nx-2N-0ElE~.html?ka=search_list_jname_5_blank&amp;lid=undefined" TargetMode="External"/><Relationship Id="rId400" Type="http://schemas.openxmlformats.org/officeDocument/2006/relationships/hyperlink" Target="https://jobs.zhaopin.com/CC190663816J00417190106.htm" TargetMode="External"/><Relationship Id="rId40" Type="http://schemas.openxmlformats.org/officeDocument/2006/relationships/hyperlink" Target="https://jobs.51job.com/shenzhen-lgq/120247569.html?s=01&amp;t=0" TargetMode="External"/><Relationship Id="rId4" Type="http://schemas.openxmlformats.org/officeDocument/2006/relationships/hyperlink" Target="https://jobs.51job.com/guangzhou-hzq/115730682.html?s=01&amp;t=0" TargetMode="External"/><Relationship Id="rId399" Type="http://schemas.openxmlformats.org/officeDocument/2006/relationships/hyperlink" Target="https://jobs.zhaopin.com/CC575460580J00218905912.htm" TargetMode="External"/><Relationship Id="rId398" Type="http://schemas.openxmlformats.org/officeDocument/2006/relationships/hyperlink" Target="https://jobs.zhaopin.com/CC430153387J00267768111.htm" TargetMode="External"/><Relationship Id="rId397" Type="http://schemas.openxmlformats.org/officeDocument/2006/relationships/hyperlink" Target="https://jobs.zhaopin.com/CC878844670J00215599715.htm" TargetMode="External"/><Relationship Id="rId396" Type="http://schemas.openxmlformats.org/officeDocument/2006/relationships/hyperlink" Target="https://jobs.zhaopin.com/134725585251042.htm" TargetMode="External"/><Relationship Id="rId395" Type="http://schemas.openxmlformats.org/officeDocument/2006/relationships/hyperlink" Target="https://jobs.zhaopin.com/300594615250435.htm" TargetMode="External"/><Relationship Id="rId394" Type="http://schemas.openxmlformats.org/officeDocument/2006/relationships/hyperlink" Target="https://jobs.zhaopin.com/209864919250455.htm" TargetMode="External"/><Relationship Id="rId393" Type="http://schemas.openxmlformats.org/officeDocument/2006/relationships/hyperlink" Target="https://jobs.zhaopin.com/CC632409780J00221422312.htm" TargetMode="External"/><Relationship Id="rId392" Type="http://schemas.openxmlformats.org/officeDocument/2006/relationships/hyperlink" Target="https://jobs.zhaopin.com/CZ530524480J00154757701.htm" TargetMode="External"/><Relationship Id="rId391" Type="http://schemas.openxmlformats.org/officeDocument/2006/relationships/hyperlink" Target="https://jobs.zhaopin.com/CC284336231J00118615608.htm" TargetMode="External"/><Relationship Id="rId390" Type="http://schemas.openxmlformats.org/officeDocument/2006/relationships/hyperlink" Target="https://jobs.zhaopin.com/536225524250294.htm" TargetMode="External"/><Relationship Id="rId39" Type="http://schemas.openxmlformats.org/officeDocument/2006/relationships/hyperlink" Target="https://jobs.51job.com/hangzhou/72766210.html?s=01&amp;t=0" TargetMode="External"/><Relationship Id="rId389" Type="http://schemas.openxmlformats.org/officeDocument/2006/relationships/hyperlink" Target="https://jobs.zhaopin.com/CC120916567J00486480001.htm" TargetMode="External"/><Relationship Id="rId388" Type="http://schemas.openxmlformats.org/officeDocument/2006/relationships/hyperlink" Target="https://jobs.zhaopin.com/CZ251396430J00281168504.htm" TargetMode="External"/><Relationship Id="rId387" Type="http://schemas.openxmlformats.org/officeDocument/2006/relationships/hyperlink" Target="https://jobs.zhaopin.com/CC618601230J00403933504.htm" TargetMode="External"/><Relationship Id="rId386" Type="http://schemas.openxmlformats.org/officeDocument/2006/relationships/hyperlink" Target="https://jobs.zhaopin.com/CC860592720J00351345401.htm" TargetMode="External"/><Relationship Id="rId385" Type="http://schemas.openxmlformats.org/officeDocument/2006/relationships/hyperlink" Target="https://jobs.zhaopin.com/CC201441687J00583054401.htm" TargetMode="External"/><Relationship Id="rId384" Type="http://schemas.openxmlformats.org/officeDocument/2006/relationships/hyperlink" Target="https://jobs.zhaopin.com/CC823342210J00404152206.htm" TargetMode="External"/><Relationship Id="rId383" Type="http://schemas.openxmlformats.org/officeDocument/2006/relationships/hyperlink" Target="https://jobs.zhaopin.com/CC665386280J00571786005.htm" TargetMode="External"/><Relationship Id="rId382" Type="http://schemas.openxmlformats.org/officeDocument/2006/relationships/hyperlink" Target="https://jobs.zhaopin.com/CC143392205J00570051705.htm" TargetMode="External"/><Relationship Id="rId381" Type="http://schemas.openxmlformats.org/officeDocument/2006/relationships/hyperlink" Target="https://jobs.zhaopin.com/CC823829810J00321996706.htm" TargetMode="External"/><Relationship Id="rId380" Type="http://schemas.openxmlformats.org/officeDocument/2006/relationships/hyperlink" Target="http://dsrcw.nenu.edu.cn/detail/job?id=905510&amp;menu_id=15721" TargetMode="External"/><Relationship Id="rId38" Type="http://schemas.openxmlformats.org/officeDocument/2006/relationships/hyperlink" Target="https://jobs.51job.com/beijing-cyq/120110764.html?s=01&amp;t=0" TargetMode="External"/><Relationship Id="rId379" Type="http://schemas.openxmlformats.org/officeDocument/2006/relationships/hyperlink" Target="http://dsrcw.nenu.edu.cn/detail/job?id=904857&amp;menu_id=15721" TargetMode="External"/><Relationship Id="rId378" Type="http://schemas.openxmlformats.org/officeDocument/2006/relationships/hyperlink" Target="https://jobs.51job.com/hangzhou-bjq/120953495.html?s=01&amp;t=0" TargetMode="External"/><Relationship Id="rId377" Type="http://schemas.openxmlformats.org/officeDocument/2006/relationships/hyperlink" Target="https://jobs.51job.com/meizhou/115184639.html?s=01&amp;t=0" TargetMode="External"/><Relationship Id="rId376" Type="http://schemas.openxmlformats.org/officeDocument/2006/relationships/hyperlink" Target="https://jobs.51job.com/beijing-hdq/119096339.html?s=01&amp;t=0" TargetMode="External"/><Relationship Id="rId375" Type="http://schemas.openxmlformats.org/officeDocument/2006/relationships/hyperlink" Target="https://www.zhipin.com/job_detail/aa71183ed242651803J93du9ElU~.html?ka=search_list_1" TargetMode="External"/><Relationship Id="rId374" Type="http://schemas.openxmlformats.org/officeDocument/2006/relationships/hyperlink" Target="https://jobs.51job.com/guangzhou-lwq/117396381.html?s=01&amp;t=0" TargetMode="External"/><Relationship Id="rId373" Type="http://schemas.openxmlformats.org/officeDocument/2006/relationships/hyperlink" Target="https://jobs.51job.com/wuhan-hsq/120819561.html?s=01&amp;t=0" TargetMode="External"/><Relationship Id="rId372" Type="http://schemas.openxmlformats.org/officeDocument/2006/relationships/hyperlink" Target="https://jobs.51job.com/qingdao-snq/120273241.html?s=01&amp;t=0" TargetMode="External"/><Relationship Id="rId371" Type="http://schemas.openxmlformats.org/officeDocument/2006/relationships/hyperlink" Target="https://www.zhipin.com/job_detail/c9747cc60764c9fb1XV72ti_FFo~.html?ka=search_list_6" TargetMode="External"/><Relationship Id="rId370" Type="http://schemas.openxmlformats.org/officeDocument/2006/relationships/hyperlink" Target="https://campus.liepin.com/job/25677249/" TargetMode="External"/><Relationship Id="rId37" Type="http://schemas.openxmlformats.org/officeDocument/2006/relationships/hyperlink" Target="https://jobs.51job.com/guangzhou/116582162.html?s=01&amp;t=0" TargetMode="External"/><Relationship Id="rId369" Type="http://schemas.openxmlformats.org/officeDocument/2006/relationships/hyperlink" Target="https://campus.liepin.com/job/25921937/" TargetMode="External"/><Relationship Id="rId368" Type="http://schemas.openxmlformats.org/officeDocument/2006/relationships/hyperlink" Target="https://www.zhipin.com/job_detail/22a6a4b6ba1d78ab0nR62dy6GFs~.html?ka=search_list_1" TargetMode="External"/><Relationship Id="rId367" Type="http://schemas.openxmlformats.org/officeDocument/2006/relationships/hyperlink" Target="https://jobs.51job.com/guangzhou-thq/119224475.html?s=01&amp;t=0" TargetMode="External"/><Relationship Id="rId366" Type="http://schemas.openxmlformats.org/officeDocument/2006/relationships/hyperlink" Target="https://jobs.51job.com/tianjin-dlq/120240417.html?s=01&amp;t=0" TargetMode="External"/><Relationship Id="rId365" Type="http://schemas.openxmlformats.org/officeDocument/2006/relationships/hyperlink" Target="https://jobs.51job.com/ningbo-gx/113382092.html?s=01&amp;t=0" TargetMode="External"/><Relationship Id="rId364" Type="http://schemas.openxmlformats.org/officeDocument/2006/relationships/hyperlink" Target="https://jobs.51job.com/huzhou/120964141.html?s=01&amp;t=0" TargetMode="External"/><Relationship Id="rId363" Type="http://schemas.openxmlformats.org/officeDocument/2006/relationships/hyperlink" Target="https://jobs.51job.com/guangzhou/61988474.html?s=01&amp;t=0" TargetMode="External"/><Relationship Id="rId362" Type="http://schemas.openxmlformats.org/officeDocument/2006/relationships/hyperlink" Target="https://jobs.51job.com/tianjin-bhxq/120971780.html?s=01&amp;t=0" TargetMode="External"/><Relationship Id="rId361" Type="http://schemas.openxmlformats.org/officeDocument/2006/relationships/hyperlink" Target="https://jobs.51job.com/shanghai-pdxq/120202690.html?s=01&amp;t=0" TargetMode="External"/><Relationship Id="rId360" Type="http://schemas.openxmlformats.org/officeDocument/2006/relationships/hyperlink" Target="https://xiaoyuan.zhaopin.com/job/CC000117819J90004229000?traceId=&amp;jobSourceType=0" TargetMode="External"/><Relationship Id="rId36" Type="http://schemas.openxmlformats.org/officeDocument/2006/relationships/hyperlink" Target="https://jobs.51job.com/beijing-cyq/119437161.html?s=01&amp;t=0" TargetMode="External"/><Relationship Id="rId359" Type="http://schemas.openxmlformats.org/officeDocument/2006/relationships/hyperlink" Target="https://www.zhipin.com/job_detail/c17ae9d3b90ceeef0Xx_2NW0GVo~.html?ka=search_list_9" TargetMode="External"/><Relationship Id="rId358" Type="http://schemas.openxmlformats.org/officeDocument/2006/relationships/hyperlink" Target="https://www.zhipin.com/job_detail/219d88562b3aad6c1nJ-3tm1EVE~.html?ka=search_list_7" TargetMode="External"/><Relationship Id="rId357" Type="http://schemas.openxmlformats.org/officeDocument/2006/relationships/hyperlink" Target="https://www.zhipin.com/job_detail/4b1967d0f7871c9c0HRz2dW8GVo~.html?ka=search_list_6" TargetMode="External"/><Relationship Id="rId356" Type="http://schemas.openxmlformats.org/officeDocument/2006/relationships/hyperlink" Target="https://www.zhipin.com/job_detail/81ce087a6ad3bd9d0XNy3du0EFU~.html?ka=search_list_4" TargetMode="External"/><Relationship Id="rId355" Type="http://schemas.openxmlformats.org/officeDocument/2006/relationships/hyperlink" Target="https://www.zhipin.com/job_detail/d0231b01f9d5986d0XJ72tW5E1Y~.html?ka=search_list_3" TargetMode="External"/><Relationship Id="rId354" Type="http://schemas.openxmlformats.org/officeDocument/2006/relationships/hyperlink" Target="https://campus.liepin.com/job/23346079/" TargetMode="External"/><Relationship Id="rId353" Type="http://schemas.openxmlformats.org/officeDocument/2006/relationships/hyperlink" Target="https://campus.liepin.com/job/16328085/" TargetMode="External"/><Relationship Id="rId352" Type="http://schemas.openxmlformats.org/officeDocument/2006/relationships/hyperlink" Target="https://www.zhipin.com/job_detail/d7af58fd29edb42f1XN62Nu0GVQ~.html?ka=search_list_3" TargetMode="External"/><Relationship Id="rId351" Type="http://schemas.openxmlformats.org/officeDocument/2006/relationships/hyperlink" Target="https://www.zhipin.com/job_detail/dee08da0a41ddb420XR50ty7Flc~.html?ka=search_list_1" TargetMode="External"/><Relationship Id="rId350" Type="http://schemas.openxmlformats.org/officeDocument/2006/relationships/hyperlink" Target="https://campus.liepin.com/job/428687/" TargetMode="External"/><Relationship Id="rId35" Type="http://schemas.openxmlformats.org/officeDocument/2006/relationships/hyperlink" Target="https://jobs.51job.com/nanning/118774497.html?s=01&amp;t=0" TargetMode="External"/><Relationship Id="rId349" Type="http://schemas.openxmlformats.org/officeDocument/2006/relationships/hyperlink" Target="https://campus.liepin.com/job/20872539/" TargetMode="External"/><Relationship Id="rId348" Type="http://schemas.openxmlformats.org/officeDocument/2006/relationships/hyperlink" Target="https://www.zhipin.com/job_detail/8a40a44237f91f1c1HZ-29y0FVU~.html?ka=search_list_15" TargetMode="External"/><Relationship Id="rId347" Type="http://schemas.openxmlformats.org/officeDocument/2006/relationships/hyperlink" Target="https://campus.liepin.com/job/23175659/" TargetMode="External"/><Relationship Id="rId346" Type="http://schemas.openxmlformats.org/officeDocument/2006/relationships/hyperlink" Target="https://www.zhipin.com/job_detail/d90790f24597ae011XR-3tS8GVY~.html?ka=search_list_27" TargetMode="External"/><Relationship Id="rId345" Type="http://schemas.openxmlformats.org/officeDocument/2006/relationships/hyperlink" Target="https://www.zhipin.com/job_detail/2067050d02d5b8111XV50tS9EVo~.html?ka=search_list_20" TargetMode="External"/><Relationship Id="rId344" Type="http://schemas.openxmlformats.org/officeDocument/2006/relationships/hyperlink" Target="https://www.zhipin.com/job_detail/e0a68675632b7dea0X1z2d25FlA~.html?ka=search_list_14" TargetMode="External"/><Relationship Id="rId343" Type="http://schemas.openxmlformats.org/officeDocument/2006/relationships/hyperlink" Target="https://www.zhipin.com/job_detail/161fb1dba959638d1X1-3t-4F1I~.html?ka=search_list_6" TargetMode="External"/><Relationship Id="rId342" Type="http://schemas.openxmlformats.org/officeDocument/2006/relationships/hyperlink" Target="https://campus.liepin.com/job/23103081/" TargetMode="External"/><Relationship Id="rId341" Type="http://schemas.openxmlformats.org/officeDocument/2006/relationships/hyperlink" Target="https://campus.liepin.com/job/25741765/" TargetMode="External"/><Relationship Id="rId340" Type="http://schemas.openxmlformats.org/officeDocument/2006/relationships/hyperlink" Target="https://campus.liepin.com/job/26781637/" TargetMode="External"/><Relationship Id="rId34" Type="http://schemas.openxmlformats.org/officeDocument/2006/relationships/hyperlink" Target="https://jobs.51job.com/chengdu/117289378.html?s=01&amp;t=0" TargetMode="External"/><Relationship Id="rId339" Type="http://schemas.openxmlformats.org/officeDocument/2006/relationships/hyperlink" Target="https://campus.liepin.com/job/25673415/" TargetMode="External"/><Relationship Id="rId338" Type="http://schemas.openxmlformats.org/officeDocument/2006/relationships/hyperlink" Target="https://campus.liepin.com/job/26337823/" TargetMode="External"/><Relationship Id="rId337" Type="http://schemas.openxmlformats.org/officeDocument/2006/relationships/hyperlink" Target="https://campus.liepin.com/job/25069945/" TargetMode="External"/><Relationship Id="rId336" Type="http://schemas.openxmlformats.org/officeDocument/2006/relationships/hyperlink" Target="https://campus.liepin.com/job/23799673/" TargetMode="External"/><Relationship Id="rId335" Type="http://schemas.openxmlformats.org/officeDocument/2006/relationships/hyperlink" Target="https://campus.liepin.com/job/25977107/" TargetMode="External"/><Relationship Id="rId334" Type="http://schemas.openxmlformats.org/officeDocument/2006/relationships/hyperlink" Target="https://campus.liepin.com/job/26386509/" TargetMode="External"/><Relationship Id="rId333" Type="http://schemas.openxmlformats.org/officeDocument/2006/relationships/hyperlink" Target="https://campus.liepin.com/job/429827/" TargetMode="External"/><Relationship Id="rId332" Type="http://schemas.openxmlformats.org/officeDocument/2006/relationships/hyperlink" Target="https://campus.liepin.com/job/424745/" TargetMode="External"/><Relationship Id="rId331" Type="http://schemas.openxmlformats.org/officeDocument/2006/relationships/hyperlink" Target="https://campus.liepin.com/job/424767/" TargetMode="External"/><Relationship Id="rId330" Type="http://schemas.openxmlformats.org/officeDocument/2006/relationships/hyperlink" Target="https://campus.liepin.com/job/22791191/" TargetMode="External"/><Relationship Id="rId33" Type="http://schemas.openxmlformats.org/officeDocument/2006/relationships/hyperlink" Target="https://jobs.51job.com/chengdu-gxq/117702918.html?s=01&amp;t=0" TargetMode="External"/><Relationship Id="rId329" Type="http://schemas.openxmlformats.org/officeDocument/2006/relationships/hyperlink" Target="https://campus.liepin.com/job/17678005/" TargetMode="External"/><Relationship Id="rId328" Type="http://schemas.openxmlformats.org/officeDocument/2006/relationships/hyperlink" Target="https://campus.liepin.com/job/425903/" TargetMode="External"/><Relationship Id="rId327" Type="http://schemas.openxmlformats.org/officeDocument/2006/relationships/hyperlink" Target="https://campus.liepin.com/job/425865/" TargetMode="External"/><Relationship Id="rId326" Type="http://schemas.openxmlformats.org/officeDocument/2006/relationships/hyperlink" Target="https://campus.liepin.com/job/25969171/" TargetMode="External"/><Relationship Id="rId325" Type="http://schemas.openxmlformats.org/officeDocument/2006/relationships/hyperlink" Target="https://campus.liepin.com/job/22791219/" TargetMode="External"/><Relationship Id="rId324" Type="http://schemas.openxmlformats.org/officeDocument/2006/relationships/hyperlink" Target="https://www.zhipin.com/job_detail/1f103f5e74179f0b1HRy3t28GVQ~.html?ka=search_list_23" TargetMode="External"/><Relationship Id="rId323" Type="http://schemas.openxmlformats.org/officeDocument/2006/relationships/hyperlink" Target="https://www.zhipin.com/job_detail/1ae8bf7f5a66e46403Ry3tm_FFs~.html?ka=search_list_7" TargetMode="External"/><Relationship Id="rId322" Type="http://schemas.openxmlformats.org/officeDocument/2006/relationships/hyperlink" Target="https://www.zhipin.com/job_detail/482f93748aa785d91HV53ti8EFo~.html?ka=search_list_5" TargetMode="External"/><Relationship Id="rId321" Type="http://schemas.openxmlformats.org/officeDocument/2006/relationships/hyperlink" Target="https://www.zhipin.com/job_detail/b5a58beb96d32db01nZy0tm6F1E~.html?ka=search_list_21" TargetMode="External"/><Relationship Id="rId320" Type="http://schemas.openxmlformats.org/officeDocument/2006/relationships/hyperlink" Target="https://www.zhipin.com/job_detail/fbe824e23067c61c0Xx93Ni-GVc~.html?ka=search_list_20" TargetMode="External"/><Relationship Id="rId32" Type="http://schemas.openxmlformats.org/officeDocument/2006/relationships/hyperlink" Target="https://jobs.51job.com/chengdu-qyq/45029032.html?s=01&amp;t=0" TargetMode="External"/><Relationship Id="rId319" Type="http://schemas.openxmlformats.org/officeDocument/2006/relationships/hyperlink" Target="https://www.zhipin.com/job_detail/edf5a282989dbcdf1nBy3Nu9FlA~.html?ka=search_list_16" TargetMode="External"/><Relationship Id="rId318" Type="http://schemas.openxmlformats.org/officeDocument/2006/relationships/hyperlink" Target="https://www.zhipin.com/job_detail/9c5123b3a55b8ce11X18296-F1s~.html?ka=search_list_11" TargetMode="External"/><Relationship Id="rId317" Type="http://schemas.openxmlformats.org/officeDocument/2006/relationships/hyperlink" Target="https://www.zhipin.com/job_detail/2a47c77741889b6503Z42tW5EFo~.html?ka=search_list_4" TargetMode="External"/><Relationship Id="rId316" Type="http://schemas.openxmlformats.org/officeDocument/2006/relationships/hyperlink" Target="https://www.zhipin.com/job_detail/3cc96408c189e1620HV609y6GFY~.html?ka=search_list_3" TargetMode="External"/><Relationship Id="rId315" Type="http://schemas.openxmlformats.org/officeDocument/2006/relationships/hyperlink" Target="https://www.zhipin.com/job_detail/934a664b0088defe03N82d64E1M~.html?ka=search_list_1_blank&amp;lid=nlp-7CecL6oKI1t.search.1" TargetMode="External"/><Relationship Id="rId314" Type="http://schemas.openxmlformats.org/officeDocument/2006/relationships/hyperlink" Target="https://www.zhipin.com/job_detail/14c56b25f122dec303B53dS4FVE~.html?ka=search_list_3" TargetMode="External"/><Relationship Id="rId313" Type="http://schemas.openxmlformats.org/officeDocument/2006/relationships/hyperlink" Target="https://www.zhipin.com/job_detail/308d542800b581110nF62Nm0F1U~.html?ka=search_list_3" TargetMode="External"/><Relationship Id="rId312" Type="http://schemas.openxmlformats.org/officeDocument/2006/relationships/hyperlink" Target="https://www.zhipin.com/job_detail/ffc225b767e990cb0XB73Ni9EVo~.html?ka=search_list_2" TargetMode="External"/><Relationship Id="rId311" Type="http://schemas.openxmlformats.org/officeDocument/2006/relationships/hyperlink" Target="https://www.zhipin.com/job_detail/1915dfddf5f8fcba0nF_2ti6FFo~.html?ka=search_list_13" TargetMode="External"/><Relationship Id="rId310" Type="http://schemas.openxmlformats.org/officeDocument/2006/relationships/hyperlink" Target="https://www.zhipin.com/job_detail/34a530e7261ed6b603d63Ny-ElU~.html?ka=search_list_2" TargetMode="External"/><Relationship Id="rId31" Type="http://schemas.openxmlformats.org/officeDocument/2006/relationships/hyperlink" Target="https://jobs.51job.com/xian/115981413.html?s=01&amp;t=0" TargetMode="External"/><Relationship Id="rId309" Type="http://schemas.openxmlformats.org/officeDocument/2006/relationships/hyperlink" Target="https://www.zhipin.com/job_detail/988c5a9423f49df51XNz2t25FFM~.html?ka=search_list_15" TargetMode="External"/><Relationship Id="rId308" Type="http://schemas.openxmlformats.org/officeDocument/2006/relationships/hyperlink" Target="https://www.zhipin.com/job_detail/7c0833a67dccf23e0XF82dq_GFs~.html?ka=search_list_29_blank&amp;lid=nlp-7Cvmut6sFfw.search.29" TargetMode="External"/><Relationship Id="rId307" Type="http://schemas.openxmlformats.org/officeDocument/2006/relationships/hyperlink" Target="https://www.zhipin.com/job_detail/a817620e865475411nZ42dy7Flo~.html?ka=search_list_13" TargetMode="External"/><Relationship Id="rId306" Type="http://schemas.openxmlformats.org/officeDocument/2006/relationships/hyperlink" Target="https://www.zhipin.com/job_detail/ec976183b3909b011XF60t-_Elc~.html?ka=search_list_8" TargetMode="External"/><Relationship Id="rId305" Type="http://schemas.openxmlformats.org/officeDocument/2006/relationships/hyperlink" Target="https://www.zhipin.com/job_detail/e34fa3b182dbde2d0XV43NW_EVA~.html?ka=search_list_5" TargetMode="External"/><Relationship Id="rId304" Type="http://schemas.openxmlformats.org/officeDocument/2006/relationships/hyperlink" Target="https://www.zhipin.com/job_detail/d5df2d67ed9d10911HV93tW9EVc~.html?ka=search_list_20" TargetMode="External"/><Relationship Id="rId303" Type="http://schemas.openxmlformats.org/officeDocument/2006/relationships/hyperlink" Target="https://www.zhipin.com/job_detail/ca9dcd8d98bfd6d41Xd73d-7FlI~.html?ka=search_list_14" TargetMode="External"/><Relationship Id="rId302" Type="http://schemas.openxmlformats.org/officeDocument/2006/relationships/hyperlink" Target="https://www.zhipin.com/job_detail/d521ee52997c1de01Xd9296-EVU~.html?ka=search_list_10" TargetMode="External"/><Relationship Id="rId301" Type="http://schemas.openxmlformats.org/officeDocument/2006/relationships/hyperlink" Target="https://www.zhipin.com/job_detail/5deca5e8c42e3a9403xy2du4GVU~.html?ka=search_list_5" TargetMode="External"/><Relationship Id="rId300" Type="http://schemas.openxmlformats.org/officeDocument/2006/relationships/hyperlink" Target="https://www.zhipin.com/job_detail/bd52660f39bd7b8d1Xx42967FFM~.html?ka=search_list_20" TargetMode="External"/><Relationship Id="rId30" Type="http://schemas.openxmlformats.org/officeDocument/2006/relationships/hyperlink" Target="https://jobs.51job.com/shenzhen-lhxq/109052504.html?s=01&amp;t=0" TargetMode="External"/><Relationship Id="rId3" Type="http://schemas.openxmlformats.org/officeDocument/2006/relationships/hyperlink" Target="https://jobs.51job.com/guangzhou-thq/115867692.html?s=01&amp;t=0" TargetMode="External"/><Relationship Id="rId299" Type="http://schemas.openxmlformats.org/officeDocument/2006/relationships/hyperlink" Target="https://www.zhipin.com/job_detail/54c838fa889835ac1HNy3d-8FFE~.html?ka=search_list_12" TargetMode="External"/><Relationship Id="rId298" Type="http://schemas.openxmlformats.org/officeDocument/2006/relationships/hyperlink" Target="https://www.zhipin.com/job_detail/313df95e91ad7f6f1Hx439S4GFo~.html?ka=search_list_1" TargetMode="External"/><Relationship Id="rId297" Type="http://schemas.openxmlformats.org/officeDocument/2006/relationships/hyperlink" Target="https://www.zhipin.com/job_detail/9f8cd61336a2340d1XZ_3di6FFM~.html?ka=search_list_11" TargetMode="External"/><Relationship Id="rId296" Type="http://schemas.openxmlformats.org/officeDocument/2006/relationships/hyperlink" Target="https://www.zhipin.com/job_detail/016bf1a494693d0e1Xdy2t27EVY~.html?ka=search_list_6_blank&amp;lid=nlp-8utwXBCdleU.search.6" TargetMode="External"/><Relationship Id="rId295" Type="http://schemas.openxmlformats.org/officeDocument/2006/relationships/hyperlink" Target="https://www.zhipin.com/job_detail/f8af33f77978969a1Xd93tq9FlQ~.html?ka=search_list_1" TargetMode="External"/><Relationship Id="rId294" Type="http://schemas.openxmlformats.org/officeDocument/2006/relationships/hyperlink" Target="https://www.zhipin.com/job_detail/8e26b80ba2d6b3891HV629u7GVY~.html?ka=search_list_14" TargetMode="External"/><Relationship Id="rId293" Type="http://schemas.openxmlformats.org/officeDocument/2006/relationships/hyperlink" Target="https://www.zhipin.com/job_detail/c9fc030e9644d5501HZ829q-FlM~.html?ka=search_list_11" TargetMode="External"/><Relationship Id="rId292" Type="http://schemas.openxmlformats.org/officeDocument/2006/relationships/hyperlink" Target="https://www.zhipin.com/job_detail/fcfd9aedf2ed9f951HR43dm6FFs~.html?ka=search_list_7" TargetMode="External"/><Relationship Id="rId291" Type="http://schemas.openxmlformats.org/officeDocument/2006/relationships/hyperlink" Target="https://www.zhipin.com/job_detail/a8ab9c892a449e361HFz3tq-EVI~.html?ka=search_list_2" TargetMode="External"/><Relationship Id="rId290" Type="http://schemas.openxmlformats.org/officeDocument/2006/relationships/hyperlink" Target="https://www.zhipin.com/job_detail/b373e75ecfe4a7af1nd73dq4FlE~.html?ka=search_list_1" TargetMode="External"/><Relationship Id="rId29" Type="http://schemas.openxmlformats.org/officeDocument/2006/relationships/hyperlink" Target="https://jobs.51job.com/fuzhou-cls/119806249.html?s=01&amp;t=0" TargetMode="External"/><Relationship Id="rId289" Type="http://schemas.openxmlformats.org/officeDocument/2006/relationships/hyperlink" Target="https://www.zhipin.com/job_detail/6c3ad9bf4856c3e01HZz0ti9E1c~.html?ka=search_list_2" TargetMode="External"/><Relationship Id="rId288" Type="http://schemas.openxmlformats.org/officeDocument/2006/relationships/hyperlink" Target="https://www.zhipin.com/job_detail/467ea424d07284af1XZy2di0GFQ~.html?ka=search_list_1" TargetMode="External"/><Relationship Id="rId287" Type="http://schemas.openxmlformats.org/officeDocument/2006/relationships/hyperlink" Target="https://mp.weixin.qq.com/s/wFW6-H07ddv-T-5TJvUI0g" TargetMode="External"/><Relationship Id="rId286" Type="http://schemas.openxmlformats.org/officeDocument/2006/relationships/hyperlink" Target="https://jobs.zhaopin.com/CC529687282J00572877501.htm" TargetMode="External"/><Relationship Id="rId285" Type="http://schemas.openxmlformats.org/officeDocument/2006/relationships/hyperlink" Target="https://jobs.zhaopin.com/CZ455899980J00340693707.htm" TargetMode="External"/><Relationship Id="rId284" Type="http://schemas.openxmlformats.org/officeDocument/2006/relationships/hyperlink" Target="https://jobs.zhaopin.com/CZ394547280J00394147401.htm" TargetMode="External"/><Relationship Id="rId283" Type="http://schemas.openxmlformats.org/officeDocument/2006/relationships/hyperlink" Target="https://jobs.zhaopin.com/CCL1209788000J00573541601.htm" TargetMode="External"/><Relationship Id="rId282" Type="http://schemas.openxmlformats.org/officeDocument/2006/relationships/hyperlink" Target="https://jobs.zhaopin.com/CC158654315J00369341708.htm" TargetMode="External"/><Relationship Id="rId281" Type="http://schemas.openxmlformats.org/officeDocument/2006/relationships/hyperlink" Target="https://jobs.zhaopin.com/CC378440016J00332058402.htm" TargetMode="External"/><Relationship Id="rId280" Type="http://schemas.openxmlformats.org/officeDocument/2006/relationships/hyperlink" Target="https://jobs.zhaopin.com/CC155849018J00315445706.htm" TargetMode="External"/><Relationship Id="rId28" Type="http://schemas.openxmlformats.org/officeDocument/2006/relationships/hyperlink" Target="https://jobs.51job.com/shanghai-cnq/106741012.html?s=01&amp;t=0" TargetMode="External"/><Relationship Id="rId279" Type="http://schemas.openxmlformats.org/officeDocument/2006/relationships/hyperlink" Target="https://jobs.zhaopin.com/633039639250008.htm" TargetMode="External"/><Relationship Id="rId278" Type="http://schemas.openxmlformats.org/officeDocument/2006/relationships/hyperlink" Target="https://jobs.zhaopin.com/CC171376726J00575779701.htm" TargetMode="External"/><Relationship Id="rId277" Type="http://schemas.openxmlformats.org/officeDocument/2006/relationships/hyperlink" Target="https://jobs.zhaopin.com/306368989250018.htm" TargetMode="External"/><Relationship Id="rId276" Type="http://schemas.openxmlformats.org/officeDocument/2006/relationships/hyperlink" Target="https://jobs.zhaopin.com/CC305768588J00389896903.htm" TargetMode="External"/><Relationship Id="rId275" Type="http://schemas.openxmlformats.org/officeDocument/2006/relationships/hyperlink" Target="https://jobs.zhaopin.com/CC335697387J00199025403.htm" TargetMode="External"/><Relationship Id="rId274" Type="http://schemas.openxmlformats.org/officeDocument/2006/relationships/hyperlink" Target="https://jobs.zhaopin.com/CC512925189J00507504707.htm" TargetMode="External"/><Relationship Id="rId273" Type="http://schemas.openxmlformats.org/officeDocument/2006/relationships/hyperlink" Target="https://jobs.zhaopin.com/20354931190250316000.htm" TargetMode="External"/><Relationship Id="rId272" Type="http://schemas.openxmlformats.org/officeDocument/2006/relationships/hyperlink" Target="https://jobs.zhaopin.com/CC854130580J00386375103.htm" TargetMode="External"/><Relationship Id="rId271" Type="http://schemas.openxmlformats.org/officeDocument/2006/relationships/hyperlink" Target="https://jobs.zhaopin.com/CZ427196380J00280548807.htm" TargetMode="External"/><Relationship Id="rId270" Type="http://schemas.openxmlformats.org/officeDocument/2006/relationships/hyperlink" Target="https://jobs.zhaopin.com/CC643885723J00446313205.htm" TargetMode="External"/><Relationship Id="rId27" Type="http://schemas.openxmlformats.org/officeDocument/2006/relationships/hyperlink" Target="https://jobs.51job.com/chengdu/119634473.html?s=01&amp;t=0" TargetMode="External"/><Relationship Id="rId269" Type="http://schemas.openxmlformats.org/officeDocument/2006/relationships/hyperlink" Target="https://jobs.zhaopin.com/CC132839065J00486039403.htm" TargetMode="External"/><Relationship Id="rId268" Type="http://schemas.openxmlformats.org/officeDocument/2006/relationships/hyperlink" Target="https://jobs.zhaopin.com/CC613501730J00313828906.htm" TargetMode="External"/><Relationship Id="rId267" Type="http://schemas.openxmlformats.org/officeDocument/2006/relationships/hyperlink" Target="https://jobs.zhaopin.com/CC585224823J00334203803.htm" TargetMode="External"/><Relationship Id="rId266" Type="http://schemas.openxmlformats.org/officeDocument/2006/relationships/hyperlink" Target="https://www.zhipin.com/job_detail/80553ff927c39ef71nN539-4FFI~.html?ka=search_list_1" TargetMode="External"/><Relationship Id="rId265" Type="http://schemas.openxmlformats.org/officeDocument/2006/relationships/hyperlink" Target="https://www.zhipin.com/job_detail/1eaa26e6878f30aa0XR53t-8E1o~.html?ka=search_list_2" TargetMode="External"/><Relationship Id="rId264" Type="http://schemas.openxmlformats.org/officeDocument/2006/relationships/hyperlink" Target="https://www.zhipin.com/job_detail/9e94a04b7a3d8bd91n1z29m4GVQ~.html?ka=search_list_27" TargetMode="External"/><Relationship Id="rId263" Type="http://schemas.openxmlformats.org/officeDocument/2006/relationships/hyperlink" Target="https://www.zhipin.com/job_detail/9e987087331365bc1HN-39y_FVU~.html?ka=search_list_30" TargetMode="External"/><Relationship Id="rId262" Type="http://schemas.openxmlformats.org/officeDocument/2006/relationships/hyperlink" Target="https://www.zhipin.com/job_detail/9bf0ea2038e4e1b21HR63dW5FlE~.html?ka=search_list_13" TargetMode="External"/><Relationship Id="rId261" Type="http://schemas.openxmlformats.org/officeDocument/2006/relationships/hyperlink" Target="https://www.zhipin.com/job_detail/0b8281e5d8bfbedf03Vy3969E1o~.html?ka=search_list_6" TargetMode="External"/><Relationship Id="rId260" Type="http://schemas.openxmlformats.org/officeDocument/2006/relationships/hyperlink" Target="https://www.zhipin.com/job_detail/e88238de44400d961nN63dS1GFc~.html?ka=search_list_3" TargetMode="External"/><Relationship Id="rId26" Type="http://schemas.openxmlformats.org/officeDocument/2006/relationships/hyperlink" Target="https://jobs.51job.com/hangzhou-bjq/119708554.html?s=01&amp;t=0" TargetMode="External"/><Relationship Id="rId259" Type="http://schemas.openxmlformats.org/officeDocument/2006/relationships/hyperlink" Target="https://www.zhipin.com/job_detail/970c2e81ab853ef20HR93N-5F1U~.html?ka=search_list_2" TargetMode="External"/><Relationship Id="rId258" Type="http://schemas.openxmlformats.org/officeDocument/2006/relationships/hyperlink" Target="https://www.zhipin.com/job_detail/a2c5b4ee9bea36cd0XJ52Ny1FlM~.html?ka=search_list_1" TargetMode="External"/><Relationship Id="rId257" Type="http://schemas.openxmlformats.org/officeDocument/2006/relationships/hyperlink" Target="https://www.zhipin.com/job_detail/4009f5f3f152b8c41XBy0tm6EVs~.html?ka=search_list_33" TargetMode="External"/><Relationship Id="rId256" Type="http://schemas.openxmlformats.org/officeDocument/2006/relationships/hyperlink" Target="https://campus.liepin.com/job/25991375/" TargetMode="External"/><Relationship Id="rId255" Type="http://schemas.openxmlformats.org/officeDocument/2006/relationships/hyperlink" Target="https://campus.liepin.com/job/26283791/" TargetMode="External"/><Relationship Id="rId254" Type="http://schemas.openxmlformats.org/officeDocument/2006/relationships/hyperlink" Target="https://campus.liepin.com/job/26689171/" TargetMode="External"/><Relationship Id="rId253" Type="http://schemas.openxmlformats.org/officeDocument/2006/relationships/hyperlink" Target="https://campus.liepin.com/job/26689205/" TargetMode="External"/><Relationship Id="rId252" Type="http://schemas.openxmlformats.org/officeDocument/2006/relationships/hyperlink" Target="https://campus.liepin.com/job/26689121/" TargetMode="External"/><Relationship Id="rId251" Type="http://schemas.openxmlformats.org/officeDocument/2006/relationships/hyperlink" Target="https://www.zhipin.com/job_detail/6cf32b47bb71dd721HNy0ty0ElI~.html?ka=search_list_4" TargetMode="External"/><Relationship Id="rId250" Type="http://schemas.openxmlformats.org/officeDocument/2006/relationships/hyperlink" Target="https://www.zhipin.com/job_detail/c88158ccb075bb620X1z2du9FVc~.html?ka=search_list_1" TargetMode="External"/><Relationship Id="rId25" Type="http://schemas.openxmlformats.org/officeDocument/2006/relationships/hyperlink" Target="https://jobs.51job.com/wuhan/109105441.html?s=01&amp;t=0" TargetMode="External"/><Relationship Id="rId249" Type="http://schemas.openxmlformats.org/officeDocument/2006/relationships/hyperlink" Target="https://www.zhipin.com/job_detail/bc402bfdbd00e1340HR82t-0FVI~.html?ka=search_list_3" TargetMode="External"/><Relationship Id="rId248" Type="http://schemas.openxmlformats.org/officeDocument/2006/relationships/hyperlink" Target="https://www.zhipin.com/job_detail/a0e226fa2ea55ee90X142Nm1F1A~.html?ka=search_list_3" TargetMode="External"/><Relationship Id="rId247" Type="http://schemas.openxmlformats.org/officeDocument/2006/relationships/hyperlink" Target="https://www.zhipin.com/job_detail/e4d3a67dbebee11c0XNy3dm7GA~~.html?ka=search_list_27" TargetMode="External"/><Relationship Id="rId246" Type="http://schemas.openxmlformats.org/officeDocument/2006/relationships/hyperlink" Target="https://www.zhipin.com/job_detail/c0ac397ea08c406a0HR439S_EVo~.html?ka=search_list_13" TargetMode="External"/><Relationship Id="rId245" Type="http://schemas.openxmlformats.org/officeDocument/2006/relationships/hyperlink" Target="https://campus.liepin.com/job/24831737/" TargetMode="External"/><Relationship Id="rId244" Type="http://schemas.openxmlformats.org/officeDocument/2006/relationships/hyperlink" Target="https://www.zhipin.com/job_detail/43790cd798d7270803xy29i9GFM~.html?ka=search_list_4" TargetMode="External"/><Relationship Id="rId243" Type="http://schemas.openxmlformats.org/officeDocument/2006/relationships/hyperlink" Target="https://campus.liepin.com/job/26087627/" TargetMode="External"/><Relationship Id="rId242" Type="http://schemas.openxmlformats.org/officeDocument/2006/relationships/hyperlink" Target="https://campus.liepin.com/job/22892941/" TargetMode="External"/><Relationship Id="rId241" Type="http://schemas.openxmlformats.org/officeDocument/2006/relationships/hyperlink" Target="https://campus.liepin.com/job/24342737/" TargetMode="External"/><Relationship Id="rId240" Type="http://schemas.openxmlformats.org/officeDocument/2006/relationships/hyperlink" Target="https://campus.liepin.com/job/23141479/" TargetMode="External"/><Relationship Id="rId24" Type="http://schemas.openxmlformats.org/officeDocument/2006/relationships/hyperlink" Target="https://jobs.51job.com/hefei-ssq/119410665.html?s=01&amp;t=0" TargetMode="External"/><Relationship Id="rId239" Type="http://schemas.openxmlformats.org/officeDocument/2006/relationships/hyperlink" Target="https://www.zhipin.com/job_detail/e505862c4593c0a00X1y2t-0FVU~.html?ka=search_list_1" TargetMode="External"/><Relationship Id="rId238" Type="http://schemas.openxmlformats.org/officeDocument/2006/relationships/hyperlink" Target="https://www.zhipin.com/job_detail/139fac440dca55640Xx_2t24FlI~.html?ka=search_list_7" TargetMode="External"/><Relationship Id="rId237" Type="http://schemas.openxmlformats.org/officeDocument/2006/relationships/hyperlink" Target="https://www.zhipin.com/job_detail/7ec51c6c082a43900nZ42Nq7EFo~.html?ka=search_list_6" TargetMode="External"/><Relationship Id="rId236" Type="http://schemas.openxmlformats.org/officeDocument/2006/relationships/hyperlink" Target="https://www.zhipin.com/job_detail/dae647a9a8fbf09a0ndy2NS5FVE~.html?ka=search_list_2" TargetMode="External"/><Relationship Id="rId235" Type="http://schemas.openxmlformats.org/officeDocument/2006/relationships/hyperlink" Target="https://www.zhipin.com/job_detail/ee2d69a58b7f74fe0nR62tW4GFM~.html?ka=search_list_2" TargetMode="External"/><Relationship Id="rId234" Type="http://schemas.openxmlformats.org/officeDocument/2006/relationships/hyperlink" Target="https://www.zhipin.com/job_detail/eebe4add7cd658ff1XJ_39m8EVQ~.html?ka=search_list_1" TargetMode="External"/><Relationship Id="rId233" Type="http://schemas.openxmlformats.org/officeDocument/2006/relationships/hyperlink" Target="https://www.zhipin.com/job_detail/90434f9d4c88de451XB92dm4ElE~.html?ka=search_list_1" TargetMode="External"/><Relationship Id="rId232" Type="http://schemas.openxmlformats.org/officeDocument/2006/relationships/hyperlink" Target="https://www.zhipin.com/job_detail/560ed7b6f99e5ed003R-2tu9EVQ~.html?ka=search_list_3" TargetMode="External"/><Relationship Id="rId231" Type="http://schemas.openxmlformats.org/officeDocument/2006/relationships/hyperlink" Target="https://www.zhipin.com/job_detail/63b8e0ee80793ba71HJ92tW0FlM~.html?ka=search_list_9" TargetMode="External"/><Relationship Id="rId230" Type="http://schemas.openxmlformats.org/officeDocument/2006/relationships/hyperlink" Target="https://www.zhipin.com/job_detail/789dca2255ab166403182di0EFc~.html?ka=search_list_29" TargetMode="External"/><Relationship Id="rId23" Type="http://schemas.openxmlformats.org/officeDocument/2006/relationships/hyperlink" Target="https://jobs.51job.com/beijing/115878831.html?s=01&amp;t=0" TargetMode="External"/><Relationship Id="rId229" Type="http://schemas.openxmlformats.org/officeDocument/2006/relationships/hyperlink" Target="https://www.zhipin.com/job_detail/2443025f620c0dd80X182dq-EVY~.html?ka=search_list_1" TargetMode="External"/><Relationship Id="rId228" Type="http://schemas.openxmlformats.org/officeDocument/2006/relationships/hyperlink" Target="https://www.zhipin.com/job_detail/3196e4dedf8ca03a0HR43NW6F1s~.html?ka=search_list_2" TargetMode="External"/><Relationship Id="rId227" Type="http://schemas.openxmlformats.org/officeDocument/2006/relationships/hyperlink" Target="https://www.zhipin.com/job_detail/127edf8ce335a1eb0Xd82NS_EFM~.html?ka=search_list_4" TargetMode="External"/><Relationship Id="rId226" Type="http://schemas.openxmlformats.org/officeDocument/2006/relationships/hyperlink" Target="https://www.zhipin.com/job_detail/94c527c28f432f490XR63Nu_E1Q~.html?ka=search_list_1" TargetMode="External"/><Relationship Id="rId225" Type="http://schemas.openxmlformats.org/officeDocument/2006/relationships/hyperlink" Target="https://www.zhipin.com/job_detail/30fe6d2e472d15290n192dq9EVo~.html?ka=search_list_1" TargetMode="External"/><Relationship Id="rId224" Type="http://schemas.openxmlformats.org/officeDocument/2006/relationships/hyperlink" Target="https://www.zhipin.com/job_detail/0ceffde08e23a81a03V_3Nu7GVU~.html?ka=search_list_6" TargetMode="External"/><Relationship Id="rId223" Type="http://schemas.openxmlformats.org/officeDocument/2006/relationships/hyperlink" Target="https://www.zhipin.com/job_detail/7ea206fbe871467f03d-2Ny_GFo~.html?ka=search_list_10" TargetMode="External"/><Relationship Id="rId222" Type="http://schemas.openxmlformats.org/officeDocument/2006/relationships/hyperlink" Target="https://www.zhipin.com/job_detail/b6fcaa9e2efe98ab03Ry29W4F1Q~.html?ka=search_list_1" TargetMode="External"/><Relationship Id="rId221" Type="http://schemas.openxmlformats.org/officeDocument/2006/relationships/hyperlink" Target="https://www.zhipin.com/job_detail/13cdd855691e378c1nJ93dS6EVM~.html?ka=search_list_1" TargetMode="External"/><Relationship Id="rId220" Type="http://schemas.openxmlformats.org/officeDocument/2006/relationships/hyperlink" Target="https://www.zhipin.com/job_detail/d389709fe03b18001HZ53du5FlA~.html?ka=search_list_1" TargetMode="External"/><Relationship Id="rId22" Type="http://schemas.openxmlformats.org/officeDocument/2006/relationships/hyperlink" Target="https://jobs.51job.com/beijing/108175860.html?s=01&amp;t=0" TargetMode="External"/><Relationship Id="rId219" Type="http://schemas.openxmlformats.org/officeDocument/2006/relationships/hyperlink" Target="https://jobs.zhaopin.com/CC839108340J00224595703.htm" TargetMode="External"/><Relationship Id="rId218" Type="http://schemas.openxmlformats.org/officeDocument/2006/relationships/hyperlink" Target="https://jobs.zhaopin.com/CC252299015J00199316106.htm" TargetMode="External"/><Relationship Id="rId217" Type="http://schemas.openxmlformats.org/officeDocument/2006/relationships/hyperlink" Target="https://jobs.zhaopin.com/CC604292180J00386106103.htm" TargetMode="External"/><Relationship Id="rId216" Type="http://schemas.openxmlformats.org/officeDocument/2006/relationships/hyperlink" Target="https://jobs.zhaopin.com/CC547235839J00194011408.htm" TargetMode="External"/><Relationship Id="rId215" Type="http://schemas.openxmlformats.org/officeDocument/2006/relationships/hyperlink" Target="https://jobs.zhaopin.com/CC856985890J00357548101.htm" TargetMode="External"/><Relationship Id="rId214" Type="http://schemas.openxmlformats.org/officeDocument/2006/relationships/hyperlink" Target="https://jobs.zhaopin.com/CC240203711J00309319004.htm" TargetMode="External"/><Relationship Id="rId213" Type="http://schemas.openxmlformats.org/officeDocument/2006/relationships/hyperlink" Target="http://jobs.zhaopin.com/CC820014790J00430228008.htm" TargetMode="External"/><Relationship Id="rId212" Type="http://schemas.openxmlformats.org/officeDocument/2006/relationships/hyperlink" Target="https://special.zhaopin.com/Flying/pagepublish/83127065/index.html" TargetMode="External"/><Relationship Id="rId211" Type="http://schemas.openxmlformats.org/officeDocument/2006/relationships/hyperlink" Target="https://jobs.zhaopin.com/CC399593180J00385774607.htm" TargetMode="External"/><Relationship Id="rId210" Type="http://schemas.openxmlformats.org/officeDocument/2006/relationships/hyperlink" Target="https://jobs.zhaopin.com/CC155932328J00423813601.htm" TargetMode="External"/><Relationship Id="rId21" Type="http://schemas.openxmlformats.org/officeDocument/2006/relationships/hyperlink" Target="https://jobs.51job.com/guangzhou-thq/113217297.html?s=01&amp;t=0" TargetMode="External"/><Relationship Id="rId209" Type="http://schemas.openxmlformats.org/officeDocument/2006/relationships/hyperlink" Target="https://jobs.zhaopin.com/CC188985912J00394947608.htm" TargetMode="External"/><Relationship Id="rId208" Type="http://schemas.openxmlformats.org/officeDocument/2006/relationships/hyperlink" Target="https://jobs.zhaopin.com/CC602233580J00311986207.htm" TargetMode="External"/><Relationship Id="rId207" Type="http://schemas.openxmlformats.org/officeDocument/2006/relationships/hyperlink" Target="https://jobs.zhaopin.com/CC120166462J00176866614.htm" TargetMode="External"/><Relationship Id="rId206" Type="http://schemas.openxmlformats.org/officeDocument/2006/relationships/hyperlink" Target="https://jobs.zhaopin.com/CC362045221J00244443503.htm" TargetMode="External"/><Relationship Id="rId205" Type="http://schemas.openxmlformats.org/officeDocument/2006/relationships/hyperlink" Target="https://jobs.zhaopin.com/CC618547130J00129812302.htm" TargetMode="External"/><Relationship Id="rId204" Type="http://schemas.openxmlformats.org/officeDocument/2006/relationships/hyperlink" Target="https://jobs.zhaopin.com/217000521270301.htm" TargetMode="External"/><Relationship Id="rId203" Type="http://schemas.openxmlformats.org/officeDocument/2006/relationships/hyperlink" Target="https://jobs.zhaopin.com/463260717250883.htm" TargetMode="External"/><Relationship Id="rId202" Type="http://schemas.openxmlformats.org/officeDocument/2006/relationships/hyperlink" Target="https://jobs.zhaopin.com/CC490196135J00400907906.htm" TargetMode="External"/><Relationship Id="rId201" Type="http://schemas.openxmlformats.org/officeDocument/2006/relationships/hyperlink" Target="https://jobs.zhaopin.com/CC490279120J00573412201.htm" TargetMode="External"/><Relationship Id="rId200" Type="http://schemas.openxmlformats.org/officeDocument/2006/relationships/hyperlink" Target="https://jobs.zhaopin.com/CZ828294620J00209884407.htm" TargetMode="External"/><Relationship Id="rId20" Type="http://schemas.openxmlformats.org/officeDocument/2006/relationships/hyperlink" Target="https://jobs.51job.com/ningbo-hsq/117319579.html?s=01&amp;t=0" TargetMode="External"/><Relationship Id="rId2" Type="http://schemas.openxmlformats.org/officeDocument/2006/relationships/hyperlink" Target="https://mp.weixin.qq.com/s?__biz=MjM5MDIxNjczNA==&amp;mid=2652496225&amp;idx=1&amp;sn=a58221fc806681b3fae58ce77bfcc4f5&amp;chksm=bda566108ad2ef065fac63383f8d785c26ad7fb5d7900cb6a32b46a555dada14457fad0a0e36&amp;mpshare=1&amp;scene=1&amp;srcid=&amp;sharer_sharetime=1582850030261&amp;sharer_sh" TargetMode="External"/><Relationship Id="rId199" Type="http://schemas.openxmlformats.org/officeDocument/2006/relationships/hyperlink" Target="https://campus.liepin.com/job/26168309/" TargetMode="External"/><Relationship Id="rId198" Type="http://schemas.openxmlformats.org/officeDocument/2006/relationships/hyperlink" Target="https://campus.liepin.com/job/26337749/" TargetMode="External"/><Relationship Id="rId197" Type="http://schemas.openxmlformats.org/officeDocument/2006/relationships/hyperlink" Target="https://campus.liepin.com/job/26363153/" TargetMode="External"/><Relationship Id="rId196" Type="http://schemas.openxmlformats.org/officeDocument/2006/relationships/hyperlink" Target="https://campus.liepin.com/job/416223/" TargetMode="External"/><Relationship Id="rId195" Type="http://schemas.openxmlformats.org/officeDocument/2006/relationships/hyperlink" Target="https://campus.liepin.com/job/24684065/" TargetMode="External"/><Relationship Id="rId194" Type="http://schemas.openxmlformats.org/officeDocument/2006/relationships/hyperlink" Target="https://campus.liepin.com/job/25752261/" TargetMode="External"/><Relationship Id="rId193" Type="http://schemas.openxmlformats.org/officeDocument/2006/relationships/hyperlink" Target="https://campus.liepin.com/job/26431987/" TargetMode="External"/><Relationship Id="rId192" Type="http://schemas.openxmlformats.org/officeDocument/2006/relationships/hyperlink" Target="https://campus.liepin.com/job/24827551/" TargetMode="External"/><Relationship Id="rId191" Type="http://schemas.openxmlformats.org/officeDocument/2006/relationships/hyperlink" Target="https://campus.liepin.com/job/25918239/" TargetMode="External"/><Relationship Id="rId190" Type="http://schemas.openxmlformats.org/officeDocument/2006/relationships/hyperlink" Target="https://campus.liepin.com/job/23874513/" TargetMode="External"/><Relationship Id="rId19" Type="http://schemas.openxmlformats.org/officeDocument/2006/relationships/hyperlink" Target="https://jobs.51job.com/kunming-xsq/119982989.html?s=01&amp;t=0" TargetMode="External"/><Relationship Id="rId189" Type="http://schemas.openxmlformats.org/officeDocument/2006/relationships/hyperlink" Target="https://campus.liepin.com/job/25938609/" TargetMode="External"/><Relationship Id="rId188" Type="http://schemas.openxmlformats.org/officeDocument/2006/relationships/hyperlink" Target="https://campus.liepin.com/job/26202751/" TargetMode="External"/><Relationship Id="rId187" Type="http://schemas.openxmlformats.org/officeDocument/2006/relationships/hyperlink" Target="https://campus.liepin.com/job/25841307/" TargetMode="External"/><Relationship Id="rId186" Type="http://schemas.openxmlformats.org/officeDocument/2006/relationships/hyperlink" Target="https://campus.liepin.com/job/26589391/" TargetMode="External"/><Relationship Id="rId185" Type="http://schemas.openxmlformats.org/officeDocument/2006/relationships/hyperlink" Target="https://campus.liepin.com/job/21680259/" TargetMode="External"/><Relationship Id="rId184" Type="http://schemas.openxmlformats.org/officeDocument/2006/relationships/hyperlink" Target="https://campus.liepin.com/job/24647029/" TargetMode="External"/><Relationship Id="rId183" Type="http://schemas.openxmlformats.org/officeDocument/2006/relationships/hyperlink" Target="https://campus.liepin.com/job/21680291/" TargetMode="External"/><Relationship Id="rId182" Type="http://schemas.openxmlformats.org/officeDocument/2006/relationships/hyperlink" Target="https://campus.liepin.com/job/23133821/" TargetMode="External"/><Relationship Id="rId181" Type="http://schemas.openxmlformats.org/officeDocument/2006/relationships/hyperlink" Target="https://campus.liepin.com/job/23134025/" TargetMode="External"/><Relationship Id="rId180" Type="http://schemas.openxmlformats.org/officeDocument/2006/relationships/hyperlink" Target="https://campus.liepin.com/job/22947867/" TargetMode="External"/><Relationship Id="rId18" Type="http://schemas.openxmlformats.org/officeDocument/2006/relationships/hyperlink" Target="https://jobs.51job.com/shanghai-pdxq/119975988.html?s=01&amp;t=0" TargetMode="External"/><Relationship Id="rId179" Type="http://schemas.openxmlformats.org/officeDocument/2006/relationships/hyperlink" Target="https://jobs.zhaopin.com/CC297146332J00425756302.htm" TargetMode="External"/><Relationship Id="rId178" Type="http://schemas.openxmlformats.org/officeDocument/2006/relationships/hyperlink" Target="https://jobs.zhaopin.com/515873880250059.htm" TargetMode="External"/><Relationship Id="rId177" Type="http://schemas.openxmlformats.org/officeDocument/2006/relationships/hyperlink" Target="https://jobs.zhaopin.com/423158510250092.htm" TargetMode="External"/><Relationship Id="rId176" Type="http://schemas.openxmlformats.org/officeDocument/2006/relationships/hyperlink" Target="https://jobs.zhaopin.com/CC536225524J00541209801.htm" TargetMode="External"/><Relationship Id="rId175" Type="http://schemas.openxmlformats.org/officeDocument/2006/relationships/hyperlink" Target="https://jobs.zhaopin.com/CC819965740J00468201507.htm" TargetMode="External"/><Relationship Id="rId174" Type="http://schemas.openxmlformats.org/officeDocument/2006/relationships/hyperlink" Target="https://jobs.zhaopin.com/CC698012186J00343744403.htm" TargetMode="External"/><Relationship Id="rId173" Type="http://schemas.openxmlformats.org/officeDocument/2006/relationships/hyperlink" Target="https://jobs.zhaopin.com/132087597251919.htm" TargetMode="External"/><Relationship Id="rId172" Type="http://schemas.openxmlformats.org/officeDocument/2006/relationships/hyperlink" Target="https://jobs.zhaopin.com/434862916250114.htm" TargetMode="External"/><Relationship Id="rId171" Type="http://schemas.openxmlformats.org/officeDocument/2006/relationships/hyperlink" Target="https://jobs.zhaopin.com/196556323250445.htm" TargetMode="External"/><Relationship Id="rId170" Type="http://schemas.openxmlformats.org/officeDocument/2006/relationships/hyperlink" Target="https://jobs.zhaopin.com/CC469966185J00216929103.htm" TargetMode="External"/><Relationship Id="rId17" Type="http://schemas.openxmlformats.org/officeDocument/2006/relationships/hyperlink" Target="https://jobs.51job.com/shenzhen/120030529.html?s=01&amp;t=0" TargetMode="External"/><Relationship Id="rId169" Type="http://schemas.openxmlformats.org/officeDocument/2006/relationships/hyperlink" Target="https://jobs.zhaopin.com/CC282966230J00163613308.htm" TargetMode="External"/><Relationship Id="rId168" Type="http://schemas.openxmlformats.org/officeDocument/2006/relationships/hyperlink" Target="http://jobs.zhaopin.com/CC284336231J00118615608.htm?ssidkey=y&amp;ff=02&amp;ss=101" TargetMode="External"/><Relationship Id="rId167" Type="http://schemas.openxmlformats.org/officeDocument/2006/relationships/hyperlink" Target="https://jobs.zhaopin.com/CC466460010J00400194302.htm" TargetMode="External"/><Relationship Id="rId166" Type="http://schemas.openxmlformats.org/officeDocument/2006/relationships/hyperlink" Target="https://jobs.zhaopin.com/CC202377227J00487650903.htm" TargetMode="External"/><Relationship Id="rId165" Type="http://schemas.openxmlformats.org/officeDocument/2006/relationships/hyperlink" Target="https://jobs.zhaopin.com/196556323250491.htm" TargetMode="External"/><Relationship Id="rId164" Type="http://schemas.openxmlformats.org/officeDocument/2006/relationships/hyperlink" Target="https://jobs.zhaopin.com/331909083250888.htm" TargetMode="External"/><Relationship Id="rId163" Type="http://schemas.openxmlformats.org/officeDocument/2006/relationships/hyperlink" Target="https://jobs.zhaopin.com/CC490279120J00573380401.htm" TargetMode="External"/><Relationship Id="rId162" Type="http://schemas.openxmlformats.org/officeDocument/2006/relationships/hyperlink" Target="https://jobs.zhaopin.com/CC657698227J00372967007.htm" TargetMode="External"/><Relationship Id="rId161" Type="http://schemas.openxmlformats.org/officeDocument/2006/relationships/hyperlink" Target="https://jobs.zhaopin.com/255530883250059.htm" TargetMode="External"/><Relationship Id="rId160" Type="http://schemas.openxmlformats.org/officeDocument/2006/relationships/hyperlink" Target="https://jobs.zhaopin.com/CC883657740J00502603707.htm" TargetMode="External"/><Relationship Id="rId16" Type="http://schemas.openxmlformats.org/officeDocument/2006/relationships/hyperlink" Target="https://jobs.51job.com/jiangmen/119949930.html?s=01&amp;t=0" TargetMode="External"/><Relationship Id="rId159" Type="http://schemas.openxmlformats.org/officeDocument/2006/relationships/hyperlink" Target="https://job.ncss.cn/student/jobs/Mom6hBj2QbgBseV4RCn4Fw/detail.html" TargetMode="External"/><Relationship Id="rId158" Type="http://schemas.openxmlformats.org/officeDocument/2006/relationships/hyperlink" Target="https://job.ncss.cn/student/jobs/32UgYuQ3MP55iZJyMhWQNe/detail.html" TargetMode="External"/><Relationship Id="rId157" Type="http://schemas.openxmlformats.org/officeDocument/2006/relationships/hyperlink" Target="https://job.ncss.cn/student/jobs/W1XLyskXRDATSGZb6CG2fH/detail.html" TargetMode="External"/><Relationship Id="rId156" Type="http://schemas.openxmlformats.org/officeDocument/2006/relationships/hyperlink" Target="https://www.zhipin.com/job_detail/25979dfb94b543d60nx-2dS5EVo~.html?ka=search_list_1" TargetMode="External"/><Relationship Id="rId155" Type="http://schemas.openxmlformats.org/officeDocument/2006/relationships/hyperlink" Target="https://www.zhipin.com/job_detail/bbd338e66668e97d1HF_3d-8GFY~.html?ka=search_list_7" TargetMode="External"/><Relationship Id="rId154" Type="http://schemas.openxmlformats.org/officeDocument/2006/relationships/hyperlink" Target="https://www.zhipin.com/job_detail/36bc498cf067c4e61nBz39y1Elc~.html?ka=search_list_6" TargetMode="External"/><Relationship Id="rId153" Type="http://schemas.openxmlformats.org/officeDocument/2006/relationships/hyperlink" Target="https://www.zhipin.com/job_detail/9ccb5079fb2e9fd503Z839-4ElM~.html?ka=search_list_1" TargetMode="External"/><Relationship Id="rId152" Type="http://schemas.openxmlformats.org/officeDocument/2006/relationships/hyperlink" Target="https://www.zhipin.com/job_detail/7e388e529307b1e003F83tq-GFM~.html?ka=search_list_2" TargetMode="External"/><Relationship Id="rId151" Type="http://schemas.openxmlformats.org/officeDocument/2006/relationships/hyperlink" Target="https://xiaoyuan.zhaopin.com/job/CC000480038J90000071000?traceId=&amp;jobSourceType=0" TargetMode="External"/><Relationship Id="rId150" Type="http://schemas.openxmlformats.org/officeDocument/2006/relationships/hyperlink" Target="https://xiaoyuan.zhaopin.com/job/CC000424371J90001366000?traceId=&amp;jobSourceType=0" TargetMode="External"/><Relationship Id="rId15" Type="http://schemas.openxmlformats.org/officeDocument/2006/relationships/hyperlink" Target="https://jobs.51job.com/hangzhou-gsq/111512928.html?s=01&amp;t=0" TargetMode="External"/><Relationship Id="rId149" Type="http://schemas.openxmlformats.org/officeDocument/2006/relationships/hyperlink" Target="https://jobs.51job.com/shenzhen-ftq/109866614.html?s=01&amp;t=0" TargetMode="External"/><Relationship Id="rId148" Type="http://schemas.openxmlformats.org/officeDocument/2006/relationships/hyperlink" Target="https://jobs.51job.com/dongguan/109028523.html?s=01&amp;t=0" TargetMode="External"/><Relationship Id="rId147" Type="http://schemas.openxmlformats.org/officeDocument/2006/relationships/hyperlink" Target="https://jobs.51job.com/shanghai-bsq/117770493.html?s=01&amp;t=0" TargetMode="External"/><Relationship Id="rId146" Type="http://schemas.openxmlformats.org/officeDocument/2006/relationships/hyperlink" Target="https://jobs.51job.com/beijing-cyq/120275872.html?s=01&amp;t=0" TargetMode="External"/><Relationship Id="rId145" Type="http://schemas.openxmlformats.org/officeDocument/2006/relationships/hyperlink" Target="https://jobs.51job.com/nanjing-qhq/115816602.html?s=01&amp;t=0" TargetMode="External"/><Relationship Id="rId144" Type="http://schemas.openxmlformats.org/officeDocument/2006/relationships/hyperlink" Target="https://jobs.51job.com/guangzhou/119997416.html?s=01&amp;t=0" TargetMode="External"/><Relationship Id="rId143" Type="http://schemas.openxmlformats.org/officeDocument/2006/relationships/hyperlink" Target="https://jobs.51job.com/guangzhou/119997373.html?s=01&amp;t=0" TargetMode="External"/><Relationship Id="rId142" Type="http://schemas.openxmlformats.org/officeDocument/2006/relationships/hyperlink" Target="https://jobs.51job.com/suizhou/116183915.html?s=01&amp;t=0" TargetMode="External"/><Relationship Id="rId141" Type="http://schemas.openxmlformats.org/officeDocument/2006/relationships/hyperlink" Target="https://jobs.51job.com/chengdu/113507628.html?s=01&amp;t=0" TargetMode="External"/><Relationship Id="rId140" Type="http://schemas.openxmlformats.org/officeDocument/2006/relationships/hyperlink" Target="http://dsrcw.nenu.edu.cn/detail/job?id=877057&amp;menu_id=15721" TargetMode="External"/><Relationship Id="rId14" Type="http://schemas.openxmlformats.org/officeDocument/2006/relationships/hyperlink" Target="https://jobs.51job.com/guangzhou-thq/120062556.html?s=01&amp;t=0" TargetMode="External"/><Relationship Id="rId139" Type="http://schemas.openxmlformats.org/officeDocument/2006/relationships/hyperlink" Target="https://jobs.zhaopin.com/CC371760510J00343155604.htm" TargetMode="External"/><Relationship Id="rId138" Type="http://schemas.openxmlformats.org/officeDocument/2006/relationships/hyperlink" Target="https://jobs.zhaopin.com/CC330189880J00424862208.htm" TargetMode="External"/><Relationship Id="rId137" Type="http://schemas.openxmlformats.org/officeDocument/2006/relationships/hyperlink" Target="https://jobs.zhaopin.com/CC847075610J00351181402.htm" TargetMode="External"/><Relationship Id="rId136" Type="http://schemas.openxmlformats.org/officeDocument/2006/relationships/hyperlink" Target="https://jobs.zhaopin.com/CCL1215693960J00475186305.htm" TargetMode="External"/><Relationship Id="rId135" Type="http://schemas.openxmlformats.org/officeDocument/2006/relationships/hyperlink" Target="https://jobs.zhaopin.com/CZ722992090J00234442902.htm" TargetMode="External"/><Relationship Id="rId134" Type="http://schemas.openxmlformats.org/officeDocument/2006/relationships/hyperlink" Target="https://jobs.zhaopin.com/659985727250240.htm" TargetMode="External"/><Relationship Id="rId133" Type="http://schemas.openxmlformats.org/officeDocument/2006/relationships/hyperlink" Target="https://jobs.zhaopin.com/CC652405822J00511014507.htm" TargetMode="External"/><Relationship Id="rId132" Type="http://schemas.openxmlformats.org/officeDocument/2006/relationships/hyperlink" Target="https://jobs.zhaopin.com/CC847841940J00414752103.htm" TargetMode="External"/><Relationship Id="rId131" Type="http://schemas.openxmlformats.org/officeDocument/2006/relationships/hyperlink" Target="https://jobs.zhaopin.com/CZ819848730J00162263202.htm" TargetMode="External"/><Relationship Id="rId130" Type="http://schemas.openxmlformats.org/officeDocument/2006/relationships/hyperlink" Target="https://jobs.zhaopin.com/CC892062630J00328908808.htm" TargetMode="External"/><Relationship Id="rId13" Type="http://schemas.openxmlformats.org/officeDocument/2006/relationships/hyperlink" Target="https://jobs.51job.com/guangzhou/118398581.html?s=01&amp;t=0" TargetMode="External"/><Relationship Id="rId129" Type="http://schemas.openxmlformats.org/officeDocument/2006/relationships/hyperlink" Target="http://jobs.zhaopin.com/CC545335725J00489670505.htm" TargetMode="External"/><Relationship Id="rId128" Type="http://schemas.openxmlformats.org/officeDocument/2006/relationships/hyperlink" Target="https://jobs.zhaopin.com/CC720564590J00345198004.htm" TargetMode="External"/><Relationship Id="rId127" Type="http://schemas.openxmlformats.org/officeDocument/2006/relationships/hyperlink" Target="https://jobs.zhaopin.com/CC604784330J00224811602.htm" TargetMode="External"/><Relationship Id="rId126" Type="http://schemas.openxmlformats.org/officeDocument/2006/relationships/hyperlink" Target="https://jobs.zhaopin.com/CC120154529J00352082405.htm" TargetMode="External"/><Relationship Id="rId125" Type="http://schemas.openxmlformats.org/officeDocument/2006/relationships/hyperlink" Target="https://jobs.zhaopin.com/294467035250016.htm" TargetMode="External"/><Relationship Id="rId124" Type="http://schemas.openxmlformats.org/officeDocument/2006/relationships/hyperlink" Target="https://jobs.zhaopin.com/CC683502886J00487306901.htm" TargetMode="External"/><Relationship Id="rId123" Type="http://schemas.openxmlformats.org/officeDocument/2006/relationships/hyperlink" Target="https://jobs.zhaopin.com/CC611456380J00319802107.htm" TargetMode="External"/><Relationship Id="rId122" Type="http://schemas.openxmlformats.org/officeDocument/2006/relationships/hyperlink" Target="http://jobs.zhaopin.com/CC636870326J00578524401.htm" TargetMode="External"/><Relationship Id="rId121" Type="http://schemas.openxmlformats.org/officeDocument/2006/relationships/hyperlink" Target="https://jobs.zhaopin.com/192388025250007.htm" TargetMode="External"/><Relationship Id="rId120" Type="http://schemas.openxmlformats.org/officeDocument/2006/relationships/hyperlink" Target="http://www.chinahr.com/detail/sz/zhuanye/41428172122782x.shtml?psid=142326091207575311736388356&amp;from=list" TargetMode="External"/><Relationship Id="rId12" Type="http://schemas.openxmlformats.org/officeDocument/2006/relationships/hyperlink" Target="https://jobs.51job.com/shenzhen/116974651.html?s=01&amp;t=0" TargetMode="External"/><Relationship Id="rId119" Type="http://schemas.openxmlformats.org/officeDocument/2006/relationships/hyperlink" Target="https://jobs.51job.com/guangzhou/119994879.html?s=01&amp;t=0" TargetMode="External"/><Relationship Id="rId118" Type="http://schemas.openxmlformats.org/officeDocument/2006/relationships/hyperlink" Target="https://jobs.51job.com/wuxi/90040175.html?s=01&amp;t=0" TargetMode="External"/><Relationship Id="rId117" Type="http://schemas.openxmlformats.org/officeDocument/2006/relationships/hyperlink" Target="https://jobs.51job.com/hangzhou-yhq/119425656.html?s=01&amp;t=0" TargetMode="External"/><Relationship Id="rId116" Type="http://schemas.openxmlformats.org/officeDocument/2006/relationships/hyperlink" Target="https://jobs.51job.com/nantong/109698020.html?s=01&amp;t=0" TargetMode="External"/><Relationship Id="rId115" Type="http://schemas.openxmlformats.org/officeDocument/2006/relationships/hyperlink" Target="https://jobs.51job.com/lianyungang/113052412.html?s=01&amp;t=0" TargetMode="External"/><Relationship Id="rId114" Type="http://schemas.openxmlformats.org/officeDocument/2006/relationships/hyperlink" Target="https://jobs.51job.com/hefei-ssq/119411203.html?s=01&amp;t=0" TargetMode="External"/><Relationship Id="rId113" Type="http://schemas.openxmlformats.org/officeDocument/2006/relationships/hyperlink" Target="https://jobs.51job.com/guangzhou-thq/117778836.html?s=01&amp;t=0" TargetMode="External"/><Relationship Id="rId112" Type="http://schemas.openxmlformats.org/officeDocument/2006/relationships/hyperlink" Target="https://jobs.51job.com/beijing/119593492.html?s=01&amp;t=0" TargetMode="External"/><Relationship Id="rId111" Type="http://schemas.openxmlformats.org/officeDocument/2006/relationships/hyperlink" Target="https://jobs.51job.com/suzhou-gsq/118666785.html?s=01&amp;t=0" TargetMode="External"/><Relationship Id="rId110" Type="http://schemas.openxmlformats.org/officeDocument/2006/relationships/hyperlink" Target="https://jobs.51job.com/guangzhou-thq/119493475.html?s=01&amp;t=0" TargetMode="External"/><Relationship Id="rId11" Type="http://schemas.openxmlformats.org/officeDocument/2006/relationships/hyperlink" Target="https://jobs.51job.com/shanghai/118202223.html?s=01&amp;t=0" TargetMode="External"/><Relationship Id="rId109" Type="http://schemas.openxmlformats.org/officeDocument/2006/relationships/hyperlink" Target="https://jobs.51job.com/guangzhou-hzq/109445223.html?s=01&amp;t=0" TargetMode="External"/><Relationship Id="rId108" Type="http://schemas.openxmlformats.org/officeDocument/2006/relationships/hyperlink" Target="https://jobs.51job.com/beijing/119904176.html?s=01&amp;t=0" TargetMode="External"/><Relationship Id="rId107" Type="http://schemas.openxmlformats.org/officeDocument/2006/relationships/hyperlink" Target="https://jobs.51job.com/guangzhou-thq/120404832.html?s=01&amp;t=0" TargetMode="External"/><Relationship Id="rId106" Type="http://schemas.openxmlformats.org/officeDocument/2006/relationships/hyperlink" Target="https://jobs.51job.com/changsha-txq/119466182.html?s=01&amp;t=0" TargetMode="External"/><Relationship Id="rId105" Type="http://schemas.openxmlformats.org/officeDocument/2006/relationships/hyperlink" Target="https://jobs.51job.com/shenzhen-lhxq/120292931.html?s=01&amp;t=0" TargetMode="External"/><Relationship Id="rId104" Type="http://schemas.openxmlformats.org/officeDocument/2006/relationships/hyperlink" Target="https://jobs.51job.com/wuhan-hsq/118756986.html?s=01&amp;t=0" TargetMode="External"/><Relationship Id="rId103" Type="http://schemas.openxmlformats.org/officeDocument/2006/relationships/hyperlink" Target="http://special.zhaopin.com/pagepublish/31726823/index.html#2" TargetMode="External"/><Relationship Id="rId102" Type="http://schemas.openxmlformats.org/officeDocument/2006/relationships/hyperlink" Target="https://jobs.zhaopin.com/CC199399414J00221540009.htm" TargetMode="External"/><Relationship Id="rId101" Type="http://schemas.openxmlformats.org/officeDocument/2006/relationships/hyperlink" Target="https://jobs.zhaopin.com/CC348875614J00258551111.htm" TargetMode="External"/><Relationship Id="rId100" Type="http://schemas.openxmlformats.org/officeDocument/2006/relationships/hyperlink" Target="https://jobs.zhaopin.com/382952127251392.htm" TargetMode="External"/><Relationship Id="rId10" Type="http://schemas.openxmlformats.org/officeDocument/2006/relationships/hyperlink" Target="https://jobs.51job.com/beijing-cyq/120110764.html?s=01&amp;t=0earch_list_10" TargetMode="Externa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99" Type="http://schemas.openxmlformats.org/officeDocument/2006/relationships/hyperlink" Target="http://my.yingjiesheng.com/job_998019.html" TargetMode="External"/><Relationship Id="rId98" Type="http://schemas.openxmlformats.org/officeDocument/2006/relationships/hyperlink" Target="http://www.yingjiesheng.com/job-004-481-698.html" TargetMode="External"/><Relationship Id="rId97" Type="http://schemas.openxmlformats.org/officeDocument/2006/relationships/hyperlink" Target="https://company.zhaopin.com/CZ858432790.htm" TargetMode="External"/><Relationship Id="rId96" Type="http://schemas.openxmlformats.org/officeDocument/2006/relationships/hyperlink" Target="https://jobs.zhaopin.com/CC277089182J00205309715.htm" TargetMode="External"/><Relationship Id="rId95" Type="http://schemas.openxmlformats.org/officeDocument/2006/relationships/hyperlink" Target="https://job.ncss.cn/student/jobs/b295d47beab3417fa90096df920dff6c/corp.html" TargetMode="External"/><Relationship Id="rId94" Type="http://schemas.openxmlformats.org/officeDocument/2006/relationships/hyperlink" Target="https://jobs.51job.com/kunming-cgq/120269203.html?s=01&amp;t=0" TargetMode="External"/><Relationship Id="rId93" Type="http://schemas.openxmlformats.org/officeDocument/2006/relationships/hyperlink" Target="https://jobs.51job.com/shenzhen/112417214.html?s=01&amp;t=0" TargetMode="External"/><Relationship Id="rId92" Type="http://schemas.openxmlformats.org/officeDocument/2006/relationships/hyperlink" Target="https://jobs.51job.com/beijing/119594070.html?s=01&amp;t=0" TargetMode="External"/><Relationship Id="rId91" Type="http://schemas.openxmlformats.org/officeDocument/2006/relationships/hyperlink" Target="https://jobs.51job.com/jinan-gxq/119465886.html?s=01&amp;t=0" TargetMode="External"/><Relationship Id="rId90" Type="http://schemas.openxmlformats.org/officeDocument/2006/relationships/hyperlink" Target="https://jobs.51job.com/chengdu-qyq/114836329.html?s=01&amp;t=0" TargetMode="External"/><Relationship Id="rId9" Type="http://schemas.openxmlformats.org/officeDocument/2006/relationships/hyperlink" Target="http://www.yingjiesheng.com/job-004-475-739.html" TargetMode="External"/><Relationship Id="rId89" Type="http://schemas.openxmlformats.org/officeDocument/2006/relationships/hyperlink" Target="https://jobs.51job.com/guangzhou-yxq/120213947.html?s=01&amp;t=0" TargetMode="External"/><Relationship Id="rId88" Type="http://schemas.openxmlformats.org/officeDocument/2006/relationships/hyperlink" Target="https://jobs.51job.com/harbin/119250750.html?s=01&amp;t=0" TargetMode="External"/><Relationship Id="rId87" Type="http://schemas.openxmlformats.org/officeDocument/2006/relationships/hyperlink" Target="https://jobs.51job.com/shanghai/119962091.html?s=01&amp;t=0" TargetMode="External"/><Relationship Id="rId86" Type="http://schemas.openxmlformats.org/officeDocument/2006/relationships/hyperlink" Target="https://jobs.51job.com/shanghai-jaq/101826850.html?s=01&amp;t=0" TargetMode="External"/><Relationship Id="rId85" Type="http://schemas.openxmlformats.org/officeDocument/2006/relationships/hyperlink" Target="https://jobs.51job.com/guangzhou-yxq/87943645.html?s=01&amp;t=0" TargetMode="External"/><Relationship Id="rId84" Type="http://schemas.openxmlformats.org/officeDocument/2006/relationships/hyperlink" Target="https://jobs.51job.com/wuhan-hsq/113411633.html?s=01&amp;t=0" TargetMode="External"/><Relationship Id="rId83" Type="http://schemas.openxmlformats.org/officeDocument/2006/relationships/hyperlink" Target="https://jobs.51job.com/ningbo-yzq/120052661.html?s=01&amp;t=0" TargetMode="External"/><Relationship Id="rId82" Type="http://schemas.openxmlformats.org/officeDocument/2006/relationships/hyperlink" Target="https://jobs.51job.com/hangzhou-jgq/102291355.html?s=01&amp;t=0" TargetMode="External"/><Relationship Id="rId81" Type="http://schemas.openxmlformats.org/officeDocument/2006/relationships/hyperlink" Target="https://jobs.51job.com/beijing/120194343.html?s=01&amp;t=0" TargetMode="External"/><Relationship Id="rId80" Type="http://schemas.openxmlformats.org/officeDocument/2006/relationships/hyperlink" Target="https://jobs.51job.com/wuhan-jxq/119706860.html?s=01&amp;t=0" TargetMode="External"/><Relationship Id="rId8" Type="http://schemas.openxmlformats.org/officeDocument/2006/relationships/hyperlink" Target="http://my.yingjiesheng.com/job_997691.html" TargetMode="External"/><Relationship Id="rId79" Type="http://schemas.openxmlformats.org/officeDocument/2006/relationships/hyperlink" Target="https://jobs.51job.com/changsha-frq/120070429.html?s=01&amp;t=0" TargetMode="External"/><Relationship Id="rId78" Type="http://schemas.openxmlformats.org/officeDocument/2006/relationships/hyperlink" Target="https://jobs.51job.com/shenzhen/112903957.html?s=01&amp;t=0" TargetMode="External"/><Relationship Id="rId77" Type="http://schemas.openxmlformats.org/officeDocument/2006/relationships/hyperlink" Target="https://jobs.51job.com/wuhan/113723478.html?s=01&amp;t=0" TargetMode="External"/><Relationship Id="rId76" Type="http://schemas.openxmlformats.org/officeDocument/2006/relationships/hyperlink" Target="https://jobs.51job.com/shanghai-pdxq/115629164.html?s=01&amp;t=0" TargetMode="External"/><Relationship Id="rId75" Type="http://schemas.openxmlformats.org/officeDocument/2006/relationships/hyperlink" Target="https://jobs.51job.com/shanghai-pdxq/106952575.html?s=01&amp;t=0" TargetMode="External"/><Relationship Id="rId74" Type="http://schemas.openxmlformats.org/officeDocument/2006/relationships/hyperlink" Target="https://job.ncss.cn/student/jobs/Qjr61Z4gd63QeSuKnDRzbo/detail.html" TargetMode="External"/><Relationship Id="rId731" Type="http://schemas.openxmlformats.org/officeDocument/2006/relationships/hyperlink" Target="https://jobs.51job.com/shenzhen-nsq/121358746.html?s=01&amp;t=0" TargetMode="External"/><Relationship Id="rId730" Type="http://schemas.openxmlformats.org/officeDocument/2006/relationships/hyperlink" Target="https://jobs.51job.com/beijing/120263950.html?s=01&amp;t=0" TargetMode="External"/><Relationship Id="rId73" Type="http://schemas.openxmlformats.org/officeDocument/2006/relationships/hyperlink" Target="https://job.ncss.cn/student/jobs/ba730bb1e27c4bc3a0a24a506bfaa03a/corp.html" TargetMode="External"/><Relationship Id="rId729" Type="http://schemas.openxmlformats.org/officeDocument/2006/relationships/hyperlink" Target="https://jobs.51job.com/guangzhou-hzq/121157151.html?s=01&amp;t=0" TargetMode="External"/><Relationship Id="rId728" Type="http://schemas.openxmlformats.org/officeDocument/2006/relationships/hyperlink" Target="https://jobs.51job.com/guangzhou-byq/120491188.html?s=01&amp;t=0" TargetMode="External"/><Relationship Id="rId727" Type="http://schemas.openxmlformats.org/officeDocument/2006/relationships/hyperlink" Target="https://jobs.51job.com/guangzhou-thq/121028646.html?s=01&amp;t=0" TargetMode="External"/><Relationship Id="rId726" Type="http://schemas.openxmlformats.org/officeDocument/2006/relationships/hyperlink" Target="https://jobs.51job.com/shanghai/121033508.html?s=01&amp;t=0" TargetMode="External"/><Relationship Id="rId725" Type="http://schemas.openxmlformats.org/officeDocument/2006/relationships/hyperlink" Target="https://jobs.51job.com/shenzhen-lhxq/115350628.html?s=01&amp;t=0" TargetMode="External"/><Relationship Id="rId724" Type="http://schemas.openxmlformats.org/officeDocument/2006/relationships/hyperlink" Target="https://jobs.51job.com/guangzhou-thq/120059612.html?s=01&amp;t=0" TargetMode="External"/><Relationship Id="rId723" Type="http://schemas.openxmlformats.org/officeDocument/2006/relationships/hyperlink" Target="https://jobs.51job.com/guangzhou-thq/118166209.html?t=2&amp;s=01" TargetMode="External"/><Relationship Id="rId722" Type="http://schemas.openxmlformats.org/officeDocument/2006/relationships/hyperlink" Target="https://jobs.51job.com/guangzhou-thq/114373843.html?t=2&amp;s=01" TargetMode="External"/><Relationship Id="rId721" Type="http://schemas.openxmlformats.org/officeDocument/2006/relationships/hyperlink" Target="https://jobs.51job.com/guangzhou-pyq/121085382.html?t=2&amp;s=01" TargetMode="External"/><Relationship Id="rId720" Type="http://schemas.openxmlformats.org/officeDocument/2006/relationships/hyperlink" Target="https://jobs.51job.com/guangzhou-hzq/112809198.html?t=2&amp;s=01" TargetMode="External"/><Relationship Id="rId72" Type="http://schemas.openxmlformats.org/officeDocument/2006/relationships/hyperlink" Target="https://job.ncss.cn/student/jobs/FVbiSjVVLyvyq9KXXaSgR3/corp.html" TargetMode="External"/><Relationship Id="rId719" Type="http://schemas.openxmlformats.org/officeDocument/2006/relationships/hyperlink" Target="https://jobs.51job.com/guangzhou-thq/81560462.html?t=2&amp;s=01" TargetMode="External"/><Relationship Id="rId718" Type="http://schemas.openxmlformats.org/officeDocument/2006/relationships/hyperlink" Target="https://jobs.51job.com/guangzhou-byq/121146304.html?t=2&amp;s=01" TargetMode="External"/><Relationship Id="rId717" Type="http://schemas.openxmlformats.org/officeDocument/2006/relationships/hyperlink" Target="https://jobs.51job.com/guangzhou-hzq/117969378.html?t=2&amp;s=01" TargetMode="External"/><Relationship Id="rId716" Type="http://schemas.openxmlformats.org/officeDocument/2006/relationships/hyperlink" Target="https://jobs.51job.com/guangzhou-thq/121357337.html?s=01&amp;t=0" TargetMode="External"/><Relationship Id="rId715" Type="http://schemas.openxmlformats.org/officeDocument/2006/relationships/hyperlink" Target="https://jobs.51job.com/shanghai-jdq/121360748.html?s=01&amp;t=0" TargetMode="External"/><Relationship Id="rId714" Type="http://schemas.openxmlformats.org/officeDocument/2006/relationships/hyperlink" Target="https://jobs.51job.com/beijing/121354411.html?s=01&amp;t=0" TargetMode="External"/><Relationship Id="rId713" Type="http://schemas.openxmlformats.org/officeDocument/2006/relationships/hyperlink" Target="https://jobs.51job.com/guangzhou-byq/121269116.html?s=01&amp;t=5" TargetMode="External"/><Relationship Id="rId712" Type="http://schemas.openxmlformats.org/officeDocument/2006/relationships/hyperlink" Target="https://jobs.51job.com/guangzhou-thq/120211987.html?s=01&amp;t=0" TargetMode="External"/><Relationship Id="rId711" Type="http://schemas.openxmlformats.org/officeDocument/2006/relationships/hyperlink" Target="https://jobs.51job.com/shenzhen-nsq/77925941.html?s=01&amp;t=0" TargetMode="External"/><Relationship Id="rId710" Type="http://schemas.openxmlformats.org/officeDocument/2006/relationships/hyperlink" Target="https://jobs.51job.com/shenzhen/120927415.html?s=01&amp;t=0" TargetMode="External"/><Relationship Id="rId71" Type="http://schemas.openxmlformats.org/officeDocument/2006/relationships/hyperlink" Target="https://job.ncss.cn/student/jobs/CzEnfzNxrnbv5JjL5M9H2B/corp.html" TargetMode="External"/><Relationship Id="rId709" Type="http://schemas.openxmlformats.org/officeDocument/2006/relationships/hyperlink" Target="https://jobs.51job.com/nanjing/120819706.html?s=01&amp;t=0" TargetMode="External"/><Relationship Id="rId708" Type="http://schemas.openxmlformats.org/officeDocument/2006/relationships/hyperlink" Target="https://jobs.51job.com/wuxi-hsq/109098823.html?s=01&amp;t=0" TargetMode="External"/><Relationship Id="rId707" Type="http://schemas.openxmlformats.org/officeDocument/2006/relationships/hyperlink" Target="https://jobs.51job.com/shanghai-jaq/121157423.html?s=01&amp;t=0" TargetMode="External"/><Relationship Id="rId706" Type="http://schemas.openxmlformats.org/officeDocument/2006/relationships/hyperlink" Target="https://jobs.51job.com/shanghai-mhq/118124153.html?s=01&amp;t=0" TargetMode="External"/><Relationship Id="rId705" Type="http://schemas.openxmlformats.org/officeDocument/2006/relationships/hyperlink" Target="https://jobs.51job.com/xian/115482457.html?s=01&amp;t=0" TargetMode="External"/><Relationship Id="rId704" Type="http://schemas.openxmlformats.org/officeDocument/2006/relationships/hyperlink" Target="https://jobs.51job.com/shanghai-pdxq/77285739.html?s=01&amp;t=0" TargetMode="External"/><Relationship Id="rId703" Type="http://schemas.openxmlformats.org/officeDocument/2006/relationships/hyperlink" Target="https://jobs.51job.com/wuhan-jhq/113499300.html?s=01&amp;t=0" TargetMode="External"/><Relationship Id="rId702" Type="http://schemas.openxmlformats.org/officeDocument/2006/relationships/hyperlink" Target="https://jobs.51job.com/fuzhou/119525186.html?s=01&amp;t=0" TargetMode="External"/><Relationship Id="rId701" Type="http://schemas.openxmlformats.org/officeDocument/2006/relationships/hyperlink" Target="https://jobs.51job.com/zhongshan/120357120.html?s=01&amp;t=0" TargetMode="External"/><Relationship Id="rId700" Type="http://schemas.openxmlformats.org/officeDocument/2006/relationships/hyperlink" Target="https://jobs.51job.com/wuhan/111395758.html?s=01&amp;t=0" TargetMode="External"/><Relationship Id="rId70" Type="http://schemas.openxmlformats.org/officeDocument/2006/relationships/hyperlink" Target="https://job.ncss.cn/student/jobs/5bya6bfquAikjF7EZ35BCW/corp.html" TargetMode="External"/><Relationship Id="rId7" Type="http://schemas.openxmlformats.org/officeDocument/2006/relationships/hyperlink" Target="http://www.yingjiesheng.com/job-004-464-372.html" TargetMode="External"/><Relationship Id="rId699" Type="http://schemas.openxmlformats.org/officeDocument/2006/relationships/hyperlink" Target="https://jobs.51job.com/wuhan/117040246.html?s=01&amp;t=0" TargetMode="External"/><Relationship Id="rId698" Type="http://schemas.openxmlformats.org/officeDocument/2006/relationships/hyperlink" Target="https://jobs.51job.com/shanghai-cnq/104581589.html?s=01&amp;t=0" TargetMode="External"/><Relationship Id="rId697" Type="http://schemas.openxmlformats.org/officeDocument/2006/relationships/hyperlink" Target="https://jobs.51job.com/shanghai-xhq/115715696.html?s=01&amp;t=0" TargetMode="External"/><Relationship Id="rId696" Type="http://schemas.openxmlformats.org/officeDocument/2006/relationships/hyperlink" Target="https://jobs.51job.com/guangzhou/119056825.html?s=01&amp;t=0" TargetMode="External"/><Relationship Id="rId695" Type="http://schemas.openxmlformats.org/officeDocument/2006/relationships/hyperlink" Target="https://jobs.51job.com/guangzhou-thq/121206934.html?s=01&amp;t=0" TargetMode="External"/><Relationship Id="rId694" Type="http://schemas.openxmlformats.org/officeDocument/2006/relationships/hyperlink" Target="https://jobs.51job.com/guangzhou-hpq/121161582.html?s=01&amp;t=0" TargetMode="External"/><Relationship Id="rId693" Type="http://schemas.openxmlformats.org/officeDocument/2006/relationships/hyperlink" Target="https://jobs.51job.com/hangzhou-jgq/120737362.html?s=01&amp;t=0" TargetMode="External"/><Relationship Id="rId692" Type="http://schemas.openxmlformats.org/officeDocument/2006/relationships/hyperlink" Target="https://jobs.51job.com/hangzhou-scq/117269939.html?s=01&amp;t=0" TargetMode="External"/><Relationship Id="rId691" Type="http://schemas.openxmlformats.org/officeDocument/2006/relationships/hyperlink" Target="https://jobs.51job.com/guangzhou-byq/114253649.html?s=01&amp;t=0" TargetMode="External"/><Relationship Id="rId690" Type="http://schemas.openxmlformats.org/officeDocument/2006/relationships/hyperlink" Target="https://jobs.51job.com/guangzhou-byq/120138053.html?s=01&amp;t=0" TargetMode="External"/><Relationship Id="rId69" Type="http://schemas.openxmlformats.org/officeDocument/2006/relationships/hyperlink" Target="https://job.ncss.cn/student/jobs/6VmJPbR3NBULUE5LFaNkRk/corp.html" TargetMode="External"/><Relationship Id="rId689" Type="http://schemas.openxmlformats.org/officeDocument/2006/relationships/hyperlink" Target="https://jobs.51job.com/guangzhou-hdq/121227504.html?s=01&amp;t=0" TargetMode="External"/><Relationship Id="rId688" Type="http://schemas.openxmlformats.org/officeDocument/2006/relationships/hyperlink" Target="https://jobs.51job.com/foshan-nhq/120753004.html?s=01&amp;t=0" TargetMode="External"/><Relationship Id="rId687" Type="http://schemas.openxmlformats.org/officeDocument/2006/relationships/hyperlink" Target="https://jobs.51job.com/hangzhou/121214567.html?s=01&amp;t=0" TargetMode="External"/><Relationship Id="rId686" Type="http://schemas.openxmlformats.org/officeDocument/2006/relationships/hyperlink" Target="https://jobs.51job.com/hangzhou-bjq/121198709.html?s=01&amp;t=0" TargetMode="External"/><Relationship Id="rId685" Type="http://schemas.openxmlformats.org/officeDocument/2006/relationships/hyperlink" Target="https://jobs.51job.com/guangzhou-thq/121234415.html?s=01&amp;t=0" TargetMode="External"/><Relationship Id="rId684" Type="http://schemas.openxmlformats.org/officeDocument/2006/relationships/hyperlink" Target="https://jobs.51job.com/guangzhou-thq/72020824.html?s=01&amp;t=0" TargetMode="External"/><Relationship Id="rId683" Type="http://schemas.openxmlformats.org/officeDocument/2006/relationships/hyperlink" Target="https://jobs.51job.com/shenzhen-nsq/121251218.html?s=01&amp;t=0" TargetMode="External"/><Relationship Id="rId682" Type="http://schemas.openxmlformats.org/officeDocument/2006/relationships/hyperlink" Target="https://jobs.51job.com/shanghai/121249421.html?s=01&amp;t=0" TargetMode="External"/><Relationship Id="rId681" Type="http://schemas.openxmlformats.org/officeDocument/2006/relationships/hyperlink" Target="https://jobs.51job.com/shenzhen-lhxq/121242035.html?s=01&amp;t=0" TargetMode="External"/><Relationship Id="rId680" Type="http://schemas.openxmlformats.org/officeDocument/2006/relationships/hyperlink" Target="https://jobs.51job.com/shenzhen-gmxq/121228275.html?s=01&amp;t=0" TargetMode="External"/><Relationship Id="rId68" Type="http://schemas.openxmlformats.org/officeDocument/2006/relationships/hyperlink" Target="https://job.ncss.cn/student/jobs/2ba875539e2543439c1d48a095386942/corp.html" TargetMode="External"/><Relationship Id="rId679" Type="http://schemas.openxmlformats.org/officeDocument/2006/relationships/hyperlink" Target="https://jobs.51job.com/shanghai-xhq/121258039.html?s=01&amp;t=0" TargetMode="External"/><Relationship Id="rId678" Type="http://schemas.openxmlformats.org/officeDocument/2006/relationships/hyperlink" Target="https://jobs.51job.com/guangzhou-thq/121254070.html?s=01&amp;t=0" TargetMode="External"/><Relationship Id="rId677" Type="http://schemas.openxmlformats.org/officeDocument/2006/relationships/hyperlink" Target="https://jobs.51job.com/hangzhou-xhq/107341583.html?s=01&amp;t=0" TargetMode="External"/><Relationship Id="rId676" Type="http://schemas.openxmlformats.org/officeDocument/2006/relationships/hyperlink" Target="https://jobs.51job.com/jinhua/121256935.html?s=01&amp;t=0" TargetMode="External"/><Relationship Id="rId675" Type="http://schemas.openxmlformats.org/officeDocument/2006/relationships/hyperlink" Target="https://www.zhipin.com/job_detail/69ffc616398e82320Hd62di0Els~.html" TargetMode="External"/><Relationship Id="rId674" Type="http://schemas.openxmlformats.org/officeDocument/2006/relationships/hyperlink" Target="https://www.zhipin.com/job_detail/e5aac87cb2d1e9ab0XV80t-8EFQ~.html?ka=search_list_jname_33_blank&amp;lid=nlp-1KPjlcJR6mT.search.33" TargetMode="External"/><Relationship Id="rId673" Type="http://schemas.openxmlformats.org/officeDocument/2006/relationships/hyperlink" Target="https://www.zhipin.com/job_detail/4831437a9e0f7a510XZ52dW5F1M~.html?ka=search_list_jname_26_blank&amp;lid=nlp-1KPjlcJR6mT.search.26" TargetMode="External"/><Relationship Id="rId672" Type="http://schemas.openxmlformats.org/officeDocument/2006/relationships/hyperlink" Target="https://www.zhipin.com/job_detail/c6d02489f2f29a040Xdy3Nm4FVU~.html?ka=search_list_jname_13_blank&amp;lid=nlp-1KPjlcJR6mT.search.13" TargetMode="External"/><Relationship Id="rId671" Type="http://schemas.openxmlformats.org/officeDocument/2006/relationships/hyperlink" Target="https://www.zhipin.com/job_detail/2c869b005c1f75371XB-3tq-EVI~.html?ka=search_list_jname_11_blank&amp;lid=nlp-1KPjlcJR6mT.search.11" TargetMode="External"/><Relationship Id="rId670" Type="http://schemas.openxmlformats.org/officeDocument/2006/relationships/hyperlink" Target="https://www.zhipin.com/job_detail/ebeb644c59123aa41nVy3dW-EVo~.html?ka=search_list_jname_17_blank&amp;lid=nlp-1KMH1BAMUkp.search.17" TargetMode="External"/><Relationship Id="rId67" Type="http://schemas.openxmlformats.org/officeDocument/2006/relationships/hyperlink" Target="https://job.ncss.cn/student/jobs/8b008f9327f146c3869f2cb6f2f378fe/corp.html" TargetMode="External"/><Relationship Id="rId669" Type="http://schemas.openxmlformats.org/officeDocument/2006/relationships/hyperlink" Target="https://www.zhipin.com/job_detail/c17eb59d6e3fa9150Xx52Ni9GVs~.html?ka=search_list_jname_4_blank&amp;lid=nlp-1KMH1BAMUkp.search.4" TargetMode="External"/><Relationship Id="rId668" Type="http://schemas.openxmlformats.org/officeDocument/2006/relationships/hyperlink" Target="https://www.zhipin.com/job_detail/d490a0bd723b5cb20HV63Nq7GFo~.html?ka=search_list_jname_21_blank&amp;lid=nlp-1KD3KnQ68jN.search.21" TargetMode="External"/><Relationship Id="rId667" Type="http://schemas.openxmlformats.org/officeDocument/2006/relationships/hyperlink" Target="https://www.zhipin.com/job_detail/e0407151739735e90Hd62tm5E1U~.html?ka=search_list_jname_9_blank&amp;lid=nlp-1KD3KnQ68jN.search.9" TargetMode="External"/><Relationship Id="rId666" Type="http://schemas.openxmlformats.org/officeDocument/2006/relationships/hyperlink" Target="https://www.zhipin.com/job_detail/a5a217c8ad869a4203Z73Ni5FFQ~.html?ka=search_list_jname_10_blank&amp;lid=nlp-1KD3KnQ68jN.search.10" TargetMode="External"/><Relationship Id="rId665" Type="http://schemas.openxmlformats.org/officeDocument/2006/relationships/hyperlink" Target="https://www.zhipin.com/job_detail/a6da4defe8d1ac921HB73tm-Elo~.html?ka=search_list_jname_8_blank&amp;lid=nlp-1KD3KnQ68jN.search.8" TargetMode="External"/><Relationship Id="rId664" Type="http://schemas.openxmlformats.org/officeDocument/2006/relationships/hyperlink" Target="https://www.zhipin.com/job_detail/0dfd3262c8206b8f0Hd83di6EFY~.html?ka=search_list_jname_7_blank&amp;lid=nlp-1KD3KnQ68jN.search.7" TargetMode="External"/><Relationship Id="rId663" Type="http://schemas.openxmlformats.org/officeDocument/2006/relationships/hyperlink" Target="https://jobs.51job.com/nanjing-xwq/120587173.html?s=01&amp;t=0" TargetMode="External"/><Relationship Id="rId662" Type="http://schemas.openxmlformats.org/officeDocument/2006/relationships/hyperlink" Target="https://jobs.51job.com/beijing-cyq/119211049.html?s=01&amp;t=0" TargetMode="External"/><Relationship Id="rId661" Type="http://schemas.openxmlformats.org/officeDocument/2006/relationships/hyperlink" Target="https://jobs.51job.com/tianjin-hpq/117146532.html?s=01&amp;t=0" TargetMode="External"/><Relationship Id="rId660" Type="http://schemas.openxmlformats.org/officeDocument/2006/relationships/hyperlink" Target="https://jobs.51job.com/shenzhen-ftq/120314710.html?s=01&amp;t=0" TargetMode="External"/><Relationship Id="rId66" Type="http://schemas.openxmlformats.org/officeDocument/2006/relationships/hyperlink" Target="https://job.ncss.cn/student/jobs/8miUKuJ7YpX4FNVVfYK2Y8/corp.html" TargetMode="External"/><Relationship Id="rId659" Type="http://schemas.openxmlformats.org/officeDocument/2006/relationships/hyperlink" Target="https://jobs.51job.com/foshan/116553951.html?s=01&amp;t=0" TargetMode="External"/><Relationship Id="rId658" Type="http://schemas.openxmlformats.org/officeDocument/2006/relationships/hyperlink" Target="https://jobs.51job.com/chongqing-yzq/121200614.html?s=01&amp;t=0" TargetMode="External"/><Relationship Id="rId657" Type="http://schemas.openxmlformats.org/officeDocument/2006/relationships/hyperlink" Target="https://jobs.51job.com/shanghai-xhq/121244696.html?s=01&amp;t=0" TargetMode="External"/><Relationship Id="rId656" Type="http://schemas.openxmlformats.org/officeDocument/2006/relationships/hyperlink" Target="https://jobs.51job.com/guangzhou-hzq/120895887.html?s=01&amp;t=0" TargetMode="External"/><Relationship Id="rId655" Type="http://schemas.openxmlformats.org/officeDocument/2006/relationships/hyperlink" Target="https://jobs.51job.com/beijing/120881687.html?s=01&amp;t=0" TargetMode="External"/><Relationship Id="rId654" Type="http://schemas.openxmlformats.org/officeDocument/2006/relationships/hyperlink" Target="https://jobs.51job.com/guangzhou-thq/98525671.html?s=01&amp;t=0" TargetMode="External"/><Relationship Id="rId653" Type="http://schemas.openxmlformats.org/officeDocument/2006/relationships/hyperlink" Target="https://jobs.51job.com/guangzhou/121263727.html?s=04" TargetMode="External"/><Relationship Id="rId652" Type="http://schemas.openxmlformats.org/officeDocument/2006/relationships/hyperlink" Target="https://jobs.51job.com/guangzhou-thq/121265545.html?s=01&amp;t=0" TargetMode="External"/><Relationship Id="rId651" Type="http://schemas.openxmlformats.org/officeDocument/2006/relationships/hyperlink" Target="https://jobs.51job.com/shanghai-pdxq/121266818.html?s=01&amp;t=0" TargetMode="External"/><Relationship Id="rId650" Type="http://schemas.openxmlformats.org/officeDocument/2006/relationships/hyperlink" Target="https://jobs.51job.com/shanghai-jaq/121173274.html?s=01&amp;t=0" TargetMode="External"/><Relationship Id="rId65" Type="http://schemas.openxmlformats.org/officeDocument/2006/relationships/hyperlink" Target="https://job.ncss.cn/student/jobs/WmLYs6KTYSbySqR1svxVow/detail.html" TargetMode="External"/><Relationship Id="rId649" Type="http://schemas.openxmlformats.org/officeDocument/2006/relationships/hyperlink" Target="https://jobs.51job.com/shenzhen-gmxq/121267465.html?s=01&amp;t=0" TargetMode="External"/><Relationship Id="rId648" Type="http://schemas.openxmlformats.org/officeDocument/2006/relationships/hyperlink" Target="https://jobs.51job.com/shanghai-cnq/119107305.html?s=01&amp;t=0" TargetMode="External"/><Relationship Id="rId647" Type="http://schemas.openxmlformats.org/officeDocument/2006/relationships/hyperlink" Target="https://jobs.51job.com/guangzhou-byq/121282032.html?s=01&amp;t=0" TargetMode="External"/><Relationship Id="rId646" Type="http://schemas.openxmlformats.org/officeDocument/2006/relationships/hyperlink" Target="https://jobs.51job.com/beijing-hdq/121281618.html?s=01&amp;t=0" TargetMode="External"/><Relationship Id="rId645" Type="http://schemas.openxmlformats.org/officeDocument/2006/relationships/hyperlink" Target="https://jobs.51job.com/shenzhen-lgq/114776401.html?s=01&amp;t=0" TargetMode="External"/><Relationship Id="rId644" Type="http://schemas.openxmlformats.org/officeDocument/2006/relationships/hyperlink" Target="https://jobs.51job.com/shanghai-ptq/121283481.html?s=01&amp;t=0" TargetMode="External"/><Relationship Id="rId643" Type="http://schemas.openxmlformats.org/officeDocument/2006/relationships/hyperlink" Target="https://jobs.51job.com/shanghai-jaq/119952920.html?s=01&amp;t=0" TargetMode="External"/><Relationship Id="rId642" Type="http://schemas.openxmlformats.org/officeDocument/2006/relationships/hyperlink" Target="https://www.zhipin.com/job_detail/f9d8293d7346ce130n160t-8ElQ~.html?ka=comp_joblist_4" TargetMode="External"/><Relationship Id="rId641" Type="http://schemas.openxmlformats.org/officeDocument/2006/relationships/hyperlink" Target="https://jobs.51job.com/shanghai-xhq/109319917.html?s=01&amp;t=0" TargetMode="External"/><Relationship Id="rId640" Type="http://schemas.openxmlformats.org/officeDocument/2006/relationships/hyperlink" Target="https://jobs.51job.com/beijing-cyq/115198968.html?s=01&amp;t=0" TargetMode="External"/><Relationship Id="rId64" Type="http://schemas.openxmlformats.org/officeDocument/2006/relationships/hyperlink" Target="https://job.ncss.cn/student/jobs/MbnwEMeooKdgcpMLBKWkUV/corp.html" TargetMode="External"/><Relationship Id="rId639" Type="http://schemas.openxmlformats.org/officeDocument/2006/relationships/hyperlink" Target="https://jobs.51job.com/guangzhou/121287406.html?s=01&amp;t=0" TargetMode="External"/><Relationship Id="rId638" Type="http://schemas.openxmlformats.org/officeDocument/2006/relationships/hyperlink" Target="https://jobs.51job.com/shanghai-jaq/77654656.html?s=01&amp;t=0" TargetMode="External"/><Relationship Id="rId637" Type="http://schemas.openxmlformats.org/officeDocument/2006/relationships/hyperlink" Target="https://www.zhipin.com/job_detail/12ae101fd86919560nB529W8FVU~.html?ka=search_list_jname_6_blank&amp;lid=nlp-PXFnLsrMTY.search.6" TargetMode="External"/><Relationship Id="rId636" Type="http://schemas.openxmlformats.org/officeDocument/2006/relationships/hyperlink" Target="https://www.zhipin.com/job_detail/0497d8256f4b111f0nJ-0t28F1Y~.html?ka=search_list_jname_28_blank&amp;lid=nlp-PUWEc78ZRr.search.28" TargetMode="External"/><Relationship Id="rId635" Type="http://schemas.openxmlformats.org/officeDocument/2006/relationships/hyperlink" Target="https://www.zhipin.com/job_detail/5e63dba78c79e3ee0Xx80tS7GVI~.html?ka=search_list_jname_12_blank&amp;lid=nlp-PUWEc78ZRr.search.12" TargetMode="External"/><Relationship Id="rId634" Type="http://schemas.openxmlformats.org/officeDocument/2006/relationships/hyperlink" Target="https://www.zhipin.com/job_detail/fd56a561d5d420840Xxy09u_EVQ~.html?ka=search_list_jname_3_blank&amp;lid=nlp-PQNOpDkzFl.search.3" TargetMode="External"/><Relationship Id="rId633" Type="http://schemas.openxmlformats.org/officeDocument/2006/relationships/hyperlink" Target="https://www.zhipin.com/job_detail/7c78044103337b6e0XF43tS5GVY~.html?ka=search_list_jname_2_blank&amp;lid=nlp-POApK8mZwh.search.2" TargetMode="External"/><Relationship Id="rId632" Type="http://schemas.openxmlformats.org/officeDocument/2006/relationships/hyperlink" Target="https://www.zhipin.com/job_detail/a530517efc44a6511nJz2Ny5E1s~.html?ka=search_list_jname_25_blank&amp;lid=nlp-PI7eeRYhvC.search.25" TargetMode="External"/><Relationship Id="rId631" Type="http://schemas.openxmlformats.org/officeDocument/2006/relationships/hyperlink" Target="https://www.zhipin.com/job_detail/dc53d00148068f980HR_39m7EFQ~.html?ka=search_list_jname_12_blank&amp;lid=nlp-PI7eeRYhvC.search.12" TargetMode="External"/><Relationship Id="rId630" Type="http://schemas.openxmlformats.org/officeDocument/2006/relationships/hyperlink" Target="https://www.zhipin.com/job_detail/8a1fad13f4f274af0HZ609S1F1c~.html?ka=search_list_jname_7_blank&amp;lid=nlp-PI7eeRYhvC.search.7" TargetMode="External"/><Relationship Id="rId63" Type="http://schemas.openxmlformats.org/officeDocument/2006/relationships/hyperlink" Target="https://job.ncss.cn/student/jobs/a233f35b468047dd98970f2a7bce4c12/corp.html" TargetMode="External"/><Relationship Id="rId629" Type="http://schemas.openxmlformats.org/officeDocument/2006/relationships/hyperlink" Target="https://www.zhipin.com/job_detail/dbb964ae0fe7b7220HR_29u9EFQ~.html?ka=search_list_jname_3_blank&amp;lid=nlp-PI7eeRYhvC.search.3" TargetMode="External"/><Relationship Id="rId628" Type="http://schemas.openxmlformats.org/officeDocument/2006/relationships/hyperlink" Target="https://www.zhipin.com/job_detail/fe39d9107833a9b30Xxy09-4FFI~.html?ka=search_list_jname_1_blank&amp;lid=nlp-PzHLeqwex0.search.1" TargetMode="External"/><Relationship Id="rId627" Type="http://schemas.openxmlformats.org/officeDocument/2006/relationships/hyperlink" Target="https://www.zhipin.com/job_detail/ca099966852b721d1XV53tm6FlQ~.html?ka=search_list_jname_2_blank&amp;lid=nlp-PEeVYCXMPV.search.2" TargetMode="External"/><Relationship Id="rId626" Type="http://schemas.openxmlformats.org/officeDocument/2006/relationships/hyperlink" Target="https://www.zhipin.com/job_detail/de071180b116853c1XF43dS-GVc~.html?ka=search_list_jname_4_blank&amp;lid=nlp-PzHLeqwex0.search.4" TargetMode="External"/><Relationship Id="rId625" Type="http://schemas.openxmlformats.org/officeDocument/2006/relationships/hyperlink" Target="https://jobs.51job.com/shenzhen/120744795.html?s=01&amp;t=0" TargetMode="External"/><Relationship Id="rId624" Type="http://schemas.openxmlformats.org/officeDocument/2006/relationships/hyperlink" Target="https://jobs.51job.com/shenzhen-nsq/121206135.html?s=01&amp;t=0" TargetMode="External"/><Relationship Id="rId623" Type="http://schemas.openxmlformats.org/officeDocument/2006/relationships/hyperlink" Target="https://jobs.51job.com/shanghai-pdxq/120722501.html?s=01&amp;t=0" TargetMode="External"/><Relationship Id="rId622" Type="http://schemas.openxmlformats.org/officeDocument/2006/relationships/hyperlink" Target="https://jobs.51job.com/suzhou-wjq/121246645.html?s=01&amp;t=0" TargetMode="External"/><Relationship Id="rId621" Type="http://schemas.openxmlformats.org/officeDocument/2006/relationships/hyperlink" Target="https://jobs.51job.com/shanghai/120861274.html?s=01&amp;t=0" TargetMode="External"/><Relationship Id="rId620" Type="http://schemas.openxmlformats.org/officeDocument/2006/relationships/hyperlink" Target="https://jobs.51job.com/guangzhou/121254969.html?s=01&amp;t=0" TargetMode="External"/><Relationship Id="rId62" Type="http://schemas.openxmlformats.org/officeDocument/2006/relationships/hyperlink" Target="https://job.ncss.cn/student/jobs/083e53e74053467ab977f8974753dc90/corp.html" TargetMode="External"/><Relationship Id="rId619" Type="http://schemas.openxmlformats.org/officeDocument/2006/relationships/hyperlink" Target="https://jobs.51job.com/guangzhou-pyq/113842548.html?s=01&amp;t=0" TargetMode="External"/><Relationship Id="rId618" Type="http://schemas.openxmlformats.org/officeDocument/2006/relationships/hyperlink" Target="https://jobs.51job.com/shenzhen/120831152.html?s=01&amp;t=0" TargetMode="External"/><Relationship Id="rId617" Type="http://schemas.openxmlformats.org/officeDocument/2006/relationships/hyperlink" Target="https://jobs.51job.com/guangzhou-thq/118070054.html?s=01&amp;t=0" TargetMode="External"/><Relationship Id="rId616" Type="http://schemas.openxmlformats.org/officeDocument/2006/relationships/hyperlink" Target="https://jobs.51job.com/beijing-hdq/120541891.html?s=01&amp;t=0" TargetMode="External"/><Relationship Id="rId615" Type="http://schemas.openxmlformats.org/officeDocument/2006/relationships/hyperlink" Target="https://jobs.51job.com/shanghai-mhq/120801240.html?s=01&amp;t=0" TargetMode="External"/><Relationship Id="rId614" Type="http://schemas.openxmlformats.org/officeDocument/2006/relationships/hyperlink" Target="https://jobs.51job.com/shanghai-hpq/119857782.html?s=01&amp;t=0" TargetMode="External"/><Relationship Id="rId613" Type="http://schemas.openxmlformats.org/officeDocument/2006/relationships/hyperlink" Target="https://jobs.51job.com/guangzhou-thq/113518692.html?s=01&amp;t=0" TargetMode="External"/><Relationship Id="rId612" Type="http://schemas.openxmlformats.org/officeDocument/2006/relationships/hyperlink" Target="https://jobs.51job.com/guangzhou-hzq/119656056.html?s=01&amp;t=0" TargetMode="External"/><Relationship Id="rId611" Type="http://schemas.openxmlformats.org/officeDocument/2006/relationships/hyperlink" Target="https://jobs.51job.com/beijing-hdq/112769585.html?s=01&amp;t=0" TargetMode="External"/><Relationship Id="rId610" Type="http://schemas.openxmlformats.org/officeDocument/2006/relationships/hyperlink" Target="https://jobs.51job.com/guangzhou-byq/121047045.html?s=01&amp;t=0" TargetMode="External"/><Relationship Id="rId61" Type="http://schemas.openxmlformats.org/officeDocument/2006/relationships/hyperlink" Target="https://job.ncss.cn/student/jobs/1c9aa1d4f6294340a1fd0a626d350a3d/corp.html" TargetMode="External"/><Relationship Id="rId609" Type="http://schemas.openxmlformats.org/officeDocument/2006/relationships/hyperlink" Target="https://jobs.51job.com/beijing-hdq/121054792.html?s=01&amp;t=0" TargetMode="External"/><Relationship Id="rId608" Type="http://schemas.openxmlformats.org/officeDocument/2006/relationships/hyperlink" Target="https://jobs.51job.com/hangzhou-bjq/120824138.html?s=01&amp;t=0" TargetMode="External"/><Relationship Id="rId607" Type="http://schemas.openxmlformats.org/officeDocument/2006/relationships/hyperlink" Target="https://jobs.51job.com/guangzhou-thq/118865082.html?s=01&amp;t=0" TargetMode="External"/><Relationship Id="rId606" Type="http://schemas.openxmlformats.org/officeDocument/2006/relationships/hyperlink" Target="https://jobs.51job.com/shanghai-jaq/121042977.html?s=01&amp;t=0" TargetMode="External"/><Relationship Id="rId605" Type="http://schemas.openxmlformats.org/officeDocument/2006/relationships/hyperlink" Target="https://jobs.51job.com/shanghai-pdxq/120722973.html?s=01&amp;t=0" TargetMode="External"/><Relationship Id="rId604" Type="http://schemas.openxmlformats.org/officeDocument/2006/relationships/hyperlink" Target="https://jobs.51job.com/shenzhen-baq/119717841.html?s=01&amp;t=0" TargetMode="External"/><Relationship Id="rId603" Type="http://schemas.openxmlformats.org/officeDocument/2006/relationships/hyperlink" Target="https://jobs.51job.com/guangzhou-hzq/120861698.html?s=01&amp;t=0" TargetMode="External"/><Relationship Id="rId602" Type="http://schemas.openxmlformats.org/officeDocument/2006/relationships/hyperlink" Target="https://jobs.51job.com/guangzhou-pyq/112332253.html?s=01&amp;t=0" TargetMode="External"/><Relationship Id="rId601" Type="http://schemas.openxmlformats.org/officeDocument/2006/relationships/hyperlink" Target="https://jobs.51job.com/shenzhen-ftq/116486961.html?s=01&amp;t=0" TargetMode="External"/><Relationship Id="rId600" Type="http://schemas.openxmlformats.org/officeDocument/2006/relationships/hyperlink" Target="https://jobs.51job.com/shanghai-xhq/117018390.html?s=01&amp;t=0" TargetMode="External"/><Relationship Id="rId60" Type="http://schemas.openxmlformats.org/officeDocument/2006/relationships/hyperlink" Target="https://job.ncss.cn/student/jobs/15tA5pSdmeb6XyYUDsVWGG/corp.html" TargetMode="External"/><Relationship Id="rId6" Type="http://schemas.openxmlformats.org/officeDocument/2006/relationships/hyperlink" Target="http://www.yingjiesheng.com/job-004-466-944.html" TargetMode="External"/><Relationship Id="rId599" Type="http://schemas.openxmlformats.org/officeDocument/2006/relationships/hyperlink" Target="https://jobs.51job.com/guangzhou/120275621.html?s=01&amp;t=0" TargetMode="External"/><Relationship Id="rId598" Type="http://schemas.openxmlformats.org/officeDocument/2006/relationships/hyperlink" Target="https://jobs.51job.com/guangzhou-hzq/120918056.html?s=01&amp;t=0" TargetMode="External"/><Relationship Id="rId597" Type="http://schemas.openxmlformats.org/officeDocument/2006/relationships/hyperlink" Target="https://jobs.51job.com/guangzhou-thq/118323275.html?s=01&amp;t=0" TargetMode="External"/><Relationship Id="rId596" Type="http://schemas.openxmlformats.org/officeDocument/2006/relationships/hyperlink" Target="https://jobs.51job.com/guangzhou-thq/118710954.html?s=01&amp;t=0" TargetMode="External"/><Relationship Id="rId595" Type="http://schemas.openxmlformats.org/officeDocument/2006/relationships/hyperlink" Target="https://jobs.51job.com/guangzhou/117903741.html?s=01&amp;t=0" TargetMode="External"/><Relationship Id="rId594" Type="http://schemas.openxmlformats.org/officeDocument/2006/relationships/hyperlink" Target="https://jobs.51job.com/guangzhou-yxq/120460292.html?s=01&amp;t=0" TargetMode="External"/><Relationship Id="rId593" Type="http://schemas.openxmlformats.org/officeDocument/2006/relationships/hyperlink" Target="https://jobs.51job.com/guangzhou-thq/120405993.html?s=01&amp;t=0" TargetMode="External"/><Relationship Id="rId592" Type="http://schemas.openxmlformats.org/officeDocument/2006/relationships/hyperlink" Target="https://jobs.51job.com/shanghai-cnq/120823387.html?s=01&amp;t=0" TargetMode="External"/><Relationship Id="rId591" Type="http://schemas.openxmlformats.org/officeDocument/2006/relationships/hyperlink" Target="https://jobs.51job.com/shenzhen-lgq/116053636.html?s=01&amp;t=0" TargetMode="External"/><Relationship Id="rId590" Type="http://schemas.openxmlformats.org/officeDocument/2006/relationships/hyperlink" Target="https://jobs.51job.com/beijing-hdq/120117103.html?s=01&amp;t=0" TargetMode="External"/><Relationship Id="rId59" Type="http://schemas.openxmlformats.org/officeDocument/2006/relationships/hyperlink" Target="https://job.ncss.cn/student/jobs/2Zoj9NigZA6qNEX6FY3p6W/detail.html" TargetMode="External"/><Relationship Id="rId589" Type="http://schemas.openxmlformats.org/officeDocument/2006/relationships/hyperlink" Target="http://paic.51job.com/sc/show_job_detail.php?jobid=121070162" TargetMode="External"/><Relationship Id="rId588" Type="http://schemas.openxmlformats.org/officeDocument/2006/relationships/hyperlink" Target="https://jobs.51job.com/guangzhou-byq/120874438.html?s=01&amp;t=0" TargetMode="External"/><Relationship Id="rId587" Type="http://schemas.openxmlformats.org/officeDocument/2006/relationships/hyperlink" Target="https://jobs.51job.com/shanghai-pdxq/120693665.html?s=01&amp;t=0" TargetMode="External"/><Relationship Id="rId586" Type="http://schemas.openxmlformats.org/officeDocument/2006/relationships/hyperlink" Target="https://jobs.51job.com/guangzhou-pyq/119670078.html?s=01&amp;t=0" TargetMode="External"/><Relationship Id="rId585" Type="http://schemas.openxmlformats.org/officeDocument/2006/relationships/hyperlink" Target="https://jobs.51job.com/guangzhou-hzq/120661001.html?s=01&amp;t=0" TargetMode="External"/><Relationship Id="rId584" Type="http://schemas.openxmlformats.org/officeDocument/2006/relationships/hyperlink" Target="https://jobs.51job.com/guangzhou/121087797.html?s=01&amp;t=0" TargetMode="External"/><Relationship Id="rId583" Type="http://schemas.openxmlformats.org/officeDocument/2006/relationships/hyperlink" Target="https://jobs.51job.com/hangzhou-bjq/121113999.html?s=01&amp;t=0" TargetMode="External"/><Relationship Id="rId582" Type="http://schemas.openxmlformats.org/officeDocument/2006/relationships/hyperlink" Target="https://jobs.51job.com/hangzhou-jgq/121115084.html?s=01&amp;t=0" TargetMode="External"/><Relationship Id="rId581" Type="http://schemas.openxmlformats.org/officeDocument/2006/relationships/hyperlink" Target="https://jobs.51job.com/shanghai-hkq/121118691.html?s=01&amp;t=0" TargetMode="External"/><Relationship Id="rId580" Type="http://schemas.openxmlformats.org/officeDocument/2006/relationships/hyperlink" Target="https://jobs.51job.com/guangzhou/120176377.html?s=01&amp;t=0" TargetMode="External"/><Relationship Id="rId58" Type="http://schemas.openxmlformats.org/officeDocument/2006/relationships/hyperlink" Target="https://job.ncss.cn/student/jobs/FFs8AhzPSGa9dv2ctZqLXm/detail.html" TargetMode="External"/><Relationship Id="rId579" Type="http://schemas.openxmlformats.org/officeDocument/2006/relationships/hyperlink" Target="https://jobs.51job.com/hangzhou-jgq/121139728.html?s=01&amp;t=0" TargetMode="External"/><Relationship Id="rId578" Type="http://schemas.openxmlformats.org/officeDocument/2006/relationships/hyperlink" Target="https://jobs.51job.com/guangzhou-hzq/121125094.html?s=01&amp;t=0" TargetMode="External"/><Relationship Id="rId577" Type="http://schemas.openxmlformats.org/officeDocument/2006/relationships/hyperlink" Target="https://jobs.51job.com/shenzhen-lgq/121068088.html?s=01&amp;t=0" TargetMode="External"/><Relationship Id="rId576" Type="http://schemas.openxmlformats.org/officeDocument/2006/relationships/hyperlink" Target="https://jobs.51job.com/beijing-ftq/121086599.html?s=01&amp;t=0" TargetMode="External"/><Relationship Id="rId575" Type="http://schemas.openxmlformats.org/officeDocument/2006/relationships/hyperlink" Target="https://jobs.51job.com/guangzhou-thq/121096052.html?s=01&amp;t=0" TargetMode="External"/><Relationship Id="rId574" Type="http://schemas.openxmlformats.org/officeDocument/2006/relationships/hyperlink" Target="https://jobs.51job.com/hangzhou/101665673.html?s=01&amp;t=0" TargetMode="External"/><Relationship Id="rId573" Type="http://schemas.openxmlformats.org/officeDocument/2006/relationships/hyperlink" Target="https://jobs.51job.com/guangzhou-thq/117696723.html?s=01&amp;t=0" TargetMode="External"/><Relationship Id="rId572" Type="http://schemas.openxmlformats.org/officeDocument/2006/relationships/hyperlink" Target="https://jobs.51job.com/hangzhou-bjq/120633865.html?s=01&amp;t=0" TargetMode="External"/><Relationship Id="rId571" Type="http://schemas.openxmlformats.org/officeDocument/2006/relationships/hyperlink" Target="https://jobs.51job.com/shanghai-jdq/118731977.html?s=01&amp;t=0" TargetMode="External"/><Relationship Id="rId570" Type="http://schemas.openxmlformats.org/officeDocument/2006/relationships/hyperlink" Target="https://jobs.51job.com/hangzhou-jgq/119477016.html?s=01&amp;t=0" TargetMode="External"/><Relationship Id="rId57" Type="http://schemas.openxmlformats.org/officeDocument/2006/relationships/hyperlink" Target="https://jobs.51job.com/guangzhou-yxq/116650585.html?s=01&amp;t=0" TargetMode="External"/><Relationship Id="rId569" Type="http://schemas.openxmlformats.org/officeDocument/2006/relationships/hyperlink" Target="https://jobs.51job.com/shenzhen/116324484.html?s=01&amp;t=0" TargetMode="External"/><Relationship Id="rId568" Type="http://schemas.openxmlformats.org/officeDocument/2006/relationships/hyperlink" Target="https://jobs.51job.com/guangzhou-byq/120589269.html?s=01&amp;t=5" TargetMode="External"/><Relationship Id="rId567" Type="http://schemas.openxmlformats.org/officeDocument/2006/relationships/hyperlink" Target="https://jobs.51job.com/guangzhou-hzq/79847373.html?s=01&amp;t=5" TargetMode="External"/><Relationship Id="rId566" Type="http://schemas.openxmlformats.org/officeDocument/2006/relationships/hyperlink" Target="https://jobs.51job.com/beijing/121054296.html?s=01&amp;t=0" TargetMode="External"/><Relationship Id="rId565" Type="http://schemas.openxmlformats.org/officeDocument/2006/relationships/hyperlink" Target="https://jobs.51job.com/guangzhou-thq/121081649.html?s=01&amp;t=0" TargetMode="External"/><Relationship Id="rId564" Type="http://schemas.openxmlformats.org/officeDocument/2006/relationships/hyperlink" Target="https://jobs.51job.com/shanghai-sjq/121086392.html?s=01&amp;t=0" TargetMode="External"/><Relationship Id="rId563" Type="http://schemas.openxmlformats.org/officeDocument/2006/relationships/hyperlink" Target="https://jobs.51job.com/shenzhen-nsq/121086909.html?s=01&amp;t=0" TargetMode="External"/><Relationship Id="rId562" Type="http://schemas.openxmlformats.org/officeDocument/2006/relationships/hyperlink" Target="https://jobs.51job.com/shenzhen-baq/117515583.html?s=01&amp;t=0" TargetMode="External"/><Relationship Id="rId561" Type="http://schemas.openxmlformats.org/officeDocument/2006/relationships/hyperlink" Target="https://jobs.51job.com/guangzhou/119157474.html?s=01&amp;t=0" TargetMode="External"/><Relationship Id="rId560" Type="http://schemas.openxmlformats.org/officeDocument/2006/relationships/hyperlink" Target="https://www.zhipin.com/job_detail/e47e88a4cb682b091HB43NS7FFI~.html?ka=search_list_jname_1_blank&amp;lid=nlp-1NPM4ffOvGs.search.1" TargetMode="External"/><Relationship Id="rId56" Type="http://schemas.openxmlformats.org/officeDocument/2006/relationships/hyperlink" Target="https://jobs.51job.com/linyi/119420668.html?s=01&amp;t=0" TargetMode="External"/><Relationship Id="rId559" Type="http://schemas.openxmlformats.org/officeDocument/2006/relationships/hyperlink" Target="https://jobs.51job.com/shanghai-mhq/103975447.html?s=01&amp;t=0" TargetMode="External"/><Relationship Id="rId558" Type="http://schemas.openxmlformats.org/officeDocument/2006/relationships/hyperlink" Target="https://jobs.51job.com/guangzhou-pyq/109168728.html?s=01&amp;t=0" TargetMode="External"/><Relationship Id="rId557" Type="http://schemas.openxmlformats.org/officeDocument/2006/relationships/hyperlink" Target="https://jobs.51job.com/wuhan-jxq/120645809.html?s=01&amp;t=0" TargetMode="External"/><Relationship Id="rId556" Type="http://schemas.openxmlformats.org/officeDocument/2006/relationships/hyperlink" Target="https://jobs.51job.com/guangzhou-thq/121140989.html?s=01&amp;t=0" TargetMode="External"/><Relationship Id="rId555" Type="http://schemas.openxmlformats.org/officeDocument/2006/relationships/hyperlink" Target="https://jobs.51job.com/beijing-hdq/120851175.html?s=01&amp;t=0" TargetMode="External"/><Relationship Id="rId554" Type="http://schemas.openxmlformats.org/officeDocument/2006/relationships/hyperlink" Target="https://jobs.51job.com/guangzhou/114807355.html?s=01&amp;t=0" TargetMode="External"/><Relationship Id="rId553" Type="http://schemas.openxmlformats.org/officeDocument/2006/relationships/hyperlink" Target="https://jobs.51job.com/nanchang/110169301.html?s=01&amp;t=0" TargetMode="External"/><Relationship Id="rId552" Type="http://schemas.openxmlformats.org/officeDocument/2006/relationships/hyperlink" Target="https://jobs.51job.com/beijing-dcq/117300417.html?s=01&amp;t=0" TargetMode="External"/><Relationship Id="rId551" Type="http://schemas.openxmlformats.org/officeDocument/2006/relationships/hyperlink" Target="https://jobs.51job.com/shanghai-xhq/116368695.html?s=01&amp;t=0" TargetMode="External"/><Relationship Id="rId550" Type="http://schemas.openxmlformats.org/officeDocument/2006/relationships/hyperlink" Target="https://jobs.51job.com/xian-ytq/121139342.html?s=01&amp;t=0" TargetMode="External"/><Relationship Id="rId55" Type="http://schemas.openxmlformats.org/officeDocument/2006/relationships/hyperlink" Target="https://jobs.51job.com/tianjin-dlq/120242766.html?s=01&amp;t=0" TargetMode="External"/><Relationship Id="rId549" Type="http://schemas.openxmlformats.org/officeDocument/2006/relationships/hyperlink" Target="https://jobs.51job.com/hangzhou-yhq/112861515.html?s=01&amp;t=0" TargetMode="External"/><Relationship Id="rId548" Type="http://schemas.openxmlformats.org/officeDocument/2006/relationships/hyperlink" Target="https://jobs.51job.com/guangzhou-thq/120479305.html?s=01&amp;t=0" TargetMode="External"/><Relationship Id="rId547" Type="http://schemas.openxmlformats.org/officeDocument/2006/relationships/hyperlink" Target="https://jobs.51job.com/shenzhen/120833950.html?s=01&amp;t=0" TargetMode="External"/><Relationship Id="rId546" Type="http://schemas.openxmlformats.org/officeDocument/2006/relationships/hyperlink" Target="https://jobs.51job.com/beijing-cyq/99932285.html?s=01&amp;t=0" TargetMode="External"/><Relationship Id="rId545" Type="http://schemas.openxmlformats.org/officeDocument/2006/relationships/hyperlink" Target="https://jobs.51job.com/guangzhou-thq/119940994.html?s=01&amp;t=0" TargetMode="External"/><Relationship Id="rId544" Type="http://schemas.openxmlformats.org/officeDocument/2006/relationships/hyperlink" Target="https://jobs.51job.com/shanghai/63103404.html?s=01&amp;t=0" TargetMode="External"/><Relationship Id="rId543" Type="http://schemas.openxmlformats.org/officeDocument/2006/relationships/hyperlink" Target="https://jobs.51job.com/guangzhou/121069136.html?s=01&amp;t=0" TargetMode="External"/><Relationship Id="rId542" Type="http://schemas.openxmlformats.org/officeDocument/2006/relationships/hyperlink" Target="https://jobs.51job.com/guangzhou-pyq/112022560.html?s=01&amp;t=0" TargetMode="External"/><Relationship Id="rId541" Type="http://schemas.openxmlformats.org/officeDocument/2006/relationships/hyperlink" Target="https://jobs.51job.com/guangzhou-thq/121085926.html?s=01&amp;t=0" TargetMode="External"/><Relationship Id="rId540" Type="http://schemas.openxmlformats.org/officeDocument/2006/relationships/hyperlink" Target="https://jobs.51job.com/guangzhou-thq/120886863.html?s=01&amp;t=0" TargetMode="External"/><Relationship Id="rId54" Type="http://schemas.openxmlformats.org/officeDocument/2006/relationships/hyperlink" Target="https://jobs.51job.com/nanjing-pkq/110672871.html?s=01&amp;t=0" TargetMode="External"/><Relationship Id="rId539" Type="http://schemas.openxmlformats.org/officeDocument/2006/relationships/hyperlink" Target="https://jobs.51job.com/shenzhen-nsq/121088294.html?s=01&amp;t=0" TargetMode="External"/><Relationship Id="rId538" Type="http://schemas.openxmlformats.org/officeDocument/2006/relationships/hyperlink" Target="https://jobs.51job.com/huizhou/120807022.html?s=01&amp;t=0" TargetMode="External"/><Relationship Id="rId537" Type="http://schemas.openxmlformats.org/officeDocument/2006/relationships/hyperlink" Target="https://jobs.51job.com/shanghai-pdxq/121098517.html?s=01&amp;t=0" TargetMode="External"/><Relationship Id="rId536" Type="http://schemas.openxmlformats.org/officeDocument/2006/relationships/hyperlink" Target="https://jobs.51job.com/guangzhou/120101742.html?s=01&amp;t=0" TargetMode="External"/><Relationship Id="rId535" Type="http://schemas.openxmlformats.org/officeDocument/2006/relationships/hyperlink" Target="https://jobs.51job.com/shanghai-jaq/120001637.html?s=01&amp;t=0" TargetMode="External"/><Relationship Id="rId534" Type="http://schemas.openxmlformats.org/officeDocument/2006/relationships/hyperlink" Target="https://jobs.51job.com/hangzhou/117585537.html?s=01&amp;t=0" TargetMode="External"/><Relationship Id="rId533" Type="http://schemas.openxmlformats.org/officeDocument/2006/relationships/hyperlink" Target="https://jobs.51job.com/shanghai/121010626.html?s=01&amp;t=0" TargetMode="External"/><Relationship Id="rId532" Type="http://schemas.openxmlformats.org/officeDocument/2006/relationships/hyperlink" Target="https://jobs.51job.com/shenzhen-nsq/121104331.html?s=01&amp;t=0" TargetMode="External"/><Relationship Id="rId531" Type="http://schemas.openxmlformats.org/officeDocument/2006/relationships/hyperlink" Target="https://jobs.51job.com/hangzhou-bjq/121113999.html?s=04" TargetMode="External"/><Relationship Id="rId530" Type="http://schemas.openxmlformats.org/officeDocument/2006/relationships/hyperlink" Target="https://jobs.51job.com/guangzhou-byq/120990561.html?s=04" TargetMode="External"/><Relationship Id="rId53" Type="http://schemas.openxmlformats.org/officeDocument/2006/relationships/hyperlink" Target="https://jobs.51job.com/chongqing-jbq/112549230.html?s=01&amp;t=0" TargetMode="External"/><Relationship Id="rId529" Type="http://schemas.openxmlformats.org/officeDocument/2006/relationships/hyperlink" Target="https://jobs.51job.com/beijing-ftq/103044592.html?s=01&amp;t=0" TargetMode="External"/><Relationship Id="rId528" Type="http://schemas.openxmlformats.org/officeDocument/2006/relationships/hyperlink" Target="https://jobs.51job.com/guangzhou-thq/121117858.html?s=01&amp;t=0" TargetMode="External"/><Relationship Id="rId527" Type="http://schemas.openxmlformats.org/officeDocument/2006/relationships/hyperlink" Target="https://jobs.51job.com/guangzhou-thq/121108967.html?s=01&amp;t=0" TargetMode="External"/><Relationship Id="rId526" Type="http://schemas.openxmlformats.org/officeDocument/2006/relationships/hyperlink" Target="https://jobs.51job.com/shanghai-bsq/89258380.html?s=01&amp;t=1" TargetMode="External"/><Relationship Id="rId525" Type="http://schemas.openxmlformats.org/officeDocument/2006/relationships/hyperlink" Target="https://jobs.51job.com/hangzhou-jgq/114352649.html?s=01&amp;t=0" TargetMode="External"/><Relationship Id="rId524" Type="http://schemas.openxmlformats.org/officeDocument/2006/relationships/hyperlink" Target="https://jobs.51job.com/beijing-cyq/111373765.html?s=01&amp;t=0" TargetMode="External"/><Relationship Id="rId523" Type="http://schemas.openxmlformats.org/officeDocument/2006/relationships/hyperlink" Target="https://jobs.51job.com/chengdu-jjq/119566667.html?s=01&amp;t=0" TargetMode="External"/><Relationship Id="rId522" Type="http://schemas.openxmlformats.org/officeDocument/2006/relationships/hyperlink" Target="https://jobs.51job.com/shenzhen/120744623.html?s=01&amp;t=0" TargetMode="External"/><Relationship Id="rId521" Type="http://schemas.openxmlformats.org/officeDocument/2006/relationships/hyperlink" Target="https://jobs.51job.com/shenzhen/120833565.html?s=01&amp;t=0" TargetMode="External"/><Relationship Id="rId520" Type="http://schemas.openxmlformats.org/officeDocument/2006/relationships/hyperlink" Target="https://jobs.51job.com/nanjing-jnq/120995012.html?s=01&amp;t=0" TargetMode="External"/><Relationship Id="rId52" Type="http://schemas.openxmlformats.org/officeDocument/2006/relationships/hyperlink" Target="https://jobs.51job.com/zhengzhou/119352060.html?s=01&amp;t=0" TargetMode="External"/><Relationship Id="rId519" Type="http://schemas.openxmlformats.org/officeDocument/2006/relationships/hyperlink" Target="https://jobs.51job.com/shenzhen-nsq/120682670.html?s=01&amp;t=0" TargetMode="External"/><Relationship Id="rId518" Type="http://schemas.openxmlformats.org/officeDocument/2006/relationships/hyperlink" Target="https://jobs.51job.com/shanghai-jdq/90003109.html?s=01&amp;t=0" TargetMode="External"/><Relationship Id="rId517" Type="http://schemas.openxmlformats.org/officeDocument/2006/relationships/hyperlink" Target="https://jobs.51job.com/guangzhou-yxq/107894767.html?s=01&amp;t=0" TargetMode="External"/><Relationship Id="rId516" Type="http://schemas.openxmlformats.org/officeDocument/2006/relationships/hyperlink" Target="https://jobs.51job.com/beijing-hdq/99941495.html?s=01&amp;t=0" TargetMode="External"/><Relationship Id="rId515" Type="http://schemas.openxmlformats.org/officeDocument/2006/relationships/hyperlink" Target="https://jobs.51job.com/foshan/119260187.html?s=01&amp;t=0" TargetMode="External"/><Relationship Id="rId514" Type="http://schemas.openxmlformats.org/officeDocument/2006/relationships/hyperlink" Target="https://jobs.51job.com/chengdu-gxq/80813744.html?s=01&amp;t=0" TargetMode="External"/><Relationship Id="rId513" Type="http://schemas.openxmlformats.org/officeDocument/2006/relationships/hyperlink" Target="https://jobs.51job.com/guangzhou-byq/84823791.html?s=01&amp;t=0" TargetMode="External"/><Relationship Id="rId512" Type="http://schemas.openxmlformats.org/officeDocument/2006/relationships/hyperlink" Target="https://jobs.51job.com/guangzhou-hzq/121020214.html?s=01&amp;t=0" TargetMode="External"/><Relationship Id="rId511" Type="http://schemas.openxmlformats.org/officeDocument/2006/relationships/hyperlink" Target="https://jobs.51job.com/jinan/121062711.html?s=01&amp;t=0" TargetMode="External"/><Relationship Id="rId510" Type="http://schemas.openxmlformats.org/officeDocument/2006/relationships/hyperlink" Target="https://jobs.51job.com/beijing-dcq/115940142.html?s=01&amp;t=0" TargetMode="External"/><Relationship Id="rId51" Type="http://schemas.openxmlformats.org/officeDocument/2006/relationships/hyperlink" Target="https://jobs.51job.com/xian-gxjs/118105199.html?s=01&amp;t=0" TargetMode="External"/><Relationship Id="rId509" Type="http://schemas.openxmlformats.org/officeDocument/2006/relationships/hyperlink" Target="https://jobs.51job.com/nanjing-jyq/108393666.html?s=01&amp;t=0" TargetMode="External"/><Relationship Id="rId508" Type="http://schemas.openxmlformats.org/officeDocument/2006/relationships/hyperlink" Target="https://jobs.51job.com/shanghai-pdxq/121032044.html?s=01&amp;t=0" TargetMode="External"/><Relationship Id="rId507" Type="http://schemas.openxmlformats.org/officeDocument/2006/relationships/hyperlink" Target="https://jobs.51job.com/guangzhou-yxq/120996487.html?s=01&amp;t=0" TargetMode="External"/><Relationship Id="rId506" Type="http://schemas.openxmlformats.org/officeDocument/2006/relationships/hyperlink" Target="https://jobs.51job.com/shanghai-mhq/121011068.html?s=01&amp;t=0" TargetMode="External"/><Relationship Id="rId505" Type="http://schemas.openxmlformats.org/officeDocument/2006/relationships/hyperlink" Target="https://jobs.51job.com/beijing-syq/120996448.html?s=01&amp;t=0" TargetMode="External"/><Relationship Id="rId504" Type="http://schemas.openxmlformats.org/officeDocument/2006/relationships/hyperlink" Target="https://jobs.51job.com/guangzhou-thq/112935300.html?t=2&amp;s=01" TargetMode="External"/><Relationship Id="rId503" Type="http://schemas.openxmlformats.org/officeDocument/2006/relationships/hyperlink" Target="https://jobs.51job.com/hangzhou/61460631.html?s=01&amp;t=0" TargetMode="External"/><Relationship Id="rId502" Type="http://schemas.openxmlformats.org/officeDocument/2006/relationships/hyperlink" Target="https://jobs.51job.com/guangzhou-thq/121032968.html?s=01&amp;t=0" TargetMode="External"/><Relationship Id="rId501" Type="http://schemas.openxmlformats.org/officeDocument/2006/relationships/hyperlink" Target="https://jobs.51job.com/guangzhou-thq/118725535.html?s=01&amp;t=0" TargetMode="External"/><Relationship Id="rId500" Type="http://schemas.openxmlformats.org/officeDocument/2006/relationships/hyperlink" Target="https://jobs.51job.com/beijing/118700509.html?s=01&amp;t=0" TargetMode="External"/><Relationship Id="rId50" Type="http://schemas.openxmlformats.org/officeDocument/2006/relationships/hyperlink" Target="https://jobs.51job.com/xiamen/116446654.html?s=01&amp;t=0" TargetMode="External"/><Relationship Id="rId5" Type="http://schemas.openxmlformats.org/officeDocument/2006/relationships/hyperlink" Target="http://www.yingjiesheng.com/job-004-472-940.html" TargetMode="External"/><Relationship Id="rId499" Type="http://schemas.openxmlformats.org/officeDocument/2006/relationships/hyperlink" Target="https://jobs.51job.com/beijing-cyq/115042576.html?s=01&amp;t=0" TargetMode="External"/><Relationship Id="rId498" Type="http://schemas.openxmlformats.org/officeDocument/2006/relationships/hyperlink" Target="https://jobs.51job.com/dongguan/97587199.html?s=01&amp;t=0" TargetMode="External"/><Relationship Id="rId497" Type="http://schemas.openxmlformats.org/officeDocument/2006/relationships/hyperlink" Target="https://jobs.51job.com/shanghai-pdxq/95712120.html?s=01&amp;t=0" TargetMode="External"/><Relationship Id="rId496" Type="http://schemas.openxmlformats.org/officeDocument/2006/relationships/hyperlink" Target="https://jobs.51job.com/guangzhou-byq/118803073.html?s=01&amp;t=0" TargetMode="External"/><Relationship Id="rId495" Type="http://schemas.openxmlformats.org/officeDocument/2006/relationships/hyperlink" Target="https://jobs.51job.com/shenzhen-ftq/120010918.html?s=01&amp;t=0" TargetMode="External"/><Relationship Id="rId494" Type="http://schemas.openxmlformats.org/officeDocument/2006/relationships/hyperlink" Target="https://jobs.51job.com/shanghai-hpq/90557147.html?s=01&amp;t=0" TargetMode="External"/><Relationship Id="rId493" Type="http://schemas.openxmlformats.org/officeDocument/2006/relationships/hyperlink" Target="https://jobs.51job.com/guangzhou-yxq/120811130.html?s=01&amp;t=0" TargetMode="External"/><Relationship Id="rId492" Type="http://schemas.openxmlformats.org/officeDocument/2006/relationships/hyperlink" Target="https://jobs.51job.com/shenzhen-lhxq/117890014.html?s=01&amp;t=0" TargetMode="External"/><Relationship Id="rId491" Type="http://schemas.openxmlformats.org/officeDocument/2006/relationships/hyperlink" Target="https://jobs.51job.com/beijing/121054297.html?s=01&amp;t=0" TargetMode="External"/><Relationship Id="rId490" Type="http://schemas.openxmlformats.org/officeDocument/2006/relationships/hyperlink" Target="https://jobs.51job.com/beijing-cyq/99932285.html?s=01&amp;t=5" TargetMode="External"/><Relationship Id="rId49" Type="http://schemas.openxmlformats.org/officeDocument/2006/relationships/hyperlink" Target="https://jobs.51job.com/guangzhou/117466642.html?s=01&amp;t=0" TargetMode="External"/><Relationship Id="rId489" Type="http://schemas.openxmlformats.org/officeDocument/2006/relationships/hyperlink" Target="https://jobs.51job.com/shenzhen-nsq/112662115.html?s=01&amp;t=5" TargetMode="External"/><Relationship Id="rId488" Type="http://schemas.openxmlformats.org/officeDocument/2006/relationships/hyperlink" Target="https://jobs.51job.com/kunming-plq/120896886.html?s=01&amp;t=0" TargetMode="External"/><Relationship Id="rId487" Type="http://schemas.openxmlformats.org/officeDocument/2006/relationships/hyperlink" Target="https://jobs.51job.com/guangzhou-hzq/113014314.html?s=01&amp;t=0" TargetMode="External"/><Relationship Id="rId486" Type="http://schemas.openxmlformats.org/officeDocument/2006/relationships/hyperlink" Target="https://jobs.51job.com/suzhou-gyyq/121004469.html?s=01&amp;t=0" TargetMode="External"/><Relationship Id="rId485" Type="http://schemas.openxmlformats.org/officeDocument/2006/relationships/hyperlink" Target="https://jobs.51job.com/fuzhou/120263061.html?s=01&amp;t=0" TargetMode="External"/><Relationship Id="rId484" Type="http://schemas.openxmlformats.org/officeDocument/2006/relationships/hyperlink" Target="https://jobs.51job.com/guangdongsheng/120521286.html?s=01&amp;t=0" TargetMode="External"/><Relationship Id="rId483" Type="http://schemas.openxmlformats.org/officeDocument/2006/relationships/hyperlink" Target="http://campus.51job.com/csemc2020/jobxq.html?label=114732780" TargetMode="External"/><Relationship Id="rId482" Type="http://schemas.openxmlformats.org/officeDocument/2006/relationships/hyperlink" Target="https://jobs.51job.com/shanghai-jaq/120998156.html?s=01&amp;t=0" TargetMode="External"/><Relationship Id="rId481" Type="http://schemas.openxmlformats.org/officeDocument/2006/relationships/hyperlink" Target="https://jobs.51job.com/hefei/118600155.html?s=01&amp;t=0" TargetMode="External"/><Relationship Id="rId480" Type="http://schemas.openxmlformats.org/officeDocument/2006/relationships/hyperlink" Target="https://jobs.51job.com/beijing/121000395.html?s=01&amp;t=0" TargetMode="External"/><Relationship Id="rId48" Type="http://schemas.openxmlformats.org/officeDocument/2006/relationships/hyperlink" Target="https://jobs.51job.com/beijing-cyq/120243484.html?s=01&amp;t=0" TargetMode="External"/><Relationship Id="rId479" Type="http://schemas.openxmlformats.org/officeDocument/2006/relationships/hyperlink" Target="https://jobs.51job.com/tianjin-bhxq/115791826.html?s=01&amp;t=0" TargetMode="External"/><Relationship Id="rId478" Type="http://schemas.openxmlformats.org/officeDocument/2006/relationships/hyperlink" Target="https://jobs.51job.com/shanghai-pdxq/65961930.html?s=01&amp;t=0" TargetMode="External"/><Relationship Id="rId477" Type="http://schemas.openxmlformats.org/officeDocument/2006/relationships/hyperlink" Target="https://jobs.51job.com/shanghai-cnq/121017711.html?s=01&amp;t=0" TargetMode="External"/><Relationship Id="rId476" Type="http://schemas.openxmlformats.org/officeDocument/2006/relationships/hyperlink" Target="https://jobs.51job.com/ningbo/120827304.html?s=01&amp;t=0" TargetMode="External"/><Relationship Id="rId475" Type="http://schemas.openxmlformats.org/officeDocument/2006/relationships/hyperlink" Target="https://jobs.51job.com/beijing-xcq/119442355.html?s=01&amp;t=0" TargetMode="External"/><Relationship Id="rId474" Type="http://schemas.openxmlformats.org/officeDocument/2006/relationships/hyperlink" Target="https://jobs.51job.com/hangzhou-yhq/120645780.html?s=01&amp;t=0" TargetMode="External"/><Relationship Id="rId473" Type="http://schemas.openxmlformats.org/officeDocument/2006/relationships/hyperlink" Target="https://jobs.51job.com/guangzhou-yxq/120323989.html?s=01&amp;t=0" TargetMode="External"/><Relationship Id="rId472" Type="http://schemas.openxmlformats.org/officeDocument/2006/relationships/hyperlink" Target="https://jobs.51job.com/guangzhou-thq/120584602.html?s=01&amp;t=0" TargetMode="External"/><Relationship Id="rId471" Type="http://schemas.openxmlformats.org/officeDocument/2006/relationships/hyperlink" Target="https://jobs.51job.com/shanghai/110251972.html?s=01&amp;t=0" TargetMode="External"/><Relationship Id="rId470" Type="http://schemas.openxmlformats.org/officeDocument/2006/relationships/hyperlink" Target="https://jobs.51job.com/guangzhou-thq/120923790.html?s=01&amp;t=0" TargetMode="External"/><Relationship Id="rId47" Type="http://schemas.openxmlformats.org/officeDocument/2006/relationships/hyperlink" Target="https://jobs.51job.com/guangzhou/117051498.html?s=01&amp;t=0" TargetMode="External"/><Relationship Id="rId469" Type="http://schemas.openxmlformats.org/officeDocument/2006/relationships/hyperlink" Target="https://jobs.51job.com/guangzhou/120924411.html?s=01&amp;t=0" TargetMode="External"/><Relationship Id="rId468" Type="http://schemas.openxmlformats.org/officeDocument/2006/relationships/hyperlink" Target="https://jobs.51job.com/beijing-ftq/119826712.html?s=01&amp;t=0" TargetMode="External"/><Relationship Id="rId467" Type="http://schemas.openxmlformats.org/officeDocument/2006/relationships/hyperlink" Target="https://jobs.51job.com/guangzhou-thq/120549695.html?s=01&amp;t=0" TargetMode="External"/><Relationship Id="rId466" Type="http://schemas.openxmlformats.org/officeDocument/2006/relationships/hyperlink" Target="https://jobs.51job.com/beijing-hdq/120936924.html?s=01&amp;t=0" TargetMode="External"/><Relationship Id="rId465" Type="http://schemas.openxmlformats.org/officeDocument/2006/relationships/hyperlink" Target="https://jobs.51job.com/shanghai-cnq/94619266.html?s=01&amp;t=0" TargetMode="External"/><Relationship Id="rId464" Type="http://schemas.openxmlformats.org/officeDocument/2006/relationships/hyperlink" Target="https://jobs.51job.com/guangzhou-hzq/118051010.html?s=01&amp;t=0" TargetMode="External"/><Relationship Id="rId463" Type="http://schemas.openxmlformats.org/officeDocument/2006/relationships/hyperlink" Target="https://jobs.51job.com/beijing/49436873.html?s=04" TargetMode="External"/><Relationship Id="rId462" Type="http://schemas.openxmlformats.org/officeDocument/2006/relationships/hyperlink" Target="https://jobs.51job.com/guangzhou-byq/112437529.html?s=01&amp;t=0" TargetMode="External"/><Relationship Id="rId461" Type="http://schemas.openxmlformats.org/officeDocument/2006/relationships/hyperlink" Target="https://jobs.51job.com/hangzhou-xhq/119769819.html?s=01&amp;t=0" TargetMode="External"/><Relationship Id="rId460" Type="http://schemas.openxmlformats.org/officeDocument/2006/relationships/hyperlink" Target="https://jobs.51job.com/shanghai-pdxq/120693408.html?s=01&amp;t=0" TargetMode="External"/><Relationship Id="rId46" Type="http://schemas.openxmlformats.org/officeDocument/2006/relationships/hyperlink" Target="https://jobs.51job.com/shanghai-xhq/118892873.html?s=01&amp;t=0" TargetMode="External"/><Relationship Id="rId459" Type="http://schemas.openxmlformats.org/officeDocument/2006/relationships/hyperlink" Target="https://jobs.51job.com/guangzhou-byq/114232664.html?s=01&amp;t=0" TargetMode="External"/><Relationship Id="rId458" Type="http://schemas.openxmlformats.org/officeDocument/2006/relationships/hyperlink" Target="https://jobs.51job.com/guangzhou-thq/91191355.html?s=01&amp;t=0" TargetMode="External"/><Relationship Id="rId457" Type="http://schemas.openxmlformats.org/officeDocument/2006/relationships/hyperlink" Target="https://jobs.51job.com/guangzhou-thq/117829942.html?s=01&amp;t=0" TargetMode="External"/><Relationship Id="rId456" Type="http://schemas.openxmlformats.org/officeDocument/2006/relationships/hyperlink" Target="https://jobs.51job.com/hangzhou-jgq/116368589.html?s=01&amp;t=0" TargetMode="External"/><Relationship Id="rId455" Type="http://schemas.openxmlformats.org/officeDocument/2006/relationships/hyperlink" Target="https://jobs.51job.com/shanghai-sjq/118639686.html?s=01&amp;t=0" TargetMode="External"/><Relationship Id="rId454" Type="http://schemas.openxmlformats.org/officeDocument/2006/relationships/hyperlink" Target="https://jobs.51job.com/guangzhou-zc/116754987.html?s=01&amp;t=0" TargetMode="External"/><Relationship Id="rId453" Type="http://schemas.openxmlformats.org/officeDocument/2006/relationships/hyperlink" Target="https://jobs.51job.com/hangzhou-jgq/119936208.html?s=01&amp;t=0" TargetMode="External"/><Relationship Id="rId452" Type="http://schemas.openxmlformats.org/officeDocument/2006/relationships/hyperlink" Target="https://jobs.51job.com/shanghai-ptq/69823904.html?s=01&amp;t=0" TargetMode="External"/><Relationship Id="rId451" Type="http://schemas.openxmlformats.org/officeDocument/2006/relationships/hyperlink" Target="https://jobs.51job.com/guangzhou-thq/115294830.html?s=01&amp;t=0" TargetMode="External"/><Relationship Id="rId450" Type="http://schemas.openxmlformats.org/officeDocument/2006/relationships/hyperlink" Target="https://jobs.51job.com/shanghai-mhq/120726083.html?s=01&amp;t=0" TargetMode="External"/><Relationship Id="rId45" Type="http://schemas.openxmlformats.org/officeDocument/2006/relationships/hyperlink" Target="https://jobs.51job.com/guangzhou/119989651.html?s=01&amp;t=0" TargetMode="External"/><Relationship Id="rId449" Type="http://schemas.openxmlformats.org/officeDocument/2006/relationships/hyperlink" Target="https://jobs.51job.com/guangzhou-thq/117601072.html?s=01&amp;t=0" TargetMode="External"/><Relationship Id="rId448" Type="http://schemas.openxmlformats.org/officeDocument/2006/relationships/hyperlink" Target="https://jobs.51job.com/beijing-cyq/120969528.html?s=01&amp;t=0" TargetMode="External"/><Relationship Id="rId447" Type="http://schemas.openxmlformats.org/officeDocument/2006/relationships/hyperlink" Target="https://jobs.51job.com/nanjing-glq/117199454.html?s=01&amp;t=0" TargetMode="External"/><Relationship Id="rId446" Type="http://schemas.openxmlformats.org/officeDocument/2006/relationships/hyperlink" Target="https://jobs.51job.com/guangzhou-thq/120443742.html?s=01&amp;t=0" TargetMode="External"/><Relationship Id="rId445" Type="http://schemas.openxmlformats.org/officeDocument/2006/relationships/hyperlink" Target="https://jobs.51job.com/hangzhou-bjq/120907540.html?s=01&amp;t=0" TargetMode="External"/><Relationship Id="rId444" Type="http://schemas.openxmlformats.org/officeDocument/2006/relationships/hyperlink" Target="https://jobs.51job.com/jinan-gxq/119532179.html?s=01&amp;t=0" TargetMode="External"/><Relationship Id="rId443" Type="http://schemas.openxmlformats.org/officeDocument/2006/relationships/hyperlink" Target="https://jobs.51job.com/jingmen/67485579.html?s=01&amp;t=0" TargetMode="External"/><Relationship Id="rId442" Type="http://schemas.openxmlformats.org/officeDocument/2006/relationships/hyperlink" Target="https://jobs.51job.com/suzhou/120824371.html?s=01&amp;t=0" TargetMode="External"/><Relationship Id="rId441" Type="http://schemas.openxmlformats.org/officeDocument/2006/relationships/hyperlink" Target="https://jobs.51job.com/shanghai-pdxq/120966813.html?s=01&amp;t=0" TargetMode="External"/><Relationship Id="rId440" Type="http://schemas.openxmlformats.org/officeDocument/2006/relationships/hyperlink" Target="https://jobs.51job.com/nanjing-pkq/120774329.html?s=01&amp;t=0" TargetMode="External"/><Relationship Id="rId44" Type="http://schemas.openxmlformats.org/officeDocument/2006/relationships/hyperlink" Target="https://jobs.51job.com/beijing-hdq/106227661.html?s=01&amp;t=0" TargetMode="External"/><Relationship Id="rId439" Type="http://schemas.openxmlformats.org/officeDocument/2006/relationships/hyperlink" Target="https://jobs.51job.com/wuhan-hsq/119916150.html?s=01&amp;t=0" TargetMode="External"/><Relationship Id="rId438" Type="http://schemas.openxmlformats.org/officeDocument/2006/relationships/hyperlink" Target="https://jobs.51job.com/chengdu-gxq/111359538.html?s=01&amp;t=0" TargetMode="External"/><Relationship Id="rId437" Type="http://schemas.openxmlformats.org/officeDocument/2006/relationships/hyperlink" Target="https://jobs.51job.com/hangzhou-yhq/115344705.html?s=01&amp;t=0" TargetMode="External"/><Relationship Id="rId436" Type="http://schemas.openxmlformats.org/officeDocument/2006/relationships/hyperlink" Target="https://jobs.51job.com/shenzhen-nsq/120986625.html?s=01&amp;t=0" TargetMode="External"/><Relationship Id="rId435" Type="http://schemas.openxmlformats.org/officeDocument/2006/relationships/hyperlink" Target="https://jobs.51job.com/shenzhen/120969388.html?s=01&amp;t=0" TargetMode="External"/><Relationship Id="rId434" Type="http://schemas.openxmlformats.org/officeDocument/2006/relationships/hyperlink" Target="https://jobs.51job.com/nanjing-jyq/117350882.html?s=01&amp;t=0" TargetMode="External"/><Relationship Id="rId433" Type="http://schemas.openxmlformats.org/officeDocument/2006/relationships/hyperlink" Target="https://jobs.51job.com/guangzhou-byq/118824359.html?s=01&amp;t=0" TargetMode="External"/><Relationship Id="rId432" Type="http://schemas.openxmlformats.org/officeDocument/2006/relationships/hyperlink" Target="https://jobs.51job.com/fuzhou/112748598.html?s=01&amp;t=0" TargetMode="External"/><Relationship Id="rId431" Type="http://schemas.openxmlformats.org/officeDocument/2006/relationships/hyperlink" Target="https://jobs.51job.com/beijing-cyq/110111713.html?s=01&amp;t=0" TargetMode="External"/><Relationship Id="rId430" Type="http://schemas.openxmlformats.org/officeDocument/2006/relationships/hyperlink" Target="https://jobs.51job.com/guangzhou/97137671.html?s=01&amp;t=0" TargetMode="External"/><Relationship Id="rId43" Type="http://schemas.openxmlformats.org/officeDocument/2006/relationships/hyperlink" Target="https://jobs.51job.com/suzhou-gyyq/109918646.html?s=01&amp;t=0" TargetMode="External"/><Relationship Id="rId429" Type="http://schemas.openxmlformats.org/officeDocument/2006/relationships/hyperlink" Target="https://jobs.51job.com/guangzhou-thq/120794068.html?s=01&amp;t=0" TargetMode="External"/><Relationship Id="rId428" Type="http://schemas.openxmlformats.org/officeDocument/2006/relationships/hyperlink" Target="https://jobs.51job.com/guangzhou/98250057.html?s=01&amp;t=0" TargetMode="External"/><Relationship Id="rId427" Type="http://schemas.openxmlformats.org/officeDocument/2006/relationships/hyperlink" Target="https://jobs.51job.com/foshan/120969690.html?s=01&amp;t=0" TargetMode="External"/><Relationship Id="rId426" Type="http://schemas.openxmlformats.org/officeDocument/2006/relationships/hyperlink" Target="https://jobs.51job.com/shanghai/120969547.html?s=01&amp;t=0" TargetMode="External"/><Relationship Id="rId425" Type="http://schemas.openxmlformats.org/officeDocument/2006/relationships/hyperlink" Target="https://jobs.51job.com/guangzhou-yxq/117194689.html?s=01&amp;t=0" TargetMode="External"/><Relationship Id="rId424" Type="http://schemas.openxmlformats.org/officeDocument/2006/relationships/hyperlink" Target="https://jobs.51job.com/shanghai-hpq/116084119.html?t=2&amp;s=01" TargetMode="External"/><Relationship Id="rId423" Type="http://schemas.openxmlformats.org/officeDocument/2006/relationships/hyperlink" Target="https://jobs.51job.com/shanghai/120588023.html?t=2&amp;s=01" TargetMode="External"/><Relationship Id="rId422" Type="http://schemas.openxmlformats.org/officeDocument/2006/relationships/hyperlink" Target="https://jobs.51job.com/shanghai-jaq/120658089.html?t=2&amp;s=01" TargetMode="External"/><Relationship Id="rId421" Type="http://schemas.openxmlformats.org/officeDocument/2006/relationships/hyperlink" Target="https://jobs.51job.com/shanghai/120514760.html?s=04" TargetMode="External"/><Relationship Id="rId420" Type="http://schemas.openxmlformats.org/officeDocument/2006/relationships/hyperlink" Target="https://jobs.51job.com/shanghai/120841303.html?t=2&amp;s=01" TargetMode="External"/><Relationship Id="rId42" Type="http://schemas.openxmlformats.org/officeDocument/2006/relationships/hyperlink" Target="https://job.ncss.cn/student/jobs/SSLB31nrwoR2ypU9tiNGWK/detail.html" TargetMode="External"/><Relationship Id="rId419" Type="http://schemas.openxmlformats.org/officeDocument/2006/relationships/hyperlink" Target="https://jobs.51job.com/guangzhou-hzq/117658578.html?s=01&amp;t=0" TargetMode="External"/><Relationship Id="rId418" Type="http://schemas.openxmlformats.org/officeDocument/2006/relationships/hyperlink" Target="https://jobs.51job.com/shanghai-cnq/118654717.html?s=01&amp;t=0" TargetMode="External"/><Relationship Id="rId417" Type="http://schemas.openxmlformats.org/officeDocument/2006/relationships/hyperlink" Target="https://jobs.51job.com/shanghai-pdxq/118245847.html?s=01&amp;t=0" TargetMode="External"/><Relationship Id="rId416" Type="http://schemas.openxmlformats.org/officeDocument/2006/relationships/hyperlink" Target="https://jobs.51job.com/guangzhou-pyq/120445851.html?s=01&amp;t=0" TargetMode="External"/><Relationship Id="rId415" Type="http://schemas.openxmlformats.org/officeDocument/2006/relationships/hyperlink" Target="https://jobs.51job.com/guangzhou-thq/120157235.html?s=01&amp;t=0" TargetMode="External"/><Relationship Id="rId414" Type="http://schemas.openxmlformats.org/officeDocument/2006/relationships/hyperlink" Target="https://jobs.51job.com/guangzhou-byq/120977874.html?s=01&amp;t=0" TargetMode="External"/><Relationship Id="rId413" Type="http://schemas.openxmlformats.org/officeDocument/2006/relationships/hyperlink" Target="https://jobs.51job.com/beijing/119875695.html?s=01&amp;t=6" TargetMode="External"/><Relationship Id="rId412" Type="http://schemas.openxmlformats.org/officeDocument/2006/relationships/hyperlink" Target="https://jobs.51job.com/chengdu/114183258.html?s=01&amp;t=0" TargetMode="External"/><Relationship Id="rId411" Type="http://schemas.openxmlformats.org/officeDocument/2006/relationships/hyperlink" Target="https://jobs.51job.com/guangzhou-thq/117983559.html?s=01&amp;t=0" TargetMode="External"/><Relationship Id="rId410" Type="http://schemas.openxmlformats.org/officeDocument/2006/relationships/hyperlink" Target="https://jobs.51job.com/shenyang-hnq/104543152.html?s=01&amp;t=0" TargetMode="External"/><Relationship Id="rId41" Type="http://schemas.openxmlformats.org/officeDocument/2006/relationships/hyperlink" Target="https://job.ncss.cn/student/jobs/7QdtQ8udFjQtQzdmhzdm3W/detail.html" TargetMode="External"/><Relationship Id="rId409" Type="http://schemas.openxmlformats.org/officeDocument/2006/relationships/hyperlink" Target="https://jobs.51job.com/shenzhen/120725360.html?s=01&amp;t=0" TargetMode="External"/><Relationship Id="rId408" Type="http://schemas.openxmlformats.org/officeDocument/2006/relationships/hyperlink" Target="https://jobs.51job.com/haikou/120841330.html?s=01&amp;t=0" TargetMode="External"/><Relationship Id="rId407" Type="http://schemas.openxmlformats.org/officeDocument/2006/relationships/hyperlink" Target="https://jobs.51job.com/beijing/114548403.html?s=01&amp;t=0" TargetMode="External"/><Relationship Id="rId406" Type="http://schemas.openxmlformats.org/officeDocument/2006/relationships/hyperlink" Target="https://jobs.51job.com/nanjing-qxq/119061460.html?s=01&amp;t=0" TargetMode="External"/><Relationship Id="rId405" Type="http://schemas.openxmlformats.org/officeDocument/2006/relationships/hyperlink" Target="https://jobs.51job.com/zhengzhou/107374214.html?s=01&amp;t=0" TargetMode="External"/><Relationship Id="rId404" Type="http://schemas.openxmlformats.org/officeDocument/2006/relationships/hyperlink" Target="https://jobs.51job.com/guiyang/119654650.html?s=01&amp;t=0" TargetMode="External"/><Relationship Id="rId403" Type="http://schemas.openxmlformats.org/officeDocument/2006/relationships/hyperlink" Target="https://jobs.51job.com/shanghai-xhq/120096646.html?s=01&amp;t=0" TargetMode="External"/><Relationship Id="rId402" Type="http://schemas.openxmlformats.org/officeDocument/2006/relationships/hyperlink" Target="https://jobs.51job.com/guangzhou/120847070.html?s=01&amp;t=0" TargetMode="External"/><Relationship Id="rId401" Type="http://schemas.openxmlformats.org/officeDocument/2006/relationships/hyperlink" Target="https://jobs.51job.com/huizhou/120774397.html?s=01&amp;t=0" TargetMode="External"/><Relationship Id="rId400" Type="http://schemas.openxmlformats.org/officeDocument/2006/relationships/hyperlink" Target="https://jobs.51job.com/shenzhen/120915531.html?s=01&amp;t=0" TargetMode="External"/><Relationship Id="rId40" Type="http://schemas.openxmlformats.org/officeDocument/2006/relationships/hyperlink" Target="https://job.ncss.cn/student/jobs/CmuneKJiZxdb8yr6gA6Yoh/detail.html" TargetMode="External"/><Relationship Id="rId4" Type="http://schemas.openxmlformats.org/officeDocument/2006/relationships/hyperlink" Target="http://my.yingjiesheng.com/job_997586.html" TargetMode="External"/><Relationship Id="rId399" Type="http://schemas.openxmlformats.org/officeDocument/2006/relationships/hyperlink" Target="https://jobs.51job.com/beijing-hdq/118961367.html?s=01&amp;t=0" TargetMode="External"/><Relationship Id="rId398" Type="http://schemas.openxmlformats.org/officeDocument/2006/relationships/hyperlink" Target="https://jobs.51job.com/suqian/119857380.html?s=01&amp;t=0" TargetMode="External"/><Relationship Id="rId397" Type="http://schemas.openxmlformats.org/officeDocument/2006/relationships/hyperlink" Target="https://jobs.51job.com/shenzhen/120928706.html?s=01&amp;t=0" TargetMode="External"/><Relationship Id="rId396" Type="http://schemas.openxmlformats.org/officeDocument/2006/relationships/hyperlink" Target="https://jobs.51job.com/changsha-txq/108042210.html?s=01&amp;t=0" TargetMode="External"/><Relationship Id="rId395" Type="http://schemas.openxmlformats.org/officeDocument/2006/relationships/hyperlink" Target="https://jobs.51job.com/qingdao-sbq/117756729.html?s=01&amp;t=0" TargetMode="External"/><Relationship Id="rId394" Type="http://schemas.openxmlformats.org/officeDocument/2006/relationships/hyperlink" Target="https://jobs.51job.com/shanghai-jdq/120068553.html?s=01&amp;t=0" TargetMode="External"/><Relationship Id="rId393" Type="http://schemas.openxmlformats.org/officeDocument/2006/relationships/hyperlink" Target="https://jobs.51job.com/guangzhou-thq/105589237.html?s=01&amp;t=0" TargetMode="External"/><Relationship Id="rId392" Type="http://schemas.openxmlformats.org/officeDocument/2006/relationships/hyperlink" Target="https://jobs.51job.com/shanghai/120401220.html?s=01&amp;t=0" TargetMode="External"/><Relationship Id="rId391" Type="http://schemas.openxmlformats.org/officeDocument/2006/relationships/hyperlink" Target="https://jobs.51job.com/hangzhou-bjq/120639838.html?s=01&amp;t=0" TargetMode="External"/><Relationship Id="rId390" Type="http://schemas.openxmlformats.org/officeDocument/2006/relationships/hyperlink" Target="https://jobs.51job.com/guangzhou-thq/117148547.html?s=01&amp;t=0" TargetMode="External"/><Relationship Id="rId39" Type="http://schemas.openxmlformats.org/officeDocument/2006/relationships/hyperlink" Target="https://job.ncss.cn/student/jobs/EZdjtQk8t5X834mHATggQw/detail.html" TargetMode="External"/><Relationship Id="rId389" Type="http://schemas.openxmlformats.org/officeDocument/2006/relationships/hyperlink" Target="https://jobs.51job.com/shenzhen-nsq/120366898.html?s=01&amp;t=0" TargetMode="External"/><Relationship Id="rId388" Type="http://schemas.openxmlformats.org/officeDocument/2006/relationships/hyperlink" Target="https://jobs.51job.com/shenzhen/108681835.html?s=01&amp;t=0" TargetMode="External"/><Relationship Id="rId387" Type="http://schemas.openxmlformats.org/officeDocument/2006/relationships/hyperlink" Target="https://jobs.51job.com/guangzhou-thq/120528011.html?s=01&amp;t=0" TargetMode="External"/><Relationship Id="rId386" Type="http://schemas.openxmlformats.org/officeDocument/2006/relationships/hyperlink" Target="https://jobs.51job.com/shenzhen-nsq/120475096.html?s=01&amp;t=0" TargetMode="External"/><Relationship Id="rId385" Type="http://schemas.openxmlformats.org/officeDocument/2006/relationships/hyperlink" Target="https://jobs.51job.com/guangzhou-hzq/116900738.html?s=01&amp;t=0" TargetMode="External"/><Relationship Id="rId384" Type="http://schemas.openxmlformats.org/officeDocument/2006/relationships/hyperlink" Target="https://jobs.51job.com/guangzhou-thq/117694520.html?s=01&amp;t=0" TargetMode="External"/><Relationship Id="rId383" Type="http://schemas.openxmlformats.org/officeDocument/2006/relationships/hyperlink" Target="https://jobs.51job.com/beijing/119638547.html?s=01&amp;t=0" TargetMode="External"/><Relationship Id="rId382" Type="http://schemas.openxmlformats.org/officeDocument/2006/relationships/hyperlink" Target="https://jobs.51job.com/shenzhen-ftq/117290022.html?s=01&amp;t=0" TargetMode="External"/><Relationship Id="rId381" Type="http://schemas.openxmlformats.org/officeDocument/2006/relationships/hyperlink" Target="https://jobs.51job.com/shenzhen/115471498.html?s=01&amp;t=0" TargetMode="External"/><Relationship Id="rId380" Type="http://schemas.openxmlformats.org/officeDocument/2006/relationships/hyperlink" Target="https://jobs.51job.com/hangzhou/119782164.html?s=01&amp;t=0" TargetMode="External"/><Relationship Id="rId38" Type="http://schemas.openxmlformats.org/officeDocument/2006/relationships/hyperlink" Target="https://jobs.51job.com/shanghai-pdxq/117239913.html?s=01&amp;t=0" TargetMode="External"/><Relationship Id="rId379" Type="http://schemas.openxmlformats.org/officeDocument/2006/relationships/hyperlink" Target="https://jobs.51job.com/beijing-cyq/118627670.html?s=01&amp;t=0" TargetMode="External"/><Relationship Id="rId378" Type="http://schemas.openxmlformats.org/officeDocument/2006/relationships/hyperlink" Target="https://jobs.51job.com/guangzhou-hpq/120192588.html?s=01&amp;t=0" TargetMode="External"/><Relationship Id="rId377" Type="http://schemas.openxmlformats.org/officeDocument/2006/relationships/hyperlink" Target="https://jobs.51job.com/guangzhou-thq/120874046.html?s=01&amp;t=0" TargetMode="External"/><Relationship Id="rId376" Type="http://schemas.openxmlformats.org/officeDocument/2006/relationships/hyperlink" Target="https://jobs.51job.com/guangzhou-thq/120885617.html?s=01&amp;t=0" TargetMode="External"/><Relationship Id="rId375" Type="http://schemas.openxmlformats.org/officeDocument/2006/relationships/hyperlink" Target="https://jobs.51job.com/all/co2550258.html" TargetMode="External"/><Relationship Id="rId374" Type="http://schemas.openxmlformats.org/officeDocument/2006/relationships/hyperlink" Target="https://jobs.51job.com/shanghai-hpq/120913432.html?s=01&amp;t=0" TargetMode="External"/><Relationship Id="rId373" Type="http://schemas.openxmlformats.org/officeDocument/2006/relationships/hyperlink" Target="https://jobs.51job.com/guangzhou-thq/118940692.html?s=01&amp;t=0" TargetMode="External"/><Relationship Id="rId372" Type="http://schemas.openxmlformats.org/officeDocument/2006/relationships/hyperlink" Target="https://jobs.51job.com/beijing/119996797.html?s=01&amp;t=0" TargetMode="External"/><Relationship Id="rId371" Type="http://schemas.openxmlformats.org/officeDocument/2006/relationships/hyperlink" Target="https://jobs.51job.com/shenzhen/120834528.html?s=01&amp;t=0" TargetMode="External"/><Relationship Id="rId370" Type="http://schemas.openxmlformats.org/officeDocument/2006/relationships/hyperlink" Target="https://jobs.51job.com/guangzhou/89691662.html?s=01&amp;t=0" TargetMode="External"/><Relationship Id="rId37" Type="http://schemas.openxmlformats.org/officeDocument/2006/relationships/hyperlink" Target="https://job.ncss.cn/student/jobs/0b608ef849b54388b214677d893023e6/corp.html" TargetMode="External"/><Relationship Id="rId369" Type="http://schemas.openxmlformats.org/officeDocument/2006/relationships/hyperlink" Target="https://jobs.51job.com/shanghai-cnq/106713601.html?s=01&amp;t=0" TargetMode="External"/><Relationship Id="rId368" Type="http://schemas.openxmlformats.org/officeDocument/2006/relationships/hyperlink" Target="https://jobs.51job.com/guangzhou/119664186.html?s=01&amp;t=0" TargetMode="External"/><Relationship Id="rId367" Type="http://schemas.openxmlformats.org/officeDocument/2006/relationships/hyperlink" Target="https://jobs.51job.com/shanghai/120822274.html?s=01&amp;t=0" TargetMode="External"/><Relationship Id="rId366" Type="http://schemas.openxmlformats.org/officeDocument/2006/relationships/hyperlink" Target="https://jobs.51job.com/xian-caq/120003673.html?s=01&amp;t=0" TargetMode="External"/><Relationship Id="rId365" Type="http://schemas.openxmlformats.org/officeDocument/2006/relationships/hyperlink" Target="http://dsrcw.nenu.edu.cn/detail/job?id=898557&amp;menu_id=15721" TargetMode="External"/><Relationship Id="rId364" Type="http://schemas.openxmlformats.org/officeDocument/2006/relationships/hyperlink" Target="https://jobs.51job.com/shanghai-mhq/117151033.html?s=01&amp;t=0" TargetMode="External"/><Relationship Id="rId363" Type="http://schemas.openxmlformats.org/officeDocument/2006/relationships/hyperlink" Target="https://jobs.51job.com/hangzhou-scq/117983684.html?s=04" TargetMode="External"/><Relationship Id="rId362" Type="http://schemas.openxmlformats.org/officeDocument/2006/relationships/hyperlink" Target="https://jobs.51job.com/guangzhou-thq/120745462.html?s=01&amp;t=0" TargetMode="External"/><Relationship Id="rId361" Type="http://schemas.openxmlformats.org/officeDocument/2006/relationships/hyperlink" Target="https://jobs.51job.com/all/co5686298.html" TargetMode="External"/><Relationship Id="rId360" Type="http://schemas.openxmlformats.org/officeDocument/2006/relationships/hyperlink" Target="https://jobs.51job.com/guangzhou-thq/118373897.html?s=01&amp;t=0" TargetMode="External"/><Relationship Id="rId36" Type="http://schemas.openxmlformats.org/officeDocument/2006/relationships/hyperlink" Target="https://job.ncss.cn/student/jobs/4869dd888fb1488b84f1d08e62f28075/corp.html" TargetMode="External"/><Relationship Id="rId359" Type="http://schemas.openxmlformats.org/officeDocument/2006/relationships/hyperlink" Target="https://jobs.51job.com/shanghai-mhq/120374601.html?s=01&amp;t=0" TargetMode="External"/><Relationship Id="rId358" Type="http://schemas.openxmlformats.org/officeDocument/2006/relationships/hyperlink" Target="https://jobs.51job.com/hangzhou-gsq/120606901.html?s=01&amp;t=0" TargetMode="External"/><Relationship Id="rId357" Type="http://schemas.openxmlformats.org/officeDocument/2006/relationships/hyperlink" Target="https://jobs.51job.com/beijing-hdq/120620763.html?s=04" TargetMode="External"/><Relationship Id="rId356" Type="http://schemas.openxmlformats.org/officeDocument/2006/relationships/hyperlink" Target="https://jobs.51job.com/all/co116804.html" TargetMode="External"/><Relationship Id="rId355" Type="http://schemas.openxmlformats.org/officeDocument/2006/relationships/hyperlink" Target="https://jobs.51job.com/guangzhou-hzq/112355898.html?s=04" TargetMode="External"/><Relationship Id="rId354" Type="http://schemas.openxmlformats.org/officeDocument/2006/relationships/hyperlink" Target="https://jobs.51job.com/beijing-cyq/120016775.html?s=01&amp;t=0" TargetMode="External"/><Relationship Id="rId353" Type="http://schemas.openxmlformats.org/officeDocument/2006/relationships/hyperlink" Target="https://jobs.51job.com/shanghai-xhq/120815324.html?s=01&amp;t=0" TargetMode="External"/><Relationship Id="rId352" Type="http://schemas.openxmlformats.org/officeDocument/2006/relationships/hyperlink" Target="https://jobs.51job.com/shanghai-xhq/120823059.html?s=04" TargetMode="External"/><Relationship Id="rId351" Type="http://schemas.openxmlformats.org/officeDocument/2006/relationships/hyperlink" Target="https://jobs.51job.com/shanghai/120826351.html?s=01&amp;t=0" TargetMode="External"/><Relationship Id="rId350" Type="http://schemas.openxmlformats.org/officeDocument/2006/relationships/hyperlink" Target="https://jobs.51job.com/shenzhen-lhxq/117721975.html?s=01&amp;t=0" TargetMode="External"/><Relationship Id="rId35" Type="http://schemas.openxmlformats.org/officeDocument/2006/relationships/hyperlink" Target="https://job.ncss.cn/student/jobs/Q6WpnyoAfmGnEvvRK6fPxP/corp.html" TargetMode="External"/><Relationship Id="rId349" Type="http://schemas.openxmlformats.org/officeDocument/2006/relationships/hyperlink" Target="https://jobs.51job.com/guangzhou-hzq/117965016.html?s=04" TargetMode="External"/><Relationship Id="rId348" Type="http://schemas.openxmlformats.org/officeDocument/2006/relationships/hyperlink" Target="https://jobs.51job.com/guangzhou/69121689.html?s=04" TargetMode="External"/><Relationship Id="rId347" Type="http://schemas.openxmlformats.org/officeDocument/2006/relationships/hyperlink" Target="https://job.ncss.cn/student/jobs/3eCYdK6tGkJb7jqMdzTsuE/detail.html" TargetMode="External"/><Relationship Id="rId346" Type="http://schemas.openxmlformats.org/officeDocument/2006/relationships/hyperlink" Target="https://job.ncss.cn/student/jobs/TJy3WgMTEjiLXmQ113P5D7/detail.html" TargetMode="External"/><Relationship Id="rId345" Type="http://schemas.openxmlformats.org/officeDocument/2006/relationships/hyperlink" Target="https://jobs.zhaopin.com/CC373514334J00224857809.htm" TargetMode="External"/><Relationship Id="rId344" Type="http://schemas.openxmlformats.org/officeDocument/2006/relationships/hyperlink" Target="https://jobs.zhaopin.com/301987236250376.htm" TargetMode="External"/><Relationship Id="rId343" Type="http://schemas.openxmlformats.org/officeDocument/2006/relationships/hyperlink" Target="https://jobs.zhaopin.com/CC446232925J00192290009.htm" TargetMode="External"/><Relationship Id="rId342" Type="http://schemas.openxmlformats.org/officeDocument/2006/relationships/hyperlink" Target="https://jobs.zhaopin.com/CC000016520J00187322714.htm" TargetMode="External"/><Relationship Id="rId341" Type="http://schemas.openxmlformats.org/officeDocument/2006/relationships/hyperlink" Target="https://jobs.zhaopin.com/CC359540016J00198493115.htm" TargetMode="External"/><Relationship Id="rId340" Type="http://schemas.openxmlformats.org/officeDocument/2006/relationships/hyperlink" Target="https://jobs.zhaopin.com/CC330615418J00430525608.htm" TargetMode="External"/><Relationship Id="rId34" Type="http://schemas.openxmlformats.org/officeDocument/2006/relationships/hyperlink" Target="https://job.ncss.cn/student/jobs/7537TGkeST58EZ4DN1Sem7/detail.html" TargetMode="External"/><Relationship Id="rId339" Type="http://schemas.openxmlformats.org/officeDocument/2006/relationships/hyperlink" Target="https://jobs.zhaopin.com/CC547526329J00241701413.htm" TargetMode="External"/><Relationship Id="rId338" Type="http://schemas.openxmlformats.org/officeDocument/2006/relationships/hyperlink" Target="https://jobs.zhaopin.com/CC514881525J00209272611.htm" TargetMode="External"/><Relationship Id="rId337" Type="http://schemas.openxmlformats.org/officeDocument/2006/relationships/hyperlink" Target="https://jobs.51job.com/changzhou/89360689.html?s=01&amp;t=0" TargetMode="External"/><Relationship Id="rId336" Type="http://schemas.openxmlformats.org/officeDocument/2006/relationships/hyperlink" Target="https://jobs.51job.com/shenzhen-nsq/120275267.html?s=01&amp;t=0" TargetMode="External"/><Relationship Id="rId335" Type="http://schemas.openxmlformats.org/officeDocument/2006/relationships/hyperlink" Target="https://jobs.51job.com/shantou/118119872.html?s=01&amp;t=0" TargetMode="External"/><Relationship Id="rId334" Type="http://schemas.openxmlformats.org/officeDocument/2006/relationships/hyperlink" Target="https://jobs.51job.com/fuzhou-tjq/120100854.html?s=01&amp;t=0" TargetMode="External"/><Relationship Id="rId333" Type="http://schemas.openxmlformats.org/officeDocument/2006/relationships/hyperlink" Target="https://jobs.51job.com/shantou/87628590.html?s=01&amp;t=0" TargetMode="External"/><Relationship Id="rId332" Type="http://schemas.openxmlformats.org/officeDocument/2006/relationships/hyperlink" Target="https://jobs.51job.com/hangzhou-xhq/119762950.html?s=01&amp;t=0" TargetMode="External"/><Relationship Id="rId331" Type="http://schemas.openxmlformats.org/officeDocument/2006/relationships/hyperlink" Target="https://jobs.51job.com/guangzhou/118785317.html?s=01&amp;t=0" TargetMode="External"/><Relationship Id="rId330" Type="http://schemas.openxmlformats.org/officeDocument/2006/relationships/hyperlink" Target="https://jobs.51job.com/beijing/119413725.html?s=01&amp;t=0" TargetMode="External"/><Relationship Id="rId33" Type="http://schemas.openxmlformats.org/officeDocument/2006/relationships/hyperlink" Target="https://job.ncss.cn/student/jobs/8NH7wD9vNWxTLKddBjM5G5/corp.html" TargetMode="External"/><Relationship Id="rId329" Type="http://schemas.openxmlformats.org/officeDocument/2006/relationships/hyperlink" Target="https://jobs.51job.com/guangzhou/119995519.html?s=01&amp;t=0" TargetMode="External"/><Relationship Id="rId328" Type="http://schemas.openxmlformats.org/officeDocument/2006/relationships/hyperlink" Target="https://jobs.51job.com/wuhan-wcq/104456041.html?s=01&amp;t=0" TargetMode="External"/><Relationship Id="rId327" Type="http://schemas.openxmlformats.org/officeDocument/2006/relationships/hyperlink" Target="https://jobs.51job.com/xian-ytq/110183886.html?s=01&amp;t=0" TargetMode="External"/><Relationship Id="rId326" Type="http://schemas.openxmlformats.org/officeDocument/2006/relationships/hyperlink" Target="https://jobs.51job.com/all/co4835596.html" TargetMode="External"/><Relationship Id="rId325" Type="http://schemas.openxmlformats.org/officeDocument/2006/relationships/hyperlink" Target="http://dsrcw.nenu.edu.cn/detail/job?id=897469&amp;menu_id=15721" TargetMode="External"/><Relationship Id="rId324" Type="http://schemas.openxmlformats.org/officeDocument/2006/relationships/hyperlink" Target="https://jobs.51job.com/suzhou-gyyq/120277007.html?s=01&amp;t=0" TargetMode="External"/><Relationship Id="rId323" Type="http://schemas.openxmlformats.org/officeDocument/2006/relationships/hyperlink" Target="https://jobs.51job.com/guangzhou-lwq/120511086.html?s=01&amp;t=0" TargetMode="External"/><Relationship Id="rId322" Type="http://schemas.openxmlformats.org/officeDocument/2006/relationships/hyperlink" Target="https://job.ncss.cn/student/jobs/Y7BSSjas912ESmy636tPc9/detail.html" TargetMode="External"/><Relationship Id="rId321" Type="http://schemas.openxmlformats.org/officeDocument/2006/relationships/hyperlink" Target="https://job.ncss.cn/student/jobs/DjX4fwUHe8DorMmJTjcYRk/detail.html" TargetMode="External"/><Relationship Id="rId320" Type="http://schemas.openxmlformats.org/officeDocument/2006/relationships/hyperlink" Target="https://job.ncss.cn/student/jobs/P2AhLhHncn5y63tAaFA1Bd/detail.html" TargetMode="External"/><Relationship Id="rId32" Type="http://schemas.openxmlformats.org/officeDocument/2006/relationships/hyperlink" Target="https://job.ncss.cn/student/jobs/7b73e7babd884180b5582a3232ab9587/corp.html" TargetMode="External"/><Relationship Id="rId319" Type="http://schemas.openxmlformats.org/officeDocument/2006/relationships/hyperlink" Target="https://job.ncss.cn/student/jobs/FKq5DEv3D3Aof8Z2BHT5KK/detail.html" TargetMode="External"/><Relationship Id="rId318" Type="http://schemas.openxmlformats.org/officeDocument/2006/relationships/hyperlink" Target="https://job.ncss.cn/student/jobs/Eb9CFTrTRMjkr3KuqqqJjc/detail.html" TargetMode="External"/><Relationship Id="rId317" Type="http://schemas.openxmlformats.org/officeDocument/2006/relationships/hyperlink" Target="https://job.ncss.cn/student/jobs/6qAnGgnVhfBX7uSBinbsw2/detail.html" TargetMode="External"/><Relationship Id="rId316" Type="http://schemas.openxmlformats.org/officeDocument/2006/relationships/hyperlink" Target="https://job.ncss.cn/student/jobs/UcPtKZxGiTQw1SYP2SwaCv/detail.html" TargetMode="External"/><Relationship Id="rId315" Type="http://schemas.openxmlformats.org/officeDocument/2006/relationships/hyperlink" Target="https://job.ncss.cn/student/jobs/EbsigMoccU7ifWFL7kvPxk/detail.html" TargetMode="External"/><Relationship Id="rId314" Type="http://schemas.openxmlformats.org/officeDocument/2006/relationships/hyperlink" Target="https://job.ncss.cn/student/jobs/2u2SCdTZ3G28Wkz523QRzx/detail.html" TargetMode="External"/><Relationship Id="rId313" Type="http://schemas.openxmlformats.org/officeDocument/2006/relationships/hyperlink" Target="https://job.ncss.cn/student/jobs/GpMLHS4WkLrYSbzQ7gz2FJ/detail.html" TargetMode="External"/><Relationship Id="rId312" Type="http://schemas.openxmlformats.org/officeDocument/2006/relationships/hyperlink" Target="https://job.ncss.cn/student/jobs/Pfxw858x4iXY7v9d6ommj8/detail.html" TargetMode="External"/><Relationship Id="rId311" Type="http://schemas.openxmlformats.org/officeDocument/2006/relationships/hyperlink" Target="https://job.ncss.cn/student/jobs/2u7EsvL2RfmesG9ED1snqz/detail.html" TargetMode="External"/><Relationship Id="rId310" Type="http://schemas.openxmlformats.org/officeDocument/2006/relationships/hyperlink" Target="https://job.ncss.cn/student/jobs/Dx6K6aeRtQJyvdbz9ywzVT/detail.html" TargetMode="External"/><Relationship Id="rId31" Type="http://schemas.openxmlformats.org/officeDocument/2006/relationships/hyperlink" Target="https://job.ncss.cn/student/jobs/8KweDaKkrGDmn3TiH4kh5k/corp.html" TargetMode="External"/><Relationship Id="rId309" Type="http://schemas.openxmlformats.org/officeDocument/2006/relationships/hyperlink" Target="https://job.ncss.cn/student/jobs/3aS8Wp4ByiNsGpcgK8jCeh/detail.html" TargetMode="External"/><Relationship Id="rId308" Type="http://schemas.openxmlformats.org/officeDocument/2006/relationships/hyperlink" Target="https://job.ncss.cn/student/jobs/MDWxp9VK7ebpRbRpwrdZbE/detail.html" TargetMode="External"/><Relationship Id="rId307" Type="http://schemas.openxmlformats.org/officeDocument/2006/relationships/hyperlink" Target="https://jobs.51job.com/beijing-cyq/107889185.html?s=01&amp;t=0" TargetMode="External"/><Relationship Id="rId306" Type="http://schemas.openxmlformats.org/officeDocument/2006/relationships/hyperlink" Target="https://jobs.51job.com/qinhuangdao/111563732.html?s=01&amp;t=0" TargetMode="External"/><Relationship Id="rId305" Type="http://schemas.openxmlformats.org/officeDocument/2006/relationships/hyperlink" Target="https://jobs.51job.com/foshan-ccq/120536072.html?s=01&amp;t=0" TargetMode="External"/><Relationship Id="rId304" Type="http://schemas.openxmlformats.org/officeDocument/2006/relationships/hyperlink" Target="https://jobs.51job.com/shanghai-cnq/114951415.html?s=01&amp;t=0" TargetMode="External"/><Relationship Id="rId303" Type="http://schemas.openxmlformats.org/officeDocument/2006/relationships/hyperlink" Target="https://jobs.51job.com/shenzhen/120752259.html?s=01&amp;t=0" TargetMode="External"/><Relationship Id="rId302" Type="http://schemas.openxmlformats.org/officeDocument/2006/relationships/hyperlink" Target="https://jobs.51job.com/wuxi-xsq/111058204.html?s=01&amp;t=0" TargetMode="External"/><Relationship Id="rId301" Type="http://schemas.openxmlformats.org/officeDocument/2006/relationships/hyperlink" Target="https://jobs.51job.com/shenzhen-ftq/104905717.html?s=01&amp;t=0" TargetMode="External"/><Relationship Id="rId300" Type="http://schemas.openxmlformats.org/officeDocument/2006/relationships/hyperlink" Target="https://jobs.51job.com/ningbo-yzq/120771373.html?s=01&amp;t=0" TargetMode="External"/><Relationship Id="rId30" Type="http://schemas.openxmlformats.org/officeDocument/2006/relationships/hyperlink" Target="https://job.ncss.cn/student/jobs/9c0eafd1bec0435c9ccb27ff9255d0b4/corp.html" TargetMode="External"/><Relationship Id="rId3" Type="http://schemas.openxmlformats.org/officeDocument/2006/relationships/hyperlink" Target="http://www.yingjiesheng.com/job-004-474-276.html" TargetMode="External"/><Relationship Id="rId299" Type="http://schemas.openxmlformats.org/officeDocument/2006/relationships/hyperlink" Target="https://jobs.51job.com/shanghai-xhq/108232199.html?s=01&amp;t=0" TargetMode="External"/><Relationship Id="rId298" Type="http://schemas.openxmlformats.org/officeDocument/2006/relationships/hyperlink" Target="https://jobs.51job.com/chongqing-ybq/119593315.html?s=01&amp;t=0" TargetMode="External"/><Relationship Id="rId297" Type="http://schemas.openxmlformats.org/officeDocument/2006/relationships/hyperlink" Target="https://jobs.51job.com/guangzhou-thq/120430686.html?s=01&amp;t=0" TargetMode="External"/><Relationship Id="rId296" Type="http://schemas.openxmlformats.org/officeDocument/2006/relationships/hyperlink" Target="https://jobs.51job.com/jining/110289424.html?s=01&amp;t=0" TargetMode="External"/><Relationship Id="rId295" Type="http://schemas.openxmlformats.org/officeDocument/2006/relationships/hyperlink" Target="https://jobs.51job.com/shenyang-hpq/117047280.html?s=01&amp;t=0" TargetMode="External"/><Relationship Id="rId294" Type="http://schemas.openxmlformats.org/officeDocument/2006/relationships/hyperlink" Target="https://jobs.51job.com/shanghai-qpq/119787038.html?s=01&amp;t=0" TargetMode="External"/><Relationship Id="rId293" Type="http://schemas.openxmlformats.org/officeDocument/2006/relationships/hyperlink" Target="https://jobs.51job.com/guangzhou-hzq/112355898.html?s=01&amp;t=0" TargetMode="External"/><Relationship Id="rId292" Type="http://schemas.openxmlformats.org/officeDocument/2006/relationships/hyperlink" Target="https://jobs.51job.com/hangzhou/120748492.html?s=01&amp;t=0" TargetMode="External"/><Relationship Id="rId291" Type="http://schemas.openxmlformats.org/officeDocument/2006/relationships/hyperlink" Target="https://jobs.51job.com/harbin/119250749.html?s=01&amp;t=0" TargetMode="External"/><Relationship Id="rId290" Type="http://schemas.openxmlformats.org/officeDocument/2006/relationships/hyperlink" Target="https://job.ncss.cn/student/jobs/5g1p7D2EWdgM9ef89zYw8W/detail.html" TargetMode="External"/><Relationship Id="rId29" Type="http://schemas.openxmlformats.org/officeDocument/2006/relationships/hyperlink" Target="https://job.ncss.cn/student/jobs/f0b20fe3e67c4bbdb2cab0f03796a53a/corp.html" TargetMode="External"/><Relationship Id="rId289" Type="http://schemas.openxmlformats.org/officeDocument/2006/relationships/hyperlink" Target="https://xiaoyuan.zhaopin.com/job/CC567680921J90250043000?traceId=&amp;jobSourceType=1" TargetMode="External"/><Relationship Id="rId288" Type="http://schemas.openxmlformats.org/officeDocument/2006/relationships/hyperlink" Target="http://jobs.zhaopin.com/CC862737850J00375887002.htm" TargetMode="External"/><Relationship Id="rId287" Type="http://schemas.openxmlformats.org/officeDocument/2006/relationships/hyperlink" Target="https://jobs.51job.com/beijing-hdq/119943986.html?s=01&amp;t=0" TargetMode="External"/><Relationship Id="rId286" Type="http://schemas.openxmlformats.org/officeDocument/2006/relationships/hyperlink" Target="https://jobs.51job.com/beijing-cyq/51756841.html?s=01&amp;t=0" TargetMode="External"/><Relationship Id="rId285" Type="http://schemas.openxmlformats.org/officeDocument/2006/relationships/hyperlink" Target="https://job.ncss.cn/student/jobs/VYo6zRR3PUizjEc4LjisLJ/corp.html" TargetMode="External"/><Relationship Id="rId284" Type="http://schemas.openxmlformats.org/officeDocument/2006/relationships/hyperlink" Target="https://job.ncss.cn/student/jobs/AyWVkQY46ygsXN8m8HNvZY/detail.html" TargetMode="External"/><Relationship Id="rId283" Type="http://schemas.openxmlformats.org/officeDocument/2006/relationships/hyperlink" Target="http://jobs.zhaopin.com/000418940251851.htm" TargetMode="External"/><Relationship Id="rId282" Type="http://schemas.openxmlformats.org/officeDocument/2006/relationships/hyperlink" Target="https://xiaoyuan.zhaopin.com/job/CC456238880J00388471601?traceId=&amp;jobSourceType=1" TargetMode="External"/><Relationship Id="rId281" Type="http://schemas.openxmlformats.org/officeDocument/2006/relationships/hyperlink" Target="https://xiaoyuan.zhaopin.com/job/CC847144150J00248892511?traceId=&amp;jobSourceType=1" TargetMode="External"/><Relationship Id="rId280" Type="http://schemas.openxmlformats.org/officeDocument/2006/relationships/hyperlink" Target="http://jobs.zhaopin.com/CZ395913030J00131227908.htm" TargetMode="External"/><Relationship Id="rId28" Type="http://schemas.openxmlformats.org/officeDocument/2006/relationships/hyperlink" Target="https://job.ncss.cn/student/jobs/SU5BCaDSyFvx1hbTS4tm3Z/detail.html" TargetMode="External"/><Relationship Id="rId279" Type="http://schemas.openxmlformats.org/officeDocument/2006/relationships/hyperlink" Target="https://company.zhaopin.com/CZ473693120.htm" TargetMode="External"/><Relationship Id="rId278" Type="http://schemas.openxmlformats.org/officeDocument/2006/relationships/hyperlink" Target="https://xiaoyuan.zhaopin.com/job/CC830818490J00368891202?traceId=&amp;jobSourceType=1" TargetMode="External"/><Relationship Id="rId277" Type="http://schemas.openxmlformats.org/officeDocument/2006/relationships/hyperlink" Target="http://jobs.zhaopin.com/CC393225212J00145502809.htm" TargetMode="External"/><Relationship Id="rId276" Type="http://schemas.openxmlformats.org/officeDocument/2006/relationships/hyperlink" Target="https://xiaoyuan.zhaopin.com/job/CC276732730J00194066311?traceId=&amp;jobSourceType=1" TargetMode="External"/><Relationship Id="rId275" Type="http://schemas.openxmlformats.org/officeDocument/2006/relationships/hyperlink" Target="http://jobs.zhaopin.com/CC832107950J00410237104.htm" TargetMode="External"/><Relationship Id="rId274" Type="http://schemas.openxmlformats.org/officeDocument/2006/relationships/hyperlink" Target="https://company.zhaopin.com/CZ823341170.htm" TargetMode="External"/><Relationship Id="rId273" Type="http://schemas.openxmlformats.org/officeDocument/2006/relationships/hyperlink" Target="http://jobs.zhaopin.com/CZ421370830J00260173704.htm" TargetMode="External"/><Relationship Id="rId272" Type="http://schemas.openxmlformats.org/officeDocument/2006/relationships/hyperlink" Target="http://jobs.zhaopin.com/529977981250005.htm" TargetMode="External"/><Relationship Id="rId271" Type="http://schemas.openxmlformats.org/officeDocument/2006/relationships/hyperlink" Target="https://jobs.51job.com/suzhou/78782582.html?s=01&amp;t=0" TargetMode="External"/><Relationship Id="rId270" Type="http://schemas.openxmlformats.org/officeDocument/2006/relationships/hyperlink" Target="https://jobs.51job.com/beijing-cyq/116389082.html?s=01&amp;t=0" TargetMode="External"/><Relationship Id="rId27" Type="http://schemas.openxmlformats.org/officeDocument/2006/relationships/hyperlink" Target="https://job.ncss.cn/student/jobs/EShKgfR1ujRj9zHqrFYaEv/detail.html" TargetMode="External"/><Relationship Id="rId269" Type="http://schemas.openxmlformats.org/officeDocument/2006/relationships/hyperlink" Target="https://jobs.51job.com/nanjing-pkq/116531081.html?s=01&amp;t=0" TargetMode="External"/><Relationship Id="rId268" Type="http://schemas.openxmlformats.org/officeDocument/2006/relationships/hyperlink" Target="https://jobs.51job.com/beijing-cyq/120675446.html?s=01&amp;t=0" TargetMode="External"/><Relationship Id="rId267" Type="http://schemas.openxmlformats.org/officeDocument/2006/relationships/hyperlink" Target="https://jobs.51job.com/dongguan-gcq/118917560.html?s=01&amp;t=0" TargetMode="External"/><Relationship Id="rId266" Type="http://schemas.openxmlformats.org/officeDocument/2006/relationships/hyperlink" Target="https://jobs.51job.com/guangzhou-yxq/117831718.html?s=01&amp;t=0" TargetMode="External"/><Relationship Id="rId265" Type="http://schemas.openxmlformats.org/officeDocument/2006/relationships/hyperlink" Target="https://jobs.51job.com/shenzhen-nsq/120684502.html?s=01&amp;t=0" TargetMode="External"/><Relationship Id="rId264" Type="http://schemas.openxmlformats.org/officeDocument/2006/relationships/hyperlink" Target="https://jobs.51job.com/shanghai/120717950.html?s=01&amp;t=0" TargetMode="External"/><Relationship Id="rId263" Type="http://schemas.openxmlformats.org/officeDocument/2006/relationships/hyperlink" Target="https://jobs.51job.com/chengdu-jjq/119097324.html?s=01&amp;t=0" TargetMode="External"/><Relationship Id="rId262" Type="http://schemas.openxmlformats.org/officeDocument/2006/relationships/hyperlink" Target="https://jobs.51job.com/shenzhen-baq/120076374.html?s=01&amp;t=0" TargetMode="External"/><Relationship Id="rId261" Type="http://schemas.openxmlformats.org/officeDocument/2006/relationships/hyperlink" Target="https://jobs.51job.com/hangzhou-jgq/118802530.html?s=01&amp;t=0" TargetMode="External"/><Relationship Id="rId260" Type="http://schemas.openxmlformats.org/officeDocument/2006/relationships/hyperlink" Target="https://jobs.51job.com/shanghai-mhq/120313853.html?s=01&amp;t=0" TargetMode="External"/><Relationship Id="rId26" Type="http://schemas.openxmlformats.org/officeDocument/2006/relationships/hyperlink" Target="https://job.ncss.cn/student/jobs/4SegovCiWWB7wtZCL6NLuY/detail.html" TargetMode="External"/><Relationship Id="rId259" Type="http://schemas.openxmlformats.org/officeDocument/2006/relationships/hyperlink" Target="https://jobs.51job.com/hangzhou-yhq/111332224.html?s=01&amp;t=0" TargetMode="External"/><Relationship Id="rId258" Type="http://schemas.openxmlformats.org/officeDocument/2006/relationships/hyperlink" Target="https://jobs.51job.com/guangzhou-hzq/117210619.html?s=01&amp;t=0" TargetMode="External"/><Relationship Id="rId257" Type="http://schemas.openxmlformats.org/officeDocument/2006/relationships/hyperlink" Target="https://jobs.51job.com/chengdu-whq/117731606.html?s=01&amp;t=0" TargetMode="External"/><Relationship Id="rId256" Type="http://schemas.openxmlformats.org/officeDocument/2006/relationships/hyperlink" Target="https://jobs.51job.com/beijing-hrq/120685518.html?s=01&amp;t=0" TargetMode="External"/><Relationship Id="rId255" Type="http://schemas.openxmlformats.org/officeDocument/2006/relationships/hyperlink" Target="https://jobs.51job.com/chengdu/120204066.html?s=01&amp;t=0" TargetMode="External"/><Relationship Id="rId254" Type="http://schemas.openxmlformats.org/officeDocument/2006/relationships/hyperlink" Target="https://jobs.51job.com/beijing-hdq/120721281.html?s=01&amp;t=0" TargetMode="External"/><Relationship Id="rId253" Type="http://schemas.openxmlformats.org/officeDocument/2006/relationships/hyperlink" Target="https://jobs.51job.com/beijing/120554369.html?s=01&amp;t=0" TargetMode="External"/><Relationship Id="rId252" Type="http://schemas.openxmlformats.org/officeDocument/2006/relationships/hyperlink" Target="http://dsrcw.nenu.edu.cn/detail/job?id=890340&amp;menu_id=15721" TargetMode="External"/><Relationship Id="rId251" Type="http://schemas.openxmlformats.org/officeDocument/2006/relationships/hyperlink" Target="https://xiaoyuan.zhaopin.com/job/CC521283920J00566663201?traceId=&amp;jobSourceType=1" TargetMode="External"/><Relationship Id="rId250" Type="http://schemas.openxmlformats.org/officeDocument/2006/relationships/hyperlink" Target="https://xiaoyuan.zhaopin.com/job/CC185564424J90250075000?traceId=&amp;jobSourceType=1" TargetMode="External"/><Relationship Id="rId25" Type="http://schemas.openxmlformats.org/officeDocument/2006/relationships/hyperlink" Target="https://job.ncss.cn/student/jobs/QAqL9Th5YRQnaK4VU4Z1xy/corp.html" TargetMode="External"/><Relationship Id="rId249" Type="http://schemas.openxmlformats.org/officeDocument/2006/relationships/hyperlink" Target="https://xiaoyuan.zhaopin.com/job/CC878985080J00205630414?traceId=&amp;jobSourceType=1" TargetMode="External"/><Relationship Id="rId248" Type="http://schemas.openxmlformats.org/officeDocument/2006/relationships/hyperlink" Target="https://xiaoyuan.zhaopin.com/job/CZ442990410J00176666302?traceId=&amp;jobSourceType=1" TargetMode="External"/><Relationship Id="rId247" Type="http://schemas.openxmlformats.org/officeDocument/2006/relationships/hyperlink" Target="https://xiaoyuan.zhaopin.com/job/CC572917980J00233823513?traceId=&amp;jobSourceType=1" TargetMode="External"/><Relationship Id="rId246" Type="http://schemas.openxmlformats.org/officeDocument/2006/relationships/hyperlink" Target="http://jobs.zhaopin.com/CC494021485J00189763705.htm" TargetMode="External"/><Relationship Id="rId245" Type="http://schemas.openxmlformats.org/officeDocument/2006/relationships/hyperlink" Target="https://xiaoyuan.zhaopin.com/job/CC859031810J00224017709?traceId=&amp;jobSourceType=1" TargetMode="External"/><Relationship Id="rId244" Type="http://schemas.openxmlformats.org/officeDocument/2006/relationships/hyperlink" Target="https://xiaoyuan.zhaopin.com/job/CC848817850J00313696202?traceId=&amp;jobSourceType=1" TargetMode="External"/><Relationship Id="rId243" Type="http://schemas.openxmlformats.org/officeDocument/2006/relationships/hyperlink" Target="https://xiaoyuan.zhaopin.com/job/CC155395716J00111522214?traceId=&amp;jobSourceType=1" TargetMode="External"/><Relationship Id="rId242" Type="http://schemas.openxmlformats.org/officeDocument/2006/relationships/hyperlink" Target="https://xiaoyuan.zhaopin.com/job/CZ605126480J00018022209?traceId=&amp;jobSourceType=1" TargetMode="External"/><Relationship Id="rId241" Type="http://schemas.openxmlformats.org/officeDocument/2006/relationships/hyperlink" Target="https://xiaoyuan.zhaopin.com/job/CC442010216J00349915306?traceId=&amp;jobSourceType=1" TargetMode="External"/><Relationship Id="rId240" Type="http://schemas.openxmlformats.org/officeDocument/2006/relationships/hyperlink" Target="http://jobs.zhaopin.com/144517660250709.htm" TargetMode="External"/><Relationship Id="rId24" Type="http://schemas.openxmlformats.org/officeDocument/2006/relationships/hyperlink" Target="https://job.ncss.cn/student/jobs/BdXtz9whBCUYkEhsc7hY8c/corp.html" TargetMode="External"/><Relationship Id="rId239" Type="http://schemas.openxmlformats.org/officeDocument/2006/relationships/hyperlink" Target="https://xiaoyuan.zhaopin.com/job/CC272264687J00347483705?traceId=&amp;jobSourceType=1" TargetMode="External"/><Relationship Id="rId238" Type="http://schemas.openxmlformats.org/officeDocument/2006/relationships/hyperlink" Target="https://xiaoyuan.zhaopin.com/job/CC371522580J00095705112?traceId=&amp;jobSourceType=1" TargetMode="External"/><Relationship Id="rId237" Type="http://schemas.openxmlformats.org/officeDocument/2006/relationships/hyperlink" Target="https://xiaoyuan.zhaopin.com/job/CC824484220J00227398509?traceId=&amp;jobSourceType=1" TargetMode="External"/><Relationship Id="rId236" Type="http://schemas.openxmlformats.org/officeDocument/2006/relationships/hyperlink" Target="https://xiaoyuan.zhaopin.com/job/CC163031012J00166697012?traceId=&amp;jobSourceType=1" TargetMode="External"/><Relationship Id="rId235" Type="http://schemas.openxmlformats.org/officeDocument/2006/relationships/hyperlink" Target="https://xiaoyuan.zhaopin.com/job/CC663407421J00210873415?traceId=&amp;jobSourceType=1" TargetMode="External"/><Relationship Id="rId234" Type="http://schemas.openxmlformats.org/officeDocument/2006/relationships/hyperlink" Target="https://xiaoyuan.zhaopin.com/job/CC492319736J90250017000?traceId=&amp;jobSourceType=1" TargetMode="External"/><Relationship Id="rId233" Type="http://schemas.openxmlformats.org/officeDocument/2006/relationships/hyperlink" Target="https://xiaoyuan.zhaopin.com/job/CZ692236780J00144215615?traceId=&amp;jobSourceType=1" TargetMode="External"/><Relationship Id="rId232" Type="http://schemas.openxmlformats.org/officeDocument/2006/relationships/hyperlink" Target="https://xiaoyuan.zhaopin.com/job/CZ758715180J00337770007?traceId=&amp;jobSourceType=1" TargetMode="External"/><Relationship Id="rId231" Type="http://schemas.openxmlformats.org/officeDocument/2006/relationships/hyperlink" Target="https://xiaoyuan.zhaopin.com/job/CC328296512J00110670804?traceId=&amp;jobSourceType=1" TargetMode="External"/><Relationship Id="rId230" Type="http://schemas.openxmlformats.org/officeDocument/2006/relationships/hyperlink" Target="https://xiaoyuan.zhaopin.com/job/CZ567004230J00132141112?traceId=&amp;jobSourceType=1" TargetMode="External"/><Relationship Id="rId23" Type="http://schemas.openxmlformats.org/officeDocument/2006/relationships/hyperlink" Target="https://job.ncss.cn/student/jobs/9tNvHG9aPSwGkchgraCycS/corp.html" TargetMode="External"/><Relationship Id="rId229" Type="http://schemas.openxmlformats.org/officeDocument/2006/relationships/hyperlink" Target="https://xiaoyuan.zhaopin.com/job/CC663407421J00210873915?traceId=&amp;jobSourceType=1" TargetMode="External"/><Relationship Id="rId228" Type="http://schemas.openxmlformats.org/officeDocument/2006/relationships/hyperlink" Target="https://xiaoyuan.zhaopin.com/job/CC347879130J00212191615?traceId=&amp;jobSourceType=1" TargetMode="External"/><Relationship Id="rId227" Type="http://schemas.openxmlformats.org/officeDocument/2006/relationships/hyperlink" Target="https://xiaoyuan.zhaopin.com/job/CC283094933J00176025111?traceId=&amp;jobSourceType=1" TargetMode="External"/><Relationship Id="rId226" Type="http://schemas.openxmlformats.org/officeDocument/2006/relationships/hyperlink" Target="https://xiaoyuan.zhaopin.com/job/CC379748637J00172977912?traceId=&amp;jobSourceType=1" TargetMode="External"/><Relationship Id="rId225" Type="http://schemas.openxmlformats.org/officeDocument/2006/relationships/hyperlink" Target="https://xiaoyuan.zhaopin.com/job/CCL1216576650J00367309702?traceId=&amp;jobSourceType=1" TargetMode="External"/><Relationship Id="rId224" Type="http://schemas.openxmlformats.org/officeDocument/2006/relationships/hyperlink" Target="https://xiaoyuan.zhaopin.com/job/CC000891425J90000027000?traceId=&amp;jobSourceType=0" TargetMode="External"/><Relationship Id="rId223" Type="http://schemas.openxmlformats.org/officeDocument/2006/relationships/hyperlink" Target="http://careers.nenu.edu.cn/detail/online?id=989845&amp;menu_id=" TargetMode="External"/><Relationship Id="rId222" Type="http://schemas.openxmlformats.org/officeDocument/2006/relationships/hyperlink" Target="http://careers.nenu.edu.cn/detail/online?id=985047&amp;menu_id=" TargetMode="External"/><Relationship Id="rId221" Type="http://schemas.openxmlformats.org/officeDocument/2006/relationships/hyperlink" Target="http://careers.nenu.edu.cn/detail/online?id=987149&amp;menu_id=" TargetMode="External"/><Relationship Id="rId220" Type="http://schemas.openxmlformats.org/officeDocument/2006/relationships/hyperlink" Target="http://careers.nenu.edu.cn/detail/online?id=994531&amp;menu_id=" TargetMode="External"/><Relationship Id="rId22" Type="http://schemas.openxmlformats.org/officeDocument/2006/relationships/hyperlink" Target="https://job.ncss.cn/student/jobs/4CmrGLuKrqepnfbPVCFXpH/corp.html" TargetMode="External"/><Relationship Id="rId219" Type="http://schemas.openxmlformats.org/officeDocument/2006/relationships/hyperlink" Target="http://careers.nenu.edu.cn/detail/online?id=995547&amp;menu_id=" TargetMode="External"/><Relationship Id="rId218" Type="http://schemas.openxmlformats.org/officeDocument/2006/relationships/hyperlink" Target="http://dsrcw.nenu.edu.cn/detail/job?id=883671&amp;menu_id=15721" TargetMode="External"/><Relationship Id="rId217" Type="http://schemas.openxmlformats.org/officeDocument/2006/relationships/hyperlink" Target="http://dsrcw.nenu.edu.cn/detail/job?id=881863&amp;menu_id=15721" TargetMode="External"/><Relationship Id="rId216" Type="http://schemas.openxmlformats.org/officeDocument/2006/relationships/hyperlink" Target="https://jobs.51job.com/hangzhou-bjq/116153296.html?s=01&amp;t=0" TargetMode="External"/><Relationship Id="rId215" Type="http://schemas.openxmlformats.org/officeDocument/2006/relationships/hyperlink" Target="https://jobs.51job.com/all/co5754991.html" TargetMode="External"/><Relationship Id="rId214" Type="http://schemas.openxmlformats.org/officeDocument/2006/relationships/hyperlink" Target="https://jobs.51job.com/guangzhou-byq/119616530.html?s=01&amp;t=0" TargetMode="External"/><Relationship Id="rId213" Type="http://schemas.openxmlformats.org/officeDocument/2006/relationships/hyperlink" Target="https://jobs.51job.com/all/co2240874.html" TargetMode="External"/><Relationship Id="rId212" Type="http://schemas.openxmlformats.org/officeDocument/2006/relationships/hyperlink" Target="https://jobs.51job.com/guangzhou-lwq/76195102.html?s=01&amp;t=0" TargetMode="External"/><Relationship Id="rId211" Type="http://schemas.openxmlformats.org/officeDocument/2006/relationships/hyperlink" Target="https://job.ncss.cn/student/jobs/GtMdacjnX3UJmjJFyTb6xK/detail.html" TargetMode="External"/><Relationship Id="rId210" Type="http://schemas.openxmlformats.org/officeDocument/2006/relationships/hyperlink" Target="https://job.ncss.cn/student/jobs/JgzHsRpe5FqP3ukq8NRbta/corp.html" TargetMode="External"/><Relationship Id="rId21" Type="http://schemas.openxmlformats.org/officeDocument/2006/relationships/hyperlink" Target="https://job.ncss.cn/student/jobs/bf0f5f3c2f5e4e36818c92082fd8d3d8/corp.html" TargetMode="External"/><Relationship Id="rId209" Type="http://schemas.openxmlformats.org/officeDocument/2006/relationships/hyperlink" Target="https://job.ncss.cn/student/jobs/5ed917ecd9b24d5580d0e0cf564e99a2/corp.html" TargetMode="External"/><Relationship Id="rId208" Type="http://schemas.openxmlformats.org/officeDocument/2006/relationships/hyperlink" Target="https://job.ncss.cn/student/jobs/2YaA4i6GmyGUQhJrDedTTH/corp.html" TargetMode="External"/><Relationship Id="rId207" Type="http://schemas.openxmlformats.org/officeDocument/2006/relationships/hyperlink" Target="https://job.ncss.cn/student/jobs/N1GkNxYgHCYbm1e4DJqdF7/detail.html" TargetMode="External"/><Relationship Id="rId206" Type="http://schemas.openxmlformats.org/officeDocument/2006/relationships/hyperlink" Target="https://job.ncss.cn/student/jobs/Q1ncdTuKHzDLCgLQVnQU7p/detail.html" TargetMode="External"/><Relationship Id="rId205" Type="http://schemas.openxmlformats.org/officeDocument/2006/relationships/hyperlink" Target="https://job.ncss.cn/student/jobs/7Hi6K3gfGEEeJUCg8YCjgE/detail.html" TargetMode="External"/><Relationship Id="rId204" Type="http://schemas.openxmlformats.org/officeDocument/2006/relationships/hyperlink" Target="https://job.ncss.cn/student/jobs/e5945d7bc2ba49099abaf363d6047b12/corp.html" TargetMode="External"/><Relationship Id="rId203" Type="http://schemas.openxmlformats.org/officeDocument/2006/relationships/hyperlink" Target="https://job.ncss.cn/student/jobs/dbe2f0ebac484bdcb291bc4f3f8c9c32/corp.html" TargetMode="External"/><Relationship Id="rId202" Type="http://schemas.openxmlformats.org/officeDocument/2006/relationships/hyperlink" Target="https://job.ncss.cn/student/jobs/77RXC3aYKz6zDk6K6SzsUv/detail.html" TargetMode="External"/><Relationship Id="rId201" Type="http://schemas.openxmlformats.org/officeDocument/2006/relationships/hyperlink" Target="https://job.ncss.cn/student/jobs/AwsoqHRsaDeYcGkLosbxKP/detail.html" TargetMode="External"/><Relationship Id="rId200" Type="http://schemas.openxmlformats.org/officeDocument/2006/relationships/hyperlink" Target="https://job.ncss.cn/student/jobs/vSJPoJoW26GDfHcirkH9G/detail.html" TargetMode="External"/><Relationship Id="rId20" Type="http://schemas.openxmlformats.org/officeDocument/2006/relationships/hyperlink" Target="https://zhaopin.telecomjs.com/www/portal/web/announcement;jsessionid=7B16632B537D996695ABB19CEDE67852" TargetMode="External"/><Relationship Id="rId2" Type="http://schemas.openxmlformats.org/officeDocument/2006/relationships/hyperlink" Target="http://www.yingjiesheng.com/job-004-472-922.html" TargetMode="External"/><Relationship Id="rId199" Type="http://schemas.openxmlformats.org/officeDocument/2006/relationships/hyperlink" Target="https://job.ncss.cn/student/jobs/PsVGqZUxxbE6eBojrgAvhN/detail.html" TargetMode="External"/><Relationship Id="rId198" Type="http://schemas.openxmlformats.org/officeDocument/2006/relationships/hyperlink" Target="https://job.ncss.cn/student/jobs/ATsNZh8Px6KLUZp2kznHsG/detail.html" TargetMode="External"/><Relationship Id="rId197" Type="http://schemas.openxmlformats.org/officeDocument/2006/relationships/hyperlink" Target="https://job.ncss.cn/student/jobs/MTSqy2EhfRdWeMzzz86C7a/detail.html" TargetMode="External"/><Relationship Id="rId196" Type="http://schemas.openxmlformats.org/officeDocument/2006/relationships/hyperlink" Target="https://job.ncss.cn/student/jobs/Cis3yywtM3vw2696YTxJQp/detail.html" TargetMode="External"/><Relationship Id="rId195" Type="http://schemas.openxmlformats.org/officeDocument/2006/relationships/hyperlink" Target="https://xiaoyuan.zhaopin.com/job/CC000117819J90004229000?traceId=&amp;jobSourceType=0" TargetMode="External"/><Relationship Id="rId194" Type="http://schemas.openxmlformats.org/officeDocument/2006/relationships/hyperlink" Target="http://careers.nenu.edu.cn/detail/online?id=987099&amp;menu_id=" TargetMode="External"/><Relationship Id="rId193" Type="http://schemas.openxmlformats.org/officeDocument/2006/relationships/hyperlink" Target="http://careers.nenu.edu.cn/detail/online?id=990027&amp;menu_id=" TargetMode="External"/><Relationship Id="rId192" Type="http://schemas.openxmlformats.org/officeDocument/2006/relationships/hyperlink" Target="http://careers.nenu.edu.cn/detail/online?id=991989&amp;menu_id=" TargetMode="External"/><Relationship Id="rId191" Type="http://schemas.openxmlformats.org/officeDocument/2006/relationships/hyperlink" Target="http://careers.nenu.edu.cn/detail/online?id=970737&amp;menu_id=" TargetMode="External"/><Relationship Id="rId190" Type="http://schemas.openxmlformats.org/officeDocument/2006/relationships/hyperlink" Target="http://careers.nenu.edu.cn/detail/online?id=970636&amp;menu_id=" TargetMode="External"/><Relationship Id="rId19" Type="http://schemas.openxmlformats.org/officeDocument/2006/relationships/hyperlink" Target="https://www.zhipin.com/job_detail/979aacdb07cb4dbb1n163dS1FlE~.html?ka=search_list_2" TargetMode="External"/><Relationship Id="rId189" Type="http://schemas.openxmlformats.org/officeDocument/2006/relationships/hyperlink" Target="http://careers.nenu.edu.cn/detail/online?id=967178&amp;menu_id=" TargetMode="External"/><Relationship Id="rId188" Type="http://schemas.openxmlformats.org/officeDocument/2006/relationships/hyperlink" Target="https://special.zhaopin.com/pagepublish/81549224/index.html" TargetMode="External"/><Relationship Id="rId187" Type="http://schemas.openxmlformats.org/officeDocument/2006/relationships/hyperlink" Target="https://company.zhaopin.com/CZ238700280.htm" TargetMode="External"/><Relationship Id="rId186" Type="http://schemas.openxmlformats.org/officeDocument/2006/relationships/hyperlink" Target="https://company.zhaopin.com/CZ120808240.htm" TargetMode="External"/><Relationship Id="rId185" Type="http://schemas.openxmlformats.org/officeDocument/2006/relationships/hyperlink" Target="https://jobs.zhaopin.com/CC411798330J00407329002.htm" TargetMode="External"/><Relationship Id="rId184" Type="http://schemas.openxmlformats.org/officeDocument/2006/relationships/hyperlink" Target="https://company.zhaopin.com/CZ136280220D00113477526.htm" TargetMode="External"/><Relationship Id="rId183" Type="http://schemas.openxmlformats.org/officeDocument/2006/relationships/hyperlink" Target="https://company.zhaopin.com/CZ754187590.htm" TargetMode="External"/><Relationship Id="rId182" Type="http://schemas.openxmlformats.org/officeDocument/2006/relationships/hyperlink" Target="https://company.zhaopin.com/CZL1216109050.htm" TargetMode="External"/><Relationship Id="rId181" Type="http://schemas.openxmlformats.org/officeDocument/2006/relationships/hyperlink" Target="https://company.zhaopin.com/CZ265227580.htm" TargetMode="External"/><Relationship Id="rId180" Type="http://schemas.openxmlformats.org/officeDocument/2006/relationships/hyperlink" Target="https://company.zhaopin.com/CZ309554930.htm" TargetMode="External"/><Relationship Id="rId18" Type="http://schemas.openxmlformats.org/officeDocument/2006/relationships/hyperlink" Target="https://www.zhipin.com/job_detail/c53ec43ab74b3a6d03J_2N68Flo~.html?ka=search_list_1" TargetMode="External"/><Relationship Id="rId179" Type="http://schemas.openxmlformats.org/officeDocument/2006/relationships/hyperlink" Target="https://company.zhaopin.com/CZ666012230.htm" TargetMode="External"/><Relationship Id="rId178" Type="http://schemas.openxmlformats.org/officeDocument/2006/relationships/hyperlink" Target="http://company.zhaopin.com/%E4%B8%AD%E5%9B%BD%E6%96%B0%E9%97%BB%E7%BD%91_CC206825911.htm" TargetMode="External"/><Relationship Id="rId177" Type="http://schemas.openxmlformats.org/officeDocument/2006/relationships/hyperlink" Target="https://jobs.zhaopin.com/CC254671810J00200096814.htm" TargetMode="External"/><Relationship Id="rId176" Type="http://schemas.openxmlformats.org/officeDocument/2006/relationships/hyperlink" Target="https://company.zhaopin.com/CZ387609130.htm" TargetMode="External"/><Relationship Id="rId175" Type="http://schemas.openxmlformats.org/officeDocument/2006/relationships/hyperlink" Target="https://xiaoyuan.zhaopin.com/company/CC000117819D90000015000" TargetMode="External"/><Relationship Id="rId174" Type="http://schemas.openxmlformats.org/officeDocument/2006/relationships/hyperlink" Target="http://special.zhaopin.com/pagepublish/18397582/index.html" TargetMode="External"/><Relationship Id="rId173" Type="http://schemas.openxmlformats.org/officeDocument/2006/relationships/hyperlink" Target="https://company.zhaopin.com/CZ509321630.htm" TargetMode="External"/><Relationship Id="rId172" Type="http://schemas.openxmlformats.org/officeDocument/2006/relationships/hyperlink" Target="https://company.zhaopin.com/CZ388633080.htm" TargetMode="External"/><Relationship Id="rId171" Type="http://schemas.openxmlformats.org/officeDocument/2006/relationships/hyperlink" Target="http://jobs.zhaopin.com/698575932250002.htm" TargetMode="External"/><Relationship Id="rId170" Type="http://schemas.openxmlformats.org/officeDocument/2006/relationships/hyperlink" Target="https://company.zhaopin.com/CZ644013180.htm" TargetMode="External"/><Relationship Id="rId17" Type="http://schemas.openxmlformats.org/officeDocument/2006/relationships/hyperlink" Target="https://www.zhipin.com/job_detail/9d5ff5a397175e050nB50ty0EVY~.html?ka=search_list_1" TargetMode="External"/><Relationship Id="rId169" Type="http://schemas.openxmlformats.org/officeDocument/2006/relationships/hyperlink" Target="https://company.zhaopin.com/CZ202367080.htm" TargetMode="External"/><Relationship Id="rId168" Type="http://schemas.openxmlformats.org/officeDocument/2006/relationships/hyperlink" Target="https://company.zhaopin.com/CZ256845580.htm" TargetMode="External"/><Relationship Id="rId167" Type="http://schemas.openxmlformats.org/officeDocument/2006/relationships/hyperlink" Target="https://company.zhaopin.com/CZ444858180.htm" TargetMode="External"/><Relationship Id="rId166" Type="http://schemas.openxmlformats.org/officeDocument/2006/relationships/hyperlink" Target="https://company.zhaopin.com/CZ423030030.htm" TargetMode="External"/><Relationship Id="rId165" Type="http://schemas.openxmlformats.org/officeDocument/2006/relationships/hyperlink" Target="https://company.zhaopin.com/CZ227672330.htm" TargetMode="External"/><Relationship Id="rId164" Type="http://schemas.openxmlformats.org/officeDocument/2006/relationships/hyperlink" Target="https://company.zhaopin.com/CZ513008180.htm" TargetMode="External"/><Relationship Id="rId163" Type="http://schemas.openxmlformats.org/officeDocument/2006/relationships/hyperlink" Target="https://company.zhaopin.com/CZ258541510.htm" TargetMode="External"/><Relationship Id="rId162" Type="http://schemas.openxmlformats.org/officeDocument/2006/relationships/hyperlink" Target="https://company.zhaopin.com/CZ146543330.htm" TargetMode="External"/><Relationship Id="rId161" Type="http://schemas.openxmlformats.org/officeDocument/2006/relationships/hyperlink" Target="https://company.zhaopin.com/CZ520109020.htm" TargetMode="External"/><Relationship Id="rId160" Type="http://schemas.openxmlformats.org/officeDocument/2006/relationships/hyperlink" Target="https://company.zhaopin.com/CZ753808070.htm" TargetMode="External"/><Relationship Id="rId16" Type="http://schemas.openxmlformats.org/officeDocument/2006/relationships/hyperlink" Target="https://www.zhipin.com/job_detail/d9718cc1a785e73e0XFz0t68E1Y~.html?ka=search_list_28" TargetMode="External"/><Relationship Id="rId159" Type="http://schemas.openxmlformats.org/officeDocument/2006/relationships/hyperlink" Target="https://company.zhaopin.com/CZ551951020.htm" TargetMode="External"/><Relationship Id="rId158" Type="http://schemas.openxmlformats.org/officeDocument/2006/relationships/hyperlink" Target="https://company.zhaopin.com/CZ857548270.htm" TargetMode="External"/><Relationship Id="rId157" Type="http://schemas.openxmlformats.org/officeDocument/2006/relationships/hyperlink" Target="https://company.zhaopin.com/CZ131785860.htm" TargetMode="External"/><Relationship Id="rId156" Type="http://schemas.openxmlformats.org/officeDocument/2006/relationships/hyperlink" Target="https://company.zhaopin.com/CZ581056820.htm" TargetMode="External"/><Relationship Id="rId155" Type="http://schemas.openxmlformats.org/officeDocument/2006/relationships/hyperlink" Target="https://jobs.zhaopin.com/CC383625322J00207274313.htm" TargetMode="External"/><Relationship Id="rId154" Type="http://schemas.openxmlformats.org/officeDocument/2006/relationships/hyperlink" Target="http://jobs.zhaopin.com/CC150864218J00210504909.htm" TargetMode="External"/><Relationship Id="rId153" Type="http://schemas.openxmlformats.org/officeDocument/2006/relationships/hyperlink" Target="https://company.zhaopin.com/CZ120164070.htm" TargetMode="External"/><Relationship Id="rId152" Type="http://schemas.openxmlformats.org/officeDocument/2006/relationships/hyperlink" Target="https://company.zhaopin.com/CZ604462920.htm" TargetMode="External"/><Relationship Id="rId151" Type="http://schemas.openxmlformats.org/officeDocument/2006/relationships/hyperlink" Target="https://company.zhaopin.com/CZ286139580.htm" TargetMode="External"/><Relationship Id="rId150" Type="http://schemas.openxmlformats.org/officeDocument/2006/relationships/hyperlink" Target="https://company.zhaopin.com/CZ232988230.htm" TargetMode="External"/><Relationship Id="rId15" Type="http://schemas.openxmlformats.org/officeDocument/2006/relationships/hyperlink" Target="https://www.zhipin.com/job_detail/08bca97dc894dd2103Z62tS0GFs~.html?ka=search_list_10" TargetMode="External"/><Relationship Id="rId149" Type="http://schemas.openxmlformats.org/officeDocument/2006/relationships/hyperlink" Target="https://company.zhaopin.com/CZ139160660.htm" TargetMode="External"/><Relationship Id="rId148" Type="http://schemas.openxmlformats.org/officeDocument/2006/relationships/hyperlink" Target="https://company.zhaopin.com/CZ656061480.htm" TargetMode="External"/><Relationship Id="rId147" Type="http://schemas.openxmlformats.org/officeDocument/2006/relationships/hyperlink" Target="https://company.zhaopin.com/CZ195908410.htm" TargetMode="External"/><Relationship Id="rId146" Type="http://schemas.openxmlformats.org/officeDocument/2006/relationships/hyperlink" Target="https://company.zhaopin.com/CZ466625410.htm" TargetMode="External"/><Relationship Id="rId145" Type="http://schemas.openxmlformats.org/officeDocument/2006/relationships/hyperlink" Target="https://company.zhaopin.com/CZ382074310.htm" TargetMode="External"/><Relationship Id="rId144" Type="http://schemas.openxmlformats.org/officeDocument/2006/relationships/hyperlink" Target="https://company.zhaopin.com/CZ135931010.htm" TargetMode="External"/><Relationship Id="rId143" Type="http://schemas.openxmlformats.org/officeDocument/2006/relationships/hyperlink" Target="https://company.zhaopin.com/CZ423711380.htm" TargetMode="External"/><Relationship Id="rId142" Type="http://schemas.openxmlformats.org/officeDocument/2006/relationships/hyperlink" Target="https://company.zhaopin.com/CZ137697170.htm" TargetMode="External"/><Relationship Id="rId141" Type="http://schemas.openxmlformats.org/officeDocument/2006/relationships/hyperlink" Target="https://company.zhaopin.com/CZ182808220.htm" TargetMode="External"/><Relationship Id="rId140" Type="http://schemas.openxmlformats.org/officeDocument/2006/relationships/hyperlink" Target="https://company.zhaopin.com/CZ638059880.htm" TargetMode="External"/><Relationship Id="rId14" Type="http://schemas.openxmlformats.org/officeDocument/2006/relationships/hyperlink" Target="https://www.zhipin.com/job_detail/353bf8712c01457a0Xxz2N-7GFE~.html?ka=search_list_1" TargetMode="External"/><Relationship Id="rId139" Type="http://schemas.openxmlformats.org/officeDocument/2006/relationships/hyperlink" Target="https://company.zhaopin.com/CZ700415530.htm" TargetMode="External"/><Relationship Id="rId138" Type="http://schemas.openxmlformats.org/officeDocument/2006/relationships/hyperlink" Target="https://company.zhaopin.com/CZ293888030.htm" TargetMode="External"/><Relationship Id="rId137" Type="http://schemas.openxmlformats.org/officeDocument/2006/relationships/hyperlink" Target="https://company.zhaopin.com/CZ856000210.htm" TargetMode="External"/><Relationship Id="rId136" Type="http://schemas.openxmlformats.org/officeDocument/2006/relationships/hyperlink" Target="https://company.zhaopin.com/CZL1228825300.htm" TargetMode="External"/><Relationship Id="rId135" Type="http://schemas.openxmlformats.org/officeDocument/2006/relationships/hyperlink" Target="http://www.yingjiesheng.com/job-003-966-700.html" TargetMode="External"/><Relationship Id="rId134" Type="http://schemas.openxmlformats.org/officeDocument/2006/relationships/hyperlink" Target="http://career.cloud.cmbchina.com/index.html#announcementDetail?id=5005ea24-e1cd-4073-90da-f44b5adc30ec" TargetMode="External"/><Relationship Id="rId133" Type="http://schemas.openxmlformats.org/officeDocument/2006/relationships/hyperlink" Target="http://yn.offcn.com/html/2020/02/163713.html" TargetMode="External"/><Relationship Id="rId132" Type="http://schemas.openxmlformats.org/officeDocument/2006/relationships/hyperlink" Target="http://www.yingjiesheng.com/job-004-467-316.html" TargetMode="External"/><Relationship Id="rId131" Type="http://schemas.openxmlformats.org/officeDocument/2006/relationships/hyperlink" Target="http://www.yingjiesheng.com/job-004-469-191.html" TargetMode="External"/><Relationship Id="rId130" Type="http://schemas.openxmlformats.org/officeDocument/2006/relationships/hyperlink" Target="http://www.yingjiesheng.com/job-004-465-375.html" TargetMode="External"/><Relationship Id="rId13" Type="http://schemas.openxmlformats.org/officeDocument/2006/relationships/hyperlink" Target="https://www.zhipin.com/job_detail/b92faf7b9ca933901XF_0tq7FFQ~.html?ka=search_list_14" TargetMode="External"/><Relationship Id="rId129" Type="http://schemas.openxmlformats.org/officeDocument/2006/relationships/hyperlink" Target="http://www.yingjiesheng.com/job-004-470-617.html" TargetMode="External"/><Relationship Id="rId128" Type="http://schemas.openxmlformats.org/officeDocument/2006/relationships/hyperlink" Target="http://www.yingjiesheng.com/job-004-470-239.html" TargetMode="External"/><Relationship Id="rId127" Type="http://schemas.openxmlformats.org/officeDocument/2006/relationships/hyperlink" Target="http://www.yingjiesheng.com/job-004-467-193.html" TargetMode="External"/><Relationship Id="rId126" Type="http://schemas.openxmlformats.org/officeDocument/2006/relationships/hyperlink" Target="http://www.yingjiesheng.com/job-004-466-887.html" TargetMode="External"/><Relationship Id="rId125" Type="http://schemas.openxmlformats.org/officeDocument/2006/relationships/hyperlink" Target="http://my.yingjiesheng.com/job_997000.html" TargetMode="External"/><Relationship Id="rId124" Type="http://schemas.openxmlformats.org/officeDocument/2006/relationships/hyperlink" Target="http://my.yingjiesheng.com/job_997030.html" TargetMode="External"/><Relationship Id="rId123" Type="http://schemas.openxmlformats.org/officeDocument/2006/relationships/hyperlink" Target="http://www.yingjiesheng.com/job-004-466-769.html" TargetMode="External"/><Relationship Id="rId122" Type="http://schemas.openxmlformats.org/officeDocument/2006/relationships/hyperlink" Target="http://www.yingjiesheng.com/job-004-441-392.html" TargetMode="External"/><Relationship Id="rId121" Type="http://schemas.openxmlformats.org/officeDocument/2006/relationships/hyperlink" Target="http://my.yingjiesheng.com/company_11022701.html" TargetMode="External"/><Relationship Id="rId120" Type="http://schemas.openxmlformats.org/officeDocument/2006/relationships/hyperlink" Target="http://www.yingjiesheng.com/job-004-472-266.html" TargetMode="External"/><Relationship Id="rId12" Type="http://schemas.openxmlformats.org/officeDocument/2006/relationships/hyperlink" Target="https://www.zhipin.com/job_detail/47867b176dc8ab130Xxy2N69ElQ~.html?ka=search_list_2" TargetMode="External"/><Relationship Id="rId119" Type="http://schemas.openxmlformats.org/officeDocument/2006/relationships/hyperlink" Target="http://www.yingjiesheng.com/job-004-472-208.html" TargetMode="External"/><Relationship Id="rId118" Type="http://schemas.openxmlformats.org/officeDocument/2006/relationships/hyperlink" Target="http://www.yingjiesheng.com/job-004-471-788.html" TargetMode="External"/><Relationship Id="rId117" Type="http://schemas.openxmlformats.org/officeDocument/2006/relationships/hyperlink" Target="http://www.yingjiesheng.com/job-004-476-049.html" TargetMode="External"/><Relationship Id="rId116" Type="http://schemas.openxmlformats.org/officeDocument/2006/relationships/hyperlink" Target="http://www.yingjiesheng.com/job-004-470-933.html" TargetMode="External"/><Relationship Id="rId115" Type="http://schemas.openxmlformats.org/officeDocument/2006/relationships/hyperlink" Target="https://mp.weixin.qq.com/s?src=11&amp;timestamp=1583416505&amp;ver=2198&amp;signature=tkhtvgS1TX5YXPVkpMuZjQY6AMoTGToXFGWf6OxTUAz1N7NjVNVIj13UPIXeOwMFXFg8zHF4jMUzq184iHIExW0knb-P3pT5HQIj65Fs8KzqsYj-1UZhn3EPNP2KDiIe&amp;new=1" TargetMode="External"/><Relationship Id="rId114" Type="http://schemas.openxmlformats.org/officeDocument/2006/relationships/hyperlink" Target="https://jobs.51job.com/ningbo-yzq/120332880.html?s=01&amp;t=0" TargetMode="External"/><Relationship Id="rId113" Type="http://schemas.openxmlformats.org/officeDocument/2006/relationships/hyperlink" Target="http://www.yingjiesheng.com/job-004-471-458.html" TargetMode="External"/><Relationship Id="rId112" Type="http://schemas.openxmlformats.org/officeDocument/2006/relationships/hyperlink" Target="http://www.yingjiesheng.com/job-004-471-046.html" TargetMode="External"/><Relationship Id="rId111" Type="http://schemas.openxmlformats.org/officeDocument/2006/relationships/hyperlink" Target="http://www.yingjiesheng.com/job-004-469-879.html" TargetMode="External"/><Relationship Id="rId110" Type="http://schemas.openxmlformats.org/officeDocument/2006/relationships/hyperlink" Target="http://www.yingjiesheng.com/job-004-474-971.html" TargetMode="External"/><Relationship Id="rId11" Type="http://schemas.openxmlformats.org/officeDocument/2006/relationships/hyperlink" Target="https://www.zhipin.com/job_detail/8c0f272d06b7f1de0Xxy2d24FVU~.html?ka=search_list_3" TargetMode="External"/><Relationship Id="rId109" Type="http://schemas.openxmlformats.org/officeDocument/2006/relationships/hyperlink" Target="http://www.yingjiesheng.com/job-004-478-097.html" TargetMode="External"/><Relationship Id="rId108" Type="http://schemas.openxmlformats.org/officeDocument/2006/relationships/hyperlink" Target="http://www.yingjiesheng.com/job-004-472-439.html" TargetMode="External"/><Relationship Id="rId107" Type="http://schemas.openxmlformats.org/officeDocument/2006/relationships/hyperlink" Target="http://www.yingjiesheng.com/job-004-478-785.html" TargetMode="External"/><Relationship Id="rId106" Type="http://schemas.openxmlformats.org/officeDocument/2006/relationships/hyperlink" Target="http://www.yingjiesheng.com/job-004-478-339.html" TargetMode="External"/><Relationship Id="rId105" Type="http://schemas.openxmlformats.org/officeDocument/2006/relationships/hyperlink" Target="http://www.yingjiesheng.com/job-004-479-925.html" TargetMode="External"/><Relationship Id="rId104" Type="http://schemas.openxmlformats.org/officeDocument/2006/relationships/hyperlink" Target="http://www.yingjiesheng.com/job-004-481-492.html" TargetMode="External"/><Relationship Id="rId103" Type="http://schemas.openxmlformats.org/officeDocument/2006/relationships/hyperlink" Target="http://www.yingjiesheng.com/job-004-480-969.html" TargetMode="External"/><Relationship Id="rId102" Type="http://schemas.openxmlformats.org/officeDocument/2006/relationships/hyperlink" Target="http://www.yingjiesheng.com/job-004-481-727.html" TargetMode="External"/><Relationship Id="rId101" Type="http://schemas.openxmlformats.org/officeDocument/2006/relationships/hyperlink" Target="http://www.yingjiesheng.com/job-004-481-595.html" TargetMode="External"/><Relationship Id="rId100" Type="http://schemas.openxmlformats.org/officeDocument/2006/relationships/hyperlink" Target="http://www.yingjiesheng.com/job-004-482-307.html" TargetMode="External"/><Relationship Id="rId10" Type="http://schemas.openxmlformats.org/officeDocument/2006/relationships/hyperlink" Target="https://www.zhipin.com/job_detail/f735d31ca947294a0nB92dm8GVs~.html?ka=job_sug_1" TargetMode="External"/><Relationship Id="rId1" Type="http://schemas.openxmlformats.org/officeDocument/2006/relationships/hyperlink" Target="http://my.yingjiesheng.com/job_997688.html" TargetMode="External"/></Relationships>
</file>

<file path=xl/worksheets/_rels/sheet6.xml.rels><?xml version="1.0" encoding="UTF-8" standalone="yes"?>
<Relationships xmlns="http://schemas.openxmlformats.org/package/2006/relationships"><Relationship Id="rId99" Type="http://schemas.openxmlformats.org/officeDocument/2006/relationships/hyperlink" Target="http://my.yingjiesheng.com/job_999189.html" TargetMode="External"/><Relationship Id="rId98" Type="http://schemas.openxmlformats.org/officeDocument/2006/relationships/hyperlink" Target="http://www.yingjiesheng.com/job-004-494-692.html" TargetMode="External"/><Relationship Id="rId97" Type="http://schemas.openxmlformats.org/officeDocument/2006/relationships/hyperlink" Target="https://job.ncss.cn/student/jobs/DkyhxtGjdYnzPwqwL1zk8G/detail.html" TargetMode="External"/><Relationship Id="rId96" Type="http://schemas.openxmlformats.org/officeDocument/2006/relationships/hyperlink" Target="https://job.ncss.cn/student/jobs/4iGFgHwMjtyNozXbdQayAv/detail.html" TargetMode="External"/><Relationship Id="rId95" Type="http://schemas.openxmlformats.org/officeDocument/2006/relationships/hyperlink" Target="https://job.ncss.cn/student/jobs/PsRix5ipQZefQuA3zAaBdC/detail.html" TargetMode="External"/><Relationship Id="rId94" Type="http://schemas.openxmlformats.org/officeDocument/2006/relationships/hyperlink" Target="https://job.ncss.cn/student/jobs/2d6mDN6ePLkGaMUdJwVGho/detail.html" TargetMode="External"/><Relationship Id="rId93" Type="http://schemas.openxmlformats.org/officeDocument/2006/relationships/hyperlink" Target="https://job.ncss.cn/student/jobs/XTJhtA5UW8FwhReFZEGy1T/detail.html" TargetMode="External"/><Relationship Id="rId92" Type="http://schemas.openxmlformats.org/officeDocument/2006/relationships/hyperlink" Target="https://job.ncss.cn/student/jobs/XEZeoM6vRC7ABDWfe2kd5x/detail.html" TargetMode="External"/><Relationship Id="rId91" Type="http://schemas.openxmlformats.org/officeDocument/2006/relationships/hyperlink" Target="https://job.ncss.cn/student/jobs/VG3fVYVnSmcocELcfhS235/detail.html" TargetMode="External"/><Relationship Id="rId90" Type="http://schemas.openxmlformats.org/officeDocument/2006/relationships/hyperlink" Target="https://job.ncss.cn/student/jobs/LFg4YAQc2EvVFYRwZRrisJ/detail.html" TargetMode="External"/><Relationship Id="rId9" Type="http://schemas.openxmlformats.org/officeDocument/2006/relationships/hyperlink" Target="http://www.yingjiesheng.com/job-004-486-778.html" TargetMode="External"/><Relationship Id="rId89" Type="http://schemas.openxmlformats.org/officeDocument/2006/relationships/hyperlink" Target="https://job.ncss.cn/student/jobs/75emcedy6q46xSZ8JP4RcZ/detail.html" TargetMode="External"/><Relationship Id="rId88" Type="http://schemas.openxmlformats.org/officeDocument/2006/relationships/hyperlink" Target="https://job.ncss.cn/student/jobs/2dz3fjbaa57J8Ek6tjAPmz/detail.html" TargetMode="External"/><Relationship Id="rId87" Type="http://schemas.openxmlformats.org/officeDocument/2006/relationships/hyperlink" Target="http://www.yingjiesheng.com/job-004-492-254.html" TargetMode="External"/><Relationship Id="rId86" Type="http://schemas.openxmlformats.org/officeDocument/2006/relationships/hyperlink" Target="http://www.yingjiesheng.com/job-004-492-790.html" TargetMode="External"/><Relationship Id="rId85" Type="http://schemas.openxmlformats.org/officeDocument/2006/relationships/hyperlink" Target="http://www.yingjiesheng.com/job-004-493-662.html" TargetMode="External"/><Relationship Id="rId84" Type="http://schemas.openxmlformats.org/officeDocument/2006/relationships/hyperlink" Target="http://www.yingjiesheng.com/job-004-491-447.html" TargetMode="External"/><Relationship Id="rId83" Type="http://schemas.openxmlformats.org/officeDocument/2006/relationships/hyperlink" Target="http://www.yingjiesheng.com/job-004-491-830.html" TargetMode="External"/><Relationship Id="rId82" Type="http://schemas.openxmlformats.org/officeDocument/2006/relationships/hyperlink" Target="http://www.yingjiesheng.com/job-004-491-972.html" TargetMode="External"/><Relationship Id="rId81" Type="http://schemas.openxmlformats.org/officeDocument/2006/relationships/hyperlink" Target="http://www.yingjiesheng.com/job-004-493-934.html" TargetMode="External"/><Relationship Id="rId80" Type="http://schemas.openxmlformats.org/officeDocument/2006/relationships/hyperlink" Target="http://www.yingjiesheng.com/job-004-492-318.html" TargetMode="External"/><Relationship Id="rId8" Type="http://schemas.openxmlformats.org/officeDocument/2006/relationships/hyperlink" Target="http://www.yingjiesheng.com/job-004-486-456.html" TargetMode="External"/><Relationship Id="rId79" Type="http://schemas.openxmlformats.org/officeDocument/2006/relationships/hyperlink" Target="http://www.yingjiesheng.com/job-004-492-123.html" TargetMode="External"/><Relationship Id="rId78" Type="http://schemas.openxmlformats.org/officeDocument/2006/relationships/hyperlink" Target="http://my.yingjiesheng.com/job_999101.html" TargetMode="External"/><Relationship Id="rId77" Type="http://schemas.openxmlformats.org/officeDocument/2006/relationships/hyperlink" Target="http://www.yingjiesheng.com/job-004-485-573.html" TargetMode="External"/><Relationship Id="rId76" Type="http://schemas.openxmlformats.org/officeDocument/2006/relationships/hyperlink" Target="http://www.yingjiesheng.com/job-004-482-289.html" TargetMode="External"/><Relationship Id="rId75" Type="http://schemas.openxmlformats.org/officeDocument/2006/relationships/hyperlink" Target="http://www.yingjiesheng.com/job-004-476-918.html" TargetMode="External"/><Relationship Id="rId74" Type="http://schemas.openxmlformats.org/officeDocument/2006/relationships/hyperlink" Target="http://www.yingjiesheng.com/job-004-489-510.html" TargetMode="External"/><Relationship Id="rId73" Type="http://schemas.openxmlformats.org/officeDocument/2006/relationships/hyperlink" Target="http://www.yingjiesheng.com/job-004-489-145.html" TargetMode="External"/><Relationship Id="rId72" Type="http://schemas.openxmlformats.org/officeDocument/2006/relationships/hyperlink" Target="http://www.yingjiesheng.com/job-004-489-683.html" TargetMode="External"/><Relationship Id="rId71" Type="http://schemas.openxmlformats.org/officeDocument/2006/relationships/hyperlink" Target="https://jobs.51job.com/ningbo/116206718.html?s=01&amp;t=0" TargetMode="External"/><Relationship Id="rId70" Type="http://schemas.openxmlformats.org/officeDocument/2006/relationships/hyperlink" Target="http://www.yingjiesheng.com/job-004-489-850.html" TargetMode="External"/><Relationship Id="rId7" Type="http://schemas.openxmlformats.org/officeDocument/2006/relationships/hyperlink" Target="http://www.yingjiesheng.com/job-004-486-442.html" TargetMode="External"/><Relationship Id="rId69" Type="http://schemas.openxmlformats.org/officeDocument/2006/relationships/hyperlink" Target="https://xiaoyuan.zhaopin.com/job/CC261157536J00351705602?traceId=rb001ffeee1259ac412bd697438eb605f97&amp;scenario=rb001ffeee1259ac412bd697438eb605f97&amp;jobSourceType=1" TargetMode="External"/><Relationship Id="rId68" Type="http://schemas.openxmlformats.org/officeDocument/2006/relationships/hyperlink" Target="https://xiaoyuan.zhaopin.com/job/CC354836618J00321432606?traceId=&amp;jobSourceType=1" TargetMode="External"/><Relationship Id="rId67" Type="http://schemas.openxmlformats.org/officeDocument/2006/relationships/hyperlink" Target="http://www.yingjiesheng.com/job-004-489-380.html" TargetMode="External"/><Relationship Id="rId66" Type="http://schemas.openxmlformats.org/officeDocument/2006/relationships/hyperlink" Target="http://www.yingjiesheng.com/job-004-489-662.html" TargetMode="External"/><Relationship Id="rId65" Type="http://schemas.openxmlformats.org/officeDocument/2006/relationships/hyperlink" Target="http://www.yingjiesheng.com/job-004-489-826.html" TargetMode="External"/><Relationship Id="rId64" Type="http://schemas.openxmlformats.org/officeDocument/2006/relationships/hyperlink" Target="http://www.yingjiesheng.com/job-004-490-413.html" TargetMode="External"/><Relationship Id="rId63" Type="http://schemas.openxmlformats.org/officeDocument/2006/relationships/hyperlink" Target="http://www.yingjiesheng.com/job-004-490-522.html" TargetMode="External"/><Relationship Id="rId62" Type="http://schemas.openxmlformats.org/officeDocument/2006/relationships/hyperlink" Target="http://campus.51job.com/cscec3bltgs/job.html" TargetMode="External"/><Relationship Id="rId61" Type="http://schemas.openxmlformats.org/officeDocument/2006/relationships/hyperlink" Target="http://www.yingjiesheng.com/job-004-489-385.html" TargetMode="External"/><Relationship Id="rId60" Type="http://schemas.openxmlformats.org/officeDocument/2006/relationships/hyperlink" Target="http://www.yingjiesheng.com/job-004-488-792.html" TargetMode="External"/><Relationship Id="rId6" Type="http://schemas.openxmlformats.org/officeDocument/2006/relationships/hyperlink" Target="http://www.yingjiesheng.com/job-004-486-338.html" TargetMode="External"/><Relationship Id="rId59" Type="http://schemas.openxmlformats.org/officeDocument/2006/relationships/hyperlink" Target="https://www.zhipin.com/job_detail/16253065e56f5b2f0X160tu_ElM~.html?ka=search_list_7" TargetMode="External"/><Relationship Id="rId58" Type="http://schemas.openxmlformats.org/officeDocument/2006/relationships/hyperlink" Target="https://www.zhipin.com/job_detail/d2644c2d7a1033be1XN63dy-GVA~.html?ka=search_list_6" TargetMode="External"/><Relationship Id="rId57" Type="http://schemas.openxmlformats.org/officeDocument/2006/relationships/hyperlink" Target="https://www.zhipin.com/job_detail/ba3f6a8082e02c941XR-3di8E1Y~.html?ka=search_list_2" TargetMode="External"/><Relationship Id="rId56" Type="http://schemas.openxmlformats.org/officeDocument/2006/relationships/hyperlink" Target="https://jobs.51job.com/wuxi/120021171.html?s=01&amp;t=0" TargetMode="External"/><Relationship Id="rId55" Type="http://schemas.openxmlformats.org/officeDocument/2006/relationships/hyperlink" Target="https://jobs.51job.com/all/co5773251.html" TargetMode="External"/><Relationship Id="rId54" Type="http://schemas.openxmlformats.org/officeDocument/2006/relationships/hyperlink" Target="https://jobs.51job.com/shanghai/120365319.html?s=01&amp;t=0" TargetMode="External"/><Relationship Id="rId53" Type="http://schemas.openxmlformats.org/officeDocument/2006/relationships/hyperlink" Target="https://jobs.51job.com/wuxi/118590565.html?s=01&amp;t=0" TargetMode="External"/><Relationship Id="rId52" Type="http://schemas.openxmlformats.org/officeDocument/2006/relationships/hyperlink" Target="https://jobs.51job.com/zhongshan/99851857.html?s=01&amp;t=0" TargetMode="External"/><Relationship Id="rId51" Type="http://schemas.openxmlformats.org/officeDocument/2006/relationships/hyperlink" Target="https://xiaoyuan.zhaopin.com/job/CC138229212J90250486000?traceId=&amp;jobSourceType=1" TargetMode="External"/><Relationship Id="rId50" Type="http://schemas.openxmlformats.org/officeDocument/2006/relationships/hyperlink" Target="https://xiaoyuan.zhaopin.com/job/CC000145418J90000131000?traceId=&amp;jobSourceType=0" TargetMode="External"/><Relationship Id="rId5" Type="http://schemas.openxmlformats.org/officeDocument/2006/relationships/hyperlink" Target="http://www.yingjiesheng.com/job-004-486-390.html" TargetMode="External"/><Relationship Id="rId49" Type="http://schemas.openxmlformats.org/officeDocument/2006/relationships/hyperlink" Target="https://xiaoyuan.zhaopin.com/job/CC000676916J90000031000?traceId=&amp;jobSourceType=0" TargetMode="External"/><Relationship Id="rId48" Type="http://schemas.openxmlformats.org/officeDocument/2006/relationships/hyperlink" Target="https://xiaoyuan.zhaopin.com/job/CC450471734J00408955206?traceId=&amp;jobSourceType=1" TargetMode="External"/><Relationship Id="rId47" Type="http://schemas.openxmlformats.org/officeDocument/2006/relationships/hyperlink" Target="https://xiaoyuan.zhaopin.com/job/CC240609214J90250173000?traceId=&amp;jobSourceType=1" TargetMode="External"/><Relationship Id="rId46" Type="http://schemas.openxmlformats.org/officeDocument/2006/relationships/hyperlink" Target="https://xiaoyuan.zhaopin.com/job/CC408523481J00048517214?traceId=&amp;jobSourceType=1" TargetMode="External"/><Relationship Id="rId454" Type="http://schemas.openxmlformats.org/officeDocument/2006/relationships/hyperlink" Target="https://jobs.51job.com/shenzhen-baq/116894525.html?s=01&amp;t=0" TargetMode="External"/><Relationship Id="rId453" Type="http://schemas.openxmlformats.org/officeDocument/2006/relationships/hyperlink" Target="https://jobs.51job.com/nanchang-qypq/121392664.html?s=01&amp;t=0" TargetMode="External"/><Relationship Id="rId452" Type="http://schemas.openxmlformats.org/officeDocument/2006/relationships/hyperlink" Target="https://jobs.51job.com/shenzhen-ftq/108212763.html?s=01&amp;t=0" TargetMode="External"/><Relationship Id="rId451" Type="http://schemas.openxmlformats.org/officeDocument/2006/relationships/hyperlink" Target="https://jobs.51job.com/shenzhen-lhq/85817144.html?s=01&amp;t=0" TargetMode="External"/><Relationship Id="rId450" Type="http://schemas.openxmlformats.org/officeDocument/2006/relationships/hyperlink" Target="https://jobs.51job.com/xian-caq/113244591.html?s=01&amp;t=0" TargetMode="External"/><Relationship Id="rId45" Type="http://schemas.openxmlformats.org/officeDocument/2006/relationships/hyperlink" Target="https://xiaoyuan.zhaopin.com/job/CC000926923J90000087000?traceId=&amp;jobSourceType=0" TargetMode="External"/><Relationship Id="rId449" Type="http://schemas.openxmlformats.org/officeDocument/2006/relationships/hyperlink" Target="http://www.yingjiesheng.com/job-004-592-645.html" TargetMode="External"/><Relationship Id="rId448" Type="http://schemas.openxmlformats.org/officeDocument/2006/relationships/hyperlink" Target="http://www.yingjiesheng.com/job-004-591-346.html" TargetMode="External"/><Relationship Id="rId447" Type="http://schemas.openxmlformats.org/officeDocument/2006/relationships/hyperlink" Target="http://www.yingjiesheng.com/job-004-590-486.html" TargetMode="External"/><Relationship Id="rId446" Type="http://schemas.openxmlformats.org/officeDocument/2006/relationships/hyperlink" Target="http://www.yingjiesheng.com/job-004-591-773.html" TargetMode="External"/><Relationship Id="rId445" Type="http://schemas.openxmlformats.org/officeDocument/2006/relationships/hyperlink" Target="http://www.yingjiesheng.com/job-004-592-660.html" TargetMode="External"/><Relationship Id="rId444" Type="http://schemas.openxmlformats.org/officeDocument/2006/relationships/hyperlink" Target="http://www.yingjiesheng.com/job-004-591-260.html" TargetMode="External"/><Relationship Id="rId443" Type="http://schemas.openxmlformats.org/officeDocument/2006/relationships/hyperlink" Target="http://www.yingjiesheng.com/job-004-591-650.html" TargetMode="External"/><Relationship Id="rId442" Type="http://schemas.openxmlformats.org/officeDocument/2006/relationships/hyperlink" Target="http://www.yingjiesheng.com/job-004-591-317.html" TargetMode="External"/><Relationship Id="rId441" Type="http://schemas.openxmlformats.org/officeDocument/2006/relationships/hyperlink" Target="http://www.yingjiesheng.com/job-004-591-514.html" TargetMode="External"/><Relationship Id="rId440" Type="http://schemas.openxmlformats.org/officeDocument/2006/relationships/hyperlink" Target="http://www.yingjiesheng.com/job-004-590-745.html" TargetMode="External"/><Relationship Id="rId44" Type="http://schemas.openxmlformats.org/officeDocument/2006/relationships/hyperlink" Target="https://xiaoyuan.zhaopin.com/job/CC000828541J90000179000?traceId=&amp;jobSourceType=0" TargetMode="External"/><Relationship Id="rId439" Type="http://schemas.openxmlformats.org/officeDocument/2006/relationships/hyperlink" Target="http://www.yingjiesheng.com/job-004-590-513.html" TargetMode="External"/><Relationship Id="rId438" Type="http://schemas.openxmlformats.org/officeDocument/2006/relationships/hyperlink" Target="http://www.yingjiesheng.com/job-004-590-711.html" TargetMode="External"/><Relationship Id="rId437" Type="http://schemas.openxmlformats.org/officeDocument/2006/relationships/hyperlink" Target="http://www.yingjiesheng.com/job-004-591-236.html" TargetMode="External"/><Relationship Id="rId436" Type="http://schemas.openxmlformats.org/officeDocument/2006/relationships/hyperlink" Target="http://www.yingjiesheng.com/job-004-591-671.html" TargetMode="External"/><Relationship Id="rId435" Type="http://schemas.openxmlformats.org/officeDocument/2006/relationships/hyperlink" Target="https://jobs.51job.com/beijing-xcq/117539966.html?s=01&amp;t=0" TargetMode="External"/><Relationship Id="rId434" Type="http://schemas.openxmlformats.org/officeDocument/2006/relationships/hyperlink" Target="https://jobs.51job.com/guangzhou/120553084.html?s=01&amp;t=0" TargetMode="External"/><Relationship Id="rId433" Type="http://schemas.openxmlformats.org/officeDocument/2006/relationships/hyperlink" Target="https://jobs.51job.com/haining/118816887.html?s=01&amp;t=0" TargetMode="External"/><Relationship Id="rId432" Type="http://schemas.openxmlformats.org/officeDocument/2006/relationships/hyperlink" Target="https://jobs.51job.com/guangzhou-hzq/120143923.html?s=01&amp;t=0" TargetMode="External"/><Relationship Id="rId431" Type="http://schemas.openxmlformats.org/officeDocument/2006/relationships/hyperlink" Target="https://jobs.51job.com/shenzhen-gmxq/119068946.html?s=04" TargetMode="External"/><Relationship Id="rId430" Type="http://schemas.openxmlformats.org/officeDocument/2006/relationships/hyperlink" Target="http://www.yingjiesheng.com/job-004-589-657.html" TargetMode="External"/><Relationship Id="rId43" Type="http://schemas.openxmlformats.org/officeDocument/2006/relationships/hyperlink" Target="https://xiaoyuan.zhaopin.com/job/CC214742419J00326817302?traceId=rb06338a165a664cf1cdd895dfdc06ac17f&amp;scenario=rb06338a165a664cf1cdd895dfdc06ac17f&amp;jobSourceType=1" TargetMode="External"/><Relationship Id="rId429" Type="http://schemas.openxmlformats.org/officeDocument/2006/relationships/hyperlink" Target="http://www.yingjiesheng.com/job-004-589-754.html" TargetMode="External"/><Relationship Id="rId428" Type="http://schemas.openxmlformats.org/officeDocument/2006/relationships/hyperlink" Target="http://www.yingjiesheng.com/job-004-587-379.html" TargetMode="External"/><Relationship Id="rId427" Type="http://schemas.openxmlformats.org/officeDocument/2006/relationships/hyperlink" Target="http://www.yingjiesheng.com/job-004-589-353.html" TargetMode="External"/><Relationship Id="rId426" Type="http://schemas.openxmlformats.org/officeDocument/2006/relationships/hyperlink" Target="http://www.yingjiesheng.com/job-004-589-717.html" TargetMode="External"/><Relationship Id="rId425" Type="http://schemas.openxmlformats.org/officeDocument/2006/relationships/hyperlink" Target="http://my.yingjiesheng.com/job_1002921.html" TargetMode="External"/><Relationship Id="rId424" Type="http://schemas.openxmlformats.org/officeDocument/2006/relationships/hyperlink" Target="http://www.yingjiesheng.com/job-004-575-299.html" TargetMode="External"/><Relationship Id="rId423" Type="http://schemas.openxmlformats.org/officeDocument/2006/relationships/hyperlink" Target="http://www.yingjiesheng.com/job-004-588-527.html" TargetMode="External"/><Relationship Id="rId422" Type="http://schemas.openxmlformats.org/officeDocument/2006/relationships/hyperlink" Target="http://www.yingjiesheng.com/job-004-588-618.html" TargetMode="External"/><Relationship Id="rId421" Type="http://schemas.openxmlformats.org/officeDocument/2006/relationships/hyperlink" Target="http://www.yingjiesheng.com/job-004-587-450.html" TargetMode="External"/><Relationship Id="rId420" Type="http://schemas.openxmlformats.org/officeDocument/2006/relationships/hyperlink" Target="http://www.yingjiesheng.com/job-004-588-069.html" TargetMode="External"/><Relationship Id="rId42" Type="http://schemas.openxmlformats.org/officeDocument/2006/relationships/hyperlink" Target="https://xiaoyuan.zhaopin.com/job/CC451639930J00223999109?traceId=rb06338a165a664cf1cdd895dfdc06ac17f&amp;scenario=rb06338a165a664cf1cdd895dfdc06ac17f&amp;jobSourceType=1" TargetMode="External"/><Relationship Id="rId419" Type="http://schemas.openxmlformats.org/officeDocument/2006/relationships/hyperlink" Target="http://www.yingjiesheng.com/job-004-588-017.html" TargetMode="External"/><Relationship Id="rId418" Type="http://schemas.openxmlformats.org/officeDocument/2006/relationships/hyperlink" Target="http://www.yingjiesheng.com/job-004-588-208.html" TargetMode="External"/><Relationship Id="rId417" Type="http://schemas.openxmlformats.org/officeDocument/2006/relationships/hyperlink" Target="http://www.yingjiesheng.com/job-004-587-856.html" TargetMode="External"/><Relationship Id="rId416" Type="http://schemas.openxmlformats.org/officeDocument/2006/relationships/hyperlink" Target="http://www.yingjiesheng.com/job-004-588-883.html" TargetMode="External"/><Relationship Id="rId415" Type="http://schemas.openxmlformats.org/officeDocument/2006/relationships/hyperlink" Target="https://jobs.zhaopin.com/CC120147115J00174914811.htm" TargetMode="External"/><Relationship Id="rId414" Type="http://schemas.openxmlformats.org/officeDocument/2006/relationships/hyperlink" Target="https://jobs.zhaopin.com/CC120627183J00419901707.htm" TargetMode="External"/><Relationship Id="rId413" Type="http://schemas.openxmlformats.org/officeDocument/2006/relationships/hyperlink" Target="https://jobs.zhaopin.com/CC644436020J00215918615.htm" TargetMode="External"/><Relationship Id="rId412" Type="http://schemas.openxmlformats.org/officeDocument/2006/relationships/hyperlink" Target="https://jobs.zhaopin.com/CC213378510J00157383504.htm" TargetMode="External"/><Relationship Id="rId411" Type="http://schemas.openxmlformats.org/officeDocument/2006/relationships/hyperlink" Target="http://special.zhaopin.com/pagepublish/38366981/index.html" TargetMode="External"/><Relationship Id="rId410" Type="http://schemas.openxmlformats.org/officeDocument/2006/relationships/hyperlink" Target="https://jobs.zhaopin.com/CC141451521J00491249001.htm" TargetMode="External"/><Relationship Id="rId41" Type="http://schemas.openxmlformats.org/officeDocument/2006/relationships/hyperlink" Target="https://jobs.51job.com/nanjing/117370439.html?s=01&amp;t=0" TargetMode="External"/><Relationship Id="rId409" Type="http://schemas.openxmlformats.org/officeDocument/2006/relationships/hyperlink" Target="https://jobs.zhaopin.com/CC368695782J00400322503.htm" TargetMode="External"/><Relationship Id="rId408" Type="http://schemas.openxmlformats.org/officeDocument/2006/relationships/hyperlink" Target="https://jobs.zhaopin.com/CC136892080J00229419010.htm" TargetMode="External"/><Relationship Id="rId407" Type="http://schemas.openxmlformats.org/officeDocument/2006/relationships/hyperlink" Target="https://jobs.zhaopin.com/CC136280221J00268338807.htm" TargetMode="External"/><Relationship Id="rId406" Type="http://schemas.openxmlformats.org/officeDocument/2006/relationships/hyperlink" Target="http://www.yingjiesheng.com/job-004-586-628.html" TargetMode="External"/><Relationship Id="rId405" Type="http://schemas.openxmlformats.org/officeDocument/2006/relationships/hyperlink" Target="http://www.yingjiesheng.com/job-004-584-276.html" TargetMode="External"/><Relationship Id="rId404" Type="http://schemas.openxmlformats.org/officeDocument/2006/relationships/hyperlink" Target="http://www.yingjiesheng.com/job-004-586-060.html" TargetMode="External"/><Relationship Id="rId403" Type="http://schemas.openxmlformats.org/officeDocument/2006/relationships/hyperlink" Target="http://www.yingjiesheng.com/job-004-586-553.html" TargetMode="External"/><Relationship Id="rId402" Type="http://schemas.openxmlformats.org/officeDocument/2006/relationships/hyperlink" Target="http://www.yingjiesheng.com/job-004-585-597.html" TargetMode="External"/><Relationship Id="rId401" Type="http://schemas.openxmlformats.org/officeDocument/2006/relationships/hyperlink" Target="http://www.yingjiesheng.com/job-004-585-062.html" TargetMode="External"/><Relationship Id="rId400" Type="http://schemas.openxmlformats.org/officeDocument/2006/relationships/hyperlink" Target="http://www.yingjiesheng.com/job-004-583-499.html" TargetMode="External"/><Relationship Id="rId40" Type="http://schemas.openxmlformats.org/officeDocument/2006/relationships/hyperlink" Target="http://www.yingjiesheng.com/job-004-483-427.html" TargetMode="External"/><Relationship Id="rId4" Type="http://schemas.openxmlformats.org/officeDocument/2006/relationships/hyperlink" Target="http://www.yingjiesheng.com/job-004-486-992.html" TargetMode="External"/><Relationship Id="rId399" Type="http://schemas.openxmlformats.org/officeDocument/2006/relationships/hyperlink" Target="https://jobs.zhaopin.com/CC635670622J00435241507.htm" TargetMode="External"/><Relationship Id="rId398" Type="http://schemas.openxmlformats.org/officeDocument/2006/relationships/hyperlink" Target="https://jobs.zhaopin.com/CC137676824J00439313203.htm" TargetMode="External"/><Relationship Id="rId397" Type="http://schemas.openxmlformats.org/officeDocument/2006/relationships/hyperlink" Target="http://www.yingjiesheng.com/job-004-584-759.html" TargetMode="External"/><Relationship Id="rId396" Type="http://schemas.openxmlformats.org/officeDocument/2006/relationships/hyperlink" Target="http://www.yingjiesheng.com/job-004-584-380.html" TargetMode="External"/><Relationship Id="rId395" Type="http://schemas.openxmlformats.org/officeDocument/2006/relationships/hyperlink" Target="http://www.yingjiesheng.com/job-004-585-280.html" TargetMode="External"/><Relationship Id="rId394" Type="http://schemas.openxmlformats.org/officeDocument/2006/relationships/hyperlink" Target="http://www.yingjiesheng.com/job-004-584-147.html" TargetMode="External"/><Relationship Id="rId393" Type="http://schemas.openxmlformats.org/officeDocument/2006/relationships/hyperlink" Target="http://www.yingjiesheng.com/job-004-583-277.html" TargetMode="External"/><Relationship Id="rId392" Type="http://schemas.openxmlformats.org/officeDocument/2006/relationships/hyperlink" Target="http://www.yingjiesheng.com/job-004-583-813.html" TargetMode="External"/><Relationship Id="rId391" Type="http://schemas.openxmlformats.org/officeDocument/2006/relationships/hyperlink" Target="http://www.yingjiesheng.com/job-004-584-764.html" TargetMode="External"/><Relationship Id="rId390" Type="http://schemas.openxmlformats.org/officeDocument/2006/relationships/hyperlink" Target="http://www.yingjiesheng.com/job-004-583-701.html" TargetMode="External"/><Relationship Id="rId39" Type="http://schemas.openxmlformats.org/officeDocument/2006/relationships/hyperlink" Target="http://www.yingjiesheng.com/job-004-479-492.html" TargetMode="External"/><Relationship Id="rId389" Type="http://schemas.openxmlformats.org/officeDocument/2006/relationships/hyperlink" Target="http://www.yingjiesheng.com/job-004-585-511.html" TargetMode="External"/><Relationship Id="rId388" Type="http://schemas.openxmlformats.org/officeDocument/2006/relationships/hyperlink" Target="http://www.yingjiesheng.com/job-004-585-488.html" TargetMode="External"/><Relationship Id="rId387" Type="http://schemas.openxmlformats.org/officeDocument/2006/relationships/hyperlink" Target="https://jobs.51job.com/beijing/114304931.html?s=01&amp;t=0" TargetMode="External"/><Relationship Id="rId386" Type="http://schemas.openxmlformats.org/officeDocument/2006/relationships/hyperlink" Target="https://jobs.51job.com/guangzhou/120599757.html?s=01&amp;t=0" TargetMode="External"/><Relationship Id="rId385" Type="http://schemas.openxmlformats.org/officeDocument/2006/relationships/hyperlink" Target="https://jobs.51job.com/shenzhen/120909583.html?s=01&amp;t=0" TargetMode="External"/><Relationship Id="rId384" Type="http://schemas.openxmlformats.org/officeDocument/2006/relationships/hyperlink" Target="https://jobs.51job.com/shenzhen/120901528.html?s=01&amp;t=0" TargetMode="External"/><Relationship Id="rId383" Type="http://schemas.openxmlformats.org/officeDocument/2006/relationships/hyperlink" Target="https://jobs.51job.com/wuhan/120326375.html?s=01&amp;t=0" TargetMode="External"/><Relationship Id="rId382" Type="http://schemas.openxmlformats.org/officeDocument/2006/relationships/hyperlink" Target="https://jobs.51job.com/beijing/120476829.html?s=01&amp;t=0" TargetMode="External"/><Relationship Id="rId381" Type="http://schemas.openxmlformats.org/officeDocument/2006/relationships/hyperlink" Target="https://xiaoyuan.zhaopin.com/job/CC665892527J00570602905?traceId=&amp;jobSourceType=1" TargetMode="External"/><Relationship Id="rId380" Type="http://schemas.openxmlformats.org/officeDocument/2006/relationships/hyperlink" Target="http://www.yingjiesheng.com/job-004-581-435.html" TargetMode="External"/><Relationship Id="rId38" Type="http://schemas.openxmlformats.org/officeDocument/2006/relationships/hyperlink" Target="http://www.yingjiesheng.com/job-004-480-205.html" TargetMode="External"/><Relationship Id="rId379" Type="http://schemas.openxmlformats.org/officeDocument/2006/relationships/hyperlink" Target="https://jobs.51job.com/chengdu-jnq/120544847.html?s=04" TargetMode="External"/><Relationship Id="rId378" Type="http://schemas.openxmlformats.org/officeDocument/2006/relationships/hyperlink" Target="https://jobs.51job.com/shanghai-sjq/112508255.html?s=01&amp;t=0" TargetMode="External"/><Relationship Id="rId377" Type="http://schemas.openxmlformats.org/officeDocument/2006/relationships/hyperlink" Target="http://www.yingjiesheng.com/job-004-582-847.html" TargetMode="External"/><Relationship Id="rId376" Type="http://schemas.openxmlformats.org/officeDocument/2006/relationships/hyperlink" Target="http://www.yingjiesheng.com/job-004-532-310.html" TargetMode="External"/><Relationship Id="rId375" Type="http://schemas.openxmlformats.org/officeDocument/2006/relationships/hyperlink" Target="http://www.yingjiesheng.com/job-004-583-382.html" TargetMode="External"/><Relationship Id="rId374" Type="http://schemas.openxmlformats.org/officeDocument/2006/relationships/hyperlink" Target="http://www.yingjiesheng.com/job-004-581-751.html" TargetMode="External"/><Relationship Id="rId373" Type="http://schemas.openxmlformats.org/officeDocument/2006/relationships/hyperlink" Target="http://www.yingjiesheng.com/job-004-582-775.html" TargetMode="External"/><Relationship Id="rId372" Type="http://schemas.openxmlformats.org/officeDocument/2006/relationships/hyperlink" Target="http://www.yingjiesheng.com/job-004-582-124.html" TargetMode="External"/><Relationship Id="rId371" Type="http://schemas.openxmlformats.org/officeDocument/2006/relationships/hyperlink" Target="https://job.ncss.cn/student/jobs/7t3AHBXymUhFfnyLsv1Nfw/detail.html" TargetMode="External"/><Relationship Id="rId370" Type="http://schemas.openxmlformats.org/officeDocument/2006/relationships/hyperlink" Target="https://job.ncss.cn/student/jobs/7f1f68pMPXNUkbiPdCKtbe/detail.html" TargetMode="External"/><Relationship Id="rId37" Type="http://schemas.openxmlformats.org/officeDocument/2006/relationships/hyperlink" Target="http://www.yingjiesheng.com/job-004-481-683.html" TargetMode="External"/><Relationship Id="rId369" Type="http://schemas.openxmlformats.org/officeDocument/2006/relationships/hyperlink" Target="https://job.ncss.cn/student/jobs/5qye8JUcgD2NYHRd7G9k1k/detail.html" TargetMode="External"/><Relationship Id="rId368" Type="http://schemas.openxmlformats.org/officeDocument/2006/relationships/hyperlink" Target="https://job.ncss.cn/student/jobs/4WbgdGJBardXeUw5h3sqrP/detail.html" TargetMode="External"/><Relationship Id="rId367" Type="http://schemas.openxmlformats.org/officeDocument/2006/relationships/hyperlink" Target="https://job.ncss.cn/student/jobs/35unSZopPTdkJFzfFA1uUv/detail.html" TargetMode="External"/><Relationship Id="rId366" Type="http://schemas.openxmlformats.org/officeDocument/2006/relationships/hyperlink" Target="http://www.yingjiesheng.com/job-004-581-102.html" TargetMode="External"/><Relationship Id="rId365" Type="http://schemas.openxmlformats.org/officeDocument/2006/relationships/hyperlink" Target="http://www.yingjiesheng.com/job-004-582-273.html" TargetMode="External"/><Relationship Id="rId364" Type="http://schemas.openxmlformats.org/officeDocument/2006/relationships/hyperlink" Target="http://www.yingjiesheng.com/job-004-582-144.html" TargetMode="External"/><Relationship Id="rId363" Type="http://schemas.openxmlformats.org/officeDocument/2006/relationships/hyperlink" Target="http://www.yingjiesheng.com/job-004-582-485.html" TargetMode="External"/><Relationship Id="rId362" Type="http://schemas.openxmlformats.org/officeDocument/2006/relationships/hyperlink" Target="http://www.yingjiesheng.com/job-004-582-639.html" TargetMode="External"/><Relationship Id="rId361" Type="http://schemas.openxmlformats.org/officeDocument/2006/relationships/hyperlink" Target="http://www.yingjiesheng.com/job-004-582-642.html" TargetMode="External"/><Relationship Id="rId360" Type="http://schemas.openxmlformats.org/officeDocument/2006/relationships/hyperlink" Target="http://www.yingjiesheng.com/job-004-575-471.html" TargetMode="External"/><Relationship Id="rId36" Type="http://schemas.openxmlformats.org/officeDocument/2006/relationships/hyperlink" Target="http://www.yingjiesheng.com/job-004-482-250.html" TargetMode="External"/><Relationship Id="rId359" Type="http://schemas.openxmlformats.org/officeDocument/2006/relationships/hyperlink" Target="http://www.yingjiesheng.com/job-004-580-345.html" TargetMode="External"/><Relationship Id="rId358" Type="http://schemas.openxmlformats.org/officeDocument/2006/relationships/hyperlink" Target="http://www.yingjiesheng.com/job-004-578-162.html" TargetMode="External"/><Relationship Id="rId357" Type="http://schemas.openxmlformats.org/officeDocument/2006/relationships/hyperlink" Target="http://www.yingjiesheng.com/job-004-577-404.html" TargetMode="External"/><Relationship Id="rId356" Type="http://schemas.openxmlformats.org/officeDocument/2006/relationships/hyperlink" Target="http://www.yingjiesheng.com/job-004-578-088.html" TargetMode="External"/><Relationship Id="rId355" Type="http://schemas.openxmlformats.org/officeDocument/2006/relationships/hyperlink" Target="http://www.yingjiesheng.com/job-004-577-589.html" TargetMode="External"/><Relationship Id="rId354" Type="http://schemas.openxmlformats.org/officeDocument/2006/relationships/hyperlink" Target="http://www.yingjiesheng.com/job-004-580-583.html" TargetMode="External"/><Relationship Id="rId353" Type="http://schemas.openxmlformats.org/officeDocument/2006/relationships/hyperlink" Target="http://www.yingjiesheng.com/job-004-579-072.html" TargetMode="External"/><Relationship Id="rId352" Type="http://schemas.openxmlformats.org/officeDocument/2006/relationships/hyperlink" Target="https://xin.baidu.com/company_detail_33582912560226?tab=riskCues" TargetMode="External"/><Relationship Id="rId351" Type="http://schemas.openxmlformats.org/officeDocument/2006/relationships/hyperlink" Target="http://www.yingjiesheng.com/job-004-578-945.html" TargetMode="External"/><Relationship Id="rId350" Type="http://schemas.openxmlformats.org/officeDocument/2006/relationships/hyperlink" Target="http://www.yingjiesheng.com/job-004-579-067.html" TargetMode="External"/><Relationship Id="rId35" Type="http://schemas.openxmlformats.org/officeDocument/2006/relationships/hyperlink" Target="http://www.yingjiesheng.com/job-004-483-872.html" TargetMode="External"/><Relationship Id="rId349" Type="http://schemas.openxmlformats.org/officeDocument/2006/relationships/hyperlink" Target="http://www.yingjiesheng.com/job-004-579-131.html" TargetMode="External"/><Relationship Id="rId348" Type="http://schemas.openxmlformats.org/officeDocument/2006/relationships/hyperlink" Target="http://www.yingjiesheng.com/job-004-577-441.html" TargetMode="External"/><Relationship Id="rId347" Type="http://schemas.openxmlformats.org/officeDocument/2006/relationships/hyperlink" Target="http://www.yingjiesheng.com/job-004-578-892.html" TargetMode="External"/><Relationship Id="rId346" Type="http://schemas.openxmlformats.org/officeDocument/2006/relationships/hyperlink" Target="http://www.yingjiesheng.com/job-004-579-228.html" TargetMode="External"/><Relationship Id="rId345" Type="http://schemas.openxmlformats.org/officeDocument/2006/relationships/hyperlink" Target="http://www.yingjiesheng.com/job-004-578-482.html" TargetMode="External"/><Relationship Id="rId344" Type="http://schemas.openxmlformats.org/officeDocument/2006/relationships/hyperlink" Target="http://www.yingjiesheng.com/job-004-579-117.html" TargetMode="External"/><Relationship Id="rId343" Type="http://schemas.openxmlformats.org/officeDocument/2006/relationships/hyperlink" Target="http://www.yingjiesheng.com/job-004-578-956.html" TargetMode="External"/><Relationship Id="rId342" Type="http://schemas.openxmlformats.org/officeDocument/2006/relationships/hyperlink" Target="http://www.yingjiesheng.com/job-004-579-671.html" TargetMode="External"/><Relationship Id="rId341" Type="http://schemas.openxmlformats.org/officeDocument/2006/relationships/hyperlink" Target="http://www.yingjiesheng.com/job-004-579-319.html" TargetMode="External"/><Relationship Id="rId340" Type="http://schemas.openxmlformats.org/officeDocument/2006/relationships/hyperlink" Target="http://www.yingjiesheng.com/job-004-579-521.html" TargetMode="External"/><Relationship Id="rId34" Type="http://schemas.openxmlformats.org/officeDocument/2006/relationships/hyperlink" Target="http://www.yingjiesheng.com/job-004-484-300.html" TargetMode="External"/><Relationship Id="rId339" Type="http://schemas.openxmlformats.org/officeDocument/2006/relationships/hyperlink" Target="http://www.yingjiesheng.com/job-004-580-450.html" TargetMode="External"/><Relationship Id="rId338" Type="http://schemas.openxmlformats.org/officeDocument/2006/relationships/hyperlink" Target="http://www.yingjiesheng.com/job-004-575-163.html" TargetMode="External"/><Relationship Id="rId337" Type="http://schemas.openxmlformats.org/officeDocument/2006/relationships/hyperlink" Target="http://www.yingjiesheng.com/job-004-574-059.html" TargetMode="External"/><Relationship Id="rId336" Type="http://schemas.openxmlformats.org/officeDocument/2006/relationships/hyperlink" Target="http://www.yingjiesheng.com/job-004-575-856.html" TargetMode="External"/><Relationship Id="rId335" Type="http://schemas.openxmlformats.org/officeDocument/2006/relationships/hyperlink" Target="http://www.yingjiesheng.com/job-004-572-450.html" TargetMode="External"/><Relationship Id="rId334" Type="http://schemas.openxmlformats.org/officeDocument/2006/relationships/hyperlink" Target="http://www.yingjiesheng.com/job-004-575-722.html" TargetMode="External"/><Relationship Id="rId333" Type="http://schemas.openxmlformats.org/officeDocument/2006/relationships/hyperlink" Target="http://www.yingjiesheng.com/job-004-574-281.html" TargetMode="External"/><Relationship Id="rId332" Type="http://schemas.openxmlformats.org/officeDocument/2006/relationships/hyperlink" Target="http://www.yingjiesheng.com/job-004-576-934.html" TargetMode="External"/><Relationship Id="rId331" Type="http://schemas.openxmlformats.org/officeDocument/2006/relationships/hyperlink" Target="http://www.yingjiesheng.com/job-004-577-376.html" TargetMode="External"/><Relationship Id="rId330" Type="http://schemas.openxmlformats.org/officeDocument/2006/relationships/hyperlink" Target="http://www.yingjiesheng.com/job-004-575-642.html" TargetMode="External"/><Relationship Id="rId33" Type="http://schemas.openxmlformats.org/officeDocument/2006/relationships/hyperlink" Target="http://my.yingjiesheng.com/job_998567.html" TargetMode="External"/><Relationship Id="rId329" Type="http://schemas.openxmlformats.org/officeDocument/2006/relationships/hyperlink" Target="http://www.yingjiesheng.com/job-004-576-693.html" TargetMode="External"/><Relationship Id="rId328" Type="http://schemas.openxmlformats.org/officeDocument/2006/relationships/hyperlink" Target="http://www.yingjiesheng.com/job-004-573-893.html" TargetMode="External"/><Relationship Id="rId327" Type="http://schemas.openxmlformats.org/officeDocument/2006/relationships/hyperlink" Target="http://www.yingjiesheng.com/job-004-574-167.html" TargetMode="External"/><Relationship Id="rId326" Type="http://schemas.openxmlformats.org/officeDocument/2006/relationships/hyperlink" Target="http://www.yingjiesheng.com/job-004-574-550.html" TargetMode="External"/><Relationship Id="rId325" Type="http://schemas.openxmlformats.org/officeDocument/2006/relationships/hyperlink" Target="http://www.yingjiesheng.com/job-004-575-333.html" TargetMode="External"/><Relationship Id="rId324" Type="http://schemas.openxmlformats.org/officeDocument/2006/relationships/hyperlink" Target="http://www.yingjiesheng.com/job-004-575-425.html" TargetMode="External"/><Relationship Id="rId323" Type="http://schemas.openxmlformats.org/officeDocument/2006/relationships/hyperlink" Target="http://www.yingjiesheng.com/job-004-575-761.html" TargetMode="External"/><Relationship Id="rId322" Type="http://schemas.openxmlformats.org/officeDocument/2006/relationships/hyperlink" Target="http://www.yingjiesheng.com/job-004-576-583.html" TargetMode="External"/><Relationship Id="rId321" Type="http://schemas.openxmlformats.org/officeDocument/2006/relationships/hyperlink" Target="http://www.yingjiesheng.com/job-004-573-525.html" TargetMode="External"/><Relationship Id="rId320" Type="http://schemas.openxmlformats.org/officeDocument/2006/relationships/hyperlink" Target="http://www.yingjiesheng.com/job-004-573-341.html" TargetMode="External"/><Relationship Id="rId32" Type="http://schemas.openxmlformats.org/officeDocument/2006/relationships/hyperlink" Target="http://www.yingjiesheng.com/job-004-479-816.html" TargetMode="External"/><Relationship Id="rId319" Type="http://schemas.openxmlformats.org/officeDocument/2006/relationships/hyperlink" Target="http://www.yingjiesheng.com/job-004-572-509.html" TargetMode="External"/><Relationship Id="rId318" Type="http://schemas.openxmlformats.org/officeDocument/2006/relationships/hyperlink" Target="http://www.yingjiesheng.com/job-004-573-158.html" TargetMode="External"/><Relationship Id="rId317" Type="http://schemas.openxmlformats.org/officeDocument/2006/relationships/hyperlink" Target="http://www.yingjiesheng.com/job-004-573-716.html" TargetMode="External"/><Relationship Id="rId316" Type="http://schemas.openxmlformats.org/officeDocument/2006/relationships/hyperlink" Target="http://www.yingjiesheng.com/job-004-573-228.html" TargetMode="External"/><Relationship Id="rId315" Type="http://schemas.openxmlformats.org/officeDocument/2006/relationships/hyperlink" Target="http://www.yingjiesheng.com/job-004-572-364.html" TargetMode="External"/><Relationship Id="rId314" Type="http://schemas.openxmlformats.org/officeDocument/2006/relationships/hyperlink" Target="http://www.yingjiesheng.com/job-004-572-387.html" TargetMode="External"/><Relationship Id="rId313" Type="http://schemas.openxmlformats.org/officeDocument/2006/relationships/hyperlink" Target="http://www.yingjiesheng.com/job-004-573-263.html" TargetMode="External"/><Relationship Id="rId312" Type="http://schemas.openxmlformats.org/officeDocument/2006/relationships/hyperlink" Target="http://www.yingjiesheng.com/job-004-572-560.html" TargetMode="External"/><Relationship Id="rId311" Type="http://schemas.openxmlformats.org/officeDocument/2006/relationships/hyperlink" Target="http://www.yingjiesheng.com/job-004-572-877.html" TargetMode="External"/><Relationship Id="rId310" Type="http://schemas.openxmlformats.org/officeDocument/2006/relationships/hyperlink" Target="http://www.yingjiesheng.com/job-004-573-681.html" TargetMode="External"/><Relationship Id="rId31" Type="http://schemas.openxmlformats.org/officeDocument/2006/relationships/hyperlink" Target="http://www.yingjiesheng.com/job-004-484-950.html" TargetMode="External"/><Relationship Id="rId309" Type="http://schemas.openxmlformats.org/officeDocument/2006/relationships/hyperlink" Target="http://www.yingjiesheng.com/job-004-573-947.html" TargetMode="External"/><Relationship Id="rId308" Type="http://schemas.openxmlformats.org/officeDocument/2006/relationships/hyperlink" Target="http://www.yingjiesheng.com/job-004-573-960.html" TargetMode="External"/><Relationship Id="rId307" Type="http://schemas.openxmlformats.org/officeDocument/2006/relationships/hyperlink" Target="http://www.yingjiesheng.com/job-004-555-624.html" TargetMode="External"/><Relationship Id="rId306" Type="http://schemas.openxmlformats.org/officeDocument/2006/relationships/hyperlink" Target="http://www.yingjiesheng.com/job-004-559-156.html" TargetMode="External"/><Relationship Id="rId305" Type="http://schemas.openxmlformats.org/officeDocument/2006/relationships/hyperlink" Target="http://www.yingjiesheng.com/job-004-502-382.html" TargetMode="External"/><Relationship Id="rId304" Type="http://schemas.openxmlformats.org/officeDocument/2006/relationships/hyperlink" Target="http://www.yingjiesheng.com/job-004-562-417.html" TargetMode="External"/><Relationship Id="rId303" Type="http://schemas.openxmlformats.org/officeDocument/2006/relationships/hyperlink" Target="http://www.yingjiesheng.com/job-004-471-322.html" TargetMode="External"/><Relationship Id="rId302" Type="http://schemas.openxmlformats.org/officeDocument/2006/relationships/hyperlink" Target="http://www.yingjiesheng.com/job-004-471-960.html" TargetMode="External"/><Relationship Id="rId301" Type="http://schemas.openxmlformats.org/officeDocument/2006/relationships/hyperlink" Target="http://www.yingjiesheng.com/job-004-473-639.html" TargetMode="External"/><Relationship Id="rId300" Type="http://schemas.openxmlformats.org/officeDocument/2006/relationships/hyperlink" Target="http://www.yingjiesheng.com/job-004-553-238.html" TargetMode="External"/><Relationship Id="rId30" Type="http://schemas.openxmlformats.org/officeDocument/2006/relationships/hyperlink" Target="http://www.hzrc.com/ww/b/c/wwbc_jobdeatils.html?acb210=8a8abc887080f5aa0170846e0fe43572" TargetMode="External"/><Relationship Id="rId3" Type="http://schemas.openxmlformats.org/officeDocument/2006/relationships/hyperlink" Target="http://www.yingjiesheng.com/job-004-487-092.html" TargetMode="External"/><Relationship Id="rId299" Type="http://schemas.openxmlformats.org/officeDocument/2006/relationships/hyperlink" Target="http://www.yingjiesheng.com/job-004-503-674.html" TargetMode="External"/><Relationship Id="rId298" Type="http://schemas.openxmlformats.org/officeDocument/2006/relationships/hyperlink" Target="http://www.yingjiesheng.com/job-004-562-395.html" TargetMode="External"/><Relationship Id="rId297" Type="http://schemas.openxmlformats.org/officeDocument/2006/relationships/hyperlink" Target="http://www.yingjiesheng.com/job-004-567-450.html" TargetMode="External"/><Relationship Id="rId296" Type="http://schemas.openxmlformats.org/officeDocument/2006/relationships/hyperlink" Target="http://www.yingjiesheng.com/job-004-570-976.html" TargetMode="External"/><Relationship Id="rId295" Type="http://schemas.openxmlformats.org/officeDocument/2006/relationships/hyperlink" Target="http://www.yingjiesheng.com/job-004-568-575.html" TargetMode="External"/><Relationship Id="rId294" Type="http://schemas.openxmlformats.org/officeDocument/2006/relationships/hyperlink" Target="http://www.yingjiesheng.com/job-004-571-324.html" TargetMode="External"/><Relationship Id="rId293" Type="http://schemas.openxmlformats.org/officeDocument/2006/relationships/hyperlink" Target="http://www.yingjiesheng.com/job-004-569-765.html" TargetMode="External"/><Relationship Id="rId292" Type="http://schemas.openxmlformats.org/officeDocument/2006/relationships/hyperlink" Target="http://www.yingjiesheng.com/job-004-570-353.html" TargetMode="External"/><Relationship Id="rId291" Type="http://schemas.openxmlformats.org/officeDocument/2006/relationships/hyperlink" Target="http://www.yingjiesheng.com/job-004-567-380.html" TargetMode="External"/><Relationship Id="rId290" Type="http://schemas.openxmlformats.org/officeDocument/2006/relationships/hyperlink" Target="http://www.yingjiesheng.com/job-004-570-674.html" TargetMode="External"/><Relationship Id="rId29" Type="http://schemas.openxmlformats.org/officeDocument/2006/relationships/hyperlink" Target="http://www.hzrc.com/ww/b/c/wwbc_jobdeatils.html?acb210=8a8abc8163f2e8710163f7cef7b52192" TargetMode="External"/><Relationship Id="rId289" Type="http://schemas.openxmlformats.org/officeDocument/2006/relationships/hyperlink" Target="http://www.yingjiesheng.com/job-004-571-295.html" TargetMode="External"/><Relationship Id="rId288" Type="http://schemas.openxmlformats.org/officeDocument/2006/relationships/hyperlink" Target="http://my.yingjiesheng.com/job_1001107.html" TargetMode="External"/><Relationship Id="rId287" Type="http://schemas.openxmlformats.org/officeDocument/2006/relationships/hyperlink" Target="http://www.gaoxiaojob.com/zhaopin/shiyedanwei/20200325/430074.html" TargetMode="External"/><Relationship Id="rId286" Type="http://schemas.openxmlformats.org/officeDocument/2006/relationships/hyperlink" Target="http://www.yingjiesheng.com/job-004-571-451.html" TargetMode="External"/><Relationship Id="rId285" Type="http://schemas.openxmlformats.org/officeDocument/2006/relationships/hyperlink" Target="http://www.yingjiesheng.com/job-004-567-277.html" TargetMode="External"/><Relationship Id="rId284" Type="http://schemas.openxmlformats.org/officeDocument/2006/relationships/hyperlink" Target="http://www.yingjiesheng.com/job-004-567-738.html" TargetMode="External"/><Relationship Id="rId283" Type="http://schemas.openxmlformats.org/officeDocument/2006/relationships/hyperlink" Target="http://www.yingjiesheng.com/job-004-568-588.html" TargetMode="External"/><Relationship Id="rId282" Type="http://schemas.openxmlformats.org/officeDocument/2006/relationships/hyperlink" Target="http://www.yingjiesheng.com/job-004-569-132.html" TargetMode="External"/><Relationship Id="rId281" Type="http://schemas.openxmlformats.org/officeDocument/2006/relationships/hyperlink" Target="http://my.yingjiesheng.com/job_1001200.html" TargetMode="External"/><Relationship Id="rId280" Type="http://schemas.openxmlformats.org/officeDocument/2006/relationships/hyperlink" Target="http://www.yingjiesheng.com/job-004-558-494.html" TargetMode="External"/><Relationship Id="rId28" Type="http://schemas.openxmlformats.org/officeDocument/2006/relationships/hyperlink" Target="http://career.jnu.edu.cn/eweb/jygl/zpfw.so?modcode=jygl_zpxxck&amp;subsyscode=zpfw&amp;type=viewZpxx&amp;id=VtHzgn94aXgy9wKS9zd7A" TargetMode="External"/><Relationship Id="rId279" Type="http://schemas.openxmlformats.org/officeDocument/2006/relationships/hyperlink" Target="http://www.yingjiesheng.com/job-004-559-715.html" TargetMode="External"/><Relationship Id="rId278" Type="http://schemas.openxmlformats.org/officeDocument/2006/relationships/hyperlink" Target="http://jy.lvu.edu.cn/detail/online?id=708819&amp;menu_id=7502" TargetMode="External"/><Relationship Id="rId277" Type="http://schemas.openxmlformats.org/officeDocument/2006/relationships/hyperlink" Target="http://www.yingjiesheng.com/job-004-558-939.html" TargetMode="External"/><Relationship Id="rId276" Type="http://schemas.openxmlformats.org/officeDocument/2006/relationships/hyperlink" Target="http://www.yingjiesheng.com/job-004-558-515.html" TargetMode="External"/><Relationship Id="rId275" Type="http://schemas.openxmlformats.org/officeDocument/2006/relationships/hyperlink" Target="http://www.yingjiesheng.com/job-004-558-781.html" TargetMode="External"/><Relationship Id="rId274" Type="http://schemas.openxmlformats.org/officeDocument/2006/relationships/hyperlink" Target="http://www.yingjiesheng.com/job-004-562-416.html" TargetMode="External"/><Relationship Id="rId273" Type="http://schemas.openxmlformats.org/officeDocument/2006/relationships/hyperlink" Target="http://www.yingjiesheng.com/job-004-565-405.html" TargetMode="External"/><Relationship Id="rId272" Type="http://schemas.openxmlformats.org/officeDocument/2006/relationships/hyperlink" Target="http://www.yingjiesheng.com/job-004-559-277.html" TargetMode="External"/><Relationship Id="rId271" Type="http://schemas.openxmlformats.org/officeDocument/2006/relationships/hyperlink" Target="http://www.yingjiesheng.com/job-004-558-317.html" TargetMode="External"/><Relationship Id="rId270" Type="http://schemas.openxmlformats.org/officeDocument/2006/relationships/hyperlink" Target="https://job.ncss.cn/student/jobs/FNdZfACa1TKNvqTGqJj4eq/detail.html" TargetMode="External"/><Relationship Id="rId27" Type="http://schemas.openxmlformats.org/officeDocument/2006/relationships/hyperlink" Target="http://www.yingjiesheng.com/job-004-484-428.html" TargetMode="External"/><Relationship Id="rId269" Type="http://schemas.openxmlformats.org/officeDocument/2006/relationships/hyperlink" Target="http://www.yingjiesheng.com/job-004-553-064.html" TargetMode="External"/><Relationship Id="rId268" Type="http://schemas.openxmlformats.org/officeDocument/2006/relationships/hyperlink" Target="http://www.yingjiesheng.com/job-004-554-187.html" TargetMode="External"/><Relationship Id="rId267" Type="http://schemas.openxmlformats.org/officeDocument/2006/relationships/hyperlink" Target="http://www.yingjiesheng.com/job-004-545-915.html" TargetMode="External"/><Relationship Id="rId266" Type="http://schemas.openxmlformats.org/officeDocument/2006/relationships/hyperlink" Target="http://www.yingjiesheng.com/job-004-551-798.html" TargetMode="External"/><Relationship Id="rId265" Type="http://schemas.openxmlformats.org/officeDocument/2006/relationships/hyperlink" Target="http://www.yingjiesheng.com/job-004-533-156.html" TargetMode="External"/><Relationship Id="rId264" Type="http://schemas.openxmlformats.org/officeDocument/2006/relationships/hyperlink" Target="http://www.yingjiesheng.com/job-004-543-563.html" TargetMode="External"/><Relationship Id="rId263" Type="http://schemas.openxmlformats.org/officeDocument/2006/relationships/hyperlink" Target="http://www.yingjiesheng.com/job-004-551-308.html" TargetMode="External"/><Relationship Id="rId262" Type="http://schemas.openxmlformats.org/officeDocument/2006/relationships/hyperlink" Target="http://www.yingjiesheng.com/job-004-554-319.html" TargetMode="External"/><Relationship Id="rId261" Type="http://schemas.openxmlformats.org/officeDocument/2006/relationships/hyperlink" Target="http://www.yingjiesheng.com/job-004-554-265.html" TargetMode="External"/><Relationship Id="rId260" Type="http://schemas.openxmlformats.org/officeDocument/2006/relationships/hyperlink" Target="http://www.yingjiesheng.com/job-004-554-772.html" TargetMode="External"/><Relationship Id="rId26" Type="http://schemas.openxmlformats.org/officeDocument/2006/relationships/hyperlink" Target="http://www.yingjiesheng.com/job-004-484-943.html" TargetMode="External"/><Relationship Id="rId259" Type="http://schemas.openxmlformats.org/officeDocument/2006/relationships/hyperlink" Target="http://www.yingjiesheng.com/job-004-521-149.html" TargetMode="External"/><Relationship Id="rId258" Type="http://schemas.openxmlformats.org/officeDocument/2006/relationships/hyperlink" Target="http://www.yingjiesheng.com/job-004-553-189.html" TargetMode="External"/><Relationship Id="rId257" Type="http://schemas.openxmlformats.org/officeDocument/2006/relationships/hyperlink" Target="http://www.yingjiesheng.com/job-004-552-994.html" TargetMode="External"/><Relationship Id="rId256" Type="http://schemas.openxmlformats.org/officeDocument/2006/relationships/hyperlink" Target="http://www.yingjiesheng.com/job-004-553-329.html" TargetMode="External"/><Relationship Id="rId255" Type="http://schemas.openxmlformats.org/officeDocument/2006/relationships/hyperlink" Target="http://www.yingjiesheng.com/job-004-544-619.html" TargetMode="External"/><Relationship Id="rId254" Type="http://schemas.openxmlformats.org/officeDocument/2006/relationships/hyperlink" Target="http://www.yingjiesheng.com/job-004-550-964.html" TargetMode="External"/><Relationship Id="rId253" Type="http://schemas.openxmlformats.org/officeDocument/2006/relationships/hyperlink" Target="https://job.ncss.cn/student/jobs/4ZMA8bP7kUmqenbDLxdL7Z/detail.html" TargetMode="External"/><Relationship Id="rId252" Type="http://schemas.openxmlformats.org/officeDocument/2006/relationships/hyperlink" Target="http://www.yingjiesheng.com/job-004-552-680.html" TargetMode="External"/><Relationship Id="rId251" Type="http://schemas.openxmlformats.org/officeDocument/2006/relationships/hyperlink" Target="http://www.yingjiesheng.com/job-004-545-115.html" TargetMode="External"/><Relationship Id="rId250" Type="http://schemas.openxmlformats.org/officeDocument/2006/relationships/hyperlink" Target="http://www.yingjiesheng.com/job-004-551-212.html" TargetMode="External"/><Relationship Id="rId25" Type="http://schemas.openxmlformats.org/officeDocument/2006/relationships/hyperlink" Target="http://www.yingjiesheng.com/job-004-484-724.html#" TargetMode="External"/><Relationship Id="rId249" Type="http://schemas.openxmlformats.org/officeDocument/2006/relationships/hyperlink" Target="http://www.yingjiesheng.com/job-004-547-435.html" TargetMode="External"/><Relationship Id="rId248" Type="http://schemas.openxmlformats.org/officeDocument/2006/relationships/hyperlink" Target="http://www.yingjiesheng.com/job-004-547-953.html" TargetMode="External"/><Relationship Id="rId247" Type="http://schemas.openxmlformats.org/officeDocument/2006/relationships/hyperlink" Target="http://www.yingjiesheng.com/job-004-550-951.html" TargetMode="External"/><Relationship Id="rId246" Type="http://schemas.openxmlformats.org/officeDocument/2006/relationships/hyperlink" Target="http://www.yingjiesheng.com/job-004-550-954.html" TargetMode="External"/><Relationship Id="rId245" Type="http://schemas.openxmlformats.org/officeDocument/2006/relationships/hyperlink" Target="http://www.yingjiesheng.com/job-004-552-880.html" TargetMode="External"/><Relationship Id="rId244" Type="http://schemas.openxmlformats.org/officeDocument/2006/relationships/hyperlink" Target="http://www.yingjiesheng.com/job-004-547-353.html" TargetMode="External"/><Relationship Id="rId243" Type="http://schemas.openxmlformats.org/officeDocument/2006/relationships/hyperlink" Target="http://www.yingjiesheng.com/job-004-550-610.html" TargetMode="External"/><Relationship Id="rId242" Type="http://schemas.openxmlformats.org/officeDocument/2006/relationships/hyperlink" Target="http://www.yingjiesheng.com/job-004-553-190.html" TargetMode="External"/><Relationship Id="rId241" Type="http://schemas.openxmlformats.org/officeDocument/2006/relationships/hyperlink" Target="http://www.yingjiesheng.com/job-004-520-898.html" TargetMode="External"/><Relationship Id="rId240" Type="http://schemas.openxmlformats.org/officeDocument/2006/relationships/hyperlink" Target="http://www.yingjiesheng.com/job-004-552-467.html" TargetMode="External"/><Relationship Id="rId24" Type="http://schemas.openxmlformats.org/officeDocument/2006/relationships/hyperlink" Target="https://jyzd.xmu.edu.cn/2020/0305/c18713a396087/page.htm" TargetMode="External"/><Relationship Id="rId239" Type="http://schemas.openxmlformats.org/officeDocument/2006/relationships/hyperlink" Target="http://www.yingjiesheng.com/job-004-550-819.html" TargetMode="External"/><Relationship Id="rId238" Type="http://schemas.openxmlformats.org/officeDocument/2006/relationships/hyperlink" Target="http://www.yingjiesheng.com/job-004-553-302.html" TargetMode="External"/><Relationship Id="rId237" Type="http://schemas.openxmlformats.org/officeDocument/2006/relationships/hyperlink" Target="https://job.ncss.cn/student/jobs/4qhj3mpe6ThRNXn3CQtDSm/detail.html" TargetMode="External"/><Relationship Id="rId236" Type="http://schemas.openxmlformats.org/officeDocument/2006/relationships/hyperlink" Target="https://job.ncss.cn/student/jobs/MANvBTCB7e5NYiyrqNEEXf/detail.html" TargetMode="External"/><Relationship Id="rId235" Type="http://schemas.openxmlformats.org/officeDocument/2006/relationships/hyperlink" Target="https://job.ncss.cn/student/jobs/JMH14gUwXSMxtSjMMFHxok/detail.html" TargetMode="External"/><Relationship Id="rId234" Type="http://schemas.openxmlformats.org/officeDocument/2006/relationships/hyperlink" Target="http://www.yingjiesheng.com/job-004-553-280.html" TargetMode="External"/><Relationship Id="rId233" Type="http://schemas.openxmlformats.org/officeDocument/2006/relationships/hyperlink" Target="https://job.ncss.cn/student/jobs/399AQ9f5cFrvp8neAW51oH/detail.html" TargetMode="External"/><Relationship Id="rId232" Type="http://schemas.openxmlformats.org/officeDocument/2006/relationships/hyperlink" Target="https://job.ncss.cn/student/jobs/9onq6GAC1PR1HEcFegeWxg/detail.html" TargetMode="External"/><Relationship Id="rId231" Type="http://schemas.openxmlformats.org/officeDocument/2006/relationships/hyperlink" Target="http://www.yingjiesheng.com/job-004-541-229.html" TargetMode="External"/><Relationship Id="rId230" Type="http://schemas.openxmlformats.org/officeDocument/2006/relationships/hyperlink" Target="http://www.yingjiesheng.com/job-004-537-526.html" TargetMode="External"/><Relationship Id="rId23" Type="http://schemas.openxmlformats.org/officeDocument/2006/relationships/hyperlink" Target="http://www.yingjiesheng.com/job-004-485-731.html" TargetMode="External"/><Relationship Id="rId229" Type="http://schemas.openxmlformats.org/officeDocument/2006/relationships/hyperlink" Target="http://www.yingjiesheng.com/job-004-541-910.html" TargetMode="External"/><Relationship Id="rId228" Type="http://schemas.openxmlformats.org/officeDocument/2006/relationships/hyperlink" Target="http://www.yingjiesheng.com/job-004-541-317.html" TargetMode="External"/><Relationship Id="rId227" Type="http://schemas.openxmlformats.org/officeDocument/2006/relationships/hyperlink" Target="http://www.yingjiesheng.com/job-004-541-338.html" TargetMode="External"/><Relationship Id="rId226" Type="http://schemas.openxmlformats.org/officeDocument/2006/relationships/hyperlink" Target="http://www.yingjiesheng.com/job-004-541-314.html" TargetMode="External"/><Relationship Id="rId225" Type="http://schemas.openxmlformats.org/officeDocument/2006/relationships/hyperlink" Target="http://www.yingjiesheng.com/job-004-536-947.html" TargetMode="External"/><Relationship Id="rId224" Type="http://schemas.openxmlformats.org/officeDocument/2006/relationships/hyperlink" Target="http://www.yingjiesheng.com/job-004-541-708.html" TargetMode="External"/><Relationship Id="rId223" Type="http://schemas.openxmlformats.org/officeDocument/2006/relationships/hyperlink" Target="http://www.yingjiesheng.com/job-004-541-790.html" TargetMode="External"/><Relationship Id="rId222" Type="http://schemas.openxmlformats.org/officeDocument/2006/relationships/hyperlink" Target="http://www.yingjiesheng.com/job-004-507-013.html" TargetMode="External"/><Relationship Id="rId221" Type="http://schemas.openxmlformats.org/officeDocument/2006/relationships/hyperlink" Target="http://www.yingjiesheng.com/job-004-537-897.html" TargetMode="External"/><Relationship Id="rId220" Type="http://schemas.openxmlformats.org/officeDocument/2006/relationships/hyperlink" Target="http://www.yingjiesheng.com/job-004-536-781.html" TargetMode="External"/><Relationship Id="rId22" Type="http://schemas.openxmlformats.org/officeDocument/2006/relationships/hyperlink" Target="https://mp.weixin.qq.com/s/Jmzmo6A9bFObXc38Et1wfQ" TargetMode="External"/><Relationship Id="rId219" Type="http://schemas.openxmlformats.org/officeDocument/2006/relationships/hyperlink" Target="http://www.yingjiesheng.com/job-004-541-050.html" TargetMode="External"/><Relationship Id="rId218" Type="http://schemas.openxmlformats.org/officeDocument/2006/relationships/hyperlink" Target="https://job.ncss.cn/student/jobs/PrHLKxXoNWgcXkFEMbDCdS/detail.html" TargetMode="External"/><Relationship Id="rId217" Type="http://schemas.openxmlformats.org/officeDocument/2006/relationships/hyperlink" Target="http://www.yingjiesheng.com/job-004-515-941.html" TargetMode="External"/><Relationship Id="rId216" Type="http://schemas.openxmlformats.org/officeDocument/2006/relationships/hyperlink" Target="http://www.yingjiesheng.com/job-004-522-951.html" TargetMode="External"/><Relationship Id="rId215" Type="http://schemas.openxmlformats.org/officeDocument/2006/relationships/hyperlink" Target="http://www.yingjiesheng.com/job-004-537-822.html" TargetMode="External"/><Relationship Id="rId214" Type="http://schemas.openxmlformats.org/officeDocument/2006/relationships/hyperlink" Target="http://www.yingjiesheng.com/job-004-523-473.html" TargetMode="External"/><Relationship Id="rId213" Type="http://schemas.openxmlformats.org/officeDocument/2006/relationships/hyperlink" Target="http://www.yingjiesheng.com/job-004-524-876.html" TargetMode="External"/><Relationship Id="rId212" Type="http://schemas.openxmlformats.org/officeDocument/2006/relationships/hyperlink" Target="http://www.yingjiesheng.com/job-004-536-077.html" TargetMode="External"/><Relationship Id="rId211" Type="http://schemas.openxmlformats.org/officeDocument/2006/relationships/hyperlink" Target="http://www.yingjiesheng.com/job-004-536-366.html" TargetMode="External"/><Relationship Id="rId210" Type="http://schemas.openxmlformats.org/officeDocument/2006/relationships/hyperlink" Target="http://www.yingjiesheng.com/job-004-537-328.html" TargetMode="External"/><Relationship Id="rId21" Type="http://schemas.openxmlformats.org/officeDocument/2006/relationships/hyperlink" Target="https://job.ncss.cn/student/jobs/F3VxCdk6X5FnEHuaixaz55/detail.html" TargetMode="External"/><Relationship Id="rId209" Type="http://schemas.openxmlformats.org/officeDocument/2006/relationships/hyperlink" Target="http://www.yingjiesheng.com/job-004-537-121.html" TargetMode="External"/><Relationship Id="rId208" Type="http://schemas.openxmlformats.org/officeDocument/2006/relationships/hyperlink" Target="http://www.yingjiesheng.com/job-004-526-325.html" TargetMode="External"/><Relationship Id="rId207" Type="http://schemas.openxmlformats.org/officeDocument/2006/relationships/hyperlink" Target="http://www.yingjiesheng.com/job-004-535-540.html" TargetMode="External"/><Relationship Id="rId206" Type="http://schemas.openxmlformats.org/officeDocument/2006/relationships/hyperlink" Target="https://job.ncss.cn/student/jobs/ML2W9PaGT9CoX5FPHWngu3/detail.html" TargetMode="External"/><Relationship Id="rId205" Type="http://schemas.openxmlformats.org/officeDocument/2006/relationships/hyperlink" Target="https://job.ncss.cn/student/jobs/5LQkqTQmejrgxUpHmYDVLJ/detail.html" TargetMode="External"/><Relationship Id="rId204" Type="http://schemas.openxmlformats.org/officeDocument/2006/relationships/hyperlink" Target="https://job.ncss.cn/student/jobs/DjjNfXRxHk4VpsfKTzu6mj/detail.html" TargetMode="External"/><Relationship Id="rId203" Type="http://schemas.openxmlformats.org/officeDocument/2006/relationships/hyperlink" Target="https://job.ncss.cn/student/jobs/2Bv7qZE9tzofCJrEiBptrh/detail.html" TargetMode="External"/><Relationship Id="rId202" Type="http://schemas.openxmlformats.org/officeDocument/2006/relationships/hyperlink" Target="https://job.ncss.cn/student/jobs/52q45xGa5pdVcAbP24JnDK/detail.html" TargetMode="External"/><Relationship Id="rId201" Type="http://schemas.openxmlformats.org/officeDocument/2006/relationships/hyperlink" Target="https://job.ncss.cn/student/jobs/WN7QT9kFtT8iyvQnz8ZrHK/detail.html" TargetMode="External"/><Relationship Id="rId200" Type="http://schemas.openxmlformats.org/officeDocument/2006/relationships/hyperlink" Target="http://www.yingjiesheng.com/job-004-525-666.html" TargetMode="External"/><Relationship Id="rId20" Type="http://schemas.openxmlformats.org/officeDocument/2006/relationships/hyperlink" Target="https://job.ncss.cn/student/jobs/BCjpPGkCXpx82wE5KwmFH9/detail.html" TargetMode="External"/><Relationship Id="rId2" Type="http://schemas.openxmlformats.org/officeDocument/2006/relationships/hyperlink" Target="http://www.yingjiesheng.com/job-004-487-145.html" TargetMode="External"/><Relationship Id="rId199" Type="http://schemas.openxmlformats.org/officeDocument/2006/relationships/hyperlink" Target="http://www.yingjiesheng.com/job-004-520-896.html" TargetMode="External"/><Relationship Id="rId198" Type="http://schemas.openxmlformats.org/officeDocument/2006/relationships/hyperlink" Target="http://www.yingjiesheng.com/job-004-501-395.html" TargetMode="External"/><Relationship Id="rId197" Type="http://schemas.openxmlformats.org/officeDocument/2006/relationships/hyperlink" Target="http://www.yingjiesheng.com/job-004-527-079.html" TargetMode="External"/><Relationship Id="rId196" Type="http://schemas.openxmlformats.org/officeDocument/2006/relationships/hyperlink" Target="http://www.yingjiesheng.com/job-004-479-130.html" TargetMode="External"/><Relationship Id="rId195" Type="http://schemas.openxmlformats.org/officeDocument/2006/relationships/hyperlink" Target="http://www.yingjiesheng.com/job-004-473-835.html" TargetMode="External"/><Relationship Id="rId194" Type="http://schemas.openxmlformats.org/officeDocument/2006/relationships/hyperlink" Target="http://www.yingjiesheng.com/job-004-474-098.html" TargetMode="External"/><Relationship Id="rId193" Type="http://schemas.openxmlformats.org/officeDocument/2006/relationships/hyperlink" Target="http://www.yingjiesheng.com/job-004-474-893.html" TargetMode="External"/><Relationship Id="rId192" Type="http://schemas.openxmlformats.org/officeDocument/2006/relationships/hyperlink" Target="http://www.yingjiesheng.com/job-004-508-397.html" TargetMode="External"/><Relationship Id="rId191" Type="http://schemas.openxmlformats.org/officeDocument/2006/relationships/hyperlink" Target="http://www.yingjiesheng.com/job-004-522-332.html" TargetMode="External"/><Relationship Id="rId190" Type="http://schemas.openxmlformats.org/officeDocument/2006/relationships/hyperlink" Target="http://www.yingjiesheng.com/job-004-522-404.html" TargetMode="External"/><Relationship Id="rId19" Type="http://schemas.openxmlformats.org/officeDocument/2006/relationships/hyperlink" Target="https://xiaoyuan.zhaopin.com/job/CC000676916J90000057000?traceId=&amp;jobSourceType=0" TargetMode="External"/><Relationship Id="rId189" Type="http://schemas.openxmlformats.org/officeDocument/2006/relationships/hyperlink" Target="http://www.yingjiesheng.com/job-004-521-155.html" TargetMode="External"/><Relationship Id="rId188" Type="http://schemas.openxmlformats.org/officeDocument/2006/relationships/hyperlink" Target="http://www.yingjiesheng.com/job-004-481-832.html" TargetMode="External"/><Relationship Id="rId187" Type="http://schemas.openxmlformats.org/officeDocument/2006/relationships/hyperlink" Target="http://www.yingjiesheng.com/job-004-502-890.html" TargetMode="External"/><Relationship Id="rId186" Type="http://schemas.openxmlformats.org/officeDocument/2006/relationships/hyperlink" Target="http://www.yingjiesheng.com/job-004-501-071.html" TargetMode="External"/><Relationship Id="rId185" Type="http://schemas.openxmlformats.org/officeDocument/2006/relationships/hyperlink" Target="http://www.yingjiesheng.com/job-004-501-088.html" TargetMode="External"/><Relationship Id="rId184" Type="http://schemas.openxmlformats.org/officeDocument/2006/relationships/hyperlink" Target="http://www.yingjiesheng.com/job-004-506-293.html" TargetMode="External"/><Relationship Id="rId183" Type="http://schemas.openxmlformats.org/officeDocument/2006/relationships/hyperlink" Target="http://www.yingjiesheng.com/job-004-512-659.html" TargetMode="External"/><Relationship Id="rId182" Type="http://schemas.openxmlformats.org/officeDocument/2006/relationships/hyperlink" Target="http://www.yingjiesheng.com/job-004-511-675.html" TargetMode="External"/><Relationship Id="rId181" Type="http://schemas.openxmlformats.org/officeDocument/2006/relationships/hyperlink" Target="http://www.yingjiesheng.com/job-004-517-587.html" TargetMode="External"/><Relationship Id="rId180" Type="http://schemas.openxmlformats.org/officeDocument/2006/relationships/hyperlink" Target="http://www.yingjiesheng.com/job-004-480-856.html" TargetMode="External"/><Relationship Id="rId18" Type="http://schemas.openxmlformats.org/officeDocument/2006/relationships/hyperlink" Target="https://xiaoyuan.zhaopin.com/job/CC000926923J90000106000?traceId=&amp;jobSourceType=0" TargetMode="External"/><Relationship Id="rId179" Type="http://schemas.openxmlformats.org/officeDocument/2006/relationships/hyperlink" Target="http://www.yingjiesheng.com/job-004-501-771.html" TargetMode="External"/><Relationship Id="rId178" Type="http://schemas.openxmlformats.org/officeDocument/2006/relationships/hyperlink" Target="http://www.yingjiesheng.com/job-004-503-769.html" TargetMode="External"/><Relationship Id="rId177" Type="http://schemas.openxmlformats.org/officeDocument/2006/relationships/hyperlink" Target="http://www.yingjiesheng.com/job-004-512-809.html" TargetMode="External"/><Relationship Id="rId176" Type="http://schemas.openxmlformats.org/officeDocument/2006/relationships/hyperlink" Target="http://www.yingjiesheng.com/job-004-510-266.html" TargetMode="External"/><Relationship Id="rId175" Type="http://schemas.openxmlformats.org/officeDocument/2006/relationships/hyperlink" Target="http://www.yingjiesheng.com/job-004-511-673.html" TargetMode="External"/><Relationship Id="rId174" Type="http://schemas.openxmlformats.org/officeDocument/2006/relationships/hyperlink" Target="http://www.yingjiesheng.com/job-004-512-447.html" TargetMode="External"/><Relationship Id="rId173" Type="http://schemas.openxmlformats.org/officeDocument/2006/relationships/hyperlink" Target="http://www.yingjiesheng.com/job-004-511-548.html" TargetMode="External"/><Relationship Id="rId172" Type="http://schemas.openxmlformats.org/officeDocument/2006/relationships/hyperlink" Target="http://www.yingjiesheng.com/job-004-508-410.html" TargetMode="External"/><Relationship Id="rId171" Type="http://schemas.openxmlformats.org/officeDocument/2006/relationships/hyperlink" Target="http://www.yingjiesheng.com/job-004-509-721.html" TargetMode="External"/><Relationship Id="rId170" Type="http://schemas.openxmlformats.org/officeDocument/2006/relationships/hyperlink" Target="http://www.yingjiesheng.com/job-004-507-588.html" TargetMode="External"/><Relationship Id="rId17" Type="http://schemas.openxmlformats.org/officeDocument/2006/relationships/hyperlink" Target="https://xiaoyuan.zhaopin.com/job/CC000911167J90000230000?traceId=&amp;jobSourceType=0" TargetMode="External"/><Relationship Id="rId169" Type="http://schemas.openxmlformats.org/officeDocument/2006/relationships/hyperlink" Target="http://www.yingjiesheng.com/job-004-510-962.html" TargetMode="External"/><Relationship Id="rId168" Type="http://schemas.openxmlformats.org/officeDocument/2006/relationships/hyperlink" Target="http://www.yingjiesheng.com/job-004-510-187.html" TargetMode="External"/><Relationship Id="rId167" Type="http://schemas.openxmlformats.org/officeDocument/2006/relationships/hyperlink" Target="http://www.yingjiesheng.com/job-004-510-878.html" TargetMode="External"/><Relationship Id="rId166" Type="http://schemas.openxmlformats.org/officeDocument/2006/relationships/hyperlink" Target="http://www.yingjiesheng.com/job-004-482-826.html" TargetMode="External"/><Relationship Id="rId165" Type="http://schemas.openxmlformats.org/officeDocument/2006/relationships/hyperlink" Target="http://www.yingjiesheng.com/job-004-504-947.html" TargetMode="External"/><Relationship Id="rId164" Type="http://schemas.openxmlformats.org/officeDocument/2006/relationships/hyperlink" Target="http://www.yingjiesheng.com/job-004-505-696.html" TargetMode="External"/><Relationship Id="rId163" Type="http://schemas.openxmlformats.org/officeDocument/2006/relationships/hyperlink" Target="http://www.yingjiesheng.com/job-004-507-585.html" TargetMode="External"/><Relationship Id="rId162" Type="http://schemas.openxmlformats.org/officeDocument/2006/relationships/hyperlink" Target="http://www.yingjiesheng.com/job-004-507-836.html" TargetMode="External"/><Relationship Id="rId161" Type="http://schemas.openxmlformats.org/officeDocument/2006/relationships/hyperlink" Target="http://career.ccnu.edu.cn/Schedule/ScheduleDetail/41675" TargetMode="External"/><Relationship Id="rId160" Type="http://schemas.openxmlformats.org/officeDocument/2006/relationships/hyperlink" Target="http://www.yingjiesheng.com/job-004-508-610.html" TargetMode="External"/><Relationship Id="rId16" Type="http://schemas.openxmlformats.org/officeDocument/2006/relationships/hyperlink" Target="http://www.yingjiesheng.com/job-004-484-676.html" TargetMode="External"/><Relationship Id="rId159" Type="http://schemas.openxmlformats.org/officeDocument/2006/relationships/hyperlink" Target="http://my.yingjiesheng.com/job_999541.html" TargetMode="External"/><Relationship Id="rId158" Type="http://schemas.openxmlformats.org/officeDocument/2006/relationships/hyperlink" Target="http://my.yingjiesheng.com/job_999579.html" TargetMode="External"/><Relationship Id="rId157" Type="http://schemas.openxmlformats.org/officeDocument/2006/relationships/hyperlink" Target="http://my.yingjiesheng.com/company_381041.html" TargetMode="External"/><Relationship Id="rId156" Type="http://schemas.openxmlformats.org/officeDocument/2006/relationships/hyperlink" Target="https://job.ncss.cn/student/jobs/CVf346hcCpnvZHeVNNKCyA/detail.html" TargetMode="External"/><Relationship Id="rId155" Type="http://schemas.openxmlformats.org/officeDocument/2006/relationships/hyperlink" Target="https://job.ncss.cn/student/jobs/AvTqp815vAAZzJJNYfhS8k/detail.html" TargetMode="External"/><Relationship Id="rId154" Type="http://schemas.openxmlformats.org/officeDocument/2006/relationships/hyperlink" Target="https://job.ncss.cn/student/jobs/7CJ4g6P9js8ApYSUn7KGWE/detail.html" TargetMode="External"/><Relationship Id="rId153" Type="http://schemas.openxmlformats.org/officeDocument/2006/relationships/hyperlink" Target="http://www.yingjiesheng.com/job-004-498-342.html" TargetMode="External"/><Relationship Id="rId152" Type="http://schemas.openxmlformats.org/officeDocument/2006/relationships/hyperlink" Target="http://www.yingjiesheng.com/job-004-502-385.html" TargetMode="External"/><Relationship Id="rId151" Type="http://schemas.openxmlformats.org/officeDocument/2006/relationships/hyperlink" Target="http://www.yingjiesheng.com/job-004-506-121.html" TargetMode="External"/><Relationship Id="rId150" Type="http://schemas.openxmlformats.org/officeDocument/2006/relationships/hyperlink" Target="http://www.yingjiesheng.com/job-004-504-200.html" TargetMode="External"/><Relationship Id="rId15" Type="http://schemas.openxmlformats.org/officeDocument/2006/relationships/hyperlink" Target="http://www.yingjiesheng.com/job-004-484-520.html" TargetMode="External"/><Relationship Id="rId149" Type="http://schemas.openxmlformats.org/officeDocument/2006/relationships/hyperlink" Target="http://www.yingjiesheng.com/job-004-507-839.html" TargetMode="External"/><Relationship Id="rId148" Type="http://schemas.openxmlformats.org/officeDocument/2006/relationships/hyperlink" Target="http://www.yingjiesheng.com/job-004-498-335.html" TargetMode="External"/><Relationship Id="rId147" Type="http://schemas.openxmlformats.org/officeDocument/2006/relationships/hyperlink" Target="http://www.yingjiesheng.com/job-004-498-469.html" TargetMode="External"/><Relationship Id="rId146" Type="http://schemas.openxmlformats.org/officeDocument/2006/relationships/hyperlink" Target="http://www.yingjiesheng.com/job-004-498-575.html" TargetMode="External"/><Relationship Id="rId145" Type="http://schemas.openxmlformats.org/officeDocument/2006/relationships/hyperlink" Target="http://www.yingjiesheng.com/job-004-501-497.html" TargetMode="External"/><Relationship Id="rId144" Type="http://schemas.openxmlformats.org/officeDocument/2006/relationships/hyperlink" Target="http://www.yingjiesheng.com/job-004-503-768.html" TargetMode="External"/><Relationship Id="rId143" Type="http://schemas.openxmlformats.org/officeDocument/2006/relationships/hyperlink" Target="http://www.yingjiesheng.com/job-004-502-546.html" TargetMode="External"/><Relationship Id="rId142" Type="http://schemas.openxmlformats.org/officeDocument/2006/relationships/hyperlink" Target="http://www.yingjiesheng.com/job-004-501-773.html" TargetMode="External"/><Relationship Id="rId141" Type="http://schemas.openxmlformats.org/officeDocument/2006/relationships/hyperlink" Target="http://www.yingjiesheng.com/job-004-503-540.html" TargetMode="External"/><Relationship Id="rId140" Type="http://schemas.openxmlformats.org/officeDocument/2006/relationships/hyperlink" Target="http://www.yingjiesheng.com/job-004-501-498.html" TargetMode="External"/><Relationship Id="rId14" Type="http://schemas.openxmlformats.org/officeDocument/2006/relationships/hyperlink" Target="http://www.yingjiesheng.com/job-004-484-548.html" TargetMode="External"/><Relationship Id="rId139" Type="http://schemas.openxmlformats.org/officeDocument/2006/relationships/hyperlink" Target="http://www.yingjiesheng.com/job-004-502-360.html" TargetMode="External"/><Relationship Id="rId138" Type="http://schemas.openxmlformats.org/officeDocument/2006/relationships/hyperlink" Target="http://www.yingjiesheng.com/job-004-503-676.html" TargetMode="External"/><Relationship Id="rId137" Type="http://schemas.openxmlformats.org/officeDocument/2006/relationships/hyperlink" Target="https://job.ncss.cn/student/jobs/Nxfi4NBHdubBCDCCqm1XEV/detail.html" TargetMode="External"/><Relationship Id="rId136" Type="http://schemas.openxmlformats.org/officeDocument/2006/relationships/hyperlink" Target="https://job.ncss.cn/student/jobs/4TXt3jKGkXijVbccARkBv2/detail.html" TargetMode="External"/><Relationship Id="rId135" Type="http://schemas.openxmlformats.org/officeDocument/2006/relationships/hyperlink" Target="https://xiaoyuan.zhaopin.com/job/CC000775006J90001736000?traceId=&amp;jobSourceType=0" TargetMode="External"/><Relationship Id="rId134" Type="http://schemas.openxmlformats.org/officeDocument/2006/relationships/hyperlink" Target="https://xiaoyuan.zhaopin.com/job/CC000530480J90000003000?traceId=&amp;jobSourceType=0" TargetMode="External"/><Relationship Id="rId133" Type="http://schemas.openxmlformats.org/officeDocument/2006/relationships/hyperlink" Target="http://www.yingjiesheng.com/job-004-500-637.html" TargetMode="External"/><Relationship Id="rId132" Type="http://schemas.openxmlformats.org/officeDocument/2006/relationships/hyperlink" Target="http://www.yingjiesheng.com/job-004-503-405.html" TargetMode="External"/><Relationship Id="rId131" Type="http://schemas.openxmlformats.org/officeDocument/2006/relationships/hyperlink" Target="http://www.yingjiesheng.com/job-004-496-029.html" TargetMode="External"/><Relationship Id="rId130" Type="http://schemas.openxmlformats.org/officeDocument/2006/relationships/hyperlink" Target="http://www.yingjiesheng.com/job-004-498-632.html" TargetMode="External"/><Relationship Id="rId13" Type="http://schemas.openxmlformats.org/officeDocument/2006/relationships/hyperlink" Target="http://www.yingjiesheng.com/job-004-484-596.html" TargetMode="External"/><Relationship Id="rId129" Type="http://schemas.openxmlformats.org/officeDocument/2006/relationships/hyperlink" Target="http://www.yingjiesheng.com/job-004-502-858.html" TargetMode="External"/><Relationship Id="rId128" Type="http://schemas.openxmlformats.org/officeDocument/2006/relationships/hyperlink" Target="http://www.yingjiesheng.com/job-004-495-783.html" TargetMode="External"/><Relationship Id="rId127" Type="http://schemas.openxmlformats.org/officeDocument/2006/relationships/hyperlink" Target="http://my.yingjiesheng.com/job_998803.html" TargetMode="External"/><Relationship Id="rId126" Type="http://schemas.openxmlformats.org/officeDocument/2006/relationships/hyperlink" Target="http://www.yingjiesheng.com/job-004-492-298.html" TargetMode="External"/><Relationship Id="rId125" Type="http://schemas.openxmlformats.org/officeDocument/2006/relationships/hyperlink" Target="http://www.yingjiesheng.com/job-004-500-397.html" TargetMode="External"/><Relationship Id="rId124" Type="http://schemas.openxmlformats.org/officeDocument/2006/relationships/hyperlink" Target="http://www.yingjiesheng.com/job-004-501-290.html" TargetMode="External"/><Relationship Id="rId123" Type="http://schemas.openxmlformats.org/officeDocument/2006/relationships/hyperlink" Target="http://www.yingjiesheng.com/job-004-498-983.html" TargetMode="External"/><Relationship Id="rId122" Type="http://schemas.openxmlformats.org/officeDocument/2006/relationships/hyperlink" Target="http://www.yingjiesheng.com/job-004-498-639.html" TargetMode="External"/><Relationship Id="rId121" Type="http://schemas.openxmlformats.org/officeDocument/2006/relationships/hyperlink" Target="http://www.yingjiesheng.com/job-004-500-401.html" TargetMode="External"/><Relationship Id="rId120" Type="http://schemas.openxmlformats.org/officeDocument/2006/relationships/hyperlink" Target="http://www.yingjiesheng.com/job-004-500-086.html" TargetMode="External"/><Relationship Id="rId12" Type="http://schemas.openxmlformats.org/officeDocument/2006/relationships/hyperlink" Target="http://www.yingjiesheng.com/job-004-485-256.html" TargetMode="External"/><Relationship Id="rId119" Type="http://schemas.openxmlformats.org/officeDocument/2006/relationships/hyperlink" Target="http://www.yingjiesheng.com/job-004-500-275.html" TargetMode="External"/><Relationship Id="rId118" Type="http://schemas.openxmlformats.org/officeDocument/2006/relationships/hyperlink" Target="http://www.yingjiesheng.com/job-004-500-058.html" TargetMode="External"/><Relationship Id="rId117" Type="http://schemas.openxmlformats.org/officeDocument/2006/relationships/hyperlink" Target="https://jobs.51job.com/yangzhou/118732263.html?s=01&amp;t=0" TargetMode="External"/><Relationship Id="rId116" Type="http://schemas.openxmlformats.org/officeDocument/2006/relationships/hyperlink" Target="https://jobs.51job.com/hangzhou/115753701.html?s=01&amp;t=0" TargetMode="External"/><Relationship Id="rId115" Type="http://schemas.openxmlformats.org/officeDocument/2006/relationships/hyperlink" Target="https://xiaoyuan.zhaopin.com/job/CC000916984J90000197000?traceId=&amp;jobSourceType=0" TargetMode="External"/><Relationship Id="rId114" Type="http://schemas.openxmlformats.org/officeDocument/2006/relationships/hyperlink" Target="https://jobs.51job.com/hangzhou/117385094.html?s=01&amp;t=0" TargetMode="External"/><Relationship Id="rId113" Type="http://schemas.openxmlformats.org/officeDocument/2006/relationships/hyperlink" Target="https://jobs.51job.com/shenzhen-baq/116122798.html?s=01&amp;t=0" TargetMode="External"/><Relationship Id="rId112" Type="http://schemas.openxmlformats.org/officeDocument/2006/relationships/hyperlink" Target="https://jobs.51job.com/yibin/116674383.html?s=01&amp;t=0" TargetMode="External"/><Relationship Id="rId111" Type="http://schemas.openxmlformats.org/officeDocument/2006/relationships/hyperlink" Target="https://job.ncss.cn/student/jobs/ELahBQMWjSajS74nBfiTCo/detail.html" TargetMode="External"/><Relationship Id="rId110" Type="http://schemas.openxmlformats.org/officeDocument/2006/relationships/hyperlink" Target="https://job.ncss.cn/student/jobs/GwJUTkEgKSVV8xaTB9bfqw/detail.html" TargetMode="External"/><Relationship Id="rId11" Type="http://schemas.openxmlformats.org/officeDocument/2006/relationships/hyperlink" Target="http://www.yingjiesheng.com/job-004-485-982.html" TargetMode="External"/><Relationship Id="rId109" Type="http://schemas.openxmlformats.org/officeDocument/2006/relationships/hyperlink" Target="https://xiaoyuan.zhaopin.com/job/CC846476780J00218406012?traceId=&amp;jobSourceType=1" TargetMode="External"/><Relationship Id="rId108" Type="http://schemas.openxmlformats.org/officeDocument/2006/relationships/hyperlink" Target="http://www.yingjiesheng.com/job-004-488-576.html" TargetMode="External"/><Relationship Id="rId107" Type="http://schemas.openxmlformats.org/officeDocument/2006/relationships/hyperlink" Target="http://www.yingjiesheng.com/job-004-489-049.html" TargetMode="External"/><Relationship Id="rId106" Type="http://schemas.openxmlformats.org/officeDocument/2006/relationships/hyperlink" Target="http://www.yingjiesheng.com/job-004-492-710.html" TargetMode="External"/><Relationship Id="rId105" Type="http://schemas.openxmlformats.org/officeDocument/2006/relationships/hyperlink" Target="http://www.yingjiesheng.com/job-004-491-627.html" TargetMode="External"/><Relationship Id="rId104" Type="http://schemas.openxmlformats.org/officeDocument/2006/relationships/hyperlink" Target="http://www.yingjiesheng.com/job-004-493-611.html" TargetMode="External"/><Relationship Id="rId103" Type="http://schemas.openxmlformats.org/officeDocument/2006/relationships/hyperlink" Target="http://www.yingjiesheng.com/job-004-494-892.html" TargetMode="External"/><Relationship Id="rId102" Type="http://schemas.openxmlformats.org/officeDocument/2006/relationships/hyperlink" Target="http://www.yingjiesheng.com/job-004-495-600.html" TargetMode="External"/><Relationship Id="rId101" Type="http://schemas.openxmlformats.org/officeDocument/2006/relationships/hyperlink" Target="http://www.yingjiesheng.com/job-004-495-684.html" TargetMode="External"/><Relationship Id="rId100" Type="http://schemas.openxmlformats.org/officeDocument/2006/relationships/hyperlink" Target="http://www.yingjiesheng.com/job-004-495-633.html" TargetMode="External"/><Relationship Id="rId10" Type="http://schemas.openxmlformats.org/officeDocument/2006/relationships/hyperlink" Target="http://www.yingjiesheng.com/job-004-486-978.html" TargetMode="External"/><Relationship Id="rId1" Type="http://schemas.openxmlformats.org/officeDocument/2006/relationships/hyperlink" Target="http://www.yingjiesheng.com/job-004-487-156.html" TargetMode="External"/></Relationships>
</file>

<file path=xl/worksheets/_rels/sheet7.xml.rels><?xml version="1.0" encoding="UTF-8" standalone="yes"?>
<Relationships xmlns="http://schemas.openxmlformats.org/package/2006/relationships"><Relationship Id="rId99" Type="http://schemas.openxmlformats.org/officeDocument/2006/relationships/hyperlink" Target="https://campus.liepin.com/job/23480893/" TargetMode="External"/><Relationship Id="rId98" Type="http://schemas.openxmlformats.org/officeDocument/2006/relationships/hyperlink" Target="https://campus.liepin.com/job/16295277/" TargetMode="External"/><Relationship Id="rId97" Type="http://schemas.openxmlformats.org/officeDocument/2006/relationships/hyperlink" Target="https://campus.liepin.com/job/26186551/" TargetMode="External"/><Relationship Id="rId96" Type="http://schemas.openxmlformats.org/officeDocument/2006/relationships/hyperlink" Target="https://campus.liepin.com/job/26307543/" TargetMode="External"/><Relationship Id="rId95" Type="http://schemas.openxmlformats.org/officeDocument/2006/relationships/hyperlink" Target="https://campus.liepin.com/job/19004449/" TargetMode="External"/><Relationship Id="rId94" Type="http://schemas.openxmlformats.org/officeDocument/2006/relationships/hyperlink" Target="https://campus.liepin.com/job/19004677/" TargetMode="External"/><Relationship Id="rId93" Type="http://schemas.openxmlformats.org/officeDocument/2006/relationships/hyperlink" Target="https://campus.liepin.com/job/18292477/" TargetMode="External"/><Relationship Id="rId92" Type="http://schemas.openxmlformats.org/officeDocument/2006/relationships/hyperlink" Target="https://campus.liepin.com/job/26024105/" TargetMode="External"/><Relationship Id="rId91" Type="http://schemas.openxmlformats.org/officeDocument/2006/relationships/hyperlink" Target="https://campus.liepin.com/job/26331579/" TargetMode="External"/><Relationship Id="rId90" Type="http://schemas.openxmlformats.org/officeDocument/2006/relationships/hyperlink" Target="https://campus.liepin.com/job/20444969/" TargetMode="External"/><Relationship Id="rId9" Type="http://schemas.openxmlformats.org/officeDocument/2006/relationships/hyperlink" Target="https://mp.weixin.qq.com/s?__biz=MjM5MDIxNjczNA==&amp;mid=2652496225&amp;idx=1&amp;sn=a58221fc806681b3fae58ce77bfcc4f5&amp;chksm=bda566108ad2ef065fac63383f8d785c26ad7fb5d7900cb6a32b46a555dada14457fad0a0e36&amp;mpshare=1&amp;scene=1&amp;srcid=&amp;sharer_sharetime=1582850030261&amp;sharer_shareid=4060588b78408b73f23b573888f21b4f&amp;key=679ce75f804087b33bfa1e45ea57b0688a0810fcace14794be3177b2cab23f7e09c6c8e36d77a8b83f91e9bfe01820a3b4c144670f3602443d3bd0091410455941ccf8458592761d1d393f6ff3e4451d&amp;ascene=1&amp;uin=MjUwNDc1ODg0MA==&amp;devicetype=Windows+10&amp;version=62080079&amp;lang=zh_CN&amp;exportkey=AZipx3jfukAbN7cDtgc9uxU=&amp;pass_ticket=7/Xb/sT3tCnVhLDe5H9O+StZKeSj26fxlr69mvwsYk6nz8+z3plBAnaH0Pl2A5HG" TargetMode="External"/><Relationship Id="rId89" Type="http://schemas.openxmlformats.org/officeDocument/2006/relationships/hyperlink" Target="https://campus.liepin.com/job/24737801/" TargetMode="External"/><Relationship Id="rId88" Type="http://schemas.openxmlformats.org/officeDocument/2006/relationships/hyperlink" Target="https://campus.liepin.com/job/18653641/" TargetMode="External"/><Relationship Id="rId87" Type="http://schemas.openxmlformats.org/officeDocument/2006/relationships/hyperlink" Target="https://campus.liepin.com/job/26316201/" TargetMode="External"/><Relationship Id="rId86" Type="http://schemas.openxmlformats.org/officeDocument/2006/relationships/hyperlink" Target="https://campus.liepin.com/job/412015/" TargetMode="External"/><Relationship Id="rId85" Type="http://schemas.openxmlformats.org/officeDocument/2006/relationships/hyperlink" Target="https://campus.liepin.com/ecomp/7907166/" TargetMode="External"/><Relationship Id="rId84" Type="http://schemas.openxmlformats.org/officeDocument/2006/relationships/hyperlink" Target="https://campus.liepin.com/job/25930763/" TargetMode="External"/><Relationship Id="rId83" Type="http://schemas.openxmlformats.org/officeDocument/2006/relationships/hyperlink" Target="http://dsrcw.nenu.edu.cn/detail/job?id=741069&amp;menu_id=15721" TargetMode="External"/><Relationship Id="rId82" Type="http://schemas.openxmlformats.org/officeDocument/2006/relationships/hyperlink" Target="https://job.ncss.cn/student/jobs/SH9tS6mMbRTRDgWL2Auryr/detail.html" TargetMode="External"/><Relationship Id="rId81" Type="http://schemas.openxmlformats.org/officeDocument/2006/relationships/hyperlink" Target="https://job.ncss.cn/student/jobs/CArw1n5VgqWfTMXQS3A8Rc/detail.html" TargetMode="External"/><Relationship Id="rId80" Type="http://schemas.openxmlformats.org/officeDocument/2006/relationships/hyperlink" Target="https://job.ncss.cn/student/jobs/HDGomomQHndpiuCMJxS6tK/detail.html" TargetMode="External"/><Relationship Id="rId8" Type="http://schemas.openxmlformats.org/officeDocument/2006/relationships/hyperlink" Target="https://xiaoyuan.zhaopin.com/company/CC000117819D90000031000" TargetMode="External"/><Relationship Id="rId79" Type="http://schemas.openxmlformats.org/officeDocument/2006/relationships/hyperlink" Target="https://job.ncss.cn/student/jobs/XvJB2A1Md9Dwn3EHF6JoPA/detail.html" TargetMode="External"/><Relationship Id="rId78" Type="http://schemas.openxmlformats.org/officeDocument/2006/relationships/hyperlink" Target="https://job.ncss.cn/student/jobs/FkCPoNk8aQHw8htjpv9J5D/detail.html" TargetMode="External"/><Relationship Id="rId77" Type="http://schemas.openxmlformats.org/officeDocument/2006/relationships/hyperlink" Target="https://job.ncss.cn/student/jobs/9UkRjJ5QQyU1ZBdpB6Qzr/detail.html" TargetMode="External"/><Relationship Id="rId76" Type="http://schemas.openxmlformats.org/officeDocument/2006/relationships/hyperlink" Target="https://job.ncss.cn/student/jobs/Gmk89yyKtcSArqnrKVpNJy/detail.html" TargetMode="External"/><Relationship Id="rId75" Type="http://schemas.openxmlformats.org/officeDocument/2006/relationships/hyperlink" Target="https://job.ncss.cn/student/jobs/2vSyt6gdJkNR5NA9BxFn3q/detail.html" TargetMode="External"/><Relationship Id="rId74" Type="http://schemas.openxmlformats.org/officeDocument/2006/relationships/hyperlink" Target="https://www.zhipin.com/job_detail/fb2c918972daeeb103Ny3Nq8Flo~.html?ka=search_list_6" TargetMode="External"/><Relationship Id="rId73" Type="http://schemas.openxmlformats.org/officeDocument/2006/relationships/hyperlink" Target="https://job.ncss.cn/student/jobs/SQuzk59LXU2xzriHz6DM32/detail.html" TargetMode="External"/><Relationship Id="rId72" Type="http://schemas.openxmlformats.org/officeDocument/2006/relationships/hyperlink" Target="https://job.ncss.cn/student/jobs/QX6sxTCq5XdQjPyhe1c5Ue/detail.html" TargetMode="External"/><Relationship Id="rId71" Type="http://schemas.openxmlformats.org/officeDocument/2006/relationships/hyperlink" Target="https://job.ncss.cn/student/jobs/VBSfXYJuaek6dE5BYCfmLM/detail.html" TargetMode="External"/><Relationship Id="rId70" Type="http://schemas.openxmlformats.org/officeDocument/2006/relationships/hyperlink" Target="https://job.ncss.cn/student/jobs/RNK4Uob7BnFwxgbcBc5uP/detail.html" TargetMode="External"/><Relationship Id="rId7" Type="http://schemas.openxmlformats.org/officeDocument/2006/relationships/hyperlink" Target="https://xiaoyuan.zhaopin.com/company/CC000201240D90000008000" TargetMode="External"/><Relationship Id="rId69" Type="http://schemas.openxmlformats.org/officeDocument/2006/relationships/hyperlink" Target="https://job.ncss.cn/student/jobs/X5QZBoSjCGpy3Qpa7ecoN1/detail.html" TargetMode="External"/><Relationship Id="rId68" Type="http://schemas.openxmlformats.org/officeDocument/2006/relationships/hyperlink" Target="https://job.ncss.cn/student/jobs/7hCdPhF3kF6ucV7HNs5k5g/detail.html" TargetMode="External"/><Relationship Id="rId67" Type="http://schemas.openxmlformats.org/officeDocument/2006/relationships/hyperlink" Target="https://www.zhipin.com/job_detail/e0933f1d221bd4ea0Xd83tm1Flo~.html?ka=search_list_12" TargetMode="External"/><Relationship Id="rId66" Type="http://schemas.openxmlformats.org/officeDocument/2006/relationships/hyperlink" Target="https://www.zhipin.com/job_detail/021a3e290d589d8203x63tu6FFc~.html?ka=search_list_5" TargetMode="External"/><Relationship Id="rId65" Type="http://schemas.openxmlformats.org/officeDocument/2006/relationships/hyperlink" Target="https://www.zhipin.com/job_detail/ad3bea6574bdf4ee0XN539S4F1s~.html?ka=search_list_7" TargetMode="External"/><Relationship Id="rId64" Type="http://schemas.openxmlformats.org/officeDocument/2006/relationships/hyperlink" Target="https://www.zhipin.com/job_detail/9e437c0ec87b23ae1HN_39u6GVA~.html?ka=search_list_1" TargetMode="External"/><Relationship Id="rId63" Type="http://schemas.openxmlformats.org/officeDocument/2006/relationships/hyperlink" Target="https://job.ncss.cn/student/jobs/SFLghe4ujYsWNZfpWceA6B/detail.html" TargetMode="External"/><Relationship Id="rId62" Type="http://schemas.openxmlformats.org/officeDocument/2006/relationships/hyperlink" Target="https://www.zhipin.com/gongsir/4d4a736fff29e90d1ndy39m9Eg~~.html" TargetMode="External"/><Relationship Id="rId61" Type="http://schemas.openxmlformats.org/officeDocument/2006/relationships/hyperlink" Target="https://www.zhipin.com/gongsir/d2146a9e0c4e924e03F_3g~~.html?ka=job-detail-company_custompage" TargetMode="External"/><Relationship Id="rId60" Type="http://schemas.openxmlformats.org/officeDocument/2006/relationships/hyperlink" Target="https://www.zhipin.com/gongsir/09641adec79771f61nV80t69Fw~~.html?ka=job-detail-company_custompage" TargetMode="External"/><Relationship Id="rId6" Type="http://schemas.openxmlformats.org/officeDocument/2006/relationships/hyperlink" Target="https://xiaoyuan.zhaopin.com/company/CC000149505D90000232000" TargetMode="External"/><Relationship Id="rId59" Type="http://schemas.openxmlformats.org/officeDocument/2006/relationships/hyperlink" Target="http://dsrcw.nenu.edu.cn/detail/job?id=862864&amp;menu_id=15721" TargetMode="External"/><Relationship Id="rId58" Type="http://schemas.openxmlformats.org/officeDocument/2006/relationships/hyperlink" Target="http://chrcmp.chinahr.com/pages/cloud-recruiting/jobs/?companyId=5e49fff3cb6f0805b9954247&amp;isThird=false" TargetMode="External"/><Relationship Id="rId57" Type="http://schemas.openxmlformats.org/officeDocument/2006/relationships/hyperlink" Target="http://chrcmp.chinahr.com/pages/cloud-recruiting/jobs/?companyId=5e4cec6950dd6f0571478330&amp;isThird=false" TargetMode="External"/><Relationship Id="rId56" Type="http://schemas.openxmlformats.org/officeDocument/2006/relationships/hyperlink" Target="https://www.zhipin.com/gongsir/02cd05cce753437e33V50w~~_260000.html?ka=position-12" TargetMode="External"/><Relationship Id="rId55" Type="http://schemas.openxmlformats.org/officeDocument/2006/relationships/hyperlink" Target="https://www.zhipin.com/gongsir/efa878c051261c7433Z6_260000.html?ka=position-12" TargetMode="External"/><Relationship Id="rId54" Type="http://schemas.openxmlformats.org/officeDocument/2006/relationships/hyperlink" Target="https://www.zhipin.com/gongsir/980f48937a13792b1nd63d0~_260000.html?ka=position-12" TargetMode="External"/><Relationship Id="rId53" Type="http://schemas.openxmlformats.org/officeDocument/2006/relationships/hyperlink" Target="https://www.zhipin.com/gongsir/33e052361693f8371nF-3d25_290000.html?ka=position-16" TargetMode="External"/><Relationship Id="rId52" Type="http://schemas.openxmlformats.org/officeDocument/2006/relationships/hyperlink" Target="https://job.ncss.cn/student/jobs/THrtJREFhwKWneNfjR3Bbu/detail.html" TargetMode="External"/><Relationship Id="rId51" Type="http://schemas.openxmlformats.org/officeDocument/2006/relationships/hyperlink" Target="https://www.zhipin.com/job_detail/d488f7f12365c3801XN_3du0FVA~.html?ka=comp_joblist_4" TargetMode="External"/><Relationship Id="rId50" Type="http://schemas.openxmlformats.org/officeDocument/2006/relationships/hyperlink" Target="https://job.ncss.cn/student/jobs/QPu7QL3yfnZNiDRbkKtSUk/detail.html" TargetMode="External"/><Relationship Id="rId5" Type="http://schemas.openxmlformats.org/officeDocument/2006/relationships/hyperlink" Target="https://xiaoyuan.zhaopin.com/company/CC000117819D90000001000" TargetMode="External"/><Relationship Id="rId49" Type="http://schemas.openxmlformats.org/officeDocument/2006/relationships/hyperlink" Target="https://job.ncss.cn/student/jobs/Gtffk5k88Ei18m6KR2jtjb/detail.html" TargetMode="External"/><Relationship Id="rId48" Type="http://schemas.openxmlformats.org/officeDocument/2006/relationships/hyperlink" Target="https://job.ncss.cn/student/jobs/PpaqLKLGVwjGXiah9YS4r4/detail.html" TargetMode="External"/><Relationship Id="rId47" Type="http://schemas.openxmlformats.org/officeDocument/2006/relationships/hyperlink" Target="http://campus.51job.com/chinatelecom/campus.html" TargetMode="External"/><Relationship Id="rId46" Type="http://schemas.openxmlformats.org/officeDocument/2006/relationships/hyperlink" Target="https://job.ncss.cn/student/jobs/Gg8cDf5sbv4q8R3svzhw7q/detail.html" TargetMode="External"/><Relationship Id="rId45" Type="http://schemas.openxmlformats.org/officeDocument/2006/relationships/hyperlink" Target="https://job.ncss.cn/student/jobs/Csj2phtz5V68vygx1Uzjyj/detail.html" TargetMode="External"/><Relationship Id="rId44" Type="http://schemas.openxmlformats.org/officeDocument/2006/relationships/hyperlink" Target="https://job.ncss.cn/student/jobs/GtZmHxJQnzao5PHxFoAyU8/detail.html" TargetMode="External"/><Relationship Id="rId43" Type="http://schemas.openxmlformats.org/officeDocument/2006/relationships/hyperlink" Target="https://job.ncss.cn/student/jobs/Ek3RuE1BftpXNvvD9Py6cA/detail.html" TargetMode="External"/><Relationship Id="rId42" Type="http://schemas.openxmlformats.org/officeDocument/2006/relationships/hyperlink" Target="https://job.ncss.cn/student/jobs/LsWiZqx4VgrP8ofduJ3oEt/detail.html" TargetMode="External"/><Relationship Id="rId41" Type="http://schemas.openxmlformats.org/officeDocument/2006/relationships/hyperlink" Target="https://job.ncss.cn/student/jobs/6rvr9EU5bGGxKQx7ey5pRB/detail.html" TargetMode="External"/><Relationship Id="rId40" Type="http://schemas.openxmlformats.org/officeDocument/2006/relationships/hyperlink" Target="https://job.ncss.cn/student/jobs/A51CdVAvJMXnq4odCNNkzU/detail.html" TargetMode="External"/><Relationship Id="rId4" Type="http://schemas.openxmlformats.org/officeDocument/2006/relationships/hyperlink" Target="https://xiaoyuan.zhaopin.com/company/CC000599185D90000034000" TargetMode="External"/><Relationship Id="rId39" Type="http://schemas.openxmlformats.org/officeDocument/2006/relationships/hyperlink" Target="http://career.cloud.cmbchina.com/index.html" TargetMode="External"/><Relationship Id="rId38" Type="http://schemas.openxmlformats.org/officeDocument/2006/relationships/hyperlink" Target="http://dsrcw.nenu.edu.cn/detail/job?id=357677&amp;menu_id=15721" TargetMode="External"/><Relationship Id="rId37" Type="http://schemas.openxmlformats.org/officeDocument/2006/relationships/hyperlink" Target="http://dsrcw.nenu.edu.cn/detail/job?id=819200&amp;menu_id=15721" TargetMode="External"/><Relationship Id="rId36" Type="http://schemas.openxmlformats.org/officeDocument/2006/relationships/hyperlink" Target="http://dsrcw.nenu.edu.cn/detail/job?id=819180&amp;menu_id=15721" TargetMode="External"/><Relationship Id="rId35" Type="http://schemas.openxmlformats.org/officeDocument/2006/relationships/hyperlink" Target="http://dsrcw.nenu.edu.cn/detail/job?id=819172&amp;menu_id=15721" TargetMode="External"/><Relationship Id="rId34" Type="http://schemas.openxmlformats.org/officeDocument/2006/relationships/hyperlink" Target="http://dsrcw.nenu.edu.cn/detail/job?id=428743&amp;menu_id=15721" TargetMode="External"/><Relationship Id="rId33" Type="http://schemas.openxmlformats.org/officeDocument/2006/relationships/hyperlink" Target="http://careers.nenu.edu.cn/detail/job?id=860639&amp;menu_id=" TargetMode="External"/><Relationship Id="rId32" Type="http://schemas.openxmlformats.org/officeDocument/2006/relationships/hyperlink" Target="https://job.ncss.cn/student/jobs/JuQft54jTLHuGWiGX6ineS/detail.html" TargetMode="External"/><Relationship Id="rId31" Type="http://schemas.openxmlformats.org/officeDocument/2006/relationships/hyperlink" Target="https://www.zhipin.com/job_detail/fcfa58b59866186b1HFy3NW_F1Q~.html?ka=search_list_2" TargetMode="External"/><Relationship Id="rId30" Type="http://schemas.openxmlformats.org/officeDocument/2006/relationships/hyperlink" Target="https://job.ncss.cn/student/jobs/Jc4uR7e3mFLAKCmFDay7hg/detail.html" TargetMode="External"/><Relationship Id="rId3" Type="http://schemas.openxmlformats.org/officeDocument/2006/relationships/hyperlink" Target="https://xiaoyuan.zhaopin.com/company/CC000744886D90000000000" TargetMode="External"/><Relationship Id="rId29" Type="http://schemas.openxmlformats.org/officeDocument/2006/relationships/hyperlink" Target="https://job.ncss.cn/student/jobs/EqoZo29VUhFQy9nUrzdnfU/detail.html" TargetMode="External"/><Relationship Id="rId28" Type="http://schemas.openxmlformats.org/officeDocument/2006/relationships/hyperlink" Target="https://job.ncss.cn/student/jobs/7Uq5TRQ47ZRoEbfDQbN2kr/detail.html" TargetMode="External"/><Relationship Id="rId27" Type="http://schemas.openxmlformats.org/officeDocument/2006/relationships/hyperlink" Target="https://www.zhipin.com/job_detail/b9eb0cbd627fe6a00XJ-39i6E1o~.html?ka=search_list_1" TargetMode="External"/><Relationship Id="rId26" Type="http://schemas.openxmlformats.org/officeDocument/2006/relationships/hyperlink" Target="https://www.zhipin.com/job_detail/1b296ed52e71766b0Xdz3N-6GFY~.html?ka=search_list_2" TargetMode="External"/><Relationship Id="rId25" Type="http://schemas.openxmlformats.org/officeDocument/2006/relationships/hyperlink" Target="https://xiaoyuan.zhaopin.com/job/CC000117819J90001503000?traceId=&amp;jobSourceType=0" TargetMode="External"/><Relationship Id="rId24" Type="http://schemas.openxmlformats.org/officeDocument/2006/relationships/hyperlink" Target="https://job.ncss.cn/student/jobs/4ZZuZimihfAXuZxJignhnb/detail.html" TargetMode="External"/><Relationship Id="rId23" Type="http://schemas.openxmlformats.org/officeDocument/2006/relationships/hyperlink" Target="https://www.zhipin.com/job_detail/d7ce741127fb0ec70Xd909y9E1A~.html?ka=search_list_9" TargetMode="External"/><Relationship Id="rId22" Type="http://schemas.openxmlformats.org/officeDocument/2006/relationships/hyperlink" Target="https://www.zhipin.com/job_detail/89343fdb1baf754b0nB72dW1GFM~.html?ka=search_list_20" TargetMode="External"/><Relationship Id="rId21" Type="http://schemas.openxmlformats.org/officeDocument/2006/relationships/hyperlink" Target="https://www.zhipin.com/job_detail/a5c730f28cf2134e1H1809W5FFI~.html?ka=search_list_3" TargetMode="External"/><Relationship Id="rId20" Type="http://schemas.openxmlformats.org/officeDocument/2006/relationships/hyperlink" Target="https://www.zhipin.com/job_detail/5d2bb442509210ba1XBy0ty6EVI~.html?ka=search_list_8" TargetMode="External"/><Relationship Id="rId2" Type="http://schemas.openxmlformats.org/officeDocument/2006/relationships/hyperlink" Target="https://xiaoyuan.zhaopin.com/company/CC000121936D90000013000" TargetMode="External"/><Relationship Id="rId19" Type="http://schemas.openxmlformats.org/officeDocument/2006/relationships/hyperlink" Target="https://www.zhipin.com/job_detail/7260d7420250ff6003d52dy0GFA~.html?ka=search_list_2" TargetMode="External"/><Relationship Id="rId18" Type="http://schemas.openxmlformats.org/officeDocument/2006/relationships/hyperlink" Target="https://xiaoyuan.zhaopin.com/job/CC000902184J90000379000?traceId=&amp;jobSourceType=0" TargetMode="External"/><Relationship Id="rId174" Type="http://schemas.openxmlformats.org/officeDocument/2006/relationships/hyperlink" Target="https://job.ncss.cn/student/jobs/8xRfUSsyWBQVBc5ai4dHpw/detail.html" TargetMode="External"/><Relationship Id="rId173" Type="http://schemas.openxmlformats.org/officeDocument/2006/relationships/hyperlink" Target="https://job.ncss.cn/student/jobs/LhWcdEQH8ELdmxhcuNWPFx/detail.html" TargetMode="External"/><Relationship Id="rId172" Type="http://schemas.openxmlformats.org/officeDocument/2006/relationships/hyperlink" Target="https://job.ncss.cn/student/jobs/UymJ6CD7JQvQfN3BTWmbgE/detail.html" TargetMode="External"/><Relationship Id="rId171" Type="http://schemas.openxmlformats.org/officeDocument/2006/relationships/hyperlink" Target="https://job.ncss.cn/student/jobs/NgGeNCXVbn7wU5rVZNzXPv/detail.html" TargetMode="External"/><Relationship Id="rId170" Type="http://schemas.openxmlformats.org/officeDocument/2006/relationships/hyperlink" Target="https://job.ncss.cn/student/jobs/MP8g4sbxyoszFGRDHQFbxc/detail.html" TargetMode="External"/><Relationship Id="rId17" Type="http://schemas.openxmlformats.org/officeDocument/2006/relationships/hyperlink" Target="https://www.zhipin.com/job_detail/a481199dda17fa761n1729q7EVc~.html?ka=search_list_1" TargetMode="External"/><Relationship Id="rId169" Type="http://schemas.openxmlformats.org/officeDocument/2006/relationships/hyperlink" Target="https://job.ncss.cn/student/jobs/5mGKBsDHoNZazSbY6YKVC1/detail.html" TargetMode="External"/><Relationship Id="rId168" Type="http://schemas.openxmlformats.org/officeDocument/2006/relationships/hyperlink" Target="https://job.ncss.cn/student/jobs/2uTxEST8n5BHVWYTrCftA4/detail.html" TargetMode="External"/><Relationship Id="rId167" Type="http://schemas.openxmlformats.org/officeDocument/2006/relationships/hyperlink" Target="https://job.ncss.cn/student/jobs/JSoKGEZhBUcg3zBPKfF9wC/detail.html" TargetMode="External"/><Relationship Id="rId166" Type="http://schemas.openxmlformats.org/officeDocument/2006/relationships/hyperlink" Target="https://job.ncss.cn/student/jobs/JNkMwSUfV3crZXB8tLJ7qa/detail.html" TargetMode="External"/><Relationship Id="rId165" Type="http://schemas.openxmlformats.org/officeDocument/2006/relationships/hyperlink" Target="https://job.ncss.cn/student/jobs/A8dhtXBh52HJX3NsRngp88/detail.html" TargetMode="External"/><Relationship Id="rId164" Type="http://schemas.openxmlformats.org/officeDocument/2006/relationships/hyperlink" Target="https://job.ncss.cn/student/jobs/3qh2e6uEkEAudVP4AEcEdS/detail.html" TargetMode="External"/><Relationship Id="rId163" Type="http://schemas.openxmlformats.org/officeDocument/2006/relationships/hyperlink" Target="https://job.ncss.cn/student/jobs/SYpGWCTPdGFrDCAJS7L6ar/detail.html" TargetMode="External"/><Relationship Id="rId162" Type="http://schemas.openxmlformats.org/officeDocument/2006/relationships/hyperlink" Target="https://job.ncss.cn/student/jobs/VSSG9ZHCUPUQUEYCwRJ2nc/detail.html" TargetMode="External"/><Relationship Id="rId161" Type="http://schemas.openxmlformats.org/officeDocument/2006/relationships/hyperlink" Target="https://job.ncss.cn/student/jobs/GewguyPYU9sNG1kBUbsayW/detail.html" TargetMode="External"/><Relationship Id="rId160" Type="http://schemas.openxmlformats.org/officeDocument/2006/relationships/hyperlink" Target="https://job.ncss.cn/student/jobs/9cp2bcqbPp7wZczaG9ppAi/detail.html" TargetMode="External"/><Relationship Id="rId16" Type="http://schemas.openxmlformats.org/officeDocument/2006/relationships/hyperlink" Target="https://www.zhipin.com/job_detail/8f8ded3e23c971b60Xx90t26GVs~.html?ka=search_list_4" TargetMode="External"/><Relationship Id="rId159" Type="http://schemas.openxmlformats.org/officeDocument/2006/relationships/hyperlink" Target="https://job.ncss.cn/student/jobs/CBpVwZCrc4wpxZsw7Rzmsw/detail.html" TargetMode="External"/><Relationship Id="rId158" Type="http://schemas.openxmlformats.org/officeDocument/2006/relationships/hyperlink" Target="https://job.ncss.cn/student/jobs/SgtC1dASCFF8xN9TGFqzB6/detail.html" TargetMode="External"/><Relationship Id="rId157" Type="http://schemas.openxmlformats.org/officeDocument/2006/relationships/hyperlink" Target="https://job.ncss.cn/student/jobs/C6taadJnoH1aGk1na1umtC/detail.html" TargetMode="External"/><Relationship Id="rId156" Type="http://schemas.openxmlformats.org/officeDocument/2006/relationships/hyperlink" Target="https://job.ncss.cn/student/jobs/CCjgfhauUs7Dw5joxP13Xd/detail.html" TargetMode="External"/><Relationship Id="rId155" Type="http://schemas.openxmlformats.org/officeDocument/2006/relationships/hyperlink" Target="https://www.iguopin.com/" TargetMode="External"/><Relationship Id="rId154" Type="http://schemas.openxmlformats.org/officeDocument/2006/relationships/hyperlink" Target="http://www.hljbys.org.cn/campus/view/id/2526/mark/jmsu?from=timeline" TargetMode="External"/><Relationship Id="rId153" Type="http://schemas.openxmlformats.org/officeDocument/2006/relationships/hyperlink" Target="https://mp.weixin.qq.com/s?__biz=MzI5Mjc1NDgxNQ==&amp;mid=2247484231&amp;idx=1&amp;sn=aeecbfd79d4a441bdb21fd22e9432868&amp;chksm=ec7dc757db0a4e419ae6ec8a9e9f0bb039cb1d754c26702d3ed5a812725816a475e6b365dda7&amp;mpshare=1&amp;scene=1&amp;srcid=&amp;sharer_sharetime=1583235289710&amp;sharer_shareid=1d33c8c542b8e535bc1bc0c38ef937fd&amp;key=a5d0831cf6803ce71598daff5c801c4cc6cbf0af0022e53ebb4e483a506c03dae826fdb10dacb1d0e9652f7966002f0eb6a34851c2bc1ed564b588c1c5a0614276a6cd614aeaa74337deff38e66617c4&amp;ascene=1&amp;uin=MjUwNDc1ODg0MA==&amp;devicetype=Windows+10&amp;version=62080079&amp;lang=zh_CN&amp;exportkey=AYNeTtuaH8Vpihtd1EoAx1c=&amp;pass_ticket=nj/1mrDpymObtAqek+4ywG4dZcmrDYZ+FHoMmhtFswOQvS3DZhl7sUngziKJ2TPx" TargetMode="External"/><Relationship Id="rId152" Type="http://schemas.openxmlformats.org/officeDocument/2006/relationships/hyperlink" Target="https://mp.weixin.qq.com/s?__biz=MzIxMDE4MjAwNw==&amp;mid=2649592900&amp;idx=1&amp;sn=09c718e9fd9fbe4cff7b5c51c3c258e1&amp;chksm=8f71be5cb806374a0a8293733ba359f362de7111125da085e52a8e2fd6ea630e933c9acec412&amp;mpshare=1&amp;scene=1&amp;srcid=&amp;sharer_sharetime=1583276973234&amp;sharer_shareid=aaa863a0a9364b546c2e0906eb0f82df&amp;key=d2f6d1264672f56c1e92e168276ebc60dca507c7cc18631a6bc06cf45425e3251937bfb5ff92e34a7775d8bcded3318a1bbfc43523eaafc8887c6acfd7a597ab41f2f1441cc1a7dd089df1e3ff395343&amp;ascene=1&amp;uin=MjUwNDc1ODg0MA==&amp;devicetype=Windows+10&amp;version=62080079&amp;lang=zh_CN&amp;exportkey=AVwApvJvJ3idRgznEZJF9/g=&amp;pass_ticket=nj/1mrDpymObtAqek+4ywG4dZcmrDYZ+FHoMmhtFswOQvS3DZhl7sUngziKJ2TPx" TargetMode="External"/><Relationship Id="rId151" Type="http://schemas.openxmlformats.org/officeDocument/2006/relationships/hyperlink" Target="https://mp.weixin.qq.com/s?__biz=MzA4NzcxNTk2OQ==&amp;mid=2464130323&amp;idx=1&amp;sn=5095a963f1fd8a8c573e79f1768e4708&amp;chksm=871e3cfdb069b5eb5f841966f284840560af17546406e1d5cd07a9fc65c5ca4653ea1d51198c&amp;mpshare=1&amp;scene=1&amp;srcid=&amp;sharer_sharetime=1583301707444&amp;sharer_shareid=209b778ba3b9592315593862e891b9dd&amp;key=d2f6d1264672f56c2f3c31b7187753f8ede9914ebbed01838b1ee7409fb4e33646b9c663bc316b9c5abdbeee6c5182aaa83f312760bd349fc392808a7201c93314aa7c3293c4f02960fc40bbc237f648&amp;ascene=1&amp;uin=MjUwNDc1ODg0MA==&amp;devicetype=Windows+10&amp;version=62080079&amp;lang=zh_CN&amp;exportkey=AdVO3HFdCLaC7UzckqlfB+I=&amp;pass_ticket=nj/1mrDpymObtAqek+4ywG4dZcmrDYZ+FHoMmhtFswOQvS3DZhl7sUngziKJ2TPx" TargetMode="External"/><Relationship Id="rId150" Type="http://schemas.openxmlformats.org/officeDocument/2006/relationships/hyperlink" Target="https://mp.weixin.qq.com/s?__biz=MzUxOTQ5MjcyMQ==&amp;mid=2247489197&amp;idx=1&amp;sn=a43db61f3173f214fcd29cfe9cb6bf73&amp;chksm=f9f993b3ce8e1aa5cffb299ec85cd6b872876467b022731b06be85fd1c47b20f9ee0dcb7e4cc&amp;mpshare=1&amp;scene=1&amp;srcid=&amp;sharer_sharetime=1583315047396&amp;sharer_shareid=7219de63a79f751640748c451f57e74f&amp;key=d2f6d1264672f56c52884d130eafff2fdae5e4ae94bbcbed74a271fa6670e1c4de4e3d7b05ee519fb01d87326b7914aa5e5106a62c8c8bb45d16717ca9914a767d9edb36bc757366ca36975c39cd1592&amp;ascene=1&amp;uin=MjUwNDc1ODg0MA==&amp;devicetype=Windows+10&amp;version=62080079&amp;lang=zh_CN&amp;exportkey=ASKoCe7wMMx2vu3rVZi3dNY=&amp;pass_ticket=nj/1mrDpymObtAqek+4ywG4dZcmrDYZ+FHoMmhtFswOQvS3DZhl7sUngziKJ2TPx" TargetMode="External"/><Relationship Id="rId15" Type="http://schemas.openxmlformats.org/officeDocument/2006/relationships/hyperlink" Target="https://www.zhipin.com/job_detail/c4d2a7bc21bc5fc01HZ62dW4FVE~.html?ka=search_list_8" TargetMode="External"/><Relationship Id="rId149" Type="http://schemas.openxmlformats.org/officeDocument/2006/relationships/hyperlink" Target="http://dsrcw.nenu.edu.cn/detail/job?id=868955&amp;menu_id=15721" TargetMode="External"/><Relationship Id="rId148" Type="http://schemas.openxmlformats.org/officeDocument/2006/relationships/hyperlink" Target="https://xiaoyuan.zhaopin.com/job/CC141283492J00403962806?traceId=s0c4e3b56d3331a6658f00b204e9800998&amp;scenario=s0c4e3b56d3331a6658f00b204e9800998&amp;jobSourceType=1" TargetMode="External"/><Relationship Id="rId147" Type="http://schemas.openxmlformats.org/officeDocument/2006/relationships/hyperlink" Target="https://campus.liepin.com/job/412741/" TargetMode="External"/><Relationship Id="rId146" Type="http://schemas.openxmlformats.org/officeDocument/2006/relationships/hyperlink" Target="https://xiaoyuan.zhaopin.com/job/CC000145418J90000004000?traceId=s0c4e3b56d3331a6658f00b204e9800998&amp;scenario=1&amp;jobSourceType=0&amp;pageIndex=1&amp;position=23" TargetMode="External"/><Relationship Id="rId145" Type="http://schemas.openxmlformats.org/officeDocument/2006/relationships/hyperlink" Target="https://xiaoyuan.zhaopin.com/job/CC208627812J00322782006?traceId=s0c4e3b56d3331a6658f00b204e9800998&amp;scenario=s0c4e3b56d3331a6658f00b204e9800998&amp;jobSourceType=1" TargetMode="External"/><Relationship Id="rId144" Type="http://schemas.openxmlformats.org/officeDocument/2006/relationships/hyperlink" Target="https://xiaoyuan.zhaopin.com/job/CC000926923J90000087000?traceId=s0c4e3b56d3331a6658f00b204e9800998&amp;scenario=1&amp;jobSourceType=0&amp;pageIndex=1&amp;position=1" TargetMode="External"/><Relationship Id="rId143" Type="http://schemas.openxmlformats.org/officeDocument/2006/relationships/hyperlink" Target="https://campus.liepin.com/job/24142145/" TargetMode="External"/><Relationship Id="rId142" Type="http://schemas.openxmlformats.org/officeDocument/2006/relationships/hyperlink" Target="https://campus.liepin.com/job/24735619/" TargetMode="External"/><Relationship Id="rId141" Type="http://schemas.openxmlformats.org/officeDocument/2006/relationships/hyperlink" Target="https://campus.liepin.com/job/24980443/" TargetMode="External"/><Relationship Id="rId140" Type="http://schemas.openxmlformats.org/officeDocument/2006/relationships/hyperlink" Target="https://campus.liepin.com/job/25362727/" TargetMode="External"/><Relationship Id="rId14" Type="http://schemas.openxmlformats.org/officeDocument/2006/relationships/hyperlink" Target="https://www.zhipin.com/job_detail/51ed3f2f2479f8410Xx90tq4FlM~.html?ka=search_list_2" TargetMode="External"/><Relationship Id="rId139" Type="http://schemas.openxmlformats.org/officeDocument/2006/relationships/hyperlink" Target="https://campus.liepin.com/job/23285677/" TargetMode="External"/><Relationship Id="rId138" Type="http://schemas.openxmlformats.org/officeDocument/2006/relationships/hyperlink" Target="https://campus.liepin.com/job/16341141/" TargetMode="External"/><Relationship Id="rId137" Type="http://schemas.openxmlformats.org/officeDocument/2006/relationships/hyperlink" Target="https://campus.liepin.com/job/22613055/" TargetMode="External"/><Relationship Id="rId136" Type="http://schemas.openxmlformats.org/officeDocument/2006/relationships/hyperlink" Target="https://campus.liepin.com/job/19659795/" TargetMode="External"/><Relationship Id="rId135" Type="http://schemas.openxmlformats.org/officeDocument/2006/relationships/hyperlink" Target="https://campus.liepin.com/job/419385/" TargetMode="External"/><Relationship Id="rId134" Type="http://schemas.openxmlformats.org/officeDocument/2006/relationships/hyperlink" Target="https://campus.liepin.com/job/18774137/" TargetMode="External"/><Relationship Id="rId133" Type="http://schemas.openxmlformats.org/officeDocument/2006/relationships/hyperlink" Target="https://campus.liepin.com/job/23280607/" TargetMode="External"/><Relationship Id="rId132" Type="http://schemas.openxmlformats.org/officeDocument/2006/relationships/hyperlink" Target="https://xiaoyuan.zhaopin.com/company/CC000926923D90000002000" TargetMode="External"/><Relationship Id="rId131" Type="http://schemas.openxmlformats.org/officeDocument/2006/relationships/hyperlink" Target="https://campus.liepin.com/job/24193195/" TargetMode="External"/><Relationship Id="rId130" Type="http://schemas.openxmlformats.org/officeDocument/2006/relationships/hyperlink" Target="https://campus.liepin.com/job/25067087/" TargetMode="External"/><Relationship Id="rId13" Type="http://schemas.openxmlformats.org/officeDocument/2006/relationships/hyperlink" Target="https://www.zhipin.com/job_detail/2d1029c7d27999660nJ_3N60EVI~.html" TargetMode="External"/><Relationship Id="rId129" Type="http://schemas.openxmlformats.org/officeDocument/2006/relationships/hyperlink" Target="http://dsrcw.nenu.edu.cn/detail/job?id=868129&amp;menu_id=15721" TargetMode="External"/><Relationship Id="rId128" Type="http://schemas.openxmlformats.org/officeDocument/2006/relationships/hyperlink" Target="http://dsrcw.nenu.edu.cn/detail/job?id=867852&amp;menu_id=15721" TargetMode="External"/><Relationship Id="rId127" Type="http://schemas.openxmlformats.org/officeDocument/2006/relationships/hyperlink" Target="http://dsrcw.nenu.edu.cn/detail/job?id=867653&amp;menu_id=15721" TargetMode="External"/><Relationship Id="rId126" Type="http://schemas.openxmlformats.org/officeDocument/2006/relationships/hyperlink" Target="http://dsrcw.nenu.edu.cn/detail/job?id=867224&amp;menu_id=15721" TargetMode="External"/><Relationship Id="rId125" Type="http://schemas.openxmlformats.org/officeDocument/2006/relationships/hyperlink" Target="http://dsrcw.nenu.edu.cn/detail/job?id=864969&amp;menu_id=15721" TargetMode="External"/><Relationship Id="rId124" Type="http://schemas.openxmlformats.org/officeDocument/2006/relationships/hyperlink" Target="https://mxy.liepin.com/job/showxyejobdetail/?job_id=23015747" TargetMode="External"/><Relationship Id="rId123" Type="http://schemas.openxmlformats.org/officeDocument/2006/relationships/hyperlink" Target="https://mxy.liepin.com/job/showxyejobdetail/?job_id=25997523" TargetMode="External"/><Relationship Id="rId122" Type="http://schemas.openxmlformats.org/officeDocument/2006/relationships/hyperlink" Target="https://mxy.liepin.com/job/showxyejobdetail/?job_id=24122991" TargetMode="External"/><Relationship Id="rId121" Type="http://schemas.openxmlformats.org/officeDocument/2006/relationships/hyperlink" Target="https://mxy.liepin.com/job/showxyejobdetail/?job_id=26013923" TargetMode="External"/><Relationship Id="rId120" Type="http://schemas.openxmlformats.org/officeDocument/2006/relationships/hyperlink" Target="https://mxy.liepin.com/job/showxyejobdetail/?job_id=19748963" TargetMode="External"/><Relationship Id="rId12" Type="http://schemas.openxmlformats.org/officeDocument/2006/relationships/hyperlink" Target="https://xiaoyuan.zhaopin.com/company/CC000117819D90000018000" TargetMode="External"/><Relationship Id="rId119" Type="http://schemas.openxmlformats.org/officeDocument/2006/relationships/hyperlink" Target="https://mxy.liepin.com/job/showxyejobdetail/?job_id=25581023" TargetMode="External"/><Relationship Id="rId118" Type="http://schemas.openxmlformats.org/officeDocument/2006/relationships/hyperlink" Target="https://mxy.liepin.com/job/showxyejobdetail/?job_id=26365773" TargetMode="External"/><Relationship Id="rId117" Type="http://schemas.openxmlformats.org/officeDocument/2006/relationships/hyperlink" Target="https://mxy.liepin.com/job/showxyejobdetail/?job_id=26095397" TargetMode="External"/><Relationship Id="rId116" Type="http://schemas.openxmlformats.org/officeDocument/2006/relationships/hyperlink" Target="https://mxy.liepin.com/job/showxyejobdetail/?job_id=26379649" TargetMode="External"/><Relationship Id="rId115" Type="http://schemas.openxmlformats.org/officeDocument/2006/relationships/hyperlink" Target="https://mxy.liepin.com/job/showxyejobdetail/?job_id=22599857" TargetMode="External"/><Relationship Id="rId114" Type="http://schemas.openxmlformats.org/officeDocument/2006/relationships/hyperlink" Target="https://mxy.liepin.com/job/showxyejobdetail/?job_id=26158157" TargetMode="External"/><Relationship Id="rId113" Type="http://schemas.openxmlformats.org/officeDocument/2006/relationships/hyperlink" Target="https://mxy.liepin.com/job/showxyejobdetail/?job_id=22066025" TargetMode="External"/><Relationship Id="rId112" Type="http://schemas.openxmlformats.org/officeDocument/2006/relationships/hyperlink" Target="https://mxy.liepin.com/job/showxyejobdetail/?job_id=26380653" TargetMode="External"/><Relationship Id="rId111" Type="http://schemas.openxmlformats.org/officeDocument/2006/relationships/hyperlink" Target="https://mxy.liepin.com/job/showxyejobdetail/?job_id=26292961" TargetMode="External"/><Relationship Id="rId110" Type="http://schemas.openxmlformats.org/officeDocument/2006/relationships/hyperlink" Target="https://mxy.liepin.com/job/showxyejobdetail/?job_id=22984997" TargetMode="External"/><Relationship Id="rId11" Type="http://schemas.openxmlformats.org/officeDocument/2006/relationships/hyperlink" Target="https://xiaoyuan.zhaopin.com/company/CC000902184D90000008000" TargetMode="External"/><Relationship Id="rId109" Type="http://schemas.openxmlformats.org/officeDocument/2006/relationships/hyperlink" Target="https://mxy.liepin.com/job/showxyejobdetail/?job_id=26127907" TargetMode="External"/><Relationship Id="rId108" Type="http://schemas.openxmlformats.org/officeDocument/2006/relationships/hyperlink" Target="https://mxy.liepin.com/job/showxyejobdetail/?job_id=26362621" TargetMode="External"/><Relationship Id="rId107" Type="http://schemas.openxmlformats.org/officeDocument/2006/relationships/hyperlink" Target="https://mxy.liepin.com/job/showxyejobdetail/?job_id=26375051" TargetMode="External"/><Relationship Id="rId106" Type="http://schemas.openxmlformats.org/officeDocument/2006/relationships/hyperlink" Target="https://mxy.liepin.com/job/showxyejobdetail/?job_id=26368247" TargetMode="External"/><Relationship Id="rId105" Type="http://schemas.openxmlformats.org/officeDocument/2006/relationships/hyperlink" Target="https://mxy.liepin.com/job/showxyejobdetail/?job_id=24618207" TargetMode="External"/><Relationship Id="rId104" Type="http://schemas.openxmlformats.org/officeDocument/2006/relationships/hyperlink" Target="https://campus.liepin.com/job/24221263/" TargetMode="External"/><Relationship Id="rId103" Type="http://schemas.openxmlformats.org/officeDocument/2006/relationships/hyperlink" Target="https://campus.liepin.com/job/23645395/" TargetMode="External"/><Relationship Id="rId102" Type="http://schemas.openxmlformats.org/officeDocument/2006/relationships/hyperlink" Target="https://campus.liepin.com/job/26251431/" TargetMode="External"/><Relationship Id="rId101" Type="http://schemas.openxmlformats.org/officeDocument/2006/relationships/hyperlink" Target="https://campus.liepin.com/job/24960551/" TargetMode="External"/><Relationship Id="rId100" Type="http://schemas.openxmlformats.org/officeDocument/2006/relationships/hyperlink" Target="https://campus.liepin.com/job/23479703/" TargetMode="External"/><Relationship Id="rId10" Type="http://schemas.openxmlformats.org/officeDocument/2006/relationships/hyperlink" Target="https://mp.weixin.qq.com/s?__biz=MzkyNTAwMDk5MQ==&amp;mid=2247489406&amp;idx=3&amp;sn=7c34b806e9a03a0ef2bd43181840f558&amp;chksm=c1cc630ef6bbea18b79ca670b31b5471322080c028913ca0da7a3e0231a905ed2c03815a16fd&amp;mpshare=1&amp;scene=1&amp;srcid=&amp;sharer_sharetime=1582850057498&amp;sharer_shareid=4060588b78408b73f23b573888f21b4f&amp;key=642fead25fed11db58f0188b93e36588b1b5c1b509395f04865ea93be4996b7edf829de1adc6f6e3892d8f04dbb832780161d3de0aec4e9741348fda5dc1c9c56d9588e4d40422a2f3d82a7e756c1ec9&amp;ascene=1&amp;uin=MjUwNDc1ODg0MA==&amp;devicetype=Windows+10&amp;version=62080079&amp;lang=zh_CN&amp;exportkey=ART+mQPrFu3MrERDZ9XvvRY=&amp;pass_ticket=7/Xb/sT3tCnVhLDe5H9O+StZKeSj26fxlr69mvwsYk6nz8+z3plBAnaH0Pl2A5HG" TargetMode="External"/><Relationship Id="rId1" Type="http://schemas.openxmlformats.org/officeDocument/2006/relationships/hyperlink" Target="https://xiaoyuan.zhaopin.com/company/CC000117819D90000030000" TargetMode="Externa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1043"/>
  <sheetViews>
    <sheetView zoomScale="70" zoomScaleNormal="70" workbookViewId="0">
      <pane ySplit="1" topLeftCell="A793" activePane="bottomLeft" state="frozen"/>
      <selection/>
      <selection pane="bottomLeft" activeCell="L2" sqref="L2:L823"/>
    </sheetView>
  </sheetViews>
  <sheetFormatPr defaultColWidth="8.88888888888889" defaultRowHeight="15.15" customHeight="1"/>
  <cols>
    <col min="1" max="2" width="12.8796296296296" style="246" customWidth="1"/>
    <col min="3" max="3" width="77.8888888888889" style="246" customWidth="1"/>
    <col min="4" max="4" width="73.7685185185185" style="246" customWidth="1"/>
    <col min="5" max="16384" width="8.88888888888889" style="246"/>
  </cols>
  <sheetData>
    <row r="1" customHeight="1" spans="1:12">
      <c r="A1" s="246" t="s">
        <v>0</v>
      </c>
      <c r="B1" s="246" t="s">
        <v>1</v>
      </c>
      <c r="C1" s="246" t="s">
        <v>2</v>
      </c>
      <c r="D1" s="246" t="s">
        <v>3</v>
      </c>
      <c r="E1" s="246" t="s">
        <v>4</v>
      </c>
      <c r="F1" s="246" t="s">
        <v>5</v>
      </c>
      <c r="G1" s="246" t="s">
        <v>6</v>
      </c>
      <c r="H1" s="246" t="s">
        <v>7</v>
      </c>
      <c r="I1" s="246" t="s">
        <v>8</v>
      </c>
      <c r="J1" s="246" t="s">
        <v>9</v>
      </c>
      <c r="K1" s="246" t="s">
        <v>10</v>
      </c>
      <c r="L1" s="246" t="s">
        <v>11</v>
      </c>
    </row>
    <row r="2" s="246" customFormat="1" customHeight="1" spans="1:12">
      <c r="A2" s="223" t="s">
        <v>12</v>
      </c>
      <c r="B2" s="279">
        <v>1</v>
      </c>
      <c r="C2" s="280" t="s">
        <v>13</v>
      </c>
      <c r="D2" s="271" t="s">
        <v>14</v>
      </c>
      <c r="E2" s="246">
        <v>1</v>
      </c>
      <c r="H2" s="246">
        <v>1</v>
      </c>
      <c r="I2" s="246">
        <v>1</v>
      </c>
      <c r="K2" s="246">
        <v>6</v>
      </c>
      <c r="L2" s="246">
        <v>23</v>
      </c>
    </row>
    <row r="3" s="246" customFormat="1" customHeight="1" spans="1:12">
      <c r="A3" s="223" t="s">
        <v>12</v>
      </c>
      <c r="B3" s="279">
        <v>2</v>
      </c>
      <c r="C3" s="280" t="s">
        <v>15</v>
      </c>
      <c r="D3" s="271" t="s">
        <v>16</v>
      </c>
      <c r="E3" s="246">
        <v>1</v>
      </c>
      <c r="H3" s="246">
        <v>1</v>
      </c>
      <c r="I3" s="246">
        <v>1</v>
      </c>
      <c r="K3" s="246">
        <v>1</v>
      </c>
      <c r="L3" s="246">
        <v>5</v>
      </c>
    </row>
    <row r="4" s="246" customFormat="1" customHeight="1" spans="1:12">
      <c r="A4" s="223" t="s">
        <v>12</v>
      </c>
      <c r="B4" s="279">
        <v>3</v>
      </c>
      <c r="C4" s="280" t="s">
        <v>17</v>
      </c>
      <c r="D4" s="271" t="s">
        <v>18</v>
      </c>
      <c r="E4" s="246">
        <v>1</v>
      </c>
      <c r="G4" s="246">
        <v>1</v>
      </c>
      <c r="H4" s="246">
        <v>1</v>
      </c>
      <c r="I4" s="246">
        <v>1</v>
      </c>
      <c r="K4" s="246">
        <v>1</v>
      </c>
      <c r="L4" s="246">
        <v>5</v>
      </c>
    </row>
    <row r="5" s="246" customFormat="1" customHeight="1" spans="1:12">
      <c r="A5" s="223" t="s">
        <v>12</v>
      </c>
      <c r="B5" s="279">
        <v>4</v>
      </c>
      <c r="C5" s="280" t="s">
        <v>19</v>
      </c>
      <c r="D5" s="271" t="s">
        <v>20</v>
      </c>
      <c r="E5" s="246">
        <v>1</v>
      </c>
      <c r="H5" s="246">
        <v>1</v>
      </c>
      <c r="I5" s="246">
        <v>1</v>
      </c>
      <c r="K5" s="246">
        <v>1</v>
      </c>
      <c r="L5" s="246">
        <v>5</v>
      </c>
    </row>
    <row r="6" s="246" customFormat="1" customHeight="1" spans="1:12">
      <c r="A6" s="223" t="s">
        <v>12</v>
      </c>
      <c r="B6" s="279">
        <v>5</v>
      </c>
      <c r="C6" s="261" t="s">
        <v>21</v>
      </c>
      <c r="D6" s="271" t="s">
        <v>22</v>
      </c>
      <c r="E6" s="246">
        <v>1</v>
      </c>
      <c r="H6" s="246">
        <v>1</v>
      </c>
      <c r="I6" s="246">
        <v>1</v>
      </c>
      <c r="K6" s="246">
        <v>1</v>
      </c>
      <c r="L6" s="246">
        <v>5</v>
      </c>
    </row>
    <row r="7" s="246" customFormat="1" customHeight="1" spans="1:12">
      <c r="A7" s="223" t="s">
        <v>12</v>
      </c>
      <c r="B7" s="279">
        <v>6</v>
      </c>
      <c r="C7" s="261" t="s">
        <v>23</v>
      </c>
      <c r="D7" s="271" t="s">
        <v>24</v>
      </c>
      <c r="E7" s="246">
        <v>1</v>
      </c>
      <c r="I7" s="246">
        <v>1</v>
      </c>
      <c r="K7" s="246">
        <v>1</v>
      </c>
      <c r="L7" s="246">
        <v>5</v>
      </c>
    </row>
    <row r="8" s="246" customFormat="1" customHeight="1" spans="1:12">
      <c r="A8" s="223" t="s">
        <v>12</v>
      </c>
      <c r="B8" s="279">
        <v>7</v>
      </c>
      <c r="C8" s="261" t="s">
        <v>25</v>
      </c>
      <c r="D8" s="271" t="s">
        <v>26</v>
      </c>
      <c r="E8" s="246">
        <v>1</v>
      </c>
      <c r="H8" s="246">
        <v>1</v>
      </c>
      <c r="I8" s="246">
        <v>1</v>
      </c>
      <c r="K8" s="246">
        <v>1</v>
      </c>
      <c r="L8" s="246">
        <v>5</v>
      </c>
    </row>
    <row r="9" s="246" customFormat="1" customHeight="1" spans="1:12">
      <c r="A9" s="223" t="s">
        <v>12</v>
      </c>
      <c r="B9" s="279">
        <v>8</v>
      </c>
      <c r="C9" s="261" t="s">
        <v>27</v>
      </c>
      <c r="D9" s="271" t="s">
        <v>28</v>
      </c>
      <c r="E9" s="246">
        <v>1</v>
      </c>
      <c r="H9" s="246">
        <v>1</v>
      </c>
      <c r="I9" s="246">
        <v>1</v>
      </c>
      <c r="K9" s="246">
        <v>1</v>
      </c>
      <c r="L9" s="246">
        <v>3</v>
      </c>
    </row>
    <row r="10" s="246" customFormat="1" customHeight="1" spans="1:12">
      <c r="A10" s="223" t="s">
        <v>12</v>
      </c>
      <c r="B10" s="279">
        <v>9</v>
      </c>
      <c r="C10" s="261" t="s">
        <v>29</v>
      </c>
      <c r="D10" s="271" t="s">
        <v>30</v>
      </c>
      <c r="E10" s="246">
        <v>1</v>
      </c>
      <c r="H10" s="246">
        <v>1</v>
      </c>
      <c r="I10" s="246">
        <v>1</v>
      </c>
      <c r="K10" s="246">
        <v>6</v>
      </c>
      <c r="L10" s="246">
        <v>10</v>
      </c>
    </row>
    <row r="11" s="246" customFormat="1" customHeight="1" spans="1:12">
      <c r="A11" s="223" t="s">
        <v>12</v>
      </c>
      <c r="B11" s="279">
        <v>10</v>
      </c>
      <c r="C11" s="280" t="s">
        <v>31</v>
      </c>
      <c r="D11" s="271" t="s">
        <v>32</v>
      </c>
      <c r="E11" s="246">
        <v>1</v>
      </c>
      <c r="H11" s="246">
        <v>1</v>
      </c>
      <c r="I11" s="246">
        <v>1</v>
      </c>
      <c r="K11" s="246">
        <v>6</v>
      </c>
      <c r="L11" s="246">
        <v>33</v>
      </c>
    </row>
    <row r="12" s="246" customFormat="1" customHeight="1" spans="1:12">
      <c r="A12" s="223" t="s">
        <v>12</v>
      </c>
      <c r="B12" s="279">
        <v>11</v>
      </c>
      <c r="C12" s="261" t="s">
        <v>33</v>
      </c>
      <c r="D12" s="271" t="s">
        <v>34</v>
      </c>
      <c r="E12" s="246">
        <v>1</v>
      </c>
      <c r="H12" s="246">
        <v>1</v>
      </c>
      <c r="I12" s="246">
        <v>1</v>
      </c>
      <c r="K12" s="246">
        <v>1</v>
      </c>
      <c r="L12" s="246">
        <v>1</v>
      </c>
    </row>
    <row r="13" s="246" customFormat="1" customHeight="1" spans="1:12">
      <c r="A13" s="223" t="s">
        <v>12</v>
      </c>
      <c r="B13" s="279">
        <v>12</v>
      </c>
      <c r="C13" s="261" t="s">
        <v>35</v>
      </c>
      <c r="D13" s="271" t="s">
        <v>36</v>
      </c>
      <c r="E13" s="246">
        <v>1</v>
      </c>
      <c r="H13" s="246">
        <v>1</v>
      </c>
      <c r="I13" s="246">
        <v>1</v>
      </c>
      <c r="K13" s="246">
        <v>1</v>
      </c>
      <c r="L13" s="246">
        <v>2</v>
      </c>
    </row>
    <row r="14" s="246" customFormat="1" customHeight="1" spans="1:12">
      <c r="A14" s="223" t="s">
        <v>12</v>
      </c>
      <c r="B14" s="279">
        <v>13</v>
      </c>
      <c r="C14" s="261" t="s">
        <v>37</v>
      </c>
      <c r="D14" s="271" t="s">
        <v>38</v>
      </c>
      <c r="E14" s="246">
        <v>1</v>
      </c>
      <c r="H14" s="246">
        <v>1</v>
      </c>
      <c r="I14" s="246">
        <v>1</v>
      </c>
      <c r="K14" s="246">
        <v>1</v>
      </c>
      <c r="L14" s="246">
        <v>3</v>
      </c>
    </row>
    <row r="15" s="246" customFormat="1" customHeight="1" spans="1:12">
      <c r="A15" s="223" t="s">
        <v>12</v>
      </c>
      <c r="B15" s="279">
        <v>14</v>
      </c>
      <c r="C15" s="261" t="s">
        <v>39</v>
      </c>
      <c r="D15" s="271" t="s">
        <v>40</v>
      </c>
      <c r="E15" s="246">
        <v>1</v>
      </c>
      <c r="H15" s="246">
        <v>1</v>
      </c>
      <c r="I15" s="246">
        <v>1</v>
      </c>
      <c r="K15" s="246">
        <v>1</v>
      </c>
      <c r="L15" s="246">
        <v>4</v>
      </c>
    </row>
    <row r="16" s="246" customFormat="1" customHeight="1" spans="1:12">
      <c r="A16" s="223" t="s">
        <v>12</v>
      </c>
      <c r="B16" s="279">
        <v>15</v>
      </c>
      <c r="C16" s="261" t="s">
        <v>41</v>
      </c>
      <c r="D16" s="271" t="s">
        <v>42</v>
      </c>
      <c r="E16" s="246">
        <v>1</v>
      </c>
      <c r="H16" s="246">
        <v>1</v>
      </c>
      <c r="I16" s="246">
        <v>1</v>
      </c>
      <c r="K16" s="246">
        <v>8</v>
      </c>
      <c r="L16" s="246">
        <v>18</v>
      </c>
    </row>
    <row r="17" s="246" customFormat="1" customHeight="1" spans="1:12">
      <c r="A17" s="223" t="s">
        <v>12</v>
      </c>
      <c r="B17" s="279">
        <v>16</v>
      </c>
      <c r="C17" s="261" t="s">
        <v>43</v>
      </c>
      <c r="D17" s="271" t="s">
        <v>44</v>
      </c>
      <c r="E17" s="246">
        <v>1</v>
      </c>
      <c r="H17" s="246">
        <v>1</v>
      </c>
      <c r="I17" s="246">
        <v>1</v>
      </c>
      <c r="K17" s="246">
        <v>1</v>
      </c>
      <c r="L17" s="246">
        <v>2</v>
      </c>
    </row>
    <row r="18" s="246" customFormat="1" customHeight="1" spans="1:12">
      <c r="A18" s="223" t="s">
        <v>12</v>
      </c>
      <c r="B18" s="279">
        <v>17</v>
      </c>
      <c r="C18" s="261" t="s">
        <v>45</v>
      </c>
      <c r="D18" s="271" t="s">
        <v>46</v>
      </c>
      <c r="E18" s="246">
        <v>1</v>
      </c>
      <c r="H18" s="246">
        <v>1</v>
      </c>
      <c r="I18" s="246">
        <v>1</v>
      </c>
      <c r="K18" s="246">
        <v>1</v>
      </c>
      <c r="L18" s="246">
        <v>1</v>
      </c>
    </row>
    <row r="19" s="246" customFormat="1" customHeight="1" spans="1:12">
      <c r="A19" s="223" t="s">
        <v>12</v>
      </c>
      <c r="B19" s="279">
        <v>18</v>
      </c>
      <c r="C19" s="261" t="s">
        <v>47</v>
      </c>
      <c r="D19" s="271" t="s">
        <v>48</v>
      </c>
      <c r="E19" s="246">
        <v>1</v>
      </c>
      <c r="I19" s="246">
        <v>1</v>
      </c>
      <c r="K19" s="246">
        <v>1</v>
      </c>
      <c r="L19" s="246">
        <v>1</v>
      </c>
    </row>
    <row r="20" s="246" customFormat="1" customHeight="1" spans="1:12">
      <c r="A20" s="223" t="s">
        <v>12</v>
      </c>
      <c r="B20" s="279">
        <v>19</v>
      </c>
      <c r="C20" s="261" t="s">
        <v>49</v>
      </c>
      <c r="D20" s="271" t="s">
        <v>50</v>
      </c>
      <c r="E20" s="246">
        <v>1</v>
      </c>
      <c r="H20" s="246">
        <v>1</v>
      </c>
      <c r="I20" s="246">
        <v>1</v>
      </c>
      <c r="K20" s="246">
        <v>1</v>
      </c>
      <c r="L20" s="246">
        <v>3</v>
      </c>
    </row>
    <row r="21" s="246" customFormat="1" customHeight="1" spans="1:12">
      <c r="A21" s="223" t="s">
        <v>12</v>
      </c>
      <c r="B21" s="279">
        <v>20</v>
      </c>
      <c r="C21" s="261" t="s">
        <v>51</v>
      </c>
      <c r="D21" s="271" t="s">
        <v>52</v>
      </c>
      <c r="E21" s="246">
        <v>1</v>
      </c>
      <c r="H21" s="246">
        <v>1</v>
      </c>
      <c r="I21" s="246">
        <v>1</v>
      </c>
      <c r="K21" s="246">
        <v>7</v>
      </c>
      <c r="L21" s="246">
        <v>24</v>
      </c>
    </row>
    <row r="22" s="246" customFormat="1" customHeight="1" spans="1:12">
      <c r="A22" s="223" t="s">
        <v>53</v>
      </c>
      <c r="C22" s="261" t="s">
        <v>54</v>
      </c>
      <c r="D22" s="271" t="s">
        <v>55</v>
      </c>
      <c r="E22" s="246">
        <v>1</v>
      </c>
      <c r="H22" s="246">
        <v>1</v>
      </c>
      <c r="I22" s="246">
        <v>1</v>
      </c>
      <c r="K22" s="246">
        <v>1</v>
      </c>
      <c r="L22" s="246">
        <v>2</v>
      </c>
    </row>
    <row r="23" s="246" customFormat="1" customHeight="1" spans="1:12">
      <c r="A23" s="223" t="s">
        <v>53</v>
      </c>
      <c r="C23" s="261" t="s">
        <v>56</v>
      </c>
      <c r="D23" s="271" t="s">
        <v>57</v>
      </c>
      <c r="E23" s="246">
        <v>1</v>
      </c>
      <c r="G23" s="246">
        <v>1</v>
      </c>
      <c r="H23" s="246">
        <v>1</v>
      </c>
      <c r="I23" s="246">
        <v>1</v>
      </c>
      <c r="K23" s="246">
        <v>1</v>
      </c>
      <c r="L23" s="246">
        <v>2</v>
      </c>
    </row>
    <row r="24" s="246" customFormat="1" customHeight="1" spans="1:12">
      <c r="A24" s="223" t="s">
        <v>53</v>
      </c>
      <c r="C24" s="261" t="s">
        <v>58</v>
      </c>
      <c r="D24" s="271" t="s">
        <v>59</v>
      </c>
      <c r="E24" s="246">
        <v>1</v>
      </c>
      <c r="I24" s="246">
        <v>1</v>
      </c>
      <c r="K24" s="246">
        <v>1</v>
      </c>
      <c r="L24" s="246">
        <v>2</v>
      </c>
    </row>
    <row r="25" s="246" customFormat="1" customHeight="1" spans="1:12">
      <c r="A25" s="223" t="s">
        <v>53</v>
      </c>
      <c r="C25" s="261" t="s">
        <v>60</v>
      </c>
      <c r="D25" s="271" t="s">
        <v>61</v>
      </c>
      <c r="E25" s="246">
        <v>1</v>
      </c>
      <c r="G25" s="246">
        <v>1</v>
      </c>
      <c r="H25" s="246">
        <v>1</v>
      </c>
      <c r="I25" s="246">
        <v>1</v>
      </c>
      <c r="K25" s="246">
        <v>1</v>
      </c>
      <c r="L25" s="246">
        <v>2</v>
      </c>
    </row>
    <row r="26" customHeight="1" spans="1:12">
      <c r="A26" s="223" t="s">
        <v>53</v>
      </c>
      <c r="C26" s="261" t="s">
        <v>62</v>
      </c>
      <c r="D26" s="271" t="s">
        <v>63</v>
      </c>
      <c r="E26" s="246">
        <v>1</v>
      </c>
      <c r="G26" s="246">
        <v>1</v>
      </c>
      <c r="H26" s="246">
        <v>1</v>
      </c>
      <c r="I26" s="246">
        <v>1</v>
      </c>
      <c r="K26" s="246">
        <v>1</v>
      </c>
      <c r="L26" s="246">
        <v>2</v>
      </c>
    </row>
    <row r="27" customHeight="1" spans="1:12">
      <c r="A27" s="223" t="s">
        <v>53</v>
      </c>
      <c r="C27" s="261" t="s">
        <v>64</v>
      </c>
      <c r="D27" s="271" t="s">
        <v>65</v>
      </c>
      <c r="E27" s="246">
        <v>1</v>
      </c>
      <c r="H27" s="246">
        <v>1</v>
      </c>
      <c r="I27" s="246">
        <v>1</v>
      </c>
      <c r="K27" s="246">
        <v>1</v>
      </c>
      <c r="L27" s="246">
        <v>3</v>
      </c>
    </row>
    <row r="28" customHeight="1" spans="1:12">
      <c r="A28" s="223" t="s">
        <v>53</v>
      </c>
      <c r="C28" s="261" t="s">
        <v>66</v>
      </c>
      <c r="D28" s="271" t="s">
        <v>67</v>
      </c>
      <c r="E28" s="246">
        <v>1</v>
      </c>
      <c r="H28" s="246">
        <v>1</v>
      </c>
      <c r="I28" s="246">
        <v>1</v>
      </c>
      <c r="K28" s="246">
        <v>1</v>
      </c>
      <c r="L28" s="246">
        <v>3</v>
      </c>
    </row>
    <row r="29" customHeight="1" spans="1:12">
      <c r="A29" s="223" t="s">
        <v>53</v>
      </c>
      <c r="C29" s="261" t="s">
        <v>68</v>
      </c>
      <c r="D29" s="271" t="s">
        <v>69</v>
      </c>
      <c r="E29" s="246">
        <v>1</v>
      </c>
      <c r="G29" s="246">
        <v>1</v>
      </c>
      <c r="H29" s="246">
        <v>1</v>
      </c>
      <c r="I29" s="246">
        <v>1</v>
      </c>
      <c r="K29" s="246">
        <v>1</v>
      </c>
      <c r="L29" s="246">
        <v>5</v>
      </c>
    </row>
    <row r="30" customHeight="1" spans="1:12">
      <c r="A30" s="223" t="s">
        <v>53</v>
      </c>
      <c r="C30" s="261" t="s">
        <v>70</v>
      </c>
      <c r="D30" s="281" t="s">
        <v>71</v>
      </c>
      <c r="E30" s="246">
        <v>1</v>
      </c>
      <c r="G30" s="246">
        <v>1</v>
      </c>
      <c r="H30" s="246">
        <v>1</v>
      </c>
      <c r="I30" s="246">
        <v>1</v>
      </c>
      <c r="K30" s="246">
        <v>1</v>
      </c>
      <c r="L30" s="246">
        <v>2</v>
      </c>
    </row>
    <row r="31" customHeight="1" spans="1:12">
      <c r="A31" s="223" t="s">
        <v>53</v>
      </c>
      <c r="C31" s="261" t="s">
        <v>72</v>
      </c>
      <c r="D31" s="281" t="s">
        <v>73</v>
      </c>
      <c r="E31" s="246">
        <v>1</v>
      </c>
      <c r="H31" s="246">
        <v>1</v>
      </c>
      <c r="I31" s="246">
        <v>1</v>
      </c>
      <c r="K31" s="246">
        <v>1</v>
      </c>
      <c r="L31" s="246">
        <v>1</v>
      </c>
    </row>
    <row r="32" customHeight="1" spans="1:12">
      <c r="A32" s="223" t="s">
        <v>53</v>
      </c>
      <c r="C32" s="261" t="s">
        <v>74</v>
      </c>
      <c r="D32" s="281" t="s">
        <v>75</v>
      </c>
      <c r="E32" s="246">
        <v>1</v>
      </c>
      <c r="H32" s="246">
        <v>1</v>
      </c>
      <c r="I32" s="246">
        <v>1</v>
      </c>
      <c r="K32" s="246">
        <v>1</v>
      </c>
      <c r="L32" s="246">
        <v>2</v>
      </c>
    </row>
    <row r="33" customHeight="1" spans="1:12">
      <c r="A33" s="223" t="s">
        <v>53</v>
      </c>
      <c r="C33" s="261" t="s">
        <v>76</v>
      </c>
      <c r="D33" s="281" t="s">
        <v>77</v>
      </c>
      <c r="E33" s="246">
        <v>1</v>
      </c>
      <c r="H33" s="246">
        <v>1</v>
      </c>
      <c r="I33" s="246">
        <v>1</v>
      </c>
      <c r="K33" s="246">
        <v>1</v>
      </c>
      <c r="L33" s="246">
        <v>4</v>
      </c>
    </row>
    <row r="34" customHeight="1" spans="1:12">
      <c r="A34" s="223" t="s">
        <v>53</v>
      </c>
      <c r="C34" s="261" t="s">
        <v>78</v>
      </c>
      <c r="D34" s="281" t="s">
        <v>79</v>
      </c>
      <c r="E34" s="246">
        <v>1</v>
      </c>
      <c r="H34" s="246">
        <v>1</v>
      </c>
      <c r="I34" s="246">
        <v>1</v>
      </c>
      <c r="K34" s="246">
        <v>1</v>
      </c>
      <c r="L34" s="246">
        <v>2</v>
      </c>
    </row>
    <row r="35" customHeight="1" spans="1:12">
      <c r="A35" s="223" t="s">
        <v>53</v>
      </c>
      <c r="C35" s="261" t="s">
        <v>80</v>
      </c>
      <c r="D35" s="281" t="s">
        <v>81</v>
      </c>
      <c r="E35" s="246">
        <v>1</v>
      </c>
      <c r="H35" s="246">
        <v>1</v>
      </c>
      <c r="I35" s="246">
        <v>1</v>
      </c>
      <c r="K35" s="246">
        <v>1</v>
      </c>
      <c r="L35" s="246">
        <v>3</v>
      </c>
    </row>
    <row r="36" customHeight="1" spans="1:12">
      <c r="A36" s="223" t="s">
        <v>53</v>
      </c>
      <c r="C36" s="266" t="s">
        <v>82</v>
      </c>
      <c r="D36" s="282" t="s">
        <v>83</v>
      </c>
      <c r="E36" s="283">
        <v>1</v>
      </c>
      <c r="F36" s="283"/>
      <c r="G36" s="283"/>
      <c r="H36" s="283">
        <v>1</v>
      </c>
      <c r="I36" s="283">
        <v>1</v>
      </c>
      <c r="J36" s="283"/>
      <c r="K36" s="283">
        <v>1</v>
      </c>
      <c r="L36" s="246">
        <v>1</v>
      </c>
    </row>
    <row r="37" customHeight="1" spans="1:12">
      <c r="A37" s="223" t="s">
        <v>53</v>
      </c>
      <c r="C37" s="261" t="s">
        <v>84</v>
      </c>
      <c r="D37" s="281" t="s">
        <v>85</v>
      </c>
      <c r="E37" s="246">
        <v>1</v>
      </c>
      <c r="G37" s="246">
        <v>1</v>
      </c>
      <c r="H37" s="246">
        <v>1</v>
      </c>
      <c r="I37" s="246">
        <v>1</v>
      </c>
      <c r="K37" s="246">
        <v>1</v>
      </c>
      <c r="L37" s="246">
        <v>3</v>
      </c>
    </row>
    <row r="38" customHeight="1" spans="1:12">
      <c r="A38" s="223" t="s">
        <v>53</v>
      </c>
      <c r="C38" s="261" t="s">
        <v>86</v>
      </c>
      <c r="D38" s="281" t="s">
        <v>87</v>
      </c>
      <c r="E38" s="246">
        <v>1</v>
      </c>
      <c r="H38" s="246">
        <v>1</v>
      </c>
      <c r="I38" s="246">
        <v>1</v>
      </c>
      <c r="K38" s="246">
        <v>1</v>
      </c>
      <c r="L38" s="246">
        <v>4</v>
      </c>
    </row>
    <row r="39" customHeight="1" spans="1:12">
      <c r="A39" s="223" t="s">
        <v>53</v>
      </c>
      <c r="C39" s="261" t="s">
        <v>88</v>
      </c>
      <c r="D39" s="281" t="s">
        <v>89</v>
      </c>
      <c r="E39" s="246">
        <v>1</v>
      </c>
      <c r="H39" s="246">
        <v>1</v>
      </c>
      <c r="I39" s="246">
        <v>1</v>
      </c>
      <c r="K39" s="246">
        <v>1</v>
      </c>
      <c r="L39" s="246">
        <v>3</v>
      </c>
    </row>
    <row r="40" customHeight="1" spans="1:12">
      <c r="A40" s="223" t="s">
        <v>53</v>
      </c>
      <c r="C40" s="261" t="s">
        <v>90</v>
      </c>
      <c r="D40" s="281" t="s">
        <v>91</v>
      </c>
      <c r="E40" s="246">
        <v>1</v>
      </c>
      <c r="H40" s="246">
        <v>1</v>
      </c>
      <c r="I40" s="246">
        <v>1</v>
      </c>
      <c r="K40" s="246">
        <v>1</v>
      </c>
      <c r="L40" s="246">
        <v>4</v>
      </c>
    </row>
    <row r="41" customHeight="1" spans="1:12">
      <c r="A41" s="60" t="s">
        <v>92</v>
      </c>
      <c r="C41" s="250" t="s">
        <v>93</v>
      </c>
      <c r="D41" s="271" t="s">
        <v>94</v>
      </c>
      <c r="E41" s="223">
        <v>1</v>
      </c>
      <c r="F41" s="223"/>
      <c r="G41" s="223"/>
      <c r="H41" s="223"/>
      <c r="I41" s="223">
        <v>1</v>
      </c>
      <c r="J41" s="223"/>
      <c r="K41" s="223">
        <v>4</v>
      </c>
      <c r="L41" s="246">
        <v>16</v>
      </c>
    </row>
    <row r="42" customHeight="1" spans="1:12">
      <c r="A42" s="60" t="s">
        <v>92</v>
      </c>
      <c r="C42" s="250" t="s">
        <v>95</v>
      </c>
      <c r="D42" s="271" t="s">
        <v>96</v>
      </c>
      <c r="E42" s="223">
        <v>1</v>
      </c>
      <c r="F42" s="223"/>
      <c r="G42" s="223">
        <v>1</v>
      </c>
      <c r="H42" s="223"/>
      <c r="I42" s="223">
        <v>1</v>
      </c>
      <c r="J42" s="223"/>
      <c r="K42" s="223">
        <v>1</v>
      </c>
      <c r="L42" s="246">
        <v>1</v>
      </c>
    </row>
    <row r="43" customHeight="1" spans="1:12">
      <c r="A43" s="60" t="s">
        <v>92</v>
      </c>
      <c r="C43" s="250" t="s">
        <v>97</v>
      </c>
      <c r="D43" s="271" t="s">
        <v>98</v>
      </c>
      <c r="E43" s="223">
        <v>1</v>
      </c>
      <c r="F43" s="223"/>
      <c r="G43" s="223"/>
      <c r="H43" s="223"/>
      <c r="I43" s="223">
        <v>1</v>
      </c>
      <c r="J43" s="223"/>
      <c r="K43" s="223">
        <v>1</v>
      </c>
      <c r="L43" s="246">
        <v>2</v>
      </c>
    </row>
    <row r="44" customHeight="1" spans="1:12">
      <c r="A44" s="60" t="s">
        <v>92</v>
      </c>
      <c r="C44" s="250" t="s">
        <v>99</v>
      </c>
      <c r="D44" s="271" t="s">
        <v>100</v>
      </c>
      <c r="E44" s="223">
        <v>1</v>
      </c>
      <c r="F44" s="257"/>
      <c r="G44" s="257"/>
      <c r="H44" s="223"/>
      <c r="I44" s="223">
        <v>1</v>
      </c>
      <c r="J44" s="257"/>
      <c r="K44" s="223">
        <v>1</v>
      </c>
      <c r="L44" s="246">
        <v>3</v>
      </c>
    </row>
    <row r="45" customHeight="1" spans="1:12">
      <c r="A45" s="60" t="s">
        <v>92</v>
      </c>
      <c r="C45" s="250" t="s">
        <v>101</v>
      </c>
      <c r="D45" s="271" t="s">
        <v>102</v>
      </c>
      <c r="E45" s="223">
        <v>1</v>
      </c>
      <c r="F45" s="257"/>
      <c r="G45" s="257"/>
      <c r="H45" s="223"/>
      <c r="I45" s="223">
        <v>1</v>
      </c>
      <c r="J45" s="257"/>
      <c r="K45" s="223">
        <v>1</v>
      </c>
      <c r="L45" s="246">
        <v>4</v>
      </c>
    </row>
    <row r="46" customHeight="1" spans="1:12">
      <c r="A46" s="60" t="s">
        <v>92</v>
      </c>
      <c r="C46" s="250" t="s">
        <v>103</v>
      </c>
      <c r="D46" s="284" t="s">
        <v>104</v>
      </c>
      <c r="E46" s="223">
        <v>1</v>
      </c>
      <c r="F46" s="257"/>
      <c r="G46" s="257"/>
      <c r="H46" s="223"/>
      <c r="I46" s="223">
        <v>1</v>
      </c>
      <c r="J46" s="257"/>
      <c r="K46" s="223">
        <v>1</v>
      </c>
      <c r="L46" s="246">
        <v>3</v>
      </c>
    </row>
    <row r="47" customHeight="1" spans="1:12">
      <c r="A47" s="60" t="s">
        <v>92</v>
      </c>
      <c r="C47" s="250" t="s">
        <v>105</v>
      </c>
      <c r="D47" s="271" t="s">
        <v>106</v>
      </c>
      <c r="E47" s="223">
        <v>1</v>
      </c>
      <c r="F47" s="257"/>
      <c r="G47" s="257"/>
      <c r="H47" s="223">
        <v>1</v>
      </c>
      <c r="I47" s="223">
        <v>1</v>
      </c>
      <c r="J47" s="257"/>
      <c r="K47" s="223">
        <v>1</v>
      </c>
      <c r="L47" s="246">
        <v>1</v>
      </c>
    </row>
    <row r="48" customHeight="1" spans="1:12">
      <c r="A48" s="60" t="s">
        <v>92</v>
      </c>
      <c r="C48" s="250" t="s">
        <v>107</v>
      </c>
      <c r="D48" s="271" t="s">
        <v>108</v>
      </c>
      <c r="E48" s="223">
        <v>1</v>
      </c>
      <c r="F48" s="257"/>
      <c r="G48" s="257"/>
      <c r="H48" s="223"/>
      <c r="I48" s="223">
        <v>1</v>
      </c>
      <c r="J48" s="257"/>
      <c r="K48" s="223">
        <v>1</v>
      </c>
      <c r="L48" s="246">
        <v>3</v>
      </c>
    </row>
    <row r="49" customHeight="1" spans="1:12">
      <c r="A49" s="60" t="s">
        <v>92</v>
      </c>
      <c r="C49" s="250" t="s">
        <v>109</v>
      </c>
      <c r="D49" s="271" t="s">
        <v>110</v>
      </c>
      <c r="E49" s="223">
        <v>1</v>
      </c>
      <c r="F49" s="257"/>
      <c r="G49" s="257"/>
      <c r="H49" s="223"/>
      <c r="I49" s="223">
        <v>1</v>
      </c>
      <c r="J49" s="257"/>
      <c r="K49" s="223">
        <v>1</v>
      </c>
      <c r="L49" s="246">
        <v>5</v>
      </c>
    </row>
    <row r="50" customHeight="1" spans="1:12">
      <c r="A50" s="60" t="s">
        <v>92</v>
      </c>
      <c r="C50" s="250" t="s">
        <v>111</v>
      </c>
      <c r="D50" s="250" t="s">
        <v>112</v>
      </c>
      <c r="E50" s="257">
        <v>1</v>
      </c>
      <c r="F50" s="257"/>
      <c r="G50" s="257"/>
      <c r="H50" s="257"/>
      <c r="I50" s="257">
        <v>1</v>
      </c>
      <c r="J50" s="257"/>
      <c r="K50" s="257">
        <v>1</v>
      </c>
      <c r="L50" s="246">
        <v>1</v>
      </c>
    </row>
    <row r="51" customHeight="1" spans="1:12">
      <c r="A51" s="60" t="s">
        <v>92</v>
      </c>
      <c r="C51" s="250" t="s">
        <v>113</v>
      </c>
      <c r="D51" s="285" t="s">
        <v>114</v>
      </c>
      <c r="E51" s="257">
        <v>1</v>
      </c>
      <c r="F51" s="257"/>
      <c r="G51" s="257"/>
      <c r="H51" s="257"/>
      <c r="I51" s="257">
        <v>1</v>
      </c>
      <c r="J51" s="257"/>
      <c r="K51" s="257">
        <v>1</v>
      </c>
      <c r="L51" s="246">
        <v>1</v>
      </c>
    </row>
    <row r="52" customHeight="1" spans="1:12">
      <c r="A52" s="60" t="s">
        <v>92</v>
      </c>
      <c r="C52" s="250" t="s">
        <v>115</v>
      </c>
      <c r="D52" s="250" t="s">
        <v>116</v>
      </c>
      <c r="E52" s="257">
        <v>1</v>
      </c>
      <c r="F52" s="257"/>
      <c r="G52" s="257">
        <v>1</v>
      </c>
      <c r="H52" s="257">
        <v>1</v>
      </c>
      <c r="I52" s="257">
        <v>1</v>
      </c>
      <c r="J52" s="257"/>
      <c r="K52" s="257">
        <v>1</v>
      </c>
      <c r="L52" s="246">
        <v>1</v>
      </c>
    </row>
    <row r="53" customHeight="1" spans="1:12">
      <c r="A53" s="60" t="s">
        <v>92</v>
      </c>
      <c r="C53" s="250" t="s">
        <v>117</v>
      </c>
      <c r="D53" s="281" t="s">
        <v>118</v>
      </c>
      <c r="E53" s="257">
        <v>1</v>
      </c>
      <c r="F53" s="257"/>
      <c r="G53" s="257"/>
      <c r="H53" s="257">
        <v>1</v>
      </c>
      <c r="I53" s="257">
        <v>1</v>
      </c>
      <c r="J53" s="257"/>
      <c r="K53" s="257">
        <v>1</v>
      </c>
      <c r="L53" s="246">
        <v>14</v>
      </c>
    </row>
    <row r="54" customHeight="1" spans="1:12">
      <c r="A54" s="60" t="s">
        <v>92</v>
      </c>
      <c r="C54" s="250" t="s">
        <v>119</v>
      </c>
      <c r="D54" s="250" t="s">
        <v>120</v>
      </c>
      <c r="E54" s="257">
        <v>1</v>
      </c>
      <c r="F54" s="257"/>
      <c r="G54" s="257"/>
      <c r="H54" s="257"/>
      <c r="I54" s="257">
        <v>1</v>
      </c>
      <c r="J54" s="257"/>
      <c r="K54" s="257">
        <v>1</v>
      </c>
      <c r="L54" s="246">
        <v>5</v>
      </c>
    </row>
    <row r="55" customHeight="1" spans="1:12">
      <c r="A55" s="60" t="s">
        <v>92</v>
      </c>
      <c r="C55" s="250" t="s">
        <v>121</v>
      </c>
      <c r="D55" s="250" t="s">
        <v>122</v>
      </c>
      <c r="E55" s="257">
        <v>1</v>
      </c>
      <c r="F55" s="257"/>
      <c r="G55" s="257"/>
      <c r="H55" s="257"/>
      <c r="I55" s="257">
        <v>1</v>
      </c>
      <c r="J55" s="257"/>
      <c r="K55" s="257">
        <v>1</v>
      </c>
      <c r="L55" s="246">
        <v>3</v>
      </c>
    </row>
    <row r="56" customHeight="1" spans="1:12">
      <c r="A56" s="60" t="s">
        <v>92</v>
      </c>
      <c r="C56" s="250" t="s">
        <v>123</v>
      </c>
      <c r="D56" s="250" t="s">
        <v>124</v>
      </c>
      <c r="E56" s="257">
        <v>1</v>
      </c>
      <c r="F56" s="257"/>
      <c r="G56" s="257"/>
      <c r="H56" s="257"/>
      <c r="I56" s="257">
        <v>1</v>
      </c>
      <c r="J56" s="257"/>
      <c r="K56" s="257">
        <v>1</v>
      </c>
      <c r="L56" s="246">
        <v>2</v>
      </c>
    </row>
    <row r="57" customHeight="1" spans="1:12">
      <c r="A57" s="60" t="s">
        <v>92</v>
      </c>
      <c r="C57" s="250" t="s">
        <v>125</v>
      </c>
      <c r="D57" s="250" t="s">
        <v>126</v>
      </c>
      <c r="E57" s="257">
        <v>1</v>
      </c>
      <c r="F57" s="257"/>
      <c r="G57" s="257"/>
      <c r="H57" s="257"/>
      <c r="I57" s="257">
        <v>1</v>
      </c>
      <c r="J57" s="257"/>
      <c r="K57" s="257">
        <v>1</v>
      </c>
      <c r="L57" s="246">
        <v>1</v>
      </c>
    </row>
    <row r="58" customHeight="1" spans="1:12">
      <c r="A58" s="60" t="s">
        <v>92</v>
      </c>
      <c r="C58" s="250" t="s">
        <v>127</v>
      </c>
      <c r="D58" s="250" t="s">
        <v>128</v>
      </c>
      <c r="E58" s="257">
        <v>1</v>
      </c>
      <c r="F58" s="257"/>
      <c r="G58" s="257"/>
      <c r="H58" s="257"/>
      <c r="I58" s="257">
        <v>1</v>
      </c>
      <c r="J58" s="257"/>
      <c r="K58" s="257">
        <v>1</v>
      </c>
      <c r="L58" s="246">
        <v>4</v>
      </c>
    </row>
    <row r="59" customHeight="1" spans="1:12">
      <c r="A59" s="60" t="s">
        <v>92</v>
      </c>
      <c r="C59" s="250" t="s">
        <v>129</v>
      </c>
      <c r="D59" s="250" t="s">
        <v>130</v>
      </c>
      <c r="E59" s="257">
        <v>1</v>
      </c>
      <c r="F59" s="257"/>
      <c r="G59" s="257"/>
      <c r="H59" s="257"/>
      <c r="I59" s="257">
        <v>1</v>
      </c>
      <c r="J59" s="257"/>
      <c r="K59" s="257">
        <v>1</v>
      </c>
      <c r="L59" s="246">
        <v>2</v>
      </c>
    </row>
    <row r="60" customHeight="1" spans="1:12">
      <c r="A60" s="60" t="s">
        <v>92</v>
      </c>
      <c r="C60" s="250" t="s">
        <v>131</v>
      </c>
      <c r="D60" s="281" t="s">
        <v>132</v>
      </c>
      <c r="E60" s="257">
        <v>1</v>
      </c>
      <c r="F60" s="257"/>
      <c r="G60" s="257"/>
      <c r="H60" s="257"/>
      <c r="I60" s="257">
        <v>1</v>
      </c>
      <c r="J60" s="257"/>
      <c r="K60" s="257">
        <v>1</v>
      </c>
      <c r="L60" s="246">
        <v>1</v>
      </c>
    </row>
    <row r="61" customHeight="1" spans="1:12">
      <c r="A61" s="60" t="s">
        <v>92</v>
      </c>
      <c r="C61" s="250" t="s">
        <v>133</v>
      </c>
      <c r="D61" s="250" t="s">
        <v>134</v>
      </c>
      <c r="E61" s="223"/>
      <c r="F61" s="223"/>
      <c r="G61" s="223"/>
      <c r="H61" s="223"/>
      <c r="I61" s="223"/>
      <c r="J61" s="223"/>
      <c r="K61" s="223">
        <v>1</v>
      </c>
      <c r="L61" s="246">
        <v>5</v>
      </c>
    </row>
    <row r="62" customHeight="1" spans="1:12">
      <c r="A62" s="60" t="s">
        <v>135</v>
      </c>
      <c r="C62" s="250" t="s">
        <v>136</v>
      </c>
      <c r="D62" s="286" t="s">
        <v>137</v>
      </c>
      <c r="E62" s="223">
        <v>1</v>
      </c>
      <c r="F62" s="223"/>
      <c r="G62" s="223"/>
      <c r="H62" s="223">
        <v>1</v>
      </c>
      <c r="I62" s="223">
        <v>1</v>
      </c>
      <c r="J62" s="223"/>
      <c r="K62" s="223">
        <v>5</v>
      </c>
      <c r="L62" s="246">
        <v>50</v>
      </c>
    </row>
    <row r="63" customHeight="1" spans="1:12">
      <c r="A63" s="60" t="s">
        <v>135</v>
      </c>
      <c r="C63" s="250" t="s">
        <v>138</v>
      </c>
      <c r="D63" s="286" t="s">
        <v>139</v>
      </c>
      <c r="E63" s="223">
        <v>1</v>
      </c>
      <c r="F63" s="223"/>
      <c r="G63" s="223"/>
      <c r="H63" s="223"/>
      <c r="I63" s="223">
        <v>1</v>
      </c>
      <c r="J63" s="223"/>
      <c r="K63" s="223">
        <v>1</v>
      </c>
      <c r="L63" s="246">
        <v>2</v>
      </c>
    </row>
    <row r="64" customHeight="1" spans="1:12">
      <c r="A64" s="60" t="s">
        <v>135</v>
      </c>
      <c r="C64" s="250" t="s">
        <v>140</v>
      </c>
      <c r="D64" s="286" t="s">
        <v>141</v>
      </c>
      <c r="E64" s="223">
        <v>1</v>
      </c>
      <c r="F64" s="223"/>
      <c r="G64" s="223"/>
      <c r="H64" s="223">
        <v>1</v>
      </c>
      <c r="I64" s="223">
        <v>1</v>
      </c>
      <c r="J64" s="223"/>
      <c r="K64" s="223">
        <v>1</v>
      </c>
      <c r="L64" s="246">
        <v>3</v>
      </c>
    </row>
    <row r="65" customHeight="1" spans="1:12">
      <c r="A65" s="60" t="s">
        <v>135</v>
      </c>
      <c r="C65" s="250" t="s">
        <v>142</v>
      </c>
      <c r="D65" s="286" t="s">
        <v>143</v>
      </c>
      <c r="E65" s="223">
        <v>1</v>
      </c>
      <c r="F65" s="257"/>
      <c r="G65" s="257"/>
      <c r="H65" s="223">
        <v>1</v>
      </c>
      <c r="I65" s="223">
        <v>1</v>
      </c>
      <c r="J65" s="223"/>
      <c r="K65" s="223">
        <v>1</v>
      </c>
      <c r="L65" s="246">
        <v>1</v>
      </c>
    </row>
    <row r="66" customHeight="1" spans="1:12">
      <c r="A66" s="60" t="s">
        <v>135</v>
      </c>
      <c r="C66" s="250" t="s">
        <v>144</v>
      </c>
      <c r="D66" s="286" t="s">
        <v>145</v>
      </c>
      <c r="E66" s="223">
        <v>1</v>
      </c>
      <c r="F66" s="257"/>
      <c r="G66" s="257"/>
      <c r="H66" s="223">
        <v>1</v>
      </c>
      <c r="I66" s="223">
        <v>1</v>
      </c>
      <c r="J66" s="223"/>
      <c r="K66" s="223">
        <v>1</v>
      </c>
      <c r="L66" s="246">
        <v>4</v>
      </c>
    </row>
    <row r="67" customHeight="1" spans="1:12">
      <c r="A67" s="60" t="s">
        <v>135</v>
      </c>
      <c r="C67" s="250" t="s">
        <v>146</v>
      </c>
      <c r="D67" s="286" t="s">
        <v>147</v>
      </c>
      <c r="E67" s="223">
        <v>1</v>
      </c>
      <c r="F67" s="257"/>
      <c r="G67" s="257"/>
      <c r="H67" s="223">
        <v>1</v>
      </c>
      <c r="I67" s="223">
        <v>1</v>
      </c>
      <c r="J67" s="223"/>
      <c r="K67" s="223">
        <v>1</v>
      </c>
      <c r="L67" s="246">
        <v>2</v>
      </c>
    </row>
    <row r="68" customHeight="1" spans="1:12">
      <c r="A68" s="60" t="s">
        <v>135</v>
      </c>
      <c r="C68" s="250" t="s">
        <v>148</v>
      </c>
      <c r="D68" s="286" t="s">
        <v>149</v>
      </c>
      <c r="E68" s="223">
        <v>1</v>
      </c>
      <c r="F68" s="257"/>
      <c r="G68" s="257"/>
      <c r="H68" s="223">
        <v>1</v>
      </c>
      <c r="I68" s="223">
        <v>1</v>
      </c>
      <c r="J68" s="223"/>
      <c r="K68" s="223">
        <v>1</v>
      </c>
      <c r="L68" s="246">
        <v>1</v>
      </c>
    </row>
    <row r="69" customHeight="1" spans="1:12">
      <c r="A69" s="60" t="s">
        <v>135</v>
      </c>
      <c r="C69" s="250" t="s">
        <v>150</v>
      </c>
      <c r="D69" s="286" t="s">
        <v>151</v>
      </c>
      <c r="E69" s="223">
        <v>1</v>
      </c>
      <c r="F69" s="257"/>
      <c r="G69" s="257"/>
      <c r="H69" s="223"/>
      <c r="I69" s="223">
        <v>1</v>
      </c>
      <c r="J69" s="223"/>
      <c r="K69" s="223">
        <v>1</v>
      </c>
      <c r="L69" s="246">
        <v>3</v>
      </c>
    </row>
    <row r="70" customHeight="1" spans="1:12">
      <c r="A70" s="60" t="s">
        <v>135</v>
      </c>
      <c r="C70" s="250" t="s">
        <v>152</v>
      </c>
      <c r="D70" s="286" t="s">
        <v>153</v>
      </c>
      <c r="E70" s="223">
        <v>1</v>
      </c>
      <c r="F70" s="257"/>
      <c r="G70" s="257"/>
      <c r="H70" s="223">
        <v>1</v>
      </c>
      <c r="I70" s="223">
        <v>1</v>
      </c>
      <c r="J70" s="223"/>
      <c r="K70" s="223">
        <v>1</v>
      </c>
      <c r="L70" s="246">
        <v>5</v>
      </c>
    </row>
    <row r="71" customHeight="1" spans="1:12">
      <c r="A71" s="60" t="s">
        <v>135</v>
      </c>
      <c r="C71" s="250" t="s">
        <v>154</v>
      </c>
      <c r="D71" s="286" t="s">
        <v>155</v>
      </c>
      <c r="E71" s="257">
        <v>1</v>
      </c>
      <c r="F71" s="257"/>
      <c r="G71" s="257"/>
      <c r="H71" s="257"/>
      <c r="I71" s="257">
        <v>1</v>
      </c>
      <c r="J71" s="223"/>
      <c r="K71" s="257">
        <v>1</v>
      </c>
      <c r="L71" s="246">
        <v>3</v>
      </c>
    </row>
    <row r="72" customHeight="1" spans="1:12">
      <c r="A72" s="60" t="s">
        <v>135</v>
      </c>
      <c r="C72" s="250" t="s">
        <v>156</v>
      </c>
      <c r="D72" s="286" t="s">
        <v>157</v>
      </c>
      <c r="E72" s="257">
        <v>1</v>
      </c>
      <c r="F72" s="257"/>
      <c r="G72" s="257"/>
      <c r="H72" s="257"/>
      <c r="I72" s="257">
        <v>1</v>
      </c>
      <c r="J72" s="223"/>
      <c r="K72" s="257">
        <v>1</v>
      </c>
      <c r="L72" s="246">
        <v>2</v>
      </c>
    </row>
    <row r="73" customHeight="1" spans="1:12">
      <c r="A73" s="60" t="s">
        <v>135</v>
      </c>
      <c r="C73" s="250" t="s">
        <v>158</v>
      </c>
      <c r="D73" s="286" t="s">
        <v>159</v>
      </c>
      <c r="E73" s="257">
        <v>1</v>
      </c>
      <c r="F73" s="257"/>
      <c r="G73" s="257"/>
      <c r="H73" s="257"/>
      <c r="I73" s="257">
        <v>1</v>
      </c>
      <c r="J73" s="223"/>
      <c r="K73" s="257">
        <v>1</v>
      </c>
      <c r="L73" s="246">
        <v>4</v>
      </c>
    </row>
    <row r="74" customHeight="1" spans="1:12">
      <c r="A74" s="60" t="s">
        <v>135</v>
      </c>
      <c r="C74" s="250" t="s">
        <v>160</v>
      </c>
      <c r="D74" s="286" t="s">
        <v>161</v>
      </c>
      <c r="E74" s="257">
        <v>1</v>
      </c>
      <c r="F74" s="257"/>
      <c r="G74" s="257"/>
      <c r="H74" s="257"/>
      <c r="I74" s="257">
        <v>1</v>
      </c>
      <c r="J74" s="223"/>
      <c r="K74" s="257">
        <v>1</v>
      </c>
      <c r="L74" s="246">
        <v>2</v>
      </c>
    </row>
    <row r="75" customHeight="1" spans="1:12">
      <c r="A75" s="60" t="s">
        <v>135</v>
      </c>
      <c r="C75" s="250" t="s">
        <v>162</v>
      </c>
      <c r="D75" s="286" t="s">
        <v>163</v>
      </c>
      <c r="E75" s="257">
        <v>1</v>
      </c>
      <c r="F75" s="257"/>
      <c r="G75" s="257"/>
      <c r="H75" s="257"/>
      <c r="I75" s="257">
        <v>1</v>
      </c>
      <c r="J75" s="223"/>
      <c r="K75" s="257">
        <v>1</v>
      </c>
      <c r="L75" s="246">
        <v>1</v>
      </c>
    </row>
    <row r="76" customHeight="1" spans="1:12">
      <c r="A76" s="60" t="s">
        <v>135</v>
      </c>
      <c r="C76" s="250" t="s">
        <v>164</v>
      </c>
      <c r="D76" s="286" t="s">
        <v>165</v>
      </c>
      <c r="E76" s="257">
        <v>1</v>
      </c>
      <c r="F76" s="257"/>
      <c r="G76" s="257"/>
      <c r="H76" s="257">
        <v>1</v>
      </c>
      <c r="I76" s="257">
        <v>1</v>
      </c>
      <c r="J76" s="223"/>
      <c r="K76" s="257">
        <v>1</v>
      </c>
      <c r="L76" s="246">
        <v>3</v>
      </c>
    </row>
    <row r="77" customHeight="1" spans="1:12">
      <c r="A77" s="60" t="s">
        <v>135</v>
      </c>
      <c r="C77" s="250" t="s">
        <v>166</v>
      </c>
      <c r="D77" s="286" t="s">
        <v>167</v>
      </c>
      <c r="E77" s="257">
        <v>1</v>
      </c>
      <c r="F77" s="257"/>
      <c r="G77" s="257"/>
      <c r="H77" s="257">
        <v>1</v>
      </c>
      <c r="I77" s="257">
        <v>1</v>
      </c>
      <c r="J77" s="223"/>
      <c r="K77" s="257">
        <v>1</v>
      </c>
      <c r="L77" s="246">
        <v>5</v>
      </c>
    </row>
    <row r="78" customHeight="1" spans="1:12">
      <c r="A78" s="60" t="s">
        <v>135</v>
      </c>
      <c r="C78" s="250" t="s">
        <v>168</v>
      </c>
      <c r="D78" s="286" t="s">
        <v>169</v>
      </c>
      <c r="E78" s="257">
        <v>1</v>
      </c>
      <c r="F78" s="257"/>
      <c r="G78" s="257"/>
      <c r="H78" s="257">
        <v>1</v>
      </c>
      <c r="I78" s="257">
        <v>1</v>
      </c>
      <c r="J78" s="223"/>
      <c r="K78" s="257">
        <v>1</v>
      </c>
      <c r="L78" s="246">
        <v>3</v>
      </c>
    </row>
    <row r="79" customHeight="1" spans="1:12">
      <c r="A79" s="60" t="s">
        <v>135</v>
      </c>
      <c r="C79" s="250" t="s">
        <v>170</v>
      </c>
      <c r="D79" s="286" t="s">
        <v>171</v>
      </c>
      <c r="E79" s="257">
        <v>1</v>
      </c>
      <c r="F79" s="257"/>
      <c r="G79" s="257"/>
      <c r="H79" s="257"/>
      <c r="I79" s="257">
        <v>1</v>
      </c>
      <c r="J79" s="223"/>
      <c r="K79" s="257">
        <v>1</v>
      </c>
      <c r="L79" s="246">
        <v>2</v>
      </c>
    </row>
    <row r="80" customHeight="1" spans="1:12">
      <c r="A80" s="60" t="s">
        <v>135</v>
      </c>
      <c r="C80" s="250" t="s">
        <v>172</v>
      </c>
      <c r="D80" s="286" t="s">
        <v>173</v>
      </c>
      <c r="E80" s="257">
        <v>1</v>
      </c>
      <c r="F80" s="257"/>
      <c r="G80" s="257"/>
      <c r="H80" s="257">
        <v>1</v>
      </c>
      <c r="I80" s="257">
        <v>1</v>
      </c>
      <c r="J80" s="223"/>
      <c r="K80" s="257">
        <v>1</v>
      </c>
      <c r="L80" s="246">
        <v>4</v>
      </c>
    </row>
    <row r="81" customHeight="1" spans="1:12">
      <c r="A81" s="60" t="s">
        <v>135</v>
      </c>
      <c r="C81" s="250" t="s">
        <v>174</v>
      </c>
      <c r="D81" s="286" t="s">
        <v>175</v>
      </c>
      <c r="E81" s="257">
        <v>1</v>
      </c>
      <c r="F81" s="257"/>
      <c r="G81" s="257"/>
      <c r="H81" s="257">
        <v>1</v>
      </c>
      <c r="I81" s="257">
        <v>1</v>
      </c>
      <c r="J81" s="223"/>
      <c r="K81" s="257">
        <v>1</v>
      </c>
      <c r="L81" s="246">
        <v>2</v>
      </c>
    </row>
    <row r="82" customHeight="1" spans="1:11">
      <c r="A82" s="60" t="s">
        <v>135</v>
      </c>
      <c r="C82" s="250" t="s">
        <v>176</v>
      </c>
      <c r="D82" s="250" t="s">
        <v>177</v>
      </c>
      <c r="E82" s="223"/>
      <c r="F82" s="223"/>
      <c r="G82" s="223"/>
      <c r="H82" s="223"/>
      <c r="I82" s="223"/>
      <c r="J82" s="223"/>
      <c r="K82" s="223"/>
    </row>
    <row r="83" customHeight="1" spans="1:12">
      <c r="A83" s="60" t="s">
        <v>178</v>
      </c>
      <c r="C83" s="166" t="s">
        <v>179</v>
      </c>
      <c r="D83" s="287" t="s">
        <v>180</v>
      </c>
      <c r="E83" s="246">
        <v>1</v>
      </c>
      <c r="H83" s="246">
        <v>1</v>
      </c>
      <c r="I83" s="246">
        <v>1</v>
      </c>
      <c r="K83" s="246">
        <v>1</v>
      </c>
      <c r="L83" s="288">
        <v>1</v>
      </c>
    </row>
    <row r="84" customHeight="1" spans="1:12">
      <c r="A84" s="60" t="s">
        <v>178</v>
      </c>
      <c r="C84" s="280" t="s">
        <v>181</v>
      </c>
      <c r="D84" s="265" t="s">
        <v>182</v>
      </c>
      <c r="E84" s="246">
        <v>1</v>
      </c>
      <c r="F84" s="288"/>
      <c r="G84" s="288"/>
      <c r="H84" s="246">
        <v>1</v>
      </c>
      <c r="I84" s="246">
        <v>1</v>
      </c>
      <c r="J84" s="288"/>
      <c r="K84" s="246">
        <v>1</v>
      </c>
      <c r="L84" s="246">
        <v>5</v>
      </c>
    </row>
    <row r="85" customHeight="1" spans="1:12">
      <c r="A85" s="60" t="s">
        <v>178</v>
      </c>
      <c r="C85" s="250" t="s">
        <v>183</v>
      </c>
      <c r="D85" s="269" t="s">
        <v>184</v>
      </c>
      <c r="E85" s="246">
        <v>1</v>
      </c>
      <c r="F85" s="257"/>
      <c r="G85" s="257"/>
      <c r="H85" s="246">
        <v>1</v>
      </c>
      <c r="I85" s="246">
        <v>1</v>
      </c>
      <c r="J85" s="257"/>
      <c r="K85" s="257">
        <v>1</v>
      </c>
      <c r="L85" s="257">
        <v>1</v>
      </c>
    </row>
    <row r="86" customHeight="1" spans="1:12">
      <c r="A86" s="60" t="s">
        <v>178</v>
      </c>
      <c r="C86" s="250" t="s">
        <v>185</v>
      </c>
      <c r="D86" s="269" t="s">
        <v>186</v>
      </c>
      <c r="E86" s="246">
        <v>1</v>
      </c>
      <c r="F86" s="257"/>
      <c r="G86" s="257"/>
      <c r="H86" s="246">
        <v>1</v>
      </c>
      <c r="I86" s="246">
        <v>1</v>
      </c>
      <c r="J86" s="257"/>
      <c r="K86" s="246">
        <v>1</v>
      </c>
      <c r="L86" s="288">
        <v>1</v>
      </c>
    </row>
    <row r="87" customHeight="1" spans="1:12">
      <c r="A87" s="60" t="s">
        <v>178</v>
      </c>
      <c r="C87" s="250" t="s">
        <v>187</v>
      </c>
      <c r="D87" s="269" t="s">
        <v>188</v>
      </c>
      <c r="E87" s="246">
        <v>1</v>
      </c>
      <c r="F87" s="257"/>
      <c r="G87" s="257"/>
      <c r="H87" s="246">
        <v>1</v>
      </c>
      <c r="I87" s="246">
        <v>1</v>
      </c>
      <c r="J87" s="257"/>
      <c r="K87" s="257">
        <v>1</v>
      </c>
      <c r="L87" s="257">
        <v>5</v>
      </c>
    </row>
    <row r="88" customHeight="1" spans="1:12">
      <c r="A88" s="60" t="s">
        <v>178</v>
      </c>
      <c r="C88" s="250" t="s">
        <v>189</v>
      </c>
      <c r="D88" s="269" t="s">
        <v>190</v>
      </c>
      <c r="E88" s="246">
        <v>1</v>
      </c>
      <c r="F88" s="257"/>
      <c r="G88" s="257"/>
      <c r="H88" s="246">
        <v>1</v>
      </c>
      <c r="I88" s="246">
        <v>1</v>
      </c>
      <c r="J88" s="257"/>
      <c r="K88" s="257">
        <v>1</v>
      </c>
      <c r="L88" s="257">
        <v>5</v>
      </c>
    </row>
    <row r="89" customHeight="1" spans="1:12">
      <c r="A89" s="60" t="s">
        <v>178</v>
      </c>
      <c r="C89" s="250" t="s">
        <v>191</v>
      </c>
      <c r="D89" s="269" t="s">
        <v>192</v>
      </c>
      <c r="E89" s="246">
        <v>1</v>
      </c>
      <c r="F89" s="257"/>
      <c r="G89" s="257"/>
      <c r="H89" s="246">
        <v>1</v>
      </c>
      <c r="I89" s="246">
        <v>1</v>
      </c>
      <c r="J89" s="257"/>
      <c r="K89" s="257">
        <v>1</v>
      </c>
      <c r="L89" s="257">
        <v>5</v>
      </c>
    </row>
    <row r="90" customHeight="1" spans="1:12">
      <c r="A90" s="60" t="s">
        <v>178</v>
      </c>
      <c r="C90" s="250" t="s">
        <v>193</v>
      </c>
      <c r="D90" s="281" t="s">
        <v>194</v>
      </c>
      <c r="E90" s="246">
        <v>1</v>
      </c>
      <c r="F90" s="257"/>
      <c r="G90" s="257"/>
      <c r="H90" s="246">
        <v>1</v>
      </c>
      <c r="I90" s="246">
        <v>1</v>
      </c>
      <c r="J90" s="257"/>
      <c r="K90" s="257">
        <v>1</v>
      </c>
      <c r="L90" s="257">
        <v>5</v>
      </c>
    </row>
    <row r="91" customHeight="1" spans="1:12">
      <c r="A91" s="60" t="s">
        <v>178</v>
      </c>
      <c r="C91" s="250" t="s">
        <v>195</v>
      </c>
      <c r="D91" s="281" t="s">
        <v>196</v>
      </c>
      <c r="E91" s="246">
        <v>1</v>
      </c>
      <c r="F91" s="257"/>
      <c r="G91" s="257"/>
      <c r="I91" s="246">
        <v>1</v>
      </c>
      <c r="J91" s="257"/>
      <c r="K91" s="257">
        <v>1</v>
      </c>
      <c r="L91" s="257">
        <v>5</v>
      </c>
    </row>
    <row r="92" customHeight="1" spans="1:12">
      <c r="A92" s="60" t="s">
        <v>178</v>
      </c>
      <c r="C92" s="250" t="s">
        <v>197</v>
      </c>
      <c r="D92" s="269" t="s">
        <v>198</v>
      </c>
      <c r="E92" s="246">
        <v>1</v>
      </c>
      <c r="F92" s="257"/>
      <c r="G92" s="257"/>
      <c r="H92" s="246">
        <v>1</v>
      </c>
      <c r="I92" s="246">
        <v>1</v>
      </c>
      <c r="J92" s="257"/>
      <c r="K92" s="257">
        <v>1</v>
      </c>
      <c r="L92" s="257">
        <v>1</v>
      </c>
    </row>
    <row r="93" customHeight="1" spans="1:12">
      <c r="A93" s="60" t="s">
        <v>178</v>
      </c>
      <c r="C93" s="250" t="s">
        <v>199</v>
      </c>
      <c r="D93" s="269" t="s">
        <v>200</v>
      </c>
      <c r="E93" s="246">
        <v>1</v>
      </c>
      <c r="F93" s="257"/>
      <c r="G93" s="257"/>
      <c r="H93" s="246">
        <v>1</v>
      </c>
      <c r="I93" s="246">
        <v>1</v>
      </c>
      <c r="J93" s="257"/>
      <c r="K93" s="257">
        <v>1</v>
      </c>
      <c r="L93" s="257">
        <v>4</v>
      </c>
    </row>
    <row r="94" customHeight="1" spans="1:12">
      <c r="A94" s="60" t="s">
        <v>178</v>
      </c>
      <c r="C94" s="250" t="s">
        <v>19</v>
      </c>
      <c r="D94" s="281" t="s">
        <v>201</v>
      </c>
      <c r="E94" s="246">
        <v>1</v>
      </c>
      <c r="F94" s="257"/>
      <c r="G94" s="257"/>
      <c r="I94" s="246">
        <v>1</v>
      </c>
      <c r="J94" s="257"/>
      <c r="K94" s="257">
        <v>1</v>
      </c>
      <c r="L94" s="257">
        <v>2</v>
      </c>
    </row>
    <row r="95" customHeight="1" spans="1:12">
      <c r="A95" s="60" t="s">
        <v>178</v>
      </c>
      <c r="C95" s="250" t="s">
        <v>202</v>
      </c>
      <c r="D95" s="269" t="s">
        <v>203</v>
      </c>
      <c r="E95" s="246">
        <v>1</v>
      </c>
      <c r="F95" s="257"/>
      <c r="G95" s="257"/>
      <c r="I95" s="246">
        <v>1</v>
      </c>
      <c r="J95" s="257"/>
      <c r="K95" s="257">
        <v>1</v>
      </c>
      <c r="L95" s="257">
        <v>1</v>
      </c>
    </row>
    <row r="96" customHeight="1" spans="1:12">
      <c r="A96" s="60" t="s">
        <v>178</v>
      </c>
      <c r="C96" s="250" t="s">
        <v>204</v>
      </c>
      <c r="D96" s="269" t="s">
        <v>205</v>
      </c>
      <c r="E96" s="246">
        <v>1</v>
      </c>
      <c r="F96" s="257"/>
      <c r="G96" s="257"/>
      <c r="I96" s="246">
        <v>1</v>
      </c>
      <c r="J96" s="257"/>
      <c r="K96" s="257">
        <v>1</v>
      </c>
      <c r="L96" s="257">
        <v>10</v>
      </c>
    </row>
    <row r="97" customHeight="1" spans="1:12">
      <c r="A97" s="60" t="s">
        <v>178</v>
      </c>
      <c r="C97" s="250" t="s">
        <v>206</v>
      </c>
      <c r="D97" s="269" t="s">
        <v>207</v>
      </c>
      <c r="E97" s="246">
        <v>1</v>
      </c>
      <c r="F97" s="257"/>
      <c r="G97" s="257"/>
      <c r="H97" s="246">
        <v>1</v>
      </c>
      <c r="I97" s="246">
        <v>1</v>
      </c>
      <c r="J97" s="257"/>
      <c r="K97" s="257">
        <v>1</v>
      </c>
      <c r="L97" s="257">
        <v>2</v>
      </c>
    </row>
    <row r="98" customHeight="1" spans="1:12">
      <c r="A98" s="60" t="s">
        <v>178</v>
      </c>
      <c r="C98" s="250" t="s">
        <v>208</v>
      </c>
      <c r="D98" s="269" t="s">
        <v>209</v>
      </c>
      <c r="E98" s="246">
        <v>1</v>
      </c>
      <c r="F98" s="257"/>
      <c r="G98" s="257"/>
      <c r="H98" s="246">
        <v>1</v>
      </c>
      <c r="I98" s="246">
        <v>1</v>
      </c>
      <c r="J98" s="257"/>
      <c r="K98" s="257">
        <v>1</v>
      </c>
      <c r="L98" s="257">
        <v>1</v>
      </c>
    </row>
    <row r="99" customHeight="1" spans="1:12">
      <c r="A99" s="60" t="s">
        <v>178</v>
      </c>
      <c r="C99" s="250" t="s">
        <v>210</v>
      </c>
      <c r="D99" s="269" t="s">
        <v>211</v>
      </c>
      <c r="E99" s="246">
        <v>1</v>
      </c>
      <c r="F99" s="257"/>
      <c r="G99" s="257"/>
      <c r="I99" s="246">
        <v>1</v>
      </c>
      <c r="J99" s="257"/>
      <c r="K99" s="257">
        <v>1</v>
      </c>
      <c r="L99" s="257">
        <v>5</v>
      </c>
    </row>
    <row r="100" customHeight="1" spans="1:12">
      <c r="A100" s="60" t="s">
        <v>178</v>
      </c>
      <c r="C100" s="250" t="s">
        <v>212</v>
      </c>
      <c r="D100" s="269" t="s">
        <v>213</v>
      </c>
      <c r="E100" s="246">
        <v>1</v>
      </c>
      <c r="F100" s="257"/>
      <c r="G100" s="257"/>
      <c r="H100" s="246">
        <v>1</v>
      </c>
      <c r="I100" s="246">
        <v>1</v>
      </c>
      <c r="J100" s="257"/>
      <c r="K100" s="257">
        <v>1</v>
      </c>
      <c r="L100" s="257">
        <v>2</v>
      </c>
    </row>
    <row r="101" customHeight="1" spans="1:12">
      <c r="A101" s="60" t="s">
        <v>178</v>
      </c>
      <c r="C101" s="250" t="s">
        <v>214</v>
      </c>
      <c r="D101" s="269" t="s">
        <v>215</v>
      </c>
      <c r="E101" s="246">
        <v>1</v>
      </c>
      <c r="F101" s="257"/>
      <c r="G101" s="257"/>
      <c r="I101" s="246">
        <v>1</v>
      </c>
      <c r="J101" s="257"/>
      <c r="K101" s="257">
        <v>1</v>
      </c>
      <c r="L101" s="257">
        <v>5</v>
      </c>
    </row>
    <row r="102" customHeight="1" spans="1:12">
      <c r="A102" s="60" t="s">
        <v>178</v>
      </c>
      <c r="C102" s="250" t="s">
        <v>216</v>
      </c>
      <c r="D102" s="269" t="s">
        <v>217</v>
      </c>
      <c r="E102" s="246">
        <v>1</v>
      </c>
      <c r="F102" s="257"/>
      <c r="G102" s="257"/>
      <c r="I102" s="246">
        <v>1</v>
      </c>
      <c r="J102" s="257"/>
      <c r="K102" s="257">
        <v>1</v>
      </c>
      <c r="L102" s="257">
        <v>5</v>
      </c>
    </row>
    <row r="103" customHeight="1" spans="1:12">
      <c r="A103" s="60" t="s">
        <v>178</v>
      </c>
      <c r="C103" s="250" t="s">
        <v>218</v>
      </c>
      <c r="D103" s="286" t="s">
        <v>219</v>
      </c>
      <c r="E103" s="246">
        <v>1</v>
      </c>
      <c r="F103" s="223"/>
      <c r="G103" s="223">
        <v>1</v>
      </c>
      <c r="H103" s="246">
        <v>1</v>
      </c>
      <c r="I103" s="246">
        <v>1</v>
      </c>
      <c r="J103" s="223"/>
      <c r="K103" s="223">
        <v>1</v>
      </c>
      <c r="L103" s="223">
        <v>1</v>
      </c>
    </row>
    <row r="104" customHeight="1" spans="1:12">
      <c r="A104" s="60" t="s">
        <v>220</v>
      </c>
      <c r="C104" s="250" t="s">
        <v>221</v>
      </c>
      <c r="D104" s="286" t="s">
        <v>222</v>
      </c>
      <c r="E104" s="246">
        <v>1</v>
      </c>
      <c r="F104" s="223"/>
      <c r="G104" s="223"/>
      <c r="H104" s="246">
        <v>1</v>
      </c>
      <c r="I104" s="246">
        <v>1</v>
      </c>
      <c r="J104" s="223"/>
      <c r="K104" s="223">
        <v>1</v>
      </c>
      <c r="L104" s="223">
        <v>2</v>
      </c>
    </row>
    <row r="105" customHeight="1" spans="1:12">
      <c r="A105" s="60" t="s">
        <v>220</v>
      </c>
      <c r="C105" s="250" t="s">
        <v>223</v>
      </c>
      <c r="D105" s="286" t="s">
        <v>224</v>
      </c>
      <c r="E105" s="246">
        <v>1</v>
      </c>
      <c r="F105" s="223"/>
      <c r="G105" s="223"/>
      <c r="H105" s="246">
        <v>1</v>
      </c>
      <c r="I105" s="246">
        <v>1</v>
      </c>
      <c r="J105" s="223"/>
      <c r="K105" s="223">
        <v>1</v>
      </c>
      <c r="L105" s="223">
        <v>5</v>
      </c>
    </row>
    <row r="106" customHeight="1" spans="1:12">
      <c r="A106" s="60" t="s">
        <v>220</v>
      </c>
      <c r="C106" s="250" t="s">
        <v>225</v>
      </c>
      <c r="D106" s="286" t="s">
        <v>226</v>
      </c>
      <c r="E106" s="246">
        <v>1</v>
      </c>
      <c r="F106" s="223"/>
      <c r="G106" s="223"/>
      <c r="H106" s="246">
        <v>1</v>
      </c>
      <c r="I106" s="246">
        <v>1</v>
      </c>
      <c r="J106" s="223"/>
      <c r="K106" s="223">
        <v>1</v>
      </c>
      <c r="L106" s="223">
        <v>2</v>
      </c>
    </row>
    <row r="107" customHeight="1" spans="1:12">
      <c r="A107" s="60" t="s">
        <v>220</v>
      </c>
      <c r="C107" s="250" t="s">
        <v>227</v>
      </c>
      <c r="D107" s="286" t="s">
        <v>228</v>
      </c>
      <c r="E107" s="246">
        <v>1</v>
      </c>
      <c r="F107" s="223"/>
      <c r="G107" s="223"/>
      <c r="H107" s="246">
        <v>1</v>
      </c>
      <c r="I107" s="246">
        <v>1</v>
      </c>
      <c r="J107" s="223"/>
      <c r="K107" s="223">
        <v>1</v>
      </c>
      <c r="L107" s="223">
        <v>3</v>
      </c>
    </row>
    <row r="108" customHeight="1" spans="1:12">
      <c r="A108" s="60" t="s">
        <v>220</v>
      </c>
      <c r="C108" s="250" t="s">
        <v>229</v>
      </c>
      <c r="D108" s="286" t="s">
        <v>230</v>
      </c>
      <c r="E108" s="246">
        <v>1</v>
      </c>
      <c r="F108" s="223"/>
      <c r="G108" s="223"/>
      <c r="H108" s="246">
        <v>1</v>
      </c>
      <c r="I108" s="246">
        <v>1</v>
      </c>
      <c r="J108" s="223"/>
      <c r="K108" s="223">
        <v>1</v>
      </c>
      <c r="L108" s="223">
        <v>4</v>
      </c>
    </row>
    <row r="109" customHeight="1" spans="1:12">
      <c r="A109" s="60" t="s">
        <v>220</v>
      </c>
      <c r="C109" s="250" t="s">
        <v>231</v>
      </c>
      <c r="D109" s="286" t="s">
        <v>232</v>
      </c>
      <c r="E109" s="246">
        <v>1</v>
      </c>
      <c r="F109" s="223"/>
      <c r="G109" s="223"/>
      <c r="H109" s="246">
        <v>1</v>
      </c>
      <c r="I109" s="246">
        <v>1</v>
      </c>
      <c r="J109" s="223"/>
      <c r="K109" s="223">
        <v>1</v>
      </c>
      <c r="L109" s="223">
        <v>10</v>
      </c>
    </row>
    <row r="110" customHeight="1" spans="1:12">
      <c r="A110" s="60" t="s">
        <v>220</v>
      </c>
      <c r="C110" s="250" t="s">
        <v>233</v>
      </c>
      <c r="D110" s="286" t="s">
        <v>234</v>
      </c>
      <c r="E110" s="246">
        <v>1</v>
      </c>
      <c r="F110" s="223"/>
      <c r="G110" s="223"/>
      <c r="H110" s="246">
        <v>1</v>
      </c>
      <c r="I110" s="246">
        <v>1</v>
      </c>
      <c r="J110" s="223"/>
      <c r="K110" s="223">
        <v>1</v>
      </c>
      <c r="L110" s="223">
        <v>2</v>
      </c>
    </row>
    <row r="111" customHeight="1" spans="1:12">
      <c r="A111" s="60" t="s">
        <v>220</v>
      </c>
      <c r="C111" s="250" t="s">
        <v>235</v>
      </c>
      <c r="D111" s="286" t="s">
        <v>236</v>
      </c>
      <c r="E111" s="246">
        <v>1</v>
      </c>
      <c r="F111" s="223"/>
      <c r="G111" s="223"/>
      <c r="H111" s="246">
        <v>1</v>
      </c>
      <c r="I111" s="246">
        <v>1</v>
      </c>
      <c r="J111" s="223"/>
      <c r="K111" s="223">
        <v>1</v>
      </c>
      <c r="L111" s="223">
        <v>1</v>
      </c>
    </row>
    <row r="112" customHeight="1" spans="1:12">
      <c r="A112" s="60" t="s">
        <v>220</v>
      </c>
      <c r="C112" s="250" t="s">
        <v>237</v>
      </c>
      <c r="D112" s="286" t="s">
        <v>238</v>
      </c>
      <c r="E112" s="246">
        <v>1</v>
      </c>
      <c r="F112" s="223"/>
      <c r="G112" s="223"/>
      <c r="H112" s="246">
        <v>1</v>
      </c>
      <c r="I112" s="246">
        <v>1</v>
      </c>
      <c r="J112" s="223"/>
      <c r="K112" s="223">
        <v>1</v>
      </c>
      <c r="L112" s="223">
        <v>2</v>
      </c>
    </row>
    <row r="113" customHeight="1" spans="1:12">
      <c r="A113" s="60" t="s">
        <v>220</v>
      </c>
      <c r="C113" s="250" t="s">
        <v>239</v>
      </c>
      <c r="D113" s="286" t="s">
        <v>240</v>
      </c>
      <c r="E113" s="246">
        <v>1</v>
      </c>
      <c r="F113" s="223"/>
      <c r="G113" s="223"/>
      <c r="H113" s="246">
        <v>1</v>
      </c>
      <c r="I113" s="246">
        <v>1</v>
      </c>
      <c r="J113" s="223"/>
      <c r="K113" s="223">
        <v>1</v>
      </c>
      <c r="L113" s="223">
        <v>2</v>
      </c>
    </row>
    <row r="114" customHeight="1" spans="1:12">
      <c r="A114" s="60" t="s">
        <v>220</v>
      </c>
      <c r="C114" s="250" t="s">
        <v>241</v>
      </c>
      <c r="D114" s="286" t="s">
        <v>242</v>
      </c>
      <c r="E114" s="246">
        <v>1</v>
      </c>
      <c r="F114" s="223"/>
      <c r="G114" s="223"/>
      <c r="H114" s="246">
        <v>1</v>
      </c>
      <c r="I114" s="246">
        <v>1</v>
      </c>
      <c r="J114" s="223"/>
      <c r="K114" s="223">
        <v>1</v>
      </c>
      <c r="L114" s="223">
        <v>1</v>
      </c>
    </row>
    <row r="115" customHeight="1" spans="1:12">
      <c r="A115" s="60" t="s">
        <v>220</v>
      </c>
      <c r="C115" s="250" t="s">
        <v>243</v>
      </c>
      <c r="D115" s="286" t="s">
        <v>244</v>
      </c>
      <c r="E115" s="246">
        <v>1</v>
      </c>
      <c r="F115" s="223"/>
      <c r="G115" s="223"/>
      <c r="H115" s="246">
        <v>1</v>
      </c>
      <c r="I115" s="246">
        <v>1</v>
      </c>
      <c r="J115" s="223"/>
      <c r="K115" s="223">
        <v>1</v>
      </c>
      <c r="L115" s="223">
        <v>8</v>
      </c>
    </row>
    <row r="116" customHeight="1" spans="1:12">
      <c r="A116" s="60" t="s">
        <v>220</v>
      </c>
      <c r="C116" s="250" t="s">
        <v>245</v>
      </c>
      <c r="D116" s="286" t="s">
        <v>246</v>
      </c>
      <c r="E116" s="246">
        <v>1</v>
      </c>
      <c r="F116" s="223"/>
      <c r="G116" s="223"/>
      <c r="I116" s="246">
        <v>1</v>
      </c>
      <c r="J116" s="223"/>
      <c r="K116" s="223">
        <v>1</v>
      </c>
      <c r="L116" s="223">
        <v>5</v>
      </c>
    </row>
    <row r="117" customHeight="1" spans="1:12">
      <c r="A117" s="60" t="s">
        <v>220</v>
      </c>
      <c r="C117" s="250" t="s">
        <v>247</v>
      </c>
      <c r="D117" s="286" t="s">
        <v>248</v>
      </c>
      <c r="E117" s="246">
        <v>1</v>
      </c>
      <c r="F117" s="223"/>
      <c r="G117" s="223"/>
      <c r="H117" s="246">
        <v>1</v>
      </c>
      <c r="I117" s="246">
        <v>1</v>
      </c>
      <c r="J117" s="223"/>
      <c r="K117" s="223">
        <v>1</v>
      </c>
      <c r="L117" s="223">
        <v>5</v>
      </c>
    </row>
    <row r="118" customHeight="1" spans="1:12">
      <c r="A118" s="60" t="s">
        <v>220</v>
      </c>
      <c r="C118" s="250" t="s">
        <v>249</v>
      </c>
      <c r="D118" s="286" t="s">
        <v>250</v>
      </c>
      <c r="E118" s="246">
        <v>1</v>
      </c>
      <c r="F118" s="223"/>
      <c r="G118" s="223"/>
      <c r="H118" s="246">
        <v>1</v>
      </c>
      <c r="I118" s="246">
        <v>1</v>
      </c>
      <c r="J118" s="223"/>
      <c r="K118" s="223">
        <v>1</v>
      </c>
      <c r="L118" s="223">
        <v>3</v>
      </c>
    </row>
    <row r="119" customHeight="1" spans="1:12">
      <c r="A119" s="60" t="s">
        <v>220</v>
      </c>
      <c r="C119" s="250" t="s">
        <v>251</v>
      </c>
      <c r="D119" s="286" t="s">
        <v>252</v>
      </c>
      <c r="E119" s="246">
        <v>1</v>
      </c>
      <c r="F119" s="223"/>
      <c r="G119" s="223"/>
      <c r="I119" s="246">
        <v>1</v>
      </c>
      <c r="J119" s="223"/>
      <c r="K119" s="223">
        <v>1</v>
      </c>
      <c r="L119" s="223">
        <v>1</v>
      </c>
    </row>
    <row r="120" customHeight="1" spans="1:12">
      <c r="A120" s="60" t="s">
        <v>220</v>
      </c>
      <c r="C120" s="250" t="s">
        <v>253</v>
      </c>
      <c r="D120" s="286" t="s">
        <v>254</v>
      </c>
      <c r="E120" s="246">
        <v>1</v>
      </c>
      <c r="F120" s="223"/>
      <c r="G120" s="223"/>
      <c r="H120" s="246">
        <v>1</v>
      </c>
      <c r="I120" s="246">
        <v>1</v>
      </c>
      <c r="J120" s="223"/>
      <c r="K120" s="223">
        <v>1</v>
      </c>
      <c r="L120" s="223">
        <v>1</v>
      </c>
    </row>
    <row r="121" customHeight="1" spans="1:12">
      <c r="A121" s="60" t="s">
        <v>220</v>
      </c>
      <c r="C121" s="250" t="s">
        <v>255</v>
      </c>
      <c r="D121" s="286" t="s">
        <v>256</v>
      </c>
      <c r="E121" s="246">
        <v>1</v>
      </c>
      <c r="F121" s="223"/>
      <c r="G121" s="223"/>
      <c r="I121" s="246">
        <v>1</v>
      </c>
      <c r="J121" s="223"/>
      <c r="K121" s="223">
        <v>1</v>
      </c>
      <c r="L121" s="223">
        <v>1</v>
      </c>
    </row>
    <row r="122" customHeight="1" spans="1:12">
      <c r="A122" s="60" t="s">
        <v>220</v>
      </c>
      <c r="C122" s="250" t="s">
        <v>257</v>
      </c>
      <c r="D122" s="286" t="s">
        <v>258</v>
      </c>
      <c r="E122" s="246">
        <v>1</v>
      </c>
      <c r="F122" s="223"/>
      <c r="G122" s="223"/>
      <c r="I122" s="246">
        <v>1</v>
      </c>
      <c r="J122" s="223"/>
      <c r="K122" s="223">
        <v>1</v>
      </c>
      <c r="L122" s="223">
        <v>1</v>
      </c>
    </row>
    <row r="123" customHeight="1" spans="1:12">
      <c r="A123" s="60" t="s">
        <v>220</v>
      </c>
      <c r="C123" s="166" t="s">
        <v>259</v>
      </c>
      <c r="D123" s="287" t="s">
        <v>260</v>
      </c>
      <c r="E123" s="246">
        <v>1</v>
      </c>
      <c r="I123" s="246">
        <v>1</v>
      </c>
      <c r="K123" s="246">
        <v>1</v>
      </c>
      <c r="L123" s="288">
        <v>1</v>
      </c>
    </row>
    <row r="124" customHeight="1" spans="1:12">
      <c r="A124" s="60" t="s">
        <v>220</v>
      </c>
      <c r="C124" s="280" t="s">
        <v>261</v>
      </c>
      <c r="D124" s="265" t="s">
        <v>262</v>
      </c>
      <c r="E124" s="246">
        <v>1</v>
      </c>
      <c r="F124" s="288"/>
      <c r="G124" s="288"/>
      <c r="H124" s="246">
        <v>1</v>
      </c>
      <c r="I124" s="246">
        <v>1</v>
      </c>
      <c r="J124" s="288"/>
      <c r="K124" s="246">
        <v>1</v>
      </c>
      <c r="L124" s="246">
        <v>5</v>
      </c>
    </row>
    <row r="125" customHeight="1" spans="1:12">
      <c r="A125" s="60" t="s">
        <v>263</v>
      </c>
      <c r="C125" s="250" t="s">
        <v>264</v>
      </c>
      <c r="D125" s="269" t="s">
        <v>265</v>
      </c>
      <c r="E125" s="246">
        <v>1</v>
      </c>
      <c r="F125" s="257"/>
      <c r="G125" s="257"/>
      <c r="H125" s="246">
        <v>1</v>
      </c>
      <c r="I125" s="246">
        <v>1</v>
      </c>
      <c r="J125" s="257"/>
      <c r="K125" s="257">
        <v>1</v>
      </c>
      <c r="L125" s="257">
        <v>5</v>
      </c>
    </row>
    <row r="126" customHeight="1" spans="1:12">
      <c r="A126" s="60" t="s">
        <v>263</v>
      </c>
      <c r="C126" s="250" t="s">
        <v>266</v>
      </c>
      <c r="D126" s="269" t="s">
        <v>267</v>
      </c>
      <c r="E126" s="246">
        <v>1</v>
      </c>
      <c r="F126" s="257"/>
      <c r="G126" s="257"/>
      <c r="H126" s="246">
        <v>1</v>
      </c>
      <c r="I126" s="246">
        <v>1</v>
      </c>
      <c r="J126" s="257"/>
      <c r="K126" s="246">
        <v>1</v>
      </c>
      <c r="L126" s="288">
        <v>3</v>
      </c>
    </row>
    <row r="127" customHeight="1" spans="1:12">
      <c r="A127" s="60" t="s">
        <v>263</v>
      </c>
      <c r="C127" s="250" t="s">
        <v>268</v>
      </c>
      <c r="D127" s="269" t="s">
        <v>269</v>
      </c>
      <c r="E127" s="246">
        <v>1</v>
      </c>
      <c r="F127" s="257"/>
      <c r="G127" s="257">
        <v>1</v>
      </c>
      <c r="H127" s="246">
        <v>1</v>
      </c>
      <c r="I127" s="246">
        <v>1</v>
      </c>
      <c r="J127" s="257"/>
      <c r="K127" s="257">
        <v>1</v>
      </c>
      <c r="L127" s="257">
        <v>3</v>
      </c>
    </row>
    <row r="128" customHeight="1" spans="1:12">
      <c r="A128" s="60" t="s">
        <v>263</v>
      </c>
      <c r="C128" s="250" t="s">
        <v>270</v>
      </c>
      <c r="D128" s="269" t="s">
        <v>271</v>
      </c>
      <c r="E128" s="246">
        <v>1</v>
      </c>
      <c r="F128" s="257"/>
      <c r="G128" s="257"/>
      <c r="H128" s="246">
        <v>1</v>
      </c>
      <c r="I128" s="246">
        <v>1</v>
      </c>
      <c r="J128" s="257"/>
      <c r="K128" s="257">
        <v>1</v>
      </c>
      <c r="L128" s="257">
        <v>2</v>
      </c>
    </row>
    <row r="129" customHeight="1" spans="1:12">
      <c r="A129" s="60" t="s">
        <v>263</v>
      </c>
      <c r="C129" s="250" t="s">
        <v>272</v>
      </c>
      <c r="D129" s="281" t="s">
        <v>273</v>
      </c>
      <c r="E129" s="246">
        <v>1</v>
      </c>
      <c r="F129" s="257"/>
      <c r="G129" s="257"/>
      <c r="H129" s="246">
        <v>1</v>
      </c>
      <c r="I129" s="246">
        <v>1</v>
      </c>
      <c r="J129" s="257"/>
      <c r="K129" s="257">
        <v>1</v>
      </c>
      <c r="L129" s="257">
        <v>1</v>
      </c>
    </row>
    <row r="130" customHeight="1" spans="1:12">
      <c r="A130" s="60" t="s">
        <v>263</v>
      </c>
      <c r="C130" s="250" t="s">
        <v>274</v>
      </c>
      <c r="D130" s="269" t="s">
        <v>275</v>
      </c>
      <c r="E130" s="246">
        <v>1</v>
      </c>
      <c r="F130" s="257"/>
      <c r="G130" s="257"/>
      <c r="H130" s="246">
        <v>1</v>
      </c>
      <c r="I130" s="246">
        <v>1</v>
      </c>
      <c r="J130" s="257"/>
      <c r="K130" s="257">
        <v>1</v>
      </c>
      <c r="L130" s="257">
        <v>1</v>
      </c>
    </row>
    <row r="131" customHeight="1" spans="1:12">
      <c r="A131" s="60" t="s">
        <v>263</v>
      </c>
      <c r="C131" s="250" t="s">
        <v>276</v>
      </c>
      <c r="D131" s="269" t="s">
        <v>277</v>
      </c>
      <c r="E131" s="246">
        <v>1</v>
      </c>
      <c r="F131" s="257"/>
      <c r="G131" s="257"/>
      <c r="H131" s="246">
        <v>1</v>
      </c>
      <c r="I131" s="246">
        <v>1</v>
      </c>
      <c r="J131" s="257"/>
      <c r="K131" s="257">
        <v>1</v>
      </c>
      <c r="L131" s="257">
        <v>3</v>
      </c>
    </row>
    <row r="132" customHeight="1" spans="1:12">
      <c r="A132" s="60" t="s">
        <v>263</v>
      </c>
      <c r="C132" s="250" t="s">
        <v>278</v>
      </c>
      <c r="D132" s="269" t="s">
        <v>279</v>
      </c>
      <c r="E132" s="246">
        <v>1</v>
      </c>
      <c r="F132" s="257"/>
      <c r="G132" s="257"/>
      <c r="H132" s="246">
        <v>1</v>
      </c>
      <c r="I132" s="246">
        <v>1</v>
      </c>
      <c r="J132" s="257"/>
      <c r="K132" s="257">
        <v>1</v>
      </c>
      <c r="L132" s="257">
        <v>3</v>
      </c>
    </row>
    <row r="133" customHeight="1" spans="1:12">
      <c r="A133" s="60" t="s">
        <v>263</v>
      </c>
      <c r="C133" s="250" t="s">
        <v>280</v>
      </c>
      <c r="D133" s="269" t="s">
        <v>281</v>
      </c>
      <c r="E133" s="246">
        <v>1</v>
      </c>
      <c r="F133" s="257"/>
      <c r="G133" s="257">
        <v>1</v>
      </c>
      <c r="H133" s="246">
        <v>1</v>
      </c>
      <c r="I133" s="246">
        <v>1</v>
      </c>
      <c r="J133" s="257"/>
      <c r="K133" s="257">
        <v>1</v>
      </c>
      <c r="L133" s="257">
        <v>5</v>
      </c>
    </row>
    <row r="134" customHeight="1" spans="1:12">
      <c r="A134" s="60" t="s">
        <v>263</v>
      </c>
      <c r="C134" s="250" t="s">
        <v>282</v>
      </c>
      <c r="D134" s="281" t="s">
        <v>283</v>
      </c>
      <c r="E134" s="246">
        <v>1</v>
      </c>
      <c r="F134" s="257"/>
      <c r="G134" s="257">
        <v>1</v>
      </c>
      <c r="H134" s="246">
        <v>1</v>
      </c>
      <c r="I134" s="246">
        <v>1</v>
      </c>
      <c r="J134" s="257"/>
      <c r="K134" s="257">
        <v>1</v>
      </c>
      <c r="L134" s="257">
        <v>5</v>
      </c>
    </row>
    <row r="135" customHeight="1" spans="1:12">
      <c r="A135" s="60" t="s">
        <v>263</v>
      </c>
      <c r="C135" s="250" t="s">
        <v>284</v>
      </c>
      <c r="D135" s="269" t="s">
        <v>285</v>
      </c>
      <c r="E135" s="246">
        <v>1</v>
      </c>
      <c r="F135" s="257"/>
      <c r="G135" s="257"/>
      <c r="H135" s="246">
        <v>1</v>
      </c>
      <c r="I135" s="246">
        <v>1</v>
      </c>
      <c r="J135" s="257"/>
      <c r="K135" s="257">
        <v>1</v>
      </c>
      <c r="L135" s="257">
        <v>3</v>
      </c>
    </row>
    <row r="136" customHeight="1" spans="1:12">
      <c r="A136" s="60" t="s">
        <v>263</v>
      </c>
      <c r="C136" s="250" t="s">
        <v>286</v>
      </c>
      <c r="D136" s="269" t="s">
        <v>287</v>
      </c>
      <c r="E136" s="246">
        <v>1</v>
      </c>
      <c r="F136" s="257"/>
      <c r="G136" s="257"/>
      <c r="H136" s="246">
        <v>1</v>
      </c>
      <c r="I136" s="246">
        <v>1</v>
      </c>
      <c r="J136" s="257"/>
      <c r="K136" s="257">
        <v>1</v>
      </c>
      <c r="L136" s="257">
        <v>3</v>
      </c>
    </row>
    <row r="137" customHeight="1" spans="1:12">
      <c r="A137" s="60" t="s">
        <v>263</v>
      </c>
      <c r="C137" s="250" t="s">
        <v>288</v>
      </c>
      <c r="D137" s="269" t="s">
        <v>289</v>
      </c>
      <c r="E137" s="246">
        <v>1</v>
      </c>
      <c r="F137" s="257"/>
      <c r="G137" s="257"/>
      <c r="H137" s="246">
        <v>1</v>
      </c>
      <c r="I137" s="246">
        <v>1</v>
      </c>
      <c r="J137" s="257"/>
      <c r="K137" s="257">
        <v>1</v>
      </c>
      <c r="L137" s="257">
        <v>1</v>
      </c>
    </row>
    <row r="138" customHeight="1" spans="1:12">
      <c r="A138" s="60" t="s">
        <v>263</v>
      </c>
      <c r="C138" s="250" t="s">
        <v>290</v>
      </c>
      <c r="D138" s="269" t="s">
        <v>291</v>
      </c>
      <c r="E138" s="246">
        <v>1</v>
      </c>
      <c r="F138" s="257"/>
      <c r="G138" s="257"/>
      <c r="H138" s="246">
        <v>1</v>
      </c>
      <c r="I138" s="246">
        <v>1</v>
      </c>
      <c r="J138" s="257"/>
      <c r="K138" s="257">
        <v>2</v>
      </c>
      <c r="L138" s="257">
        <v>4</v>
      </c>
    </row>
    <row r="139" customHeight="1" spans="1:12">
      <c r="A139" s="60" t="s">
        <v>263</v>
      </c>
      <c r="C139" s="250" t="s">
        <v>292</v>
      </c>
      <c r="D139" s="281" t="s">
        <v>293</v>
      </c>
      <c r="E139" s="246">
        <v>1</v>
      </c>
      <c r="F139" s="257"/>
      <c r="G139" s="257"/>
      <c r="H139" s="246">
        <v>1</v>
      </c>
      <c r="I139" s="246">
        <v>1</v>
      </c>
      <c r="J139" s="257"/>
      <c r="K139" s="257">
        <v>1</v>
      </c>
      <c r="L139" s="257">
        <v>5</v>
      </c>
    </row>
    <row r="140" customHeight="1" spans="1:12">
      <c r="A140" s="60" t="s">
        <v>263</v>
      </c>
      <c r="C140" s="250" t="s">
        <v>294</v>
      </c>
      <c r="D140" s="269" t="s">
        <v>295</v>
      </c>
      <c r="E140" s="246">
        <v>1</v>
      </c>
      <c r="F140" s="257"/>
      <c r="G140" s="257"/>
      <c r="H140" s="246">
        <v>1</v>
      </c>
      <c r="I140" s="246">
        <v>1</v>
      </c>
      <c r="J140" s="257"/>
      <c r="K140" s="257">
        <v>1</v>
      </c>
      <c r="L140" s="257">
        <v>4</v>
      </c>
    </row>
    <row r="141" customHeight="1" spans="1:12">
      <c r="A141" s="60" t="s">
        <v>263</v>
      </c>
      <c r="C141" s="250" t="s">
        <v>296</v>
      </c>
      <c r="D141" s="269" t="s">
        <v>297</v>
      </c>
      <c r="E141" s="246">
        <v>1</v>
      </c>
      <c r="F141" s="257"/>
      <c r="G141" s="257"/>
      <c r="H141" s="246">
        <v>1</v>
      </c>
      <c r="I141" s="246">
        <v>1</v>
      </c>
      <c r="J141" s="257"/>
      <c r="K141" s="257">
        <v>1</v>
      </c>
      <c r="L141" s="257">
        <v>5</v>
      </c>
    </row>
    <row r="142" customHeight="1" spans="1:12">
      <c r="A142" s="60" t="s">
        <v>263</v>
      </c>
      <c r="C142" s="250" t="s">
        <v>298</v>
      </c>
      <c r="D142" s="269" t="s">
        <v>299</v>
      </c>
      <c r="E142" s="246">
        <v>1</v>
      </c>
      <c r="F142" s="257"/>
      <c r="G142" s="257"/>
      <c r="H142" s="246">
        <v>1</v>
      </c>
      <c r="I142" s="246">
        <v>1</v>
      </c>
      <c r="J142" s="257"/>
      <c r="K142" s="257">
        <v>1</v>
      </c>
      <c r="L142" s="257">
        <v>4</v>
      </c>
    </row>
    <row r="143" customHeight="1" spans="1:12">
      <c r="A143" s="60" t="s">
        <v>263</v>
      </c>
      <c r="C143" s="250" t="s">
        <v>300</v>
      </c>
      <c r="D143" s="265" t="s">
        <v>301</v>
      </c>
      <c r="E143" s="246">
        <v>1</v>
      </c>
      <c r="F143" s="223"/>
      <c r="G143" s="223"/>
      <c r="H143" s="246">
        <v>1</v>
      </c>
      <c r="I143" s="246">
        <v>1</v>
      </c>
      <c r="J143" s="223"/>
      <c r="K143" s="223">
        <v>54</v>
      </c>
      <c r="L143" s="223">
        <v>1</v>
      </c>
    </row>
    <row r="144" customHeight="1" spans="1:12">
      <c r="A144" s="60" t="s">
        <v>263</v>
      </c>
      <c r="C144" s="250" t="s">
        <v>302</v>
      </c>
      <c r="D144" s="265" t="s">
        <v>303</v>
      </c>
      <c r="E144" s="246">
        <v>1</v>
      </c>
      <c r="F144" s="223"/>
      <c r="G144" s="223"/>
      <c r="H144" s="246">
        <v>1</v>
      </c>
      <c r="I144" s="246">
        <v>1</v>
      </c>
      <c r="J144" s="223"/>
      <c r="K144" s="223">
        <v>13</v>
      </c>
      <c r="L144" s="223">
        <v>1</v>
      </c>
    </row>
    <row r="145" customHeight="1" spans="1:12">
      <c r="A145" s="60" t="s">
        <v>263</v>
      </c>
      <c r="C145" s="250" t="s">
        <v>304</v>
      </c>
      <c r="D145" s="265" t="s">
        <v>305</v>
      </c>
      <c r="E145" s="246">
        <v>1</v>
      </c>
      <c r="F145" s="223"/>
      <c r="G145" s="223"/>
      <c r="H145" s="246">
        <v>1</v>
      </c>
      <c r="I145" s="246">
        <v>1</v>
      </c>
      <c r="J145" s="223"/>
      <c r="K145" s="223">
        <v>29</v>
      </c>
      <c r="L145" s="223">
        <v>1</v>
      </c>
    </row>
    <row r="146" customHeight="1" spans="1:12">
      <c r="A146" s="60" t="s">
        <v>306</v>
      </c>
      <c r="C146" s="250" t="s">
        <v>307</v>
      </c>
      <c r="D146" s="265" t="s">
        <v>308</v>
      </c>
      <c r="E146" s="246">
        <v>1</v>
      </c>
      <c r="F146" s="223"/>
      <c r="G146" s="223"/>
      <c r="H146" s="246">
        <v>1</v>
      </c>
      <c r="I146" s="246">
        <v>1</v>
      </c>
      <c r="J146" s="223"/>
      <c r="K146" s="223">
        <v>2</v>
      </c>
      <c r="L146" s="223">
        <v>1</v>
      </c>
    </row>
    <row r="147" customHeight="1" spans="1:12">
      <c r="A147" s="60" t="s">
        <v>306</v>
      </c>
      <c r="C147" s="250" t="s">
        <v>309</v>
      </c>
      <c r="D147" s="265" t="s">
        <v>310</v>
      </c>
      <c r="E147" s="246">
        <v>1</v>
      </c>
      <c r="F147" s="223"/>
      <c r="G147" s="223"/>
      <c r="H147" s="246">
        <v>1</v>
      </c>
      <c r="I147" s="246">
        <v>1</v>
      </c>
      <c r="J147" s="223"/>
      <c r="K147" s="223">
        <v>1</v>
      </c>
      <c r="L147" s="223">
        <v>1</v>
      </c>
    </row>
    <row r="148" customHeight="1" spans="1:12">
      <c r="A148" s="60" t="s">
        <v>306</v>
      </c>
      <c r="C148" s="250" t="s">
        <v>311</v>
      </c>
      <c r="D148" s="265" t="s">
        <v>312</v>
      </c>
      <c r="E148" s="246">
        <v>1</v>
      </c>
      <c r="F148" s="223"/>
      <c r="G148" s="223"/>
      <c r="H148" s="246">
        <v>1</v>
      </c>
      <c r="I148" s="246">
        <v>1</v>
      </c>
      <c r="J148" s="223"/>
      <c r="K148" s="223">
        <v>25</v>
      </c>
      <c r="L148" s="223">
        <v>1</v>
      </c>
    </row>
    <row r="149" customHeight="1" spans="1:12">
      <c r="A149" s="60" t="s">
        <v>306</v>
      </c>
      <c r="C149" s="250" t="s">
        <v>313</v>
      </c>
      <c r="D149" s="265" t="s">
        <v>314</v>
      </c>
      <c r="E149" s="246">
        <v>1</v>
      </c>
      <c r="F149" s="223"/>
      <c r="G149" s="223"/>
      <c r="H149" s="246">
        <v>1</v>
      </c>
      <c r="I149" s="246">
        <v>1</v>
      </c>
      <c r="J149" s="223"/>
      <c r="K149" s="223">
        <v>30</v>
      </c>
      <c r="L149" s="223">
        <v>1</v>
      </c>
    </row>
    <row r="150" customHeight="1" spans="1:12">
      <c r="A150" s="60" t="s">
        <v>306</v>
      </c>
      <c r="C150" s="250" t="s">
        <v>315</v>
      </c>
      <c r="D150" s="265" t="s">
        <v>316</v>
      </c>
      <c r="E150" s="246">
        <v>1</v>
      </c>
      <c r="F150" s="223"/>
      <c r="G150" s="223"/>
      <c r="H150" s="246">
        <v>1</v>
      </c>
      <c r="I150" s="246">
        <v>1</v>
      </c>
      <c r="J150" s="223"/>
      <c r="K150" s="223">
        <v>7</v>
      </c>
      <c r="L150" s="223">
        <v>1</v>
      </c>
    </row>
    <row r="151" customHeight="1" spans="1:12">
      <c r="A151" s="60" t="s">
        <v>306</v>
      </c>
      <c r="C151" s="250" t="s">
        <v>317</v>
      </c>
      <c r="D151" s="265" t="s">
        <v>318</v>
      </c>
      <c r="E151" s="246">
        <v>1</v>
      </c>
      <c r="F151" s="223"/>
      <c r="G151" s="223"/>
      <c r="H151" s="246">
        <v>1</v>
      </c>
      <c r="I151" s="246">
        <v>1</v>
      </c>
      <c r="J151" s="223"/>
      <c r="K151" s="223">
        <v>1</v>
      </c>
      <c r="L151" s="223">
        <v>1</v>
      </c>
    </row>
    <row r="152" customHeight="1" spans="1:12">
      <c r="A152" s="60" t="s">
        <v>306</v>
      </c>
      <c r="C152" s="250" t="s">
        <v>319</v>
      </c>
      <c r="D152" s="265" t="s">
        <v>320</v>
      </c>
      <c r="E152" s="246">
        <v>1</v>
      </c>
      <c r="F152" s="223"/>
      <c r="G152" s="223"/>
      <c r="H152" s="246">
        <v>1</v>
      </c>
      <c r="I152" s="246">
        <v>1</v>
      </c>
      <c r="J152" s="223"/>
      <c r="K152" s="223">
        <v>1</v>
      </c>
      <c r="L152" s="223">
        <v>1</v>
      </c>
    </row>
    <row r="153" customHeight="1" spans="1:12">
      <c r="A153" s="60" t="s">
        <v>306</v>
      </c>
      <c r="C153" s="250" t="s">
        <v>321</v>
      </c>
      <c r="D153" s="265" t="s">
        <v>322</v>
      </c>
      <c r="E153" s="246">
        <v>1</v>
      </c>
      <c r="F153" s="223"/>
      <c r="G153" s="223"/>
      <c r="I153" s="246">
        <v>1</v>
      </c>
      <c r="J153" s="223"/>
      <c r="K153" s="223">
        <v>1</v>
      </c>
      <c r="L153" s="223">
        <v>5</v>
      </c>
    </row>
    <row r="154" customHeight="1" spans="1:12">
      <c r="A154" s="60" t="s">
        <v>306</v>
      </c>
      <c r="C154" s="250" t="s">
        <v>323</v>
      </c>
      <c r="D154" s="265" t="s">
        <v>324</v>
      </c>
      <c r="E154" s="246">
        <v>1</v>
      </c>
      <c r="F154" s="223"/>
      <c r="G154" s="223"/>
      <c r="I154" s="246">
        <v>1</v>
      </c>
      <c r="J154" s="223"/>
      <c r="K154" s="223">
        <v>1</v>
      </c>
      <c r="L154" s="223">
        <v>2</v>
      </c>
    </row>
    <row r="155" customHeight="1" spans="1:12">
      <c r="A155" s="60" t="s">
        <v>306</v>
      </c>
      <c r="C155" s="250" t="s">
        <v>325</v>
      </c>
      <c r="D155" s="265" t="s">
        <v>326</v>
      </c>
      <c r="E155" s="246">
        <v>1</v>
      </c>
      <c r="F155" s="223"/>
      <c r="G155" s="223"/>
      <c r="H155" s="246">
        <v>1</v>
      </c>
      <c r="I155" s="246">
        <v>1</v>
      </c>
      <c r="J155" s="223"/>
      <c r="K155" s="223">
        <v>1</v>
      </c>
      <c r="L155" s="223">
        <v>10</v>
      </c>
    </row>
    <row r="156" customHeight="1" spans="1:12">
      <c r="A156" s="60" t="s">
        <v>306</v>
      </c>
      <c r="C156" s="250" t="s">
        <v>327</v>
      </c>
      <c r="D156" s="265" t="s">
        <v>328</v>
      </c>
      <c r="E156" s="246">
        <v>1</v>
      </c>
      <c r="F156" s="223"/>
      <c r="G156" s="223"/>
      <c r="I156" s="246">
        <v>1</v>
      </c>
      <c r="J156" s="223"/>
      <c r="K156" s="223">
        <v>1</v>
      </c>
      <c r="L156" s="223">
        <v>2</v>
      </c>
    </row>
    <row r="157" customHeight="1" spans="1:12">
      <c r="A157" s="60" t="s">
        <v>306</v>
      </c>
      <c r="C157" s="250" t="s">
        <v>329</v>
      </c>
      <c r="D157" s="265" t="s">
        <v>330</v>
      </c>
      <c r="E157" s="246">
        <v>1</v>
      </c>
      <c r="F157" s="223"/>
      <c r="G157" s="223"/>
      <c r="I157" s="246">
        <v>1</v>
      </c>
      <c r="J157" s="223"/>
      <c r="K157" s="223">
        <v>1</v>
      </c>
      <c r="L157" s="223">
        <v>2</v>
      </c>
    </row>
    <row r="158" customHeight="1" spans="1:12">
      <c r="A158" s="60" t="s">
        <v>306</v>
      </c>
      <c r="C158" s="250" t="s">
        <v>331</v>
      </c>
      <c r="D158" s="265" t="s">
        <v>332</v>
      </c>
      <c r="E158" s="246">
        <v>1</v>
      </c>
      <c r="F158" s="223"/>
      <c r="G158" s="223"/>
      <c r="H158" s="246">
        <v>1</v>
      </c>
      <c r="I158" s="246">
        <v>1</v>
      </c>
      <c r="J158" s="223"/>
      <c r="K158" s="223">
        <v>1</v>
      </c>
      <c r="L158" s="223">
        <v>5</v>
      </c>
    </row>
    <row r="159" customHeight="1" spans="1:12">
      <c r="A159" s="60" t="s">
        <v>306</v>
      </c>
      <c r="C159" s="250" t="s">
        <v>333</v>
      </c>
      <c r="D159" s="265" t="s">
        <v>334</v>
      </c>
      <c r="E159" s="246">
        <v>1</v>
      </c>
      <c r="F159" s="223"/>
      <c r="G159" s="223"/>
      <c r="H159" s="246">
        <v>1</v>
      </c>
      <c r="I159" s="246">
        <v>1</v>
      </c>
      <c r="J159" s="223"/>
      <c r="K159" s="223">
        <v>1</v>
      </c>
      <c r="L159" s="223">
        <v>1</v>
      </c>
    </row>
    <row r="160" customHeight="1" spans="1:12">
      <c r="A160" s="60" t="s">
        <v>306</v>
      </c>
      <c r="C160" s="250" t="s">
        <v>335</v>
      </c>
      <c r="D160" s="265" t="s">
        <v>336</v>
      </c>
      <c r="E160" s="246">
        <v>1</v>
      </c>
      <c r="F160" s="223"/>
      <c r="G160" s="223"/>
      <c r="H160" s="246">
        <v>1</v>
      </c>
      <c r="I160" s="246">
        <v>1</v>
      </c>
      <c r="J160" s="223"/>
      <c r="K160" s="223">
        <v>1</v>
      </c>
      <c r="L160" s="223">
        <v>5</v>
      </c>
    </row>
    <row r="161" customHeight="1" spans="1:12">
      <c r="A161" s="60" t="s">
        <v>306</v>
      </c>
      <c r="C161" s="250" t="s">
        <v>337</v>
      </c>
      <c r="D161" s="265" t="s">
        <v>338</v>
      </c>
      <c r="E161" s="246">
        <v>1</v>
      </c>
      <c r="F161" s="223"/>
      <c r="G161" s="223"/>
      <c r="I161" s="246">
        <v>1</v>
      </c>
      <c r="J161" s="223"/>
      <c r="K161" s="223">
        <v>7</v>
      </c>
      <c r="L161" s="223">
        <v>1</v>
      </c>
    </row>
    <row r="162" customHeight="1" spans="1:12">
      <c r="A162" s="60" t="s">
        <v>306</v>
      </c>
      <c r="C162" s="250" t="s">
        <v>339</v>
      </c>
      <c r="D162" s="265" t="s">
        <v>340</v>
      </c>
      <c r="E162" s="246">
        <v>1</v>
      </c>
      <c r="F162" s="223"/>
      <c r="G162" s="223"/>
      <c r="I162" s="246">
        <v>1</v>
      </c>
      <c r="J162" s="223"/>
      <c r="K162" s="223">
        <v>2</v>
      </c>
      <c r="L162" s="223">
        <v>1</v>
      </c>
    </row>
    <row r="163" customHeight="1" spans="1:12">
      <c r="A163" s="60" t="s">
        <v>306</v>
      </c>
      <c r="C163" s="280" t="s">
        <v>341</v>
      </c>
      <c r="D163" s="289" t="s">
        <v>342</v>
      </c>
      <c r="E163" s="246">
        <v>1</v>
      </c>
      <c r="H163" s="246">
        <v>1</v>
      </c>
      <c r="I163" s="246">
        <v>1</v>
      </c>
      <c r="K163" s="246">
        <v>1</v>
      </c>
      <c r="L163" s="288">
        <v>5</v>
      </c>
    </row>
    <row r="164" customHeight="1" spans="1:12">
      <c r="A164" s="60" t="s">
        <v>306</v>
      </c>
      <c r="C164" s="280" t="s">
        <v>343</v>
      </c>
      <c r="D164" s="271" t="s">
        <v>344</v>
      </c>
      <c r="E164" s="246">
        <v>1</v>
      </c>
      <c r="F164" s="288"/>
      <c r="G164" s="288"/>
      <c r="H164" s="246">
        <v>1</v>
      </c>
      <c r="I164" s="246">
        <v>1</v>
      </c>
      <c r="J164" s="288"/>
      <c r="K164" s="246">
        <v>1</v>
      </c>
      <c r="L164" s="246">
        <v>5</v>
      </c>
    </row>
    <row r="165" customHeight="1" spans="1:12">
      <c r="A165" s="60" t="s">
        <v>306</v>
      </c>
      <c r="C165" s="250" t="s">
        <v>74</v>
      </c>
      <c r="D165" s="268" t="s">
        <v>75</v>
      </c>
      <c r="E165" s="246">
        <v>1</v>
      </c>
      <c r="F165" s="257"/>
      <c r="G165" s="257"/>
      <c r="H165" s="246">
        <v>1</v>
      </c>
      <c r="I165" s="246">
        <v>1</v>
      </c>
      <c r="J165" s="257"/>
      <c r="K165" s="257">
        <v>1</v>
      </c>
      <c r="L165" s="257">
        <v>5</v>
      </c>
    </row>
    <row r="166" customHeight="1" spans="1:12">
      <c r="A166" s="60" t="s">
        <v>345</v>
      </c>
      <c r="C166" s="250" t="s">
        <v>346</v>
      </c>
      <c r="D166" s="268" t="s">
        <v>347</v>
      </c>
      <c r="E166" s="246">
        <v>1</v>
      </c>
      <c r="F166" s="257"/>
      <c r="G166" s="257"/>
      <c r="I166" s="246">
        <v>1</v>
      </c>
      <c r="J166" s="257"/>
      <c r="K166" s="246">
        <v>1</v>
      </c>
      <c r="L166" s="288">
        <v>5</v>
      </c>
    </row>
    <row r="167" customHeight="1" spans="1:12">
      <c r="A167" s="60" t="s">
        <v>345</v>
      </c>
      <c r="C167" s="250" t="s">
        <v>348</v>
      </c>
      <c r="D167" s="250" t="s">
        <v>349</v>
      </c>
      <c r="E167" s="246">
        <v>1</v>
      </c>
      <c r="F167" s="257"/>
      <c r="G167" s="257"/>
      <c r="H167" s="246">
        <v>1</v>
      </c>
      <c r="I167" s="246">
        <v>1</v>
      </c>
      <c r="J167" s="257"/>
      <c r="K167" s="257">
        <v>1</v>
      </c>
      <c r="L167" s="257">
        <v>3</v>
      </c>
    </row>
    <row r="168" customHeight="1" spans="1:12">
      <c r="A168" s="60" t="s">
        <v>345</v>
      </c>
      <c r="C168" s="250" t="s">
        <v>350</v>
      </c>
      <c r="D168" s="250" t="s">
        <v>351</v>
      </c>
      <c r="E168" s="246">
        <v>1</v>
      </c>
      <c r="F168" s="257"/>
      <c r="G168" s="257"/>
      <c r="H168" s="246">
        <v>1</v>
      </c>
      <c r="I168" s="246">
        <v>1</v>
      </c>
      <c r="J168" s="257"/>
      <c r="K168" s="257">
        <v>1</v>
      </c>
      <c r="L168" s="257">
        <v>5</v>
      </c>
    </row>
    <row r="169" customHeight="1" spans="1:12">
      <c r="A169" s="60" t="s">
        <v>345</v>
      </c>
      <c r="C169" s="250" t="s">
        <v>352</v>
      </c>
      <c r="D169" s="281" t="s">
        <v>353</v>
      </c>
      <c r="E169" s="246">
        <v>1</v>
      </c>
      <c r="F169" s="257"/>
      <c r="G169" s="257"/>
      <c r="H169" s="246">
        <v>1</v>
      </c>
      <c r="I169" s="246">
        <v>1</v>
      </c>
      <c r="J169" s="257"/>
      <c r="K169" s="257">
        <v>2</v>
      </c>
      <c r="L169" s="257">
        <v>5</v>
      </c>
    </row>
    <row r="170" customHeight="1" spans="1:12">
      <c r="A170" s="60" t="s">
        <v>345</v>
      </c>
      <c r="C170" s="250" t="s">
        <v>354</v>
      </c>
      <c r="D170" s="285" t="s">
        <v>355</v>
      </c>
      <c r="E170" s="246">
        <v>1</v>
      </c>
      <c r="F170" s="257"/>
      <c r="G170" s="257"/>
      <c r="H170" s="246">
        <v>1</v>
      </c>
      <c r="I170" s="246">
        <v>1</v>
      </c>
      <c r="J170" s="257"/>
      <c r="K170" s="257">
        <v>1</v>
      </c>
      <c r="L170" s="257">
        <v>5</v>
      </c>
    </row>
    <row r="171" customHeight="1" spans="1:12">
      <c r="A171" s="60" t="s">
        <v>345</v>
      </c>
      <c r="C171" s="250" t="s">
        <v>356</v>
      </c>
      <c r="D171" s="285" t="s">
        <v>357</v>
      </c>
      <c r="E171" s="246">
        <v>1</v>
      </c>
      <c r="F171" s="257"/>
      <c r="G171" s="257"/>
      <c r="H171" s="246">
        <v>1</v>
      </c>
      <c r="I171" s="246">
        <v>1</v>
      </c>
      <c r="J171" s="257"/>
      <c r="K171" s="257">
        <v>1</v>
      </c>
      <c r="L171" s="257">
        <v>5</v>
      </c>
    </row>
    <row r="172" customHeight="1" spans="1:12">
      <c r="A172" s="60" t="s">
        <v>345</v>
      </c>
      <c r="C172" s="250" t="s">
        <v>358</v>
      </c>
      <c r="D172" s="269" t="s">
        <v>359</v>
      </c>
      <c r="E172" s="246">
        <v>1</v>
      </c>
      <c r="F172" s="257"/>
      <c r="G172" s="257"/>
      <c r="H172" s="246">
        <v>1</v>
      </c>
      <c r="I172" s="246">
        <v>1</v>
      </c>
      <c r="J172" s="257"/>
      <c r="K172" s="257">
        <v>1</v>
      </c>
      <c r="L172" s="257">
        <v>5</v>
      </c>
    </row>
    <row r="173" customHeight="1" spans="1:12">
      <c r="A173" s="60" t="s">
        <v>345</v>
      </c>
      <c r="C173" s="250" t="s">
        <v>360</v>
      </c>
      <c r="D173" s="250" t="s">
        <v>361</v>
      </c>
      <c r="E173" s="246">
        <v>1</v>
      </c>
      <c r="F173" s="257"/>
      <c r="G173" s="257">
        <v>1</v>
      </c>
      <c r="H173" s="246">
        <v>1</v>
      </c>
      <c r="I173" s="246">
        <v>1</v>
      </c>
      <c r="J173" s="257"/>
      <c r="K173" s="257">
        <v>2</v>
      </c>
      <c r="L173" s="257">
        <v>5</v>
      </c>
    </row>
    <row r="174" customHeight="1" spans="1:12">
      <c r="A174" s="60" t="s">
        <v>345</v>
      </c>
      <c r="C174" s="250" t="s">
        <v>362</v>
      </c>
      <c r="D174" s="281" t="s">
        <v>363</v>
      </c>
      <c r="E174" s="246">
        <v>1</v>
      </c>
      <c r="F174" s="257"/>
      <c r="G174" s="257"/>
      <c r="H174" s="246">
        <v>1</v>
      </c>
      <c r="I174" s="246">
        <v>1</v>
      </c>
      <c r="J174" s="257"/>
      <c r="K174" s="257">
        <v>1</v>
      </c>
      <c r="L174" s="257">
        <v>5</v>
      </c>
    </row>
    <row r="175" customHeight="1" spans="1:12">
      <c r="A175" s="60" t="s">
        <v>345</v>
      </c>
      <c r="C175" s="250" t="s">
        <v>364</v>
      </c>
      <c r="D175" s="250" t="s">
        <v>365</v>
      </c>
      <c r="E175" s="246">
        <v>1</v>
      </c>
      <c r="F175" s="257"/>
      <c r="G175" s="257">
        <v>1</v>
      </c>
      <c r="H175" s="246">
        <v>1</v>
      </c>
      <c r="I175" s="246">
        <v>1</v>
      </c>
      <c r="J175" s="257"/>
      <c r="K175" s="257">
        <v>1</v>
      </c>
      <c r="L175" s="257">
        <v>5</v>
      </c>
    </row>
    <row r="176" customHeight="1" spans="1:12">
      <c r="A176" s="60" t="s">
        <v>345</v>
      </c>
      <c r="C176" s="250" t="s">
        <v>366</v>
      </c>
      <c r="D176" s="250" t="s">
        <v>367</v>
      </c>
      <c r="E176" s="246">
        <v>1</v>
      </c>
      <c r="F176" s="257"/>
      <c r="G176" s="257"/>
      <c r="I176" s="246">
        <v>1</v>
      </c>
      <c r="J176" s="257"/>
      <c r="K176" s="257">
        <v>1</v>
      </c>
      <c r="L176" s="257">
        <v>5</v>
      </c>
    </row>
    <row r="177" customHeight="1" spans="1:12">
      <c r="A177" s="60" t="s">
        <v>345</v>
      </c>
      <c r="C177" s="250" t="s">
        <v>368</v>
      </c>
      <c r="D177" s="268" t="s">
        <v>369</v>
      </c>
      <c r="E177" s="246">
        <v>1</v>
      </c>
      <c r="F177" s="257"/>
      <c r="G177" s="257"/>
      <c r="I177" s="246">
        <v>1</v>
      </c>
      <c r="J177" s="257"/>
      <c r="K177" s="257">
        <v>1</v>
      </c>
      <c r="L177" s="257">
        <v>5</v>
      </c>
    </row>
    <row r="178" customHeight="1" spans="1:12">
      <c r="A178" s="60" t="s">
        <v>345</v>
      </c>
      <c r="C178" s="250" t="s">
        <v>370</v>
      </c>
      <c r="D178" s="250" t="s">
        <v>371</v>
      </c>
      <c r="E178" s="246">
        <v>1</v>
      </c>
      <c r="F178" s="257"/>
      <c r="G178" s="257"/>
      <c r="I178" s="246">
        <v>1</v>
      </c>
      <c r="J178" s="257"/>
      <c r="K178" s="257">
        <v>1</v>
      </c>
      <c r="L178" s="257">
        <v>5</v>
      </c>
    </row>
    <row r="179" customHeight="1" spans="1:12">
      <c r="A179" s="60" t="s">
        <v>345</v>
      </c>
      <c r="C179" s="250" t="s">
        <v>372</v>
      </c>
      <c r="D179" s="281" t="s">
        <v>373</v>
      </c>
      <c r="E179" s="246">
        <v>1</v>
      </c>
      <c r="F179" s="257"/>
      <c r="G179" s="257"/>
      <c r="H179" s="246">
        <v>1</v>
      </c>
      <c r="I179" s="246">
        <v>1</v>
      </c>
      <c r="J179" s="257"/>
      <c r="K179" s="257">
        <v>1</v>
      </c>
      <c r="L179" s="257">
        <v>5</v>
      </c>
    </row>
    <row r="180" customHeight="1" spans="1:12">
      <c r="A180" s="60" t="s">
        <v>345</v>
      </c>
      <c r="C180" s="250" t="s">
        <v>374</v>
      </c>
      <c r="D180" s="269" t="s">
        <v>375</v>
      </c>
      <c r="E180" s="246">
        <v>1</v>
      </c>
      <c r="F180" s="257"/>
      <c r="G180" s="257"/>
      <c r="I180" s="246">
        <v>1</v>
      </c>
      <c r="J180" s="257"/>
      <c r="K180" s="257">
        <v>1</v>
      </c>
      <c r="L180" s="257">
        <v>5</v>
      </c>
    </row>
    <row r="181" customHeight="1" spans="1:12">
      <c r="A181" s="60" t="s">
        <v>345</v>
      </c>
      <c r="C181" s="250" t="s">
        <v>376</v>
      </c>
      <c r="D181" s="269" t="s">
        <v>377</v>
      </c>
      <c r="E181" s="246">
        <v>1</v>
      </c>
      <c r="F181" s="257"/>
      <c r="G181" s="257"/>
      <c r="I181" s="246">
        <v>1</v>
      </c>
      <c r="J181" s="257"/>
      <c r="K181" s="257">
        <v>1</v>
      </c>
      <c r="L181" s="257">
        <v>5</v>
      </c>
    </row>
    <row r="182" customHeight="1" spans="1:12">
      <c r="A182" s="60" t="s">
        <v>345</v>
      </c>
      <c r="C182" s="250" t="s">
        <v>378</v>
      </c>
      <c r="D182" s="269" t="s">
        <v>379</v>
      </c>
      <c r="E182" s="246">
        <v>1</v>
      </c>
      <c r="F182" s="257"/>
      <c r="G182" s="257"/>
      <c r="I182" s="246">
        <v>1</v>
      </c>
      <c r="J182" s="257"/>
      <c r="K182" s="257">
        <v>1</v>
      </c>
      <c r="L182" s="257">
        <v>5</v>
      </c>
    </row>
    <row r="183" customHeight="1" spans="1:12">
      <c r="A183" s="60" t="s">
        <v>345</v>
      </c>
      <c r="C183" s="250" t="s">
        <v>380</v>
      </c>
      <c r="D183" s="290" t="s">
        <v>381</v>
      </c>
      <c r="E183" s="246">
        <v>1</v>
      </c>
      <c r="F183" s="223"/>
      <c r="G183" s="223"/>
      <c r="H183" s="246">
        <v>1</v>
      </c>
      <c r="I183" s="246">
        <v>1</v>
      </c>
      <c r="J183" s="223"/>
      <c r="K183" s="246">
        <v>1</v>
      </c>
      <c r="L183" s="246">
        <v>3</v>
      </c>
    </row>
    <row r="184" customHeight="1" spans="1:12">
      <c r="A184" s="60" t="s">
        <v>345</v>
      </c>
      <c r="C184" s="250" t="s">
        <v>382</v>
      </c>
      <c r="D184" s="10" t="s">
        <v>383</v>
      </c>
      <c r="E184" s="246">
        <v>1</v>
      </c>
      <c r="F184" s="223"/>
      <c r="G184" s="223"/>
      <c r="H184" s="246">
        <v>1</v>
      </c>
      <c r="I184" s="246">
        <v>1</v>
      </c>
      <c r="J184" s="223"/>
      <c r="K184" s="246">
        <v>1</v>
      </c>
      <c r="L184" s="246">
        <v>15</v>
      </c>
    </row>
    <row r="185" customHeight="1" spans="1:12">
      <c r="A185" s="60" t="s">
        <v>345</v>
      </c>
      <c r="C185" s="10" t="s">
        <v>384</v>
      </c>
      <c r="D185" s="290" t="s">
        <v>385</v>
      </c>
      <c r="E185" s="246">
        <v>1</v>
      </c>
      <c r="F185" s="223"/>
      <c r="G185" s="223"/>
      <c r="H185" s="246">
        <v>1</v>
      </c>
      <c r="I185" s="246">
        <v>1</v>
      </c>
      <c r="J185" s="223"/>
      <c r="K185" s="246">
        <v>1</v>
      </c>
      <c r="L185" s="246">
        <v>2</v>
      </c>
    </row>
    <row r="186" customHeight="1" spans="1:12">
      <c r="A186" s="60" t="s">
        <v>386</v>
      </c>
      <c r="C186" s="250" t="s">
        <v>387</v>
      </c>
      <c r="D186" s="10" t="s">
        <v>388</v>
      </c>
      <c r="E186" s="246">
        <v>1</v>
      </c>
      <c r="F186" s="223"/>
      <c r="G186" s="223"/>
      <c r="H186" s="246">
        <v>1</v>
      </c>
      <c r="I186" s="246">
        <v>1</v>
      </c>
      <c r="J186" s="223"/>
      <c r="K186" s="246">
        <v>1</v>
      </c>
      <c r="L186" s="246">
        <v>1</v>
      </c>
    </row>
    <row r="187" customHeight="1" spans="1:12">
      <c r="A187" s="60" t="s">
        <v>386</v>
      </c>
      <c r="C187" s="250" t="s">
        <v>389</v>
      </c>
      <c r="D187" s="10" t="s">
        <v>390</v>
      </c>
      <c r="E187" s="246">
        <v>1</v>
      </c>
      <c r="F187" s="223"/>
      <c r="G187" s="223"/>
      <c r="H187" s="246">
        <v>1</v>
      </c>
      <c r="I187" s="246">
        <v>1</v>
      </c>
      <c r="J187" s="223"/>
      <c r="K187" s="246">
        <v>1</v>
      </c>
      <c r="L187" s="246">
        <v>1</v>
      </c>
    </row>
    <row r="188" customHeight="1" spans="1:12">
      <c r="A188" s="60" t="s">
        <v>386</v>
      </c>
      <c r="C188" s="250" t="s">
        <v>391</v>
      </c>
      <c r="D188" s="10" t="s">
        <v>392</v>
      </c>
      <c r="E188" s="246">
        <v>1</v>
      </c>
      <c r="F188" s="223"/>
      <c r="G188" s="223"/>
      <c r="I188" s="246">
        <v>1</v>
      </c>
      <c r="J188" s="223"/>
      <c r="K188" s="246">
        <v>1</v>
      </c>
      <c r="L188" s="246">
        <v>1</v>
      </c>
    </row>
    <row r="189" customHeight="1" spans="1:12">
      <c r="A189" s="60" t="s">
        <v>386</v>
      </c>
      <c r="C189" s="250" t="s">
        <v>393</v>
      </c>
      <c r="D189" s="10" t="s">
        <v>394</v>
      </c>
      <c r="E189" s="246">
        <v>1</v>
      </c>
      <c r="F189" s="223"/>
      <c r="G189" s="223"/>
      <c r="H189" s="246">
        <v>1</v>
      </c>
      <c r="I189" s="246">
        <v>1</v>
      </c>
      <c r="J189" s="223"/>
      <c r="K189" s="246">
        <v>1</v>
      </c>
      <c r="L189" s="246">
        <v>2</v>
      </c>
    </row>
    <row r="190" customHeight="1" spans="1:12">
      <c r="A190" s="60" t="s">
        <v>386</v>
      </c>
      <c r="C190" s="250" t="s">
        <v>51</v>
      </c>
      <c r="D190" s="10" t="s">
        <v>395</v>
      </c>
      <c r="E190" s="246">
        <v>1</v>
      </c>
      <c r="F190" s="223"/>
      <c r="G190" s="223"/>
      <c r="H190" s="246">
        <v>1</v>
      </c>
      <c r="I190" s="246">
        <v>1</v>
      </c>
      <c r="J190" s="223"/>
      <c r="K190" s="246">
        <v>1</v>
      </c>
      <c r="L190" s="246">
        <v>2</v>
      </c>
    </row>
    <row r="191" customHeight="1" spans="1:12">
      <c r="A191" s="60" t="s">
        <v>386</v>
      </c>
      <c r="C191" s="250" t="s">
        <v>396</v>
      </c>
      <c r="D191" s="10" t="s">
        <v>397</v>
      </c>
      <c r="E191" s="246">
        <v>1</v>
      </c>
      <c r="F191" s="223"/>
      <c r="G191" s="223"/>
      <c r="H191" s="246">
        <v>1</v>
      </c>
      <c r="I191" s="246">
        <v>1</v>
      </c>
      <c r="J191" s="223"/>
      <c r="K191" s="246">
        <v>1</v>
      </c>
      <c r="L191" s="246">
        <v>2</v>
      </c>
    </row>
    <row r="192" customHeight="1" spans="1:12">
      <c r="A192" s="60" t="s">
        <v>386</v>
      </c>
      <c r="C192" s="250" t="s">
        <v>398</v>
      </c>
      <c r="D192" s="10" t="s">
        <v>399</v>
      </c>
      <c r="E192" s="246">
        <v>1</v>
      </c>
      <c r="F192" s="223"/>
      <c r="G192" s="223"/>
      <c r="H192" s="246">
        <v>1</v>
      </c>
      <c r="I192" s="246">
        <v>1</v>
      </c>
      <c r="J192" s="223"/>
      <c r="K192" s="246">
        <v>1</v>
      </c>
      <c r="L192" s="246">
        <v>1</v>
      </c>
    </row>
    <row r="193" customHeight="1" spans="1:12">
      <c r="A193" s="60" t="s">
        <v>386</v>
      </c>
      <c r="C193" s="250" t="s">
        <v>400</v>
      </c>
      <c r="D193" s="10" t="s">
        <v>401</v>
      </c>
      <c r="E193" s="246">
        <v>1</v>
      </c>
      <c r="F193" s="223"/>
      <c r="G193" s="223"/>
      <c r="H193" s="246">
        <v>1</v>
      </c>
      <c r="I193" s="246">
        <v>1</v>
      </c>
      <c r="J193" s="223"/>
      <c r="K193" s="246">
        <v>1</v>
      </c>
      <c r="L193" s="246">
        <v>2</v>
      </c>
    </row>
    <row r="194" customHeight="1" spans="1:12">
      <c r="A194" s="60" t="s">
        <v>386</v>
      </c>
      <c r="C194" s="250" t="s">
        <v>402</v>
      </c>
      <c r="D194" s="10" t="s">
        <v>403</v>
      </c>
      <c r="E194" s="246">
        <v>1</v>
      </c>
      <c r="F194" s="223"/>
      <c r="G194" s="223"/>
      <c r="H194" s="246">
        <v>1</v>
      </c>
      <c r="I194" s="246">
        <v>1</v>
      </c>
      <c r="J194" s="223"/>
      <c r="K194" s="246">
        <v>1</v>
      </c>
      <c r="L194" s="246">
        <v>1</v>
      </c>
    </row>
    <row r="195" customHeight="1" spans="1:12">
      <c r="A195" s="60" t="s">
        <v>386</v>
      </c>
      <c r="C195" s="250" t="s">
        <v>404</v>
      </c>
      <c r="D195" s="10" t="s">
        <v>405</v>
      </c>
      <c r="E195" s="246">
        <v>1</v>
      </c>
      <c r="F195" s="223"/>
      <c r="G195" s="223"/>
      <c r="H195" s="246">
        <v>1</v>
      </c>
      <c r="I195" s="246">
        <v>1</v>
      </c>
      <c r="J195" s="223"/>
      <c r="K195" s="246">
        <v>1</v>
      </c>
      <c r="L195" s="246">
        <v>2</v>
      </c>
    </row>
    <row r="196" customHeight="1" spans="1:12">
      <c r="A196" s="60" t="s">
        <v>386</v>
      </c>
      <c r="C196" s="250" t="s">
        <v>406</v>
      </c>
      <c r="D196" s="10" t="s">
        <v>407</v>
      </c>
      <c r="E196" s="246">
        <v>1</v>
      </c>
      <c r="F196" s="223"/>
      <c r="G196" s="223"/>
      <c r="H196" s="246">
        <v>1</v>
      </c>
      <c r="I196" s="246">
        <v>1</v>
      </c>
      <c r="J196" s="223"/>
      <c r="K196" s="246">
        <v>1</v>
      </c>
      <c r="L196" s="246">
        <v>2</v>
      </c>
    </row>
    <row r="197" customHeight="1" spans="1:12">
      <c r="A197" s="60" t="s">
        <v>386</v>
      </c>
      <c r="C197" s="10" t="s">
        <v>408</v>
      </c>
      <c r="D197" s="290" t="s">
        <v>409</v>
      </c>
      <c r="E197" s="246">
        <v>1</v>
      </c>
      <c r="F197" s="223"/>
      <c r="G197" s="223"/>
      <c r="H197" s="246">
        <v>1</v>
      </c>
      <c r="I197" s="246">
        <v>1</v>
      </c>
      <c r="J197" s="223"/>
      <c r="K197" s="246">
        <v>1</v>
      </c>
      <c r="L197" s="246">
        <v>1</v>
      </c>
    </row>
    <row r="198" customHeight="1" spans="1:12">
      <c r="A198" s="60" t="s">
        <v>386</v>
      </c>
      <c r="C198" s="250" t="s">
        <v>410</v>
      </c>
      <c r="D198" s="10" t="s">
        <v>411</v>
      </c>
      <c r="E198" s="246">
        <v>1</v>
      </c>
      <c r="F198" s="223"/>
      <c r="G198" s="223"/>
      <c r="H198" s="246">
        <v>1</v>
      </c>
      <c r="I198" s="246">
        <v>1</v>
      </c>
      <c r="J198" s="223"/>
      <c r="K198" s="246">
        <v>1</v>
      </c>
      <c r="L198" s="246">
        <v>1</v>
      </c>
    </row>
    <row r="199" customHeight="1" spans="1:12">
      <c r="A199" s="60" t="s">
        <v>386</v>
      </c>
      <c r="C199" s="250" t="s">
        <v>412</v>
      </c>
      <c r="D199" s="10" t="s">
        <v>413</v>
      </c>
      <c r="E199" s="246">
        <v>1</v>
      </c>
      <c r="F199" s="223"/>
      <c r="G199" s="223"/>
      <c r="H199" s="246">
        <v>1</v>
      </c>
      <c r="I199" s="246">
        <v>1</v>
      </c>
      <c r="J199" s="223"/>
      <c r="K199" s="246">
        <v>1</v>
      </c>
      <c r="L199" s="246">
        <v>1</v>
      </c>
    </row>
    <row r="200" customHeight="1" spans="1:12">
      <c r="A200" s="60" t="s">
        <v>386</v>
      </c>
      <c r="C200" s="250" t="s">
        <v>414</v>
      </c>
      <c r="D200" s="10" t="s">
        <v>415</v>
      </c>
      <c r="E200" s="246">
        <v>1</v>
      </c>
      <c r="F200" s="223"/>
      <c r="G200" s="223"/>
      <c r="H200" s="246">
        <v>1</v>
      </c>
      <c r="I200" s="246">
        <v>1</v>
      </c>
      <c r="J200" s="223"/>
      <c r="K200" s="246">
        <v>1</v>
      </c>
      <c r="L200" s="246">
        <v>4</v>
      </c>
    </row>
    <row r="201" customHeight="1" spans="1:12">
      <c r="A201" s="60" t="s">
        <v>386</v>
      </c>
      <c r="C201" s="250" t="s">
        <v>416</v>
      </c>
      <c r="D201" s="10" t="s">
        <v>417</v>
      </c>
      <c r="E201" s="246">
        <v>1</v>
      </c>
      <c r="F201" s="223"/>
      <c r="G201" s="223">
        <v>1</v>
      </c>
      <c r="H201" s="246">
        <v>1</v>
      </c>
      <c r="I201" s="246">
        <v>1</v>
      </c>
      <c r="J201" s="223"/>
      <c r="K201" s="246">
        <v>1</v>
      </c>
      <c r="L201" s="246">
        <v>5</v>
      </c>
    </row>
    <row r="202" customHeight="1" spans="1:12">
      <c r="A202" s="60" t="s">
        <v>386</v>
      </c>
      <c r="C202" s="250" t="s">
        <v>418</v>
      </c>
      <c r="D202" s="10" t="s">
        <v>419</v>
      </c>
      <c r="E202" s="246">
        <v>1</v>
      </c>
      <c r="F202" s="223"/>
      <c r="G202" s="223"/>
      <c r="H202" s="246">
        <v>1</v>
      </c>
      <c r="I202" s="246">
        <v>1</v>
      </c>
      <c r="J202" s="223"/>
      <c r="K202" s="246">
        <v>1</v>
      </c>
      <c r="L202" s="246">
        <v>2</v>
      </c>
    </row>
    <row r="203" customHeight="1" spans="1:12">
      <c r="A203" s="60" t="s">
        <v>386</v>
      </c>
      <c r="C203" s="247" t="s">
        <v>420</v>
      </c>
      <c r="D203" s="250" t="s">
        <v>421</v>
      </c>
      <c r="E203" s="223">
        <v>1</v>
      </c>
      <c r="F203" s="223"/>
      <c r="G203" s="223"/>
      <c r="H203" s="223"/>
      <c r="I203" s="223">
        <v>1</v>
      </c>
      <c r="J203" s="223"/>
      <c r="K203" s="223">
        <v>1</v>
      </c>
      <c r="L203" s="223">
        <v>3</v>
      </c>
    </row>
    <row r="204" customHeight="1" spans="1:12">
      <c r="A204" s="60" t="s">
        <v>386</v>
      </c>
      <c r="C204" s="166" t="s">
        <v>422</v>
      </c>
      <c r="D204" s="291" t="s">
        <v>423</v>
      </c>
      <c r="E204" s="246">
        <v>1</v>
      </c>
      <c r="H204" s="246">
        <v>1</v>
      </c>
      <c r="I204" s="246">
        <v>1</v>
      </c>
      <c r="K204" s="246">
        <v>1</v>
      </c>
      <c r="L204" s="288">
        <v>1</v>
      </c>
    </row>
    <row r="205" customHeight="1" spans="1:12">
      <c r="A205" s="60" t="s">
        <v>386</v>
      </c>
      <c r="C205" s="280" t="s">
        <v>424</v>
      </c>
      <c r="D205" s="271" t="s">
        <v>425</v>
      </c>
      <c r="E205" s="246">
        <v>1</v>
      </c>
      <c r="F205" s="288"/>
      <c r="G205" s="288">
        <v>1</v>
      </c>
      <c r="H205" s="246">
        <v>1</v>
      </c>
      <c r="I205" s="246">
        <v>1</v>
      </c>
      <c r="J205" s="288"/>
      <c r="K205" s="246">
        <v>1</v>
      </c>
      <c r="L205" s="246">
        <v>5</v>
      </c>
    </row>
    <row r="206" customHeight="1" spans="1:12">
      <c r="A206" s="60" t="s">
        <v>426</v>
      </c>
      <c r="C206" s="250" t="s">
        <v>427</v>
      </c>
      <c r="D206" s="250" t="s">
        <v>428</v>
      </c>
      <c r="E206" s="246">
        <v>1</v>
      </c>
      <c r="F206" s="257"/>
      <c r="G206" s="257"/>
      <c r="H206" s="246">
        <v>1</v>
      </c>
      <c r="I206" s="246">
        <v>1</v>
      </c>
      <c r="J206" s="257"/>
      <c r="K206" s="257">
        <v>1</v>
      </c>
      <c r="L206" s="257">
        <v>1</v>
      </c>
    </row>
    <row r="207" customHeight="1" spans="1:12">
      <c r="A207" s="60" t="s">
        <v>426</v>
      </c>
      <c r="C207" s="250" t="s">
        <v>429</v>
      </c>
      <c r="D207" s="250" t="s">
        <v>430</v>
      </c>
      <c r="E207" s="246">
        <v>1</v>
      </c>
      <c r="F207" s="257"/>
      <c r="G207" s="257">
        <v>1</v>
      </c>
      <c r="H207" s="246">
        <v>1</v>
      </c>
      <c r="I207" s="246">
        <v>1</v>
      </c>
      <c r="J207" s="257"/>
      <c r="K207" s="246">
        <v>1</v>
      </c>
      <c r="L207" s="288">
        <v>1</v>
      </c>
    </row>
    <row r="208" customHeight="1" spans="1:12">
      <c r="A208" s="60" t="s">
        <v>426</v>
      </c>
      <c r="C208" s="250" t="s">
        <v>431</v>
      </c>
      <c r="D208" s="250" t="s">
        <v>432</v>
      </c>
      <c r="E208" s="246">
        <v>1</v>
      </c>
      <c r="F208" s="257"/>
      <c r="G208" s="257">
        <v>1</v>
      </c>
      <c r="H208" s="246">
        <v>1</v>
      </c>
      <c r="I208" s="246">
        <v>1</v>
      </c>
      <c r="J208" s="257"/>
      <c r="K208" s="257">
        <v>1</v>
      </c>
      <c r="L208" s="257">
        <v>1</v>
      </c>
    </row>
    <row r="209" customHeight="1" spans="1:12">
      <c r="A209" s="60" t="s">
        <v>426</v>
      </c>
      <c r="C209" s="250" t="s">
        <v>433</v>
      </c>
      <c r="D209" s="250" t="s">
        <v>434</v>
      </c>
      <c r="E209" s="246">
        <v>1</v>
      </c>
      <c r="F209" s="257"/>
      <c r="G209" s="257"/>
      <c r="H209" s="246">
        <v>1</v>
      </c>
      <c r="I209" s="246">
        <v>1</v>
      </c>
      <c r="J209" s="257"/>
      <c r="K209" s="257">
        <v>1</v>
      </c>
      <c r="L209" s="257">
        <v>1</v>
      </c>
    </row>
    <row r="210" customHeight="1" spans="1:12">
      <c r="A210" s="60" t="s">
        <v>426</v>
      </c>
      <c r="C210" s="250" t="s">
        <v>435</v>
      </c>
      <c r="D210" s="269" t="s">
        <v>436</v>
      </c>
      <c r="E210" s="246">
        <v>1</v>
      </c>
      <c r="F210" s="257"/>
      <c r="G210" s="257"/>
      <c r="H210" s="246">
        <v>1</v>
      </c>
      <c r="I210" s="246">
        <v>1</v>
      </c>
      <c r="J210" s="257"/>
      <c r="K210" s="257">
        <v>1</v>
      </c>
      <c r="L210" s="257">
        <v>1</v>
      </c>
    </row>
    <row r="211" customHeight="1" spans="1:12">
      <c r="A211" s="60" t="s">
        <v>426</v>
      </c>
      <c r="C211" s="250" t="s">
        <v>437</v>
      </c>
      <c r="D211" s="285" t="s">
        <v>438</v>
      </c>
      <c r="E211" s="246">
        <v>1</v>
      </c>
      <c r="F211" s="257"/>
      <c r="G211" s="257">
        <v>1</v>
      </c>
      <c r="H211" s="246">
        <v>1</v>
      </c>
      <c r="I211" s="246">
        <v>1</v>
      </c>
      <c r="J211" s="257"/>
      <c r="K211" s="257">
        <v>1</v>
      </c>
      <c r="L211" s="257">
        <v>2</v>
      </c>
    </row>
    <row r="212" customHeight="1" spans="1:12">
      <c r="A212" s="60" t="s">
        <v>426</v>
      </c>
      <c r="C212" s="250" t="s">
        <v>439</v>
      </c>
      <c r="D212" s="285" t="s">
        <v>440</v>
      </c>
      <c r="E212" s="246">
        <v>1</v>
      </c>
      <c r="F212" s="257"/>
      <c r="G212" s="257">
        <v>1</v>
      </c>
      <c r="H212" s="246">
        <v>1</v>
      </c>
      <c r="I212" s="246">
        <v>1</v>
      </c>
      <c r="J212" s="257"/>
      <c r="K212" s="257">
        <v>1</v>
      </c>
      <c r="L212" s="257">
        <v>1</v>
      </c>
    </row>
    <row r="213" customHeight="1" spans="1:12">
      <c r="A213" s="60" t="s">
        <v>426</v>
      </c>
      <c r="C213" s="250" t="s">
        <v>441</v>
      </c>
      <c r="D213" s="250" t="s">
        <v>442</v>
      </c>
      <c r="E213" s="246">
        <v>1</v>
      </c>
      <c r="F213" s="257"/>
      <c r="G213" s="257"/>
      <c r="H213" s="246">
        <v>1</v>
      </c>
      <c r="I213" s="246">
        <v>1</v>
      </c>
      <c r="J213" s="257"/>
      <c r="K213" s="257">
        <v>2</v>
      </c>
      <c r="L213" s="257">
        <v>2</v>
      </c>
    </row>
    <row r="214" customHeight="1" spans="1:12">
      <c r="A214" s="60" t="s">
        <v>426</v>
      </c>
      <c r="C214" s="250" t="s">
        <v>443</v>
      </c>
      <c r="D214" s="250" t="s">
        <v>444</v>
      </c>
      <c r="E214" s="246">
        <v>1</v>
      </c>
      <c r="F214" s="257"/>
      <c r="G214" s="257"/>
      <c r="H214" s="246">
        <v>1</v>
      </c>
      <c r="I214" s="246">
        <v>1</v>
      </c>
      <c r="J214" s="257"/>
      <c r="K214" s="257">
        <v>1</v>
      </c>
      <c r="L214" s="257">
        <v>2</v>
      </c>
    </row>
    <row r="215" customHeight="1" spans="1:12">
      <c r="A215" s="60" t="s">
        <v>426</v>
      </c>
      <c r="C215" s="250" t="s">
        <v>445</v>
      </c>
      <c r="D215" s="281" t="s">
        <v>446</v>
      </c>
      <c r="E215" s="246">
        <v>1</v>
      </c>
      <c r="F215" s="257"/>
      <c r="G215" s="257">
        <v>1</v>
      </c>
      <c r="H215" s="246">
        <v>1</v>
      </c>
      <c r="I215" s="246">
        <v>1</v>
      </c>
      <c r="J215" s="257"/>
      <c r="K215" s="257">
        <v>1</v>
      </c>
      <c r="L215" s="257">
        <v>5</v>
      </c>
    </row>
    <row r="216" customHeight="1" spans="1:12">
      <c r="A216" s="60" t="s">
        <v>426</v>
      </c>
      <c r="C216" s="250" t="s">
        <v>447</v>
      </c>
      <c r="D216" s="250" t="s">
        <v>448</v>
      </c>
      <c r="E216" s="246">
        <v>1</v>
      </c>
      <c r="F216" s="257"/>
      <c r="G216" s="257"/>
      <c r="H216" s="246">
        <v>1</v>
      </c>
      <c r="I216" s="246">
        <v>1</v>
      </c>
      <c r="J216" s="257"/>
      <c r="K216" s="257">
        <v>1</v>
      </c>
      <c r="L216" s="257">
        <v>1</v>
      </c>
    </row>
    <row r="217" customHeight="1" spans="1:12">
      <c r="A217" s="60" t="s">
        <v>426</v>
      </c>
      <c r="C217" s="250" t="s">
        <v>449</v>
      </c>
      <c r="D217" s="250" t="s">
        <v>450</v>
      </c>
      <c r="E217" s="246">
        <v>1</v>
      </c>
      <c r="F217" s="257"/>
      <c r="G217" s="257"/>
      <c r="H217" s="246">
        <v>1</v>
      </c>
      <c r="J217" s="257">
        <v>1</v>
      </c>
      <c r="K217" s="257">
        <v>1</v>
      </c>
      <c r="L217" s="257">
        <v>1</v>
      </c>
    </row>
    <row r="218" customHeight="1" spans="1:12">
      <c r="A218" s="60" t="s">
        <v>426</v>
      </c>
      <c r="C218" s="250" t="s">
        <v>451</v>
      </c>
      <c r="D218" s="250" t="s">
        <v>452</v>
      </c>
      <c r="E218" s="246">
        <v>1</v>
      </c>
      <c r="F218" s="257"/>
      <c r="G218" s="257"/>
      <c r="H218" s="246">
        <v>1</v>
      </c>
      <c r="I218" s="246">
        <v>1</v>
      </c>
      <c r="J218" s="257"/>
      <c r="K218" s="257">
        <v>1</v>
      </c>
      <c r="L218" s="257">
        <v>1</v>
      </c>
    </row>
    <row r="219" customHeight="1" spans="1:12">
      <c r="A219" s="60" t="s">
        <v>426</v>
      </c>
      <c r="C219" s="250" t="s">
        <v>453</v>
      </c>
      <c r="D219" s="250" t="s">
        <v>454</v>
      </c>
      <c r="E219" s="246">
        <v>1</v>
      </c>
      <c r="F219" s="257"/>
      <c r="G219" s="257"/>
      <c r="H219" s="246">
        <v>1</v>
      </c>
      <c r="I219" s="246">
        <v>1</v>
      </c>
      <c r="J219" s="257"/>
      <c r="K219" s="257">
        <v>1</v>
      </c>
      <c r="L219" s="257">
        <v>5</v>
      </c>
    </row>
    <row r="220" customHeight="1" spans="1:12">
      <c r="A220" s="60" t="s">
        <v>426</v>
      </c>
      <c r="C220" s="250" t="s">
        <v>455</v>
      </c>
      <c r="D220" s="281" t="s">
        <v>456</v>
      </c>
      <c r="E220" s="246">
        <v>1</v>
      </c>
      <c r="F220" s="257"/>
      <c r="G220" s="257">
        <v>1</v>
      </c>
      <c r="H220" s="246">
        <v>1</v>
      </c>
      <c r="I220" s="246">
        <v>1</v>
      </c>
      <c r="J220" s="257"/>
      <c r="K220" s="257">
        <v>1</v>
      </c>
      <c r="L220" s="257">
        <v>5</v>
      </c>
    </row>
    <row r="221" customHeight="1" spans="1:12">
      <c r="A221" s="60" t="s">
        <v>426</v>
      </c>
      <c r="C221" s="250" t="s">
        <v>457</v>
      </c>
      <c r="D221" s="250" t="s">
        <v>458</v>
      </c>
      <c r="E221" s="246">
        <v>1</v>
      </c>
      <c r="F221" s="257"/>
      <c r="G221" s="257">
        <v>1</v>
      </c>
      <c r="H221" s="246">
        <v>1</v>
      </c>
      <c r="I221" s="246">
        <v>1</v>
      </c>
      <c r="J221" s="257"/>
      <c r="K221" s="257">
        <v>1</v>
      </c>
      <c r="L221" s="257">
        <v>1</v>
      </c>
    </row>
    <row r="222" customHeight="1" spans="1:12">
      <c r="A222" s="60" t="s">
        <v>426</v>
      </c>
      <c r="C222" s="250" t="s">
        <v>459</v>
      </c>
      <c r="D222" s="268" t="s">
        <v>460</v>
      </c>
      <c r="E222" s="246">
        <v>1</v>
      </c>
      <c r="F222" s="257"/>
      <c r="G222" s="257"/>
      <c r="H222" s="246">
        <v>1</v>
      </c>
      <c r="I222" s="246">
        <v>1</v>
      </c>
      <c r="J222" s="257"/>
      <c r="K222" s="257">
        <v>1</v>
      </c>
      <c r="L222" s="257">
        <v>1</v>
      </c>
    </row>
    <row r="223" customHeight="1" spans="1:12">
      <c r="A223" s="60" t="s">
        <v>426</v>
      </c>
      <c r="C223" s="250" t="s">
        <v>461</v>
      </c>
      <c r="D223" s="269" t="s">
        <v>462</v>
      </c>
      <c r="E223" s="246">
        <v>1</v>
      </c>
      <c r="F223" s="257"/>
      <c r="G223" s="257"/>
      <c r="H223" s="246">
        <v>1</v>
      </c>
      <c r="I223" s="246">
        <v>1</v>
      </c>
      <c r="J223" s="257"/>
      <c r="K223" s="257">
        <v>1</v>
      </c>
      <c r="L223" s="257">
        <v>1</v>
      </c>
    </row>
    <row r="224" customHeight="1" spans="1:12">
      <c r="A224" s="60" t="s">
        <v>463</v>
      </c>
      <c r="C224" s="209" t="s">
        <v>464</v>
      </c>
      <c r="D224" s="292" t="s">
        <v>465</v>
      </c>
      <c r="E224" s="293">
        <v>1</v>
      </c>
      <c r="F224" s="293"/>
      <c r="G224" s="293"/>
      <c r="H224" s="293">
        <v>1</v>
      </c>
      <c r="I224" s="293">
        <v>1</v>
      </c>
      <c r="J224" s="293"/>
      <c r="K224" s="293">
        <v>1</v>
      </c>
      <c r="L224" s="293">
        <v>3</v>
      </c>
    </row>
    <row r="225" customHeight="1" spans="1:12">
      <c r="A225" s="60" t="s">
        <v>463</v>
      </c>
      <c r="C225" s="209" t="s">
        <v>466</v>
      </c>
      <c r="D225" s="103" t="s">
        <v>467</v>
      </c>
      <c r="E225" s="293">
        <v>1</v>
      </c>
      <c r="F225" s="293"/>
      <c r="G225" s="293"/>
      <c r="H225" s="293">
        <v>1</v>
      </c>
      <c r="I225" s="293">
        <v>1</v>
      </c>
      <c r="J225" s="293"/>
      <c r="K225" s="293">
        <v>1</v>
      </c>
      <c r="L225" s="293">
        <v>5</v>
      </c>
    </row>
    <row r="226" customHeight="1" spans="1:12">
      <c r="A226" s="60" t="s">
        <v>463</v>
      </c>
      <c r="C226" s="209" t="s">
        <v>468</v>
      </c>
      <c r="D226" s="103" t="s">
        <v>469</v>
      </c>
      <c r="E226" s="293">
        <v>1</v>
      </c>
      <c r="F226" s="293"/>
      <c r="G226" s="293"/>
      <c r="H226" s="293">
        <v>1</v>
      </c>
      <c r="I226" s="293">
        <v>1</v>
      </c>
      <c r="J226" s="293"/>
      <c r="K226" s="293">
        <v>1</v>
      </c>
      <c r="L226" s="293">
        <v>2</v>
      </c>
    </row>
    <row r="227" customHeight="1" spans="1:12">
      <c r="A227" s="60" t="s">
        <v>463</v>
      </c>
      <c r="C227" s="209" t="s">
        <v>470</v>
      </c>
      <c r="D227" s="103" t="s">
        <v>471</v>
      </c>
      <c r="E227" s="293">
        <v>1</v>
      </c>
      <c r="F227" s="293"/>
      <c r="G227" s="293"/>
      <c r="H227" s="293">
        <v>1</v>
      </c>
      <c r="I227" s="293">
        <v>1</v>
      </c>
      <c r="J227" s="293"/>
      <c r="K227" s="293">
        <v>1</v>
      </c>
      <c r="L227" s="293">
        <v>2</v>
      </c>
    </row>
    <row r="228" customHeight="1" spans="1:12">
      <c r="A228" s="60" t="s">
        <v>463</v>
      </c>
      <c r="C228" s="209" t="s">
        <v>472</v>
      </c>
      <c r="D228" s="103" t="s">
        <v>473</v>
      </c>
      <c r="E228" s="293">
        <v>1</v>
      </c>
      <c r="F228" s="293"/>
      <c r="G228" s="293"/>
      <c r="H228" s="293">
        <v>1</v>
      </c>
      <c r="I228" s="293">
        <v>1</v>
      </c>
      <c r="J228" s="293"/>
      <c r="K228" s="293">
        <v>1</v>
      </c>
      <c r="L228" s="293">
        <v>30</v>
      </c>
    </row>
    <row r="229" customHeight="1" spans="1:12">
      <c r="A229" s="60" t="s">
        <v>463</v>
      </c>
      <c r="C229" s="209" t="s">
        <v>474</v>
      </c>
      <c r="D229" s="292" t="s">
        <v>475</v>
      </c>
      <c r="E229" s="293">
        <v>1</v>
      </c>
      <c r="F229" s="293"/>
      <c r="G229" s="293"/>
      <c r="H229" s="293"/>
      <c r="I229" s="293">
        <v>1</v>
      </c>
      <c r="J229" s="293"/>
      <c r="K229" s="293">
        <v>1</v>
      </c>
      <c r="L229" s="293">
        <v>1</v>
      </c>
    </row>
    <row r="230" customHeight="1" spans="1:12">
      <c r="A230" s="60" t="s">
        <v>463</v>
      </c>
      <c r="C230" s="209" t="s">
        <v>476</v>
      </c>
      <c r="D230" s="103" t="s">
        <v>477</v>
      </c>
      <c r="E230" s="293">
        <v>1</v>
      </c>
      <c r="F230" s="293"/>
      <c r="G230" s="293"/>
      <c r="H230" s="293">
        <v>1</v>
      </c>
      <c r="I230" s="293">
        <v>1</v>
      </c>
      <c r="J230" s="293"/>
      <c r="K230" s="293">
        <v>1</v>
      </c>
      <c r="L230" s="293">
        <v>1</v>
      </c>
    </row>
    <row r="231" customHeight="1" spans="1:12">
      <c r="A231" s="60" t="s">
        <v>463</v>
      </c>
      <c r="C231" s="209" t="s">
        <v>478</v>
      </c>
      <c r="D231" s="103" t="s">
        <v>479</v>
      </c>
      <c r="E231" s="293">
        <v>1</v>
      </c>
      <c r="F231" s="293"/>
      <c r="G231" s="293"/>
      <c r="H231" s="293">
        <v>1</v>
      </c>
      <c r="I231" s="293">
        <v>1</v>
      </c>
      <c r="J231" s="293"/>
      <c r="K231" s="293">
        <v>1</v>
      </c>
      <c r="L231" s="293">
        <v>2</v>
      </c>
    </row>
    <row r="232" customHeight="1" spans="1:12">
      <c r="A232" s="60" t="s">
        <v>463</v>
      </c>
      <c r="C232" s="209" t="s">
        <v>480</v>
      </c>
      <c r="D232" s="103" t="s">
        <v>481</v>
      </c>
      <c r="E232" s="293">
        <v>1</v>
      </c>
      <c r="F232" s="293"/>
      <c r="G232" s="293"/>
      <c r="H232" s="293">
        <v>1</v>
      </c>
      <c r="I232" s="293">
        <v>1</v>
      </c>
      <c r="J232" s="293"/>
      <c r="K232" s="293">
        <v>1</v>
      </c>
      <c r="L232" s="293">
        <v>2</v>
      </c>
    </row>
    <row r="233" customHeight="1" spans="1:12">
      <c r="A233" s="60" t="s">
        <v>463</v>
      </c>
      <c r="C233" s="209" t="s">
        <v>482</v>
      </c>
      <c r="D233" s="103" t="s">
        <v>483</v>
      </c>
      <c r="E233" s="293">
        <v>1</v>
      </c>
      <c r="F233" s="293"/>
      <c r="G233" s="293"/>
      <c r="H233" s="293">
        <v>1</v>
      </c>
      <c r="I233" s="293">
        <v>1</v>
      </c>
      <c r="J233" s="293"/>
      <c r="K233" s="293">
        <v>1</v>
      </c>
      <c r="L233" s="293">
        <v>10</v>
      </c>
    </row>
    <row r="234" customHeight="1" spans="1:12">
      <c r="A234" s="60" t="s">
        <v>463</v>
      </c>
      <c r="C234" s="209" t="s">
        <v>484</v>
      </c>
      <c r="D234" s="103" t="s">
        <v>485</v>
      </c>
      <c r="E234" s="293">
        <v>1</v>
      </c>
      <c r="F234" s="293"/>
      <c r="G234" s="293"/>
      <c r="H234" s="293">
        <v>1</v>
      </c>
      <c r="I234" s="293">
        <v>1</v>
      </c>
      <c r="J234" s="293"/>
      <c r="K234" s="293">
        <v>1</v>
      </c>
      <c r="L234" s="293">
        <v>2</v>
      </c>
    </row>
    <row r="235" customHeight="1" spans="1:12">
      <c r="A235" s="60" t="s">
        <v>463</v>
      </c>
      <c r="C235" s="209" t="s">
        <v>486</v>
      </c>
      <c r="D235" s="103" t="s">
        <v>487</v>
      </c>
      <c r="E235" s="293">
        <v>1</v>
      </c>
      <c r="F235" s="293"/>
      <c r="G235" s="293"/>
      <c r="H235" s="293">
        <v>1</v>
      </c>
      <c r="I235" s="293">
        <v>1</v>
      </c>
      <c r="J235" s="293"/>
      <c r="K235" s="293">
        <v>1</v>
      </c>
      <c r="L235" s="293">
        <v>2</v>
      </c>
    </row>
    <row r="236" customHeight="1" spans="1:12">
      <c r="A236" s="60" t="s">
        <v>463</v>
      </c>
      <c r="C236" s="209" t="s">
        <v>488</v>
      </c>
      <c r="D236" s="103" t="s">
        <v>489</v>
      </c>
      <c r="E236" s="293">
        <v>1</v>
      </c>
      <c r="F236" s="293"/>
      <c r="G236" s="293"/>
      <c r="H236" s="293">
        <v>1</v>
      </c>
      <c r="I236" s="293">
        <v>1</v>
      </c>
      <c r="J236" s="293"/>
      <c r="K236" s="293">
        <v>1</v>
      </c>
      <c r="L236" s="293">
        <v>2</v>
      </c>
    </row>
    <row r="237" customHeight="1" spans="1:12">
      <c r="A237" s="60" t="s">
        <v>463</v>
      </c>
      <c r="C237" s="209" t="s">
        <v>490</v>
      </c>
      <c r="D237" s="103" t="s">
        <v>491</v>
      </c>
      <c r="E237" s="293">
        <v>1</v>
      </c>
      <c r="F237" s="293"/>
      <c r="G237" s="293"/>
      <c r="H237" s="293">
        <v>1</v>
      </c>
      <c r="I237" s="293">
        <v>1</v>
      </c>
      <c r="J237" s="293"/>
      <c r="K237" s="293">
        <v>1</v>
      </c>
      <c r="L237" s="293">
        <v>2</v>
      </c>
    </row>
    <row r="238" customHeight="1" spans="1:12">
      <c r="A238" s="60" t="s">
        <v>463</v>
      </c>
      <c r="C238" s="209" t="s">
        <v>492</v>
      </c>
      <c r="D238" s="103" t="s">
        <v>493</v>
      </c>
      <c r="E238" s="293">
        <v>1</v>
      </c>
      <c r="F238" s="293"/>
      <c r="G238" s="293"/>
      <c r="H238" s="293">
        <v>1</v>
      </c>
      <c r="I238" s="293">
        <v>1</v>
      </c>
      <c r="J238" s="293"/>
      <c r="K238" s="293">
        <v>1</v>
      </c>
      <c r="L238" s="293">
        <v>4</v>
      </c>
    </row>
    <row r="239" customHeight="1" spans="1:12">
      <c r="A239" s="60" t="s">
        <v>463</v>
      </c>
      <c r="C239" s="209" t="s">
        <v>494</v>
      </c>
      <c r="D239" s="103" t="s">
        <v>495</v>
      </c>
      <c r="E239" s="293">
        <v>1</v>
      </c>
      <c r="F239" s="293"/>
      <c r="G239" s="293"/>
      <c r="H239" s="293"/>
      <c r="I239" s="293">
        <v>1</v>
      </c>
      <c r="J239" s="293"/>
      <c r="K239" s="293">
        <v>1</v>
      </c>
      <c r="L239" s="293">
        <v>1</v>
      </c>
    </row>
    <row r="240" customHeight="1" spans="1:12">
      <c r="A240" s="60" t="s">
        <v>463</v>
      </c>
      <c r="C240" s="209" t="s">
        <v>496</v>
      </c>
      <c r="D240" s="103" t="s">
        <v>497</v>
      </c>
      <c r="E240" s="293">
        <v>1</v>
      </c>
      <c r="F240" s="293"/>
      <c r="G240" s="293"/>
      <c r="H240" s="293"/>
      <c r="I240" s="293">
        <v>1</v>
      </c>
      <c r="J240" s="293"/>
      <c r="K240" s="293">
        <v>1</v>
      </c>
      <c r="L240" s="293">
        <v>1</v>
      </c>
    </row>
    <row r="241" customHeight="1" spans="1:12">
      <c r="A241" s="60" t="s">
        <v>463</v>
      </c>
      <c r="C241" s="209" t="s">
        <v>498</v>
      </c>
      <c r="D241" s="103" t="s">
        <v>499</v>
      </c>
      <c r="E241" s="293">
        <v>1</v>
      </c>
      <c r="F241" s="293"/>
      <c r="G241" s="293"/>
      <c r="H241" s="293">
        <v>1</v>
      </c>
      <c r="I241" s="293">
        <v>1</v>
      </c>
      <c r="J241" s="293"/>
      <c r="K241" s="293">
        <v>1</v>
      </c>
      <c r="L241" s="293">
        <v>3</v>
      </c>
    </row>
    <row r="242" customHeight="1" spans="1:12">
      <c r="A242" s="60" t="s">
        <v>463</v>
      </c>
      <c r="C242" s="209" t="s">
        <v>500</v>
      </c>
      <c r="D242" s="103" t="s">
        <v>501</v>
      </c>
      <c r="E242" s="293">
        <v>1</v>
      </c>
      <c r="F242" s="293"/>
      <c r="G242" s="293"/>
      <c r="H242" s="293"/>
      <c r="I242" s="293">
        <v>1</v>
      </c>
      <c r="J242" s="293"/>
      <c r="K242" s="293">
        <v>1</v>
      </c>
      <c r="L242" s="293">
        <v>5</v>
      </c>
    </row>
    <row r="243" customHeight="1" spans="1:12">
      <c r="A243" s="60" t="s">
        <v>463</v>
      </c>
      <c r="C243" s="209" t="s">
        <v>502</v>
      </c>
      <c r="D243" s="103" t="s">
        <v>503</v>
      </c>
      <c r="E243" s="293">
        <v>1</v>
      </c>
      <c r="F243" s="293"/>
      <c r="G243" s="293"/>
      <c r="H243" s="293">
        <v>1</v>
      </c>
      <c r="I243" s="293">
        <v>1</v>
      </c>
      <c r="J243" s="293"/>
      <c r="K243" s="293">
        <v>1</v>
      </c>
      <c r="L243" s="293">
        <v>1</v>
      </c>
    </row>
    <row r="244" customHeight="1" spans="1:12">
      <c r="A244" s="60" t="s">
        <v>504</v>
      </c>
      <c r="C244" s="166" t="s">
        <v>505</v>
      </c>
      <c r="D244" s="160" t="s">
        <v>506</v>
      </c>
      <c r="E244" s="47">
        <v>1</v>
      </c>
      <c r="F244" s="47"/>
      <c r="G244" s="47"/>
      <c r="H244" s="47">
        <v>1</v>
      </c>
      <c r="I244" s="47">
        <v>1</v>
      </c>
      <c r="J244" s="47"/>
      <c r="K244" s="47">
        <v>1</v>
      </c>
      <c r="L244" s="29">
        <v>1</v>
      </c>
    </row>
    <row r="245" customHeight="1" spans="1:12">
      <c r="A245" s="60" t="s">
        <v>504</v>
      </c>
      <c r="C245" s="207" t="s">
        <v>507</v>
      </c>
      <c r="D245" s="18" t="s">
        <v>508</v>
      </c>
      <c r="E245" s="47">
        <v>1</v>
      </c>
      <c r="F245" s="29"/>
      <c r="G245" s="29"/>
      <c r="H245" s="1">
        <v>1</v>
      </c>
      <c r="I245" s="47">
        <v>1</v>
      </c>
      <c r="J245" s="29"/>
      <c r="K245" s="1">
        <v>2</v>
      </c>
      <c r="L245" s="154">
        <v>10</v>
      </c>
    </row>
    <row r="246" customHeight="1" spans="1:12">
      <c r="A246" s="60" t="s">
        <v>504</v>
      </c>
      <c r="C246" t="s">
        <v>509</v>
      </c>
      <c r="D246" t="s">
        <v>510</v>
      </c>
      <c r="E246" s="47">
        <v>1</v>
      </c>
      <c r="F246"/>
      <c r="G246" s="5">
        <v>1</v>
      </c>
      <c r="H246" s="47">
        <v>1</v>
      </c>
      <c r="I246" s="47">
        <v>1</v>
      </c>
      <c r="J246"/>
      <c r="K246" s="5">
        <v>2</v>
      </c>
      <c r="L246" s="5">
        <v>10</v>
      </c>
    </row>
    <row r="247" customHeight="1" spans="1:12">
      <c r="A247" s="60" t="s">
        <v>504</v>
      </c>
      <c r="C247" t="s">
        <v>511</v>
      </c>
      <c r="D247" t="s">
        <v>512</v>
      </c>
      <c r="E247" s="47">
        <v>1</v>
      </c>
      <c r="F247"/>
      <c r="G247" s="5"/>
      <c r="H247" s="1">
        <v>1</v>
      </c>
      <c r="I247" s="47">
        <v>1</v>
      </c>
      <c r="J247"/>
      <c r="K247" s="47">
        <v>1</v>
      </c>
      <c r="L247" s="29">
        <v>5</v>
      </c>
    </row>
    <row r="248" customHeight="1" spans="1:12">
      <c r="A248" s="60" t="s">
        <v>504</v>
      </c>
      <c r="C248" t="s">
        <v>513</v>
      </c>
      <c r="D248" t="s">
        <v>514</v>
      </c>
      <c r="E248" s="47">
        <v>1</v>
      </c>
      <c r="F248"/>
      <c r="G248" s="5">
        <v>1</v>
      </c>
      <c r="H248" s="47">
        <v>1</v>
      </c>
      <c r="I248" s="47">
        <v>1</v>
      </c>
      <c r="J248"/>
      <c r="K248" s="5">
        <v>2</v>
      </c>
      <c r="L248" s="5">
        <v>10</v>
      </c>
    </row>
    <row r="249" customHeight="1" spans="1:12">
      <c r="A249" s="60" t="s">
        <v>504</v>
      </c>
      <c r="C249" t="s">
        <v>515</v>
      </c>
      <c r="D249" t="s">
        <v>516</v>
      </c>
      <c r="E249" s="47">
        <v>1</v>
      </c>
      <c r="F249"/>
      <c r="G249" s="5"/>
      <c r="H249" s="1">
        <v>1</v>
      </c>
      <c r="I249" s="47">
        <v>1</v>
      </c>
      <c r="J249"/>
      <c r="K249" s="5">
        <v>1</v>
      </c>
      <c r="L249" s="5">
        <v>1</v>
      </c>
    </row>
    <row r="250" customHeight="1" spans="1:12">
      <c r="A250" s="60" t="s">
        <v>504</v>
      </c>
      <c r="C250" t="s">
        <v>517</v>
      </c>
      <c r="D250" s="117" t="s">
        <v>518</v>
      </c>
      <c r="E250" s="47">
        <v>1</v>
      </c>
      <c r="F250"/>
      <c r="G250" s="5">
        <v>1</v>
      </c>
      <c r="H250" s="47">
        <v>1</v>
      </c>
      <c r="I250" s="47">
        <v>1</v>
      </c>
      <c r="J250"/>
      <c r="K250" s="5">
        <v>5</v>
      </c>
      <c r="L250" s="5">
        <v>25</v>
      </c>
    </row>
    <row r="251" customHeight="1" spans="1:12">
      <c r="A251" s="60" t="s">
        <v>504</v>
      </c>
      <c r="C251" t="s">
        <v>519</v>
      </c>
      <c r="D251" s="165" t="s">
        <v>520</v>
      </c>
      <c r="E251" s="47">
        <v>1</v>
      </c>
      <c r="F251"/>
      <c r="G251" s="5">
        <v>1</v>
      </c>
      <c r="H251" s="1">
        <v>1</v>
      </c>
      <c r="I251" s="47">
        <v>1</v>
      </c>
      <c r="J251"/>
      <c r="K251" s="5">
        <v>1</v>
      </c>
      <c r="L251" s="5">
        <v>1</v>
      </c>
    </row>
    <row r="252" customHeight="1" spans="1:12">
      <c r="A252" s="60" t="s">
        <v>504</v>
      </c>
      <c r="C252" t="s">
        <v>521</v>
      </c>
      <c r="D252" s="165" t="s">
        <v>522</v>
      </c>
      <c r="E252" s="47">
        <v>1</v>
      </c>
      <c r="F252"/>
      <c r="G252" s="5"/>
      <c r="H252" s="47">
        <v>1</v>
      </c>
      <c r="I252" s="47">
        <v>1</v>
      </c>
      <c r="J252"/>
      <c r="K252" s="5">
        <v>1</v>
      </c>
      <c r="L252" s="5">
        <v>5</v>
      </c>
    </row>
    <row r="253" customHeight="1" spans="1:12">
      <c r="A253" s="60" t="s">
        <v>504</v>
      </c>
      <c r="C253" t="s">
        <v>523</v>
      </c>
      <c r="D253" s="165" t="s">
        <v>524</v>
      </c>
      <c r="E253" s="47">
        <v>1</v>
      </c>
      <c r="F253"/>
      <c r="G253" s="5">
        <v>1</v>
      </c>
      <c r="H253" s="1">
        <v>1</v>
      </c>
      <c r="I253" s="47">
        <v>1</v>
      </c>
      <c r="J253"/>
      <c r="K253" s="5">
        <v>1</v>
      </c>
      <c r="L253" s="5">
        <v>1</v>
      </c>
    </row>
    <row r="254" customHeight="1" spans="1:12">
      <c r="A254" s="60" t="s">
        <v>504</v>
      </c>
      <c r="C254" t="s">
        <v>525</v>
      </c>
      <c r="D254" t="s">
        <v>526</v>
      </c>
      <c r="E254" s="47">
        <v>1</v>
      </c>
      <c r="F254"/>
      <c r="G254" s="5"/>
      <c r="H254" s="47">
        <v>1</v>
      </c>
      <c r="I254" s="47">
        <v>1</v>
      </c>
      <c r="J254"/>
      <c r="K254" s="5">
        <v>1</v>
      </c>
      <c r="L254" s="5">
        <v>1</v>
      </c>
    </row>
    <row r="255" customHeight="1" spans="1:12">
      <c r="A255" s="60" t="s">
        <v>504</v>
      </c>
      <c r="C255" t="s">
        <v>527</v>
      </c>
      <c r="D255" s="117" t="s">
        <v>528</v>
      </c>
      <c r="E255" s="47">
        <v>1</v>
      </c>
      <c r="F255"/>
      <c r="G255" s="5"/>
      <c r="H255" s="1">
        <v>1</v>
      </c>
      <c r="I255" s="47">
        <v>1</v>
      </c>
      <c r="J255"/>
      <c r="K255" s="5">
        <v>1</v>
      </c>
      <c r="L255" s="5">
        <v>1</v>
      </c>
    </row>
    <row r="256" customHeight="1" spans="1:12">
      <c r="A256" s="60" t="s">
        <v>504</v>
      </c>
      <c r="C256" t="s">
        <v>529</v>
      </c>
      <c r="D256" t="s">
        <v>530</v>
      </c>
      <c r="E256" s="47">
        <v>1</v>
      </c>
      <c r="F256"/>
      <c r="G256" s="5">
        <v>1</v>
      </c>
      <c r="H256" s="47">
        <v>1</v>
      </c>
      <c r="I256" s="47">
        <v>1</v>
      </c>
      <c r="J256"/>
      <c r="K256" s="5">
        <v>5</v>
      </c>
      <c r="L256" s="5">
        <v>25</v>
      </c>
    </row>
    <row r="257" customHeight="1" spans="1:12">
      <c r="A257" s="60" t="s">
        <v>504</v>
      </c>
      <c r="C257" t="s">
        <v>531</v>
      </c>
      <c r="D257" t="s">
        <v>532</v>
      </c>
      <c r="E257" s="47">
        <v>1</v>
      </c>
      <c r="F257"/>
      <c r="G257" s="5">
        <v>1</v>
      </c>
      <c r="H257" s="1">
        <v>1</v>
      </c>
      <c r="I257" s="47">
        <v>1</v>
      </c>
      <c r="J257" s="5"/>
      <c r="K257" s="5">
        <v>3</v>
      </c>
      <c r="L257" s="5">
        <v>3</v>
      </c>
    </row>
    <row r="258" customHeight="1" spans="1:12">
      <c r="A258" s="60" t="s">
        <v>504</v>
      </c>
      <c r="C258" t="s">
        <v>517</v>
      </c>
      <c r="D258" s="117" t="s">
        <v>533</v>
      </c>
      <c r="E258" s="47">
        <v>1</v>
      </c>
      <c r="F258"/>
      <c r="G258" s="5">
        <v>1</v>
      </c>
      <c r="H258" s="47">
        <v>1</v>
      </c>
      <c r="I258" s="47">
        <v>1</v>
      </c>
      <c r="J258"/>
      <c r="K258" s="5">
        <v>1</v>
      </c>
      <c r="L258" s="5">
        <v>1</v>
      </c>
    </row>
    <row r="259" customHeight="1" spans="1:12">
      <c r="A259" s="60" t="s">
        <v>504</v>
      </c>
      <c r="C259" t="s">
        <v>534</v>
      </c>
      <c r="D259" t="s">
        <v>535</v>
      </c>
      <c r="E259" s="47">
        <v>1</v>
      </c>
      <c r="F259"/>
      <c r="G259" s="5"/>
      <c r="H259" s="1">
        <v>1</v>
      </c>
      <c r="I259" s="47">
        <v>1</v>
      </c>
      <c r="J259"/>
      <c r="K259" s="5">
        <v>1</v>
      </c>
      <c r="L259" s="5">
        <v>1</v>
      </c>
    </row>
    <row r="260" customHeight="1" spans="1:12">
      <c r="A260" s="60" t="s">
        <v>504</v>
      </c>
      <c r="C260" t="s">
        <v>536</v>
      </c>
      <c r="D260" s="117" t="s">
        <v>537</v>
      </c>
      <c r="E260" s="47">
        <v>1</v>
      </c>
      <c r="F260"/>
      <c r="G260" s="5"/>
      <c r="H260" s="47">
        <v>1</v>
      </c>
      <c r="I260" s="47">
        <v>1</v>
      </c>
      <c r="J260"/>
      <c r="K260" s="5">
        <v>1</v>
      </c>
      <c r="L260" s="5">
        <v>1</v>
      </c>
    </row>
    <row r="261" customHeight="1" spans="1:12">
      <c r="A261" s="60" t="s">
        <v>504</v>
      </c>
      <c r="C261" t="s">
        <v>538</v>
      </c>
      <c r="D261" t="s">
        <v>539</v>
      </c>
      <c r="E261" s="47">
        <v>1</v>
      </c>
      <c r="F261"/>
      <c r="G261" s="5"/>
      <c r="H261" s="1">
        <v>1</v>
      </c>
      <c r="I261" s="47">
        <v>1</v>
      </c>
      <c r="J261"/>
      <c r="K261" s="5">
        <v>3</v>
      </c>
      <c r="L261" s="5">
        <v>3</v>
      </c>
    </row>
    <row r="262" customHeight="1" spans="1:12">
      <c r="A262" s="60" t="s">
        <v>504</v>
      </c>
      <c r="C262" t="s">
        <v>540</v>
      </c>
      <c r="D262" t="s">
        <v>541</v>
      </c>
      <c r="E262" s="47">
        <v>1</v>
      </c>
      <c r="F262"/>
      <c r="G262" s="5"/>
      <c r="H262" s="47">
        <v>1</v>
      </c>
      <c r="I262" s="47">
        <v>1</v>
      </c>
      <c r="J262"/>
      <c r="K262" s="5">
        <v>2</v>
      </c>
      <c r="L262" s="5">
        <v>2</v>
      </c>
    </row>
    <row r="263" customHeight="1" spans="1:12">
      <c r="A263" s="60" t="s">
        <v>504</v>
      </c>
      <c r="C263" t="s">
        <v>542</v>
      </c>
      <c r="D263" t="s">
        <v>543</v>
      </c>
      <c r="E263" s="47">
        <v>1</v>
      </c>
      <c r="F263"/>
      <c r="G263" s="5"/>
      <c r="H263" s="1">
        <v>1</v>
      </c>
      <c r="I263" s="47">
        <v>1</v>
      </c>
      <c r="J263"/>
      <c r="K263" s="5">
        <v>5</v>
      </c>
      <c r="L263" s="5">
        <v>25</v>
      </c>
    </row>
    <row r="264" customHeight="1" spans="1:12">
      <c r="A264" s="60" t="s">
        <v>544</v>
      </c>
      <c r="C264" s="65" t="s">
        <v>545</v>
      </c>
      <c r="D264" s="294" t="s">
        <v>546</v>
      </c>
      <c r="E264" s="57">
        <v>1</v>
      </c>
      <c r="F264" s="295"/>
      <c r="G264" s="295"/>
      <c r="H264" s="57"/>
      <c r="I264" s="57">
        <v>1</v>
      </c>
      <c r="J264" s="295"/>
      <c r="K264" s="57">
        <v>83</v>
      </c>
      <c r="L264" s="57">
        <v>1</v>
      </c>
    </row>
    <row r="265" customHeight="1" spans="1:12">
      <c r="A265" s="60" t="s">
        <v>544</v>
      </c>
      <c r="C265" s="64" t="s">
        <v>547</v>
      </c>
      <c r="D265" s="296" t="s">
        <v>548</v>
      </c>
      <c r="E265" s="57">
        <v>1</v>
      </c>
      <c r="F265" s="295"/>
      <c r="G265" s="295"/>
      <c r="H265" s="57">
        <v>1</v>
      </c>
      <c r="I265" s="57">
        <v>1</v>
      </c>
      <c r="J265" s="295"/>
      <c r="K265" s="57">
        <v>53</v>
      </c>
      <c r="L265" s="57">
        <v>1</v>
      </c>
    </row>
    <row r="266" customHeight="1" spans="1:12">
      <c r="A266" s="60" t="s">
        <v>544</v>
      </c>
      <c r="C266" s="64" t="s">
        <v>549</v>
      </c>
      <c r="D266" s="230" t="s">
        <v>550</v>
      </c>
      <c r="E266" s="57">
        <v>1</v>
      </c>
      <c r="F266" s="295"/>
      <c r="G266" s="295"/>
      <c r="H266" s="57">
        <v>1</v>
      </c>
      <c r="I266" s="57">
        <v>1</v>
      </c>
      <c r="J266" s="295"/>
      <c r="K266" s="57">
        <v>30</v>
      </c>
      <c r="L266" s="57">
        <v>1</v>
      </c>
    </row>
    <row r="267" customHeight="1" spans="1:12">
      <c r="A267" s="60" t="s">
        <v>544</v>
      </c>
      <c r="C267" s="296" t="s">
        <v>551</v>
      </c>
      <c r="D267" s="230" t="s">
        <v>552</v>
      </c>
      <c r="E267" s="57">
        <v>1</v>
      </c>
      <c r="F267" s="295"/>
      <c r="G267" s="295"/>
      <c r="H267" s="57">
        <v>1</v>
      </c>
      <c r="I267" s="57">
        <v>1</v>
      </c>
      <c r="J267" s="295"/>
      <c r="K267" s="57">
        <v>15</v>
      </c>
      <c r="L267" s="57">
        <v>2</v>
      </c>
    </row>
    <row r="268" customHeight="1" spans="1:12">
      <c r="A268" s="60" t="s">
        <v>544</v>
      </c>
      <c r="C268" s="64" t="s">
        <v>553</v>
      </c>
      <c r="D268" s="230" t="s">
        <v>554</v>
      </c>
      <c r="E268" s="57">
        <v>1</v>
      </c>
      <c r="F268" s="295"/>
      <c r="G268" s="295"/>
      <c r="H268" s="57">
        <v>1</v>
      </c>
      <c r="I268" s="57">
        <v>1</v>
      </c>
      <c r="J268" s="295"/>
      <c r="K268" s="57">
        <v>1</v>
      </c>
      <c r="L268" s="57">
        <v>2</v>
      </c>
    </row>
    <row r="269" customHeight="1" spans="1:12">
      <c r="A269" s="60" t="s">
        <v>544</v>
      </c>
      <c r="C269" s="64" t="s">
        <v>555</v>
      </c>
      <c r="D269" s="230" t="s">
        <v>556</v>
      </c>
      <c r="E269" s="57">
        <v>1</v>
      </c>
      <c r="F269" s="295"/>
      <c r="G269" s="295"/>
      <c r="H269" s="57">
        <v>1</v>
      </c>
      <c r="I269" s="57">
        <v>1</v>
      </c>
      <c r="J269" s="295"/>
      <c r="K269" s="57">
        <v>1</v>
      </c>
      <c r="L269" s="57">
        <v>5</v>
      </c>
    </row>
    <row r="270" customHeight="1" spans="1:12">
      <c r="A270" s="60" t="s">
        <v>544</v>
      </c>
      <c r="C270" s="64" t="s">
        <v>557</v>
      </c>
      <c r="D270" s="230" t="s">
        <v>558</v>
      </c>
      <c r="E270" s="57">
        <v>1</v>
      </c>
      <c r="F270" s="295"/>
      <c r="G270" s="295"/>
      <c r="H270" s="57">
        <v>1</v>
      </c>
      <c r="I270" s="57">
        <v>1</v>
      </c>
      <c r="J270" s="295"/>
      <c r="K270" s="57">
        <v>1</v>
      </c>
      <c r="L270" s="57">
        <v>1</v>
      </c>
    </row>
    <row r="271" customHeight="1" spans="1:12">
      <c r="A271" s="60" t="s">
        <v>544</v>
      </c>
      <c r="C271" s="64" t="s">
        <v>559</v>
      </c>
      <c r="D271" s="14" t="s">
        <v>560</v>
      </c>
      <c r="E271" s="57">
        <v>1</v>
      </c>
      <c r="F271" s="295"/>
      <c r="G271" s="295"/>
      <c r="H271" s="57">
        <v>1</v>
      </c>
      <c r="I271" s="57">
        <v>1</v>
      </c>
      <c r="J271" s="295"/>
      <c r="K271" s="57">
        <v>1</v>
      </c>
      <c r="L271" s="57">
        <v>1</v>
      </c>
    </row>
    <row r="272" customHeight="1" spans="1:12">
      <c r="A272" s="60" t="s">
        <v>544</v>
      </c>
      <c r="C272" s="64" t="s">
        <v>561</v>
      </c>
      <c r="D272" s="14" t="s">
        <v>562</v>
      </c>
      <c r="E272" s="57">
        <v>1</v>
      </c>
      <c r="F272" s="295"/>
      <c r="G272" s="295"/>
      <c r="H272" s="57">
        <v>1</v>
      </c>
      <c r="I272" s="57">
        <v>1</v>
      </c>
      <c r="J272" s="295"/>
      <c r="K272" s="57">
        <v>1</v>
      </c>
      <c r="L272" s="57">
        <v>1</v>
      </c>
    </row>
    <row r="273" customHeight="1" spans="1:12">
      <c r="A273" s="60" t="s">
        <v>544</v>
      </c>
      <c r="C273" s="64" t="s">
        <v>563</v>
      </c>
      <c r="D273" s="230" t="s">
        <v>564</v>
      </c>
      <c r="E273" s="57">
        <v>1</v>
      </c>
      <c r="F273" s="295"/>
      <c r="G273" s="295"/>
      <c r="H273" s="57">
        <v>1</v>
      </c>
      <c r="I273" s="57">
        <v>1</v>
      </c>
      <c r="J273" s="295"/>
      <c r="K273" s="57">
        <v>1</v>
      </c>
      <c r="L273" s="57">
        <v>1</v>
      </c>
    </row>
    <row r="274" customHeight="1" spans="1:12">
      <c r="A274" s="60" t="s">
        <v>544</v>
      </c>
      <c r="C274" s="296" t="s">
        <v>565</v>
      </c>
      <c r="D274" s="230" t="s">
        <v>566</v>
      </c>
      <c r="E274" s="57">
        <v>1</v>
      </c>
      <c r="F274" s="295"/>
      <c r="G274" s="295">
        <v>1</v>
      </c>
      <c r="H274" s="57">
        <v>1</v>
      </c>
      <c r="I274" s="57">
        <v>1</v>
      </c>
      <c r="J274" s="295"/>
      <c r="K274" s="57">
        <v>1</v>
      </c>
      <c r="L274" s="57">
        <v>1</v>
      </c>
    </row>
    <row r="275" customHeight="1" spans="1:12">
      <c r="A275" s="60" t="s">
        <v>544</v>
      </c>
      <c r="C275" s="296" t="s">
        <v>567</v>
      </c>
      <c r="D275" s="14" t="s">
        <v>568</v>
      </c>
      <c r="E275" s="57">
        <v>1</v>
      </c>
      <c r="F275" s="295"/>
      <c r="G275" s="295"/>
      <c r="H275" s="57">
        <v>1</v>
      </c>
      <c r="I275" s="57">
        <v>1</v>
      </c>
      <c r="J275" s="295"/>
      <c r="K275" s="57">
        <v>1</v>
      </c>
      <c r="L275" s="57">
        <v>5</v>
      </c>
    </row>
    <row r="276" customHeight="1" spans="1:12">
      <c r="A276" s="60" t="s">
        <v>544</v>
      </c>
      <c r="C276" s="64" t="s">
        <v>569</v>
      </c>
      <c r="D276" s="14" t="s">
        <v>570</v>
      </c>
      <c r="E276" s="57">
        <v>1</v>
      </c>
      <c r="F276" s="295"/>
      <c r="G276" s="295"/>
      <c r="H276" s="57">
        <v>1</v>
      </c>
      <c r="I276" s="57">
        <v>1</v>
      </c>
      <c r="J276" s="295"/>
      <c r="K276" s="57">
        <v>1</v>
      </c>
      <c r="L276" s="57">
        <v>2</v>
      </c>
    </row>
    <row r="277" customHeight="1" spans="1:12">
      <c r="A277" s="60" t="s">
        <v>544</v>
      </c>
      <c r="C277" s="296" t="s">
        <v>571</v>
      </c>
      <c r="D277" s="14" t="s">
        <v>572</v>
      </c>
      <c r="E277" s="57">
        <v>1</v>
      </c>
      <c r="F277" s="295"/>
      <c r="G277" s="295"/>
      <c r="H277" s="57">
        <v>1</v>
      </c>
      <c r="I277" s="57">
        <v>1</v>
      </c>
      <c r="J277" s="295"/>
      <c r="K277" s="57">
        <v>1</v>
      </c>
      <c r="L277" s="57">
        <v>1</v>
      </c>
    </row>
    <row r="278" customHeight="1" spans="1:12">
      <c r="A278" s="60" t="s">
        <v>544</v>
      </c>
      <c r="C278" s="64" t="s">
        <v>573</v>
      </c>
      <c r="D278" s="14" t="s">
        <v>574</v>
      </c>
      <c r="E278" s="57">
        <v>1</v>
      </c>
      <c r="F278" s="295"/>
      <c r="G278" s="295"/>
      <c r="H278" s="57">
        <v>1</v>
      </c>
      <c r="I278" s="57">
        <v>1</v>
      </c>
      <c r="J278" s="295"/>
      <c r="K278" s="57">
        <v>1</v>
      </c>
      <c r="L278" s="57">
        <v>1</v>
      </c>
    </row>
    <row r="279" customHeight="1" spans="1:12">
      <c r="A279" s="60" t="s">
        <v>544</v>
      </c>
      <c r="C279" s="64" t="s">
        <v>575</v>
      </c>
      <c r="D279" s="14" t="s">
        <v>576</v>
      </c>
      <c r="E279" s="57">
        <v>1</v>
      </c>
      <c r="F279" s="295"/>
      <c r="G279" s="295"/>
      <c r="H279" s="57">
        <v>1</v>
      </c>
      <c r="I279" s="57">
        <v>1</v>
      </c>
      <c r="J279" s="295"/>
      <c r="K279" s="57">
        <v>1</v>
      </c>
      <c r="L279" s="57">
        <v>5</v>
      </c>
    </row>
    <row r="280" customHeight="1" spans="1:12">
      <c r="A280" s="60" t="s">
        <v>544</v>
      </c>
      <c r="C280" s="64" t="s">
        <v>577</v>
      </c>
      <c r="D280" s="14" t="s">
        <v>578</v>
      </c>
      <c r="E280" s="57">
        <v>1</v>
      </c>
      <c r="F280" s="295"/>
      <c r="G280" s="295"/>
      <c r="H280" s="57">
        <v>1</v>
      </c>
      <c r="I280" s="57">
        <v>1</v>
      </c>
      <c r="J280" s="295"/>
      <c r="K280" s="57">
        <v>1</v>
      </c>
      <c r="L280" s="57">
        <v>1</v>
      </c>
    </row>
    <row r="281" customHeight="1" spans="1:12">
      <c r="A281" s="60" t="s">
        <v>544</v>
      </c>
      <c r="C281" s="64" t="s">
        <v>579</v>
      </c>
      <c r="D281" s="14" t="s">
        <v>580</v>
      </c>
      <c r="E281" s="57">
        <v>1</v>
      </c>
      <c r="F281" s="295"/>
      <c r="G281" s="295"/>
      <c r="H281" s="57">
        <v>1</v>
      </c>
      <c r="I281" s="57">
        <v>1</v>
      </c>
      <c r="J281" s="295"/>
      <c r="K281" s="57">
        <v>1</v>
      </c>
      <c r="L281" s="57">
        <v>1</v>
      </c>
    </row>
    <row r="282" customHeight="1" spans="1:12">
      <c r="A282" s="60" t="s">
        <v>544</v>
      </c>
      <c r="C282" s="64" t="s">
        <v>581</v>
      </c>
      <c r="D282" s="14" t="s">
        <v>582</v>
      </c>
      <c r="E282" s="57">
        <v>1</v>
      </c>
      <c r="F282" s="295"/>
      <c r="G282" s="295"/>
      <c r="H282" s="57">
        <v>1</v>
      </c>
      <c r="I282" s="57">
        <v>1</v>
      </c>
      <c r="J282" s="295"/>
      <c r="K282" s="57">
        <v>1</v>
      </c>
      <c r="L282" s="57">
        <v>5</v>
      </c>
    </row>
    <row r="283" customHeight="1" spans="1:12">
      <c r="A283" s="60" t="s">
        <v>544</v>
      </c>
      <c r="C283" s="64" t="s">
        <v>583</v>
      </c>
      <c r="D283" s="14" t="s">
        <v>584</v>
      </c>
      <c r="E283" s="57">
        <v>1</v>
      </c>
      <c r="F283" s="295"/>
      <c r="G283" s="295"/>
      <c r="H283" s="57">
        <v>1</v>
      </c>
      <c r="I283" s="57">
        <v>1</v>
      </c>
      <c r="J283" s="295"/>
      <c r="K283" s="57">
        <v>1</v>
      </c>
      <c r="L283" s="57">
        <v>5</v>
      </c>
    </row>
    <row r="284" customHeight="1" spans="1:12">
      <c r="A284" s="60" t="s">
        <v>585</v>
      </c>
      <c r="C284" s="166" t="s">
        <v>586</v>
      </c>
      <c r="D284" s="160" t="s">
        <v>587</v>
      </c>
      <c r="E284" s="47">
        <v>1</v>
      </c>
      <c r="F284" s="47"/>
      <c r="G284" s="47"/>
      <c r="H284" s="47">
        <v>1</v>
      </c>
      <c r="I284" s="47">
        <v>1</v>
      </c>
      <c r="J284" s="47"/>
      <c r="K284" s="47">
        <v>1</v>
      </c>
      <c r="L284" s="29">
        <v>1</v>
      </c>
    </row>
    <row r="285" customHeight="1" spans="1:12">
      <c r="A285" s="60" t="s">
        <v>585</v>
      </c>
      <c r="C285" s="207" t="s">
        <v>588</v>
      </c>
      <c r="D285" s="18" t="s">
        <v>589</v>
      </c>
      <c r="E285" s="47">
        <v>1</v>
      </c>
      <c r="F285" s="29"/>
      <c r="G285" s="29"/>
      <c r="H285" s="1">
        <v>1</v>
      </c>
      <c r="I285" s="47">
        <v>1</v>
      </c>
      <c r="J285" s="29"/>
      <c r="K285" s="1">
        <v>1</v>
      </c>
      <c r="L285" s="154">
        <v>1</v>
      </c>
    </row>
    <row r="286" customHeight="1" spans="1:12">
      <c r="A286" s="60" t="s">
        <v>585</v>
      </c>
      <c r="C286" t="s">
        <v>590</v>
      </c>
      <c r="D286" t="s">
        <v>591</v>
      </c>
      <c r="E286" s="47">
        <v>1</v>
      </c>
      <c r="F286"/>
      <c r="G286" s="5">
        <v>1</v>
      </c>
      <c r="H286" s="47">
        <v>1</v>
      </c>
      <c r="I286" s="47">
        <v>1</v>
      </c>
      <c r="J286"/>
      <c r="K286" s="5">
        <v>5</v>
      </c>
      <c r="L286" s="5">
        <v>25</v>
      </c>
    </row>
    <row r="287" customHeight="1" spans="1:12">
      <c r="A287" s="60" t="s">
        <v>585</v>
      </c>
      <c r="C287" t="s">
        <v>592</v>
      </c>
      <c r="D287" t="s">
        <v>593</v>
      </c>
      <c r="E287" s="47">
        <v>1</v>
      </c>
      <c r="F287"/>
      <c r="G287" s="5"/>
      <c r="H287" s="1">
        <v>1</v>
      </c>
      <c r="I287" s="47">
        <v>1</v>
      </c>
      <c r="J287"/>
      <c r="K287" s="47">
        <v>1</v>
      </c>
      <c r="L287" s="29">
        <v>1</v>
      </c>
    </row>
    <row r="288" customHeight="1" spans="1:12">
      <c r="A288" s="60" t="s">
        <v>585</v>
      </c>
      <c r="C288" t="s">
        <v>594</v>
      </c>
      <c r="D288" t="s">
        <v>595</v>
      </c>
      <c r="E288" s="47">
        <v>1</v>
      </c>
      <c r="F288"/>
      <c r="G288" s="5"/>
      <c r="H288" s="47">
        <v>1</v>
      </c>
      <c r="I288" s="47">
        <v>1</v>
      </c>
      <c r="J288"/>
      <c r="K288" s="5">
        <v>1</v>
      </c>
      <c r="L288" s="5">
        <v>1</v>
      </c>
    </row>
    <row r="289" customHeight="1" spans="1:12">
      <c r="A289" s="60" t="s">
        <v>585</v>
      </c>
      <c r="C289" t="s">
        <v>596</v>
      </c>
      <c r="D289" t="s">
        <v>597</v>
      </c>
      <c r="E289" s="47">
        <v>1</v>
      </c>
      <c r="F289"/>
      <c r="G289" s="5"/>
      <c r="H289" s="1">
        <v>1</v>
      </c>
      <c r="I289" s="47">
        <v>1</v>
      </c>
      <c r="J289"/>
      <c r="K289" s="5">
        <v>1</v>
      </c>
      <c r="L289" s="5">
        <v>1</v>
      </c>
    </row>
    <row r="290" customHeight="1" spans="1:12">
      <c r="A290" s="60" t="s">
        <v>585</v>
      </c>
      <c r="C290" t="s">
        <v>598</v>
      </c>
      <c r="D290" s="117" t="s">
        <v>599</v>
      </c>
      <c r="E290" s="47">
        <v>1</v>
      </c>
      <c r="F290"/>
      <c r="G290" s="5"/>
      <c r="H290" s="47">
        <v>1</v>
      </c>
      <c r="I290" s="47">
        <v>1</v>
      </c>
      <c r="J290"/>
      <c r="K290" s="5">
        <v>1</v>
      </c>
      <c r="L290" s="5">
        <v>1</v>
      </c>
    </row>
    <row r="291" customHeight="1" spans="1:12">
      <c r="A291" s="60" t="s">
        <v>585</v>
      </c>
      <c r="C291" t="s">
        <v>600</v>
      </c>
      <c r="D291" s="165" t="s">
        <v>601</v>
      </c>
      <c r="E291" s="47">
        <v>1</v>
      </c>
      <c r="F291"/>
      <c r="G291" s="5">
        <v>1</v>
      </c>
      <c r="H291" s="1">
        <v>1</v>
      </c>
      <c r="I291" s="47">
        <v>1</v>
      </c>
      <c r="J291"/>
      <c r="K291" s="5">
        <v>5</v>
      </c>
      <c r="L291" s="5">
        <v>25</v>
      </c>
    </row>
    <row r="292" customHeight="1" spans="1:12">
      <c r="A292" s="60" t="s">
        <v>585</v>
      </c>
      <c r="C292" t="s">
        <v>602</v>
      </c>
      <c r="D292" s="165" t="s">
        <v>603</v>
      </c>
      <c r="E292" s="47">
        <v>1</v>
      </c>
      <c r="F292"/>
      <c r="G292" s="5">
        <v>1</v>
      </c>
      <c r="H292" s="47">
        <v>1</v>
      </c>
      <c r="I292" s="47">
        <v>1</v>
      </c>
      <c r="J292"/>
      <c r="K292" s="5">
        <v>1</v>
      </c>
      <c r="L292" s="5">
        <v>1</v>
      </c>
    </row>
    <row r="293" customHeight="1" spans="1:12">
      <c r="A293" s="60" t="s">
        <v>585</v>
      </c>
      <c r="C293" t="s">
        <v>604</v>
      </c>
      <c r="D293" t="s">
        <v>605</v>
      </c>
      <c r="E293" s="47">
        <v>1</v>
      </c>
      <c r="F293"/>
      <c r="G293" s="5"/>
      <c r="H293" s="1">
        <v>1</v>
      </c>
      <c r="I293" s="47">
        <v>1</v>
      </c>
      <c r="J293"/>
      <c r="K293" s="5">
        <v>1</v>
      </c>
      <c r="L293" s="5">
        <v>1</v>
      </c>
    </row>
    <row r="294" customHeight="1" spans="1:12">
      <c r="A294" s="60" t="s">
        <v>585</v>
      </c>
      <c r="C294" t="s">
        <v>606</v>
      </c>
      <c r="D294" t="s">
        <v>607</v>
      </c>
      <c r="E294" s="47">
        <v>1</v>
      </c>
      <c r="F294"/>
      <c r="G294" s="5"/>
      <c r="H294" s="47">
        <v>1</v>
      </c>
      <c r="I294" s="47">
        <v>1</v>
      </c>
      <c r="J294"/>
      <c r="K294" s="5">
        <v>1</v>
      </c>
      <c r="L294" s="5">
        <v>1</v>
      </c>
    </row>
    <row r="295" customHeight="1" spans="1:12">
      <c r="A295" s="60" t="s">
        <v>585</v>
      </c>
      <c r="C295" t="s">
        <v>608</v>
      </c>
      <c r="D295" s="117" t="s">
        <v>609</v>
      </c>
      <c r="E295" s="47">
        <v>1</v>
      </c>
      <c r="F295"/>
      <c r="G295" s="5"/>
      <c r="H295" s="1">
        <v>1</v>
      </c>
      <c r="I295" s="47">
        <v>1</v>
      </c>
      <c r="J295"/>
      <c r="K295" s="5">
        <v>5</v>
      </c>
      <c r="L295" s="5">
        <v>25</v>
      </c>
    </row>
    <row r="296" customHeight="1" spans="1:12">
      <c r="A296" s="60" t="s">
        <v>585</v>
      </c>
      <c r="C296" t="s">
        <v>610</v>
      </c>
      <c r="D296" t="s">
        <v>611</v>
      </c>
      <c r="E296" s="47">
        <v>1</v>
      </c>
      <c r="F296"/>
      <c r="G296" s="5"/>
      <c r="H296" s="47">
        <v>1</v>
      </c>
      <c r="I296" s="47">
        <v>1</v>
      </c>
      <c r="J296"/>
      <c r="K296" s="5">
        <v>2</v>
      </c>
      <c r="L296" s="5">
        <v>2</v>
      </c>
    </row>
    <row r="297" customHeight="1" spans="1:12">
      <c r="A297" s="60" t="s">
        <v>585</v>
      </c>
      <c r="C297" t="s">
        <v>612</v>
      </c>
      <c r="D297" t="s">
        <v>613</v>
      </c>
      <c r="E297" s="47">
        <v>1</v>
      </c>
      <c r="F297"/>
      <c r="G297" s="5"/>
      <c r="H297" s="1">
        <v>1</v>
      </c>
      <c r="I297" s="47">
        <v>1</v>
      </c>
      <c r="J297" s="5"/>
      <c r="K297" s="5">
        <v>1</v>
      </c>
      <c r="L297" s="5">
        <v>1</v>
      </c>
    </row>
    <row r="298" customHeight="1" spans="1:12">
      <c r="A298" s="60" t="s">
        <v>585</v>
      </c>
      <c r="C298" t="s">
        <v>614</v>
      </c>
      <c r="D298" s="117" t="s">
        <v>615</v>
      </c>
      <c r="E298" s="47">
        <v>1</v>
      </c>
      <c r="F298"/>
      <c r="G298" s="5"/>
      <c r="H298" s="47">
        <v>1</v>
      </c>
      <c r="I298" s="47">
        <v>1</v>
      </c>
      <c r="J298"/>
      <c r="K298" s="5">
        <v>1</v>
      </c>
      <c r="L298" s="5">
        <v>1</v>
      </c>
    </row>
    <row r="299" customHeight="1" spans="1:12">
      <c r="A299" s="60" t="s">
        <v>585</v>
      </c>
      <c r="C299" t="s">
        <v>616</v>
      </c>
      <c r="D299" t="s">
        <v>617</v>
      </c>
      <c r="E299" s="47">
        <v>1</v>
      </c>
      <c r="F299"/>
      <c r="G299" s="5"/>
      <c r="H299" s="1">
        <v>1</v>
      </c>
      <c r="I299" s="47">
        <v>1</v>
      </c>
      <c r="J299"/>
      <c r="K299" s="5">
        <v>2</v>
      </c>
      <c r="L299" s="5">
        <v>2</v>
      </c>
    </row>
    <row r="300" customHeight="1" spans="1:12">
      <c r="A300" s="60" t="s">
        <v>585</v>
      </c>
      <c r="C300" t="s">
        <v>618</v>
      </c>
      <c r="D300" s="117" t="s">
        <v>619</v>
      </c>
      <c r="E300" s="47">
        <v>1</v>
      </c>
      <c r="F300"/>
      <c r="G300" s="5"/>
      <c r="H300" s="47">
        <v>1</v>
      </c>
      <c r="I300" s="47">
        <v>1</v>
      </c>
      <c r="J300"/>
      <c r="K300" s="5">
        <v>1</v>
      </c>
      <c r="L300" s="5">
        <v>1</v>
      </c>
    </row>
    <row r="301" customHeight="1" spans="1:12">
      <c r="A301" s="60" t="s">
        <v>585</v>
      </c>
      <c r="C301" t="s">
        <v>620</v>
      </c>
      <c r="D301" t="s">
        <v>621</v>
      </c>
      <c r="E301" s="47">
        <v>1</v>
      </c>
      <c r="F301"/>
      <c r="G301" s="5"/>
      <c r="H301" s="1">
        <v>1</v>
      </c>
      <c r="I301" s="47">
        <v>1</v>
      </c>
      <c r="J301"/>
      <c r="K301" s="5">
        <v>1</v>
      </c>
      <c r="L301" s="5">
        <v>1</v>
      </c>
    </row>
    <row r="302" customHeight="1" spans="1:12">
      <c r="A302" s="60" t="s">
        <v>585</v>
      </c>
      <c r="C302" t="s">
        <v>622</v>
      </c>
      <c r="D302" t="s">
        <v>623</v>
      </c>
      <c r="E302" s="47">
        <v>1</v>
      </c>
      <c r="F302"/>
      <c r="G302" s="5"/>
      <c r="H302" s="47">
        <v>1</v>
      </c>
      <c r="I302" s="47">
        <v>1</v>
      </c>
      <c r="J302"/>
      <c r="K302" s="5">
        <v>5</v>
      </c>
      <c r="L302" s="5">
        <v>25</v>
      </c>
    </row>
    <row r="303" customHeight="1" spans="1:12">
      <c r="A303" s="60" t="s">
        <v>585</v>
      </c>
      <c r="C303" t="s">
        <v>624</v>
      </c>
      <c r="D303" t="s">
        <v>625</v>
      </c>
      <c r="E303" s="47">
        <v>1</v>
      </c>
      <c r="F303"/>
      <c r="G303" s="5"/>
      <c r="H303" s="1">
        <v>1</v>
      </c>
      <c r="I303" s="47">
        <v>1</v>
      </c>
      <c r="J303"/>
      <c r="K303" s="5">
        <v>1</v>
      </c>
      <c r="L303" s="5">
        <v>1</v>
      </c>
    </row>
    <row r="304" customHeight="1" spans="1:13">
      <c r="A304" s="60" t="s">
        <v>626</v>
      </c>
      <c r="C304" s="42" t="s">
        <v>627</v>
      </c>
      <c r="D304" t="s">
        <v>628</v>
      </c>
      <c r="E304" s="42">
        <v>1</v>
      </c>
      <c r="F304" s="42"/>
      <c r="G304" s="42"/>
      <c r="H304" s="42">
        <v>1</v>
      </c>
      <c r="I304" s="42">
        <v>1</v>
      </c>
      <c r="J304" s="42"/>
      <c r="K304" s="42">
        <v>1</v>
      </c>
      <c r="L304" s="42">
        <v>5</v>
      </c>
      <c r="M304" s="2"/>
    </row>
    <row r="305" customHeight="1" spans="1:12">
      <c r="A305" s="60" t="s">
        <v>626</v>
      </c>
      <c r="C305" t="s">
        <v>629</v>
      </c>
      <c r="D305" s="2" t="s">
        <v>630</v>
      </c>
      <c r="E305" s="47">
        <v>1</v>
      </c>
      <c r="F305" s="2"/>
      <c r="G305" s="2"/>
      <c r="H305" s="47">
        <v>1</v>
      </c>
      <c r="I305" s="47">
        <v>1</v>
      </c>
      <c r="J305" s="2"/>
      <c r="K305" s="47">
        <v>1</v>
      </c>
      <c r="L305" s="47">
        <v>1</v>
      </c>
    </row>
    <row r="306" customHeight="1" spans="1:12">
      <c r="A306" s="60" t="s">
        <v>626</v>
      </c>
      <c r="C306" t="s">
        <v>631</v>
      </c>
      <c r="D306" s="2" t="s">
        <v>632</v>
      </c>
      <c r="E306" s="1">
        <v>1</v>
      </c>
      <c r="F306" s="2"/>
      <c r="G306" s="2"/>
      <c r="H306" s="1">
        <v>1</v>
      </c>
      <c r="I306" s="1">
        <v>1</v>
      </c>
      <c r="J306" s="2"/>
      <c r="K306" s="1">
        <v>1</v>
      </c>
      <c r="L306" s="1">
        <v>1</v>
      </c>
    </row>
    <row r="307" customHeight="1" spans="1:12">
      <c r="A307" s="60" t="s">
        <v>626</v>
      </c>
      <c r="C307" t="s">
        <v>633</v>
      </c>
      <c r="D307" s="2" t="s">
        <v>634</v>
      </c>
      <c r="E307" s="47">
        <v>1</v>
      </c>
      <c r="F307" s="2"/>
      <c r="G307" s="2"/>
      <c r="H307" s="47">
        <v>1</v>
      </c>
      <c r="I307" s="47">
        <v>1</v>
      </c>
      <c r="J307" s="2"/>
      <c r="K307" s="47">
        <v>1</v>
      </c>
      <c r="L307" s="47">
        <v>1</v>
      </c>
    </row>
    <row r="308" customHeight="1" spans="1:12">
      <c r="A308" s="60" t="s">
        <v>626</v>
      </c>
      <c r="C308" t="s">
        <v>635</v>
      </c>
      <c r="D308" s="2" t="s">
        <v>636</v>
      </c>
      <c r="E308" s="1">
        <v>1</v>
      </c>
      <c r="F308" s="2"/>
      <c r="G308" s="2"/>
      <c r="H308" s="1">
        <v>1</v>
      </c>
      <c r="I308" s="1">
        <v>1</v>
      </c>
      <c r="J308" s="2"/>
      <c r="K308" s="1">
        <v>1</v>
      </c>
      <c r="L308" s="1">
        <v>2</v>
      </c>
    </row>
    <row r="309" customHeight="1" spans="1:12">
      <c r="A309" s="60" t="s">
        <v>626</v>
      </c>
      <c r="C309" t="s">
        <v>637</v>
      </c>
      <c r="D309" s="2" t="s">
        <v>638</v>
      </c>
      <c r="E309" s="47">
        <v>1</v>
      </c>
      <c r="F309" s="2"/>
      <c r="G309" s="2"/>
      <c r="H309" s="47">
        <v>1</v>
      </c>
      <c r="I309" s="47">
        <v>1</v>
      </c>
      <c r="J309" s="2"/>
      <c r="K309" s="47">
        <v>1</v>
      </c>
      <c r="L309" s="47">
        <v>3</v>
      </c>
    </row>
    <row r="310" customHeight="1" spans="1:12">
      <c r="A310" s="60" t="s">
        <v>626</v>
      </c>
      <c r="C310" t="s">
        <v>639</v>
      </c>
      <c r="D310" s="2" t="s">
        <v>640</v>
      </c>
      <c r="E310" s="1">
        <v>1</v>
      </c>
      <c r="F310" s="2"/>
      <c r="G310" s="2"/>
      <c r="H310" s="1">
        <v>1</v>
      </c>
      <c r="I310" s="1">
        <v>1</v>
      </c>
      <c r="J310" s="2"/>
      <c r="K310" s="1">
        <v>1</v>
      </c>
      <c r="L310" s="1">
        <v>5</v>
      </c>
    </row>
    <row r="311" customHeight="1" spans="1:12">
      <c r="A311" s="60" t="s">
        <v>626</v>
      </c>
      <c r="C311" t="s">
        <v>641</v>
      </c>
      <c r="D311" s="2" t="s">
        <v>642</v>
      </c>
      <c r="E311" s="47">
        <v>1</v>
      </c>
      <c r="F311" s="2"/>
      <c r="G311" s="2"/>
      <c r="H311" s="47">
        <v>1</v>
      </c>
      <c r="I311" s="47">
        <v>1</v>
      </c>
      <c r="J311" s="2"/>
      <c r="K311" s="47">
        <v>1</v>
      </c>
      <c r="L311" s="47">
        <v>5</v>
      </c>
    </row>
    <row r="312" customHeight="1" spans="1:12">
      <c r="A312" s="60" t="s">
        <v>626</v>
      </c>
      <c r="C312" t="s">
        <v>643</v>
      </c>
      <c r="D312" s="2" t="s">
        <v>644</v>
      </c>
      <c r="E312" s="1">
        <v>1</v>
      </c>
      <c r="F312" s="2"/>
      <c r="G312" s="2"/>
      <c r="H312" s="1">
        <v>1</v>
      </c>
      <c r="I312" s="1">
        <v>1</v>
      </c>
      <c r="J312" s="2"/>
      <c r="K312" s="1">
        <v>1</v>
      </c>
      <c r="L312" s="1">
        <v>1</v>
      </c>
    </row>
    <row r="313" customHeight="1" spans="1:12">
      <c r="A313" s="60" t="s">
        <v>626</v>
      </c>
      <c r="C313" t="s">
        <v>645</v>
      </c>
      <c r="D313" s="2" t="s">
        <v>646</v>
      </c>
      <c r="E313" s="47">
        <v>1</v>
      </c>
      <c r="F313" s="2"/>
      <c r="G313" s="2"/>
      <c r="H313" s="47">
        <v>1</v>
      </c>
      <c r="I313" s="47">
        <v>1</v>
      </c>
      <c r="J313" s="2"/>
      <c r="K313" s="47">
        <v>1</v>
      </c>
      <c r="L313" s="47">
        <v>1</v>
      </c>
    </row>
    <row r="314" customHeight="1" spans="1:12">
      <c r="A314" s="60" t="s">
        <v>626</v>
      </c>
      <c r="C314" t="s">
        <v>647</v>
      </c>
      <c r="D314" s="2" t="s">
        <v>648</v>
      </c>
      <c r="E314" s="1">
        <v>1</v>
      </c>
      <c r="F314" s="2"/>
      <c r="G314" s="2"/>
      <c r="H314" s="1">
        <v>1</v>
      </c>
      <c r="I314" s="1">
        <v>1</v>
      </c>
      <c r="J314" s="2"/>
      <c r="K314" s="1">
        <v>1</v>
      </c>
      <c r="L314" s="1">
        <v>1</v>
      </c>
    </row>
    <row r="315" customHeight="1" spans="1:12">
      <c r="A315" s="60" t="s">
        <v>626</v>
      </c>
      <c r="C315" t="s">
        <v>649</v>
      </c>
      <c r="D315" s="2" t="s">
        <v>650</v>
      </c>
      <c r="E315" s="47">
        <v>1</v>
      </c>
      <c r="F315" s="2"/>
      <c r="G315" s="2"/>
      <c r="H315" s="47">
        <v>1</v>
      </c>
      <c r="I315" s="47">
        <v>1</v>
      </c>
      <c r="J315" s="2"/>
      <c r="K315" s="47">
        <v>1</v>
      </c>
      <c r="L315" s="47">
        <v>1</v>
      </c>
    </row>
    <row r="316" customHeight="1" spans="1:12">
      <c r="A316" s="60" t="s">
        <v>626</v>
      </c>
      <c r="C316" t="s">
        <v>651</v>
      </c>
      <c r="D316" s="2" t="s">
        <v>652</v>
      </c>
      <c r="E316" s="1">
        <v>1</v>
      </c>
      <c r="F316" s="2"/>
      <c r="G316" s="2"/>
      <c r="H316" s="1">
        <v>1</v>
      </c>
      <c r="I316" s="1">
        <v>1</v>
      </c>
      <c r="J316" s="2"/>
      <c r="K316" s="1">
        <v>1</v>
      </c>
      <c r="L316" s="1">
        <v>2</v>
      </c>
    </row>
    <row r="317" customHeight="1" spans="1:12">
      <c r="A317" s="60" t="s">
        <v>626</v>
      </c>
      <c r="C317" t="s">
        <v>653</v>
      </c>
      <c r="D317" s="2" t="s">
        <v>654</v>
      </c>
      <c r="E317" s="47">
        <v>1</v>
      </c>
      <c r="F317" s="2"/>
      <c r="G317" s="2"/>
      <c r="H317" s="47">
        <v>1</v>
      </c>
      <c r="I317" s="47">
        <v>1</v>
      </c>
      <c r="J317" s="2"/>
      <c r="K317" s="47">
        <v>1</v>
      </c>
      <c r="L317" s="47">
        <v>1</v>
      </c>
    </row>
    <row r="318" customHeight="1" spans="1:12">
      <c r="A318" s="60" t="s">
        <v>626</v>
      </c>
      <c r="C318" t="s">
        <v>655</v>
      </c>
      <c r="D318" s="2" t="s">
        <v>656</v>
      </c>
      <c r="E318" s="1">
        <v>1</v>
      </c>
      <c r="F318" s="2"/>
      <c r="G318" s="2"/>
      <c r="H318" s="1">
        <v>1</v>
      </c>
      <c r="I318" s="1">
        <v>1</v>
      </c>
      <c r="J318" s="2"/>
      <c r="K318" s="1">
        <v>1</v>
      </c>
      <c r="L318" s="1">
        <v>1</v>
      </c>
    </row>
    <row r="319" customHeight="1" spans="1:12">
      <c r="A319" s="60" t="s">
        <v>626</v>
      </c>
      <c r="C319" t="s">
        <v>657</v>
      </c>
      <c r="D319" s="2" t="s">
        <v>658</v>
      </c>
      <c r="E319" s="47">
        <v>1</v>
      </c>
      <c r="F319" s="2"/>
      <c r="G319" s="2"/>
      <c r="H319" s="47">
        <v>1</v>
      </c>
      <c r="I319" s="47">
        <v>1</v>
      </c>
      <c r="J319" s="2"/>
      <c r="K319" s="47">
        <v>1</v>
      </c>
      <c r="L319" s="47">
        <v>5</v>
      </c>
    </row>
    <row r="320" customHeight="1" spans="1:12">
      <c r="A320" s="60" t="s">
        <v>626</v>
      </c>
      <c r="C320" t="s">
        <v>659</v>
      </c>
      <c r="D320" s="2" t="s">
        <v>660</v>
      </c>
      <c r="E320" s="1">
        <v>1</v>
      </c>
      <c r="F320" s="2"/>
      <c r="G320" s="2"/>
      <c r="H320" s="1">
        <v>1</v>
      </c>
      <c r="I320" s="1">
        <v>1</v>
      </c>
      <c r="J320" s="2"/>
      <c r="K320" s="1">
        <v>1</v>
      </c>
      <c r="L320" s="1">
        <v>1</v>
      </c>
    </row>
    <row r="321" customHeight="1" spans="1:12">
      <c r="A321" s="60" t="s">
        <v>626</v>
      </c>
      <c r="C321" t="s">
        <v>661</v>
      </c>
      <c r="D321" s="2" t="s">
        <v>662</v>
      </c>
      <c r="E321" s="47">
        <v>1</v>
      </c>
      <c r="F321" s="2"/>
      <c r="G321" s="2"/>
      <c r="H321" s="47">
        <v>1</v>
      </c>
      <c r="I321" s="47">
        <v>1</v>
      </c>
      <c r="J321" s="2"/>
      <c r="K321" s="47">
        <v>1</v>
      </c>
      <c r="L321" s="47">
        <v>1</v>
      </c>
    </row>
    <row r="322" customHeight="1" spans="1:12">
      <c r="A322" s="60" t="s">
        <v>626</v>
      </c>
      <c r="C322" t="s">
        <v>663</v>
      </c>
      <c r="D322" s="2" t="s">
        <v>664</v>
      </c>
      <c r="E322" s="1">
        <v>1</v>
      </c>
      <c r="F322" s="2"/>
      <c r="G322" s="2"/>
      <c r="H322" s="1">
        <v>1</v>
      </c>
      <c r="I322" s="1">
        <v>1</v>
      </c>
      <c r="J322" s="2"/>
      <c r="K322" s="1">
        <v>1</v>
      </c>
      <c r="L322" s="1">
        <v>5</v>
      </c>
    </row>
    <row r="323" customHeight="1" spans="1:12">
      <c r="A323" s="60" t="s">
        <v>626</v>
      </c>
      <c r="C323" t="s">
        <v>665</v>
      </c>
      <c r="D323" s="2" t="s">
        <v>666</v>
      </c>
      <c r="E323" s="47">
        <v>1</v>
      </c>
      <c r="F323" s="2"/>
      <c r="G323" s="2"/>
      <c r="H323" s="47">
        <v>1</v>
      </c>
      <c r="I323" s="47">
        <v>1</v>
      </c>
      <c r="J323" s="2"/>
      <c r="K323" s="47">
        <v>1</v>
      </c>
      <c r="L323" s="47">
        <v>5</v>
      </c>
    </row>
    <row r="324" customHeight="1" spans="1:12">
      <c r="A324" s="60" t="s">
        <v>667</v>
      </c>
      <c r="C324" t="s">
        <v>668</v>
      </c>
      <c r="D324" s="2" t="s">
        <v>669</v>
      </c>
      <c r="E324" s="1">
        <v>1</v>
      </c>
      <c r="F324" s="2"/>
      <c r="G324" s="2"/>
      <c r="H324" s="1">
        <v>1</v>
      </c>
      <c r="I324" s="1">
        <v>1</v>
      </c>
      <c r="J324" s="2"/>
      <c r="K324" s="1">
        <v>1</v>
      </c>
      <c r="L324" s="1">
        <v>5</v>
      </c>
    </row>
    <row r="325" customHeight="1" spans="1:12">
      <c r="A325" s="60" t="s">
        <v>667</v>
      </c>
      <c r="C325" s="166" t="s">
        <v>670</v>
      </c>
      <c r="D325" s="160" t="s">
        <v>671</v>
      </c>
      <c r="E325" s="47">
        <v>1</v>
      </c>
      <c r="F325" s="47"/>
      <c r="G325" s="47">
        <v>1</v>
      </c>
      <c r="H325" s="47">
        <v>1</v>
      </c>
      <c r="I325" s="47">
        <v>1</v>
      </c>
      <c r="J325" s="47"/>
      <c r="K325" s="47">
        <v>5</v>
      </c>
      <c r="L325" s="29">
        <v>25</v>
      </c>
    </row>
    <row r="326" customHeight="1" spans="1:12">
      <c r="A326" s="60" t="s">
        <v>667</v>
      </c>
      <c r="C326" s="207" t="s">
        <v>672</v>
      </c>
      <c r="D326" s="18" t="s">
        <v>673</v>
      </c>
      <c r="E326" s="47">
        <v>1</v>
      </c>
      <c r="F326" s="29"/>
      <c r="G326" s="29">
        <v>1</v>
      </c>
      <c r="H326" s="1">
        <v>1</v>
      </c>
      <c r="I326" s="47">
        <v>1</v>
      </c>
      <c r="J326" s="29"/>
      <c r="K326" s="1">
        <v>1</v>
      </c>
      <c r="L326" s="154">
        <v>1</v>
      </c>
    </row>
    <row r="327" customHeight="1" spans="1:12">
      <c r="A327" s="60" t="s">
        <v>667</v>
      </c>
      <c r="C327" t="s">
        <v>674</v>
      </c>
      <c r="D327" t="s">
        <v>675</v>
      </c>
      <c r="E327" s="47">
        <v>1</v>
      </c>
      <c r="F327"/>
      <c r="G327" s="5"/>
      <c r="H327" s="47">
        <v>1</v>
      </c>
      <c r="I327" s="47">
        <v>1</v>
      </c>
      <c r="J327"/>
      <c r="K327" s="5">
        <v>1</v>
      </c>
      <c r="L327" s="5">
        <v>1</v>
      </c>
    </row>
    <row r="328" customHeight="1" spans="1:12">
      <c r="A328" s="60" t="s">
        <v>667</v>
      </c>
      <c r="C328" t="s">
        <v>676</v>
      </c>
      <c r="D328" t="s">
        <v>677</v>
      </c>
      <c r="E328" s="47">
        <v>1</v>
      </c>
      <c r="F328"/>
      <c r="G328" s="5">
        <v>1</v>
      </c>
      <c r="H328" s="1">
        <v>1</v>
      </c>
      <c r="I328" s="47">
        <v>1</v>
      </c>
      <c r="J328"/>
      <c r="K328" s="47">
        <v>3</v>
      </c>
      <c r="L328" s="29">
        <v>3</v>
      </c>
    </row>
    <row r="329" customHeight="1" spans="1:12">
      <c r="A329" s="60" t="s">
        <v>667</v>
      </c>
      <c r="C329" t="s">
        <v>678</v>
      </c>
      <c r="D329" t="s">
        <v>679</v>
      </c>
      <c r="E329" s="47">
        <v>1</v>
      </c>
      <c r="F329"/>
      <c r="G329" s="5"/>
      <c r="H329" s="47">
        <v>1</v>
      </c>
      <c r="I329" s="47">
        <v>1</v>
      </c>
      <c r="J329"/>
      <c r="K329" s="5">
        <v>1</v>
      </c>
      <c r="L329" s="5">
        <v>1</v>
      </c>
    </row>
    <row r="330" customHeight="1" spans="1:12">
      <c r="A330" s="60" t="s">
        <v>667</v>
      </c>
      <c r="C330" t="s">
        <v>680</v>
      </c>
      <c r="D330" t="s">
        <v>681</v>
      </c>
      <c r="E330" s="47">
        <v>1</v>
      </c>
      <c r="F330"/>
      <c r="G330" s="5"/>
      <c r="H330" s="1">
        <v>1</v>
      </c>
      <c r="I330" s="47">
        <v>1</v>
      </c>
      <c r="J330"/>
      <c r="K330" s="5">
        <v>1</v>
      </c>
      <c r="L330" s="5">
        <v>1</v>
      </c>
    </row>
    <row r="331" customHeight="1" spans="1:12">
      <c r="A331" s="60" t="s">
        <v>667</v>
      </c>
      <c r="C331" t="s">
        <v>682</v>
      </c>
      <c r="D331" s="117" t="s">
        <v>683</v>
      </c>
      <c r="E331" s="47">
        <v>1</v>
      </c>
      <c r="F331"/>
      <c r="G331" s="5"/>
      <c r="H331" s="47">
        <v>1</v>
      </c>
      <c r="I331" s="47">
        <v>1</v>
      </c>
      <c r="J331"/>
      <c r="K331" s="5">
        <v>1</v>
      </c>
      <c r="L331" s="5">
        <v>1</v>
      </c>
    </row>
    <row r="332" customHeight="1" spans="1:12">
      <c r="A332" s="60" t="s">
        <v>667</v>
      </c>
      <c r="C332" s="23" t="s">
        <v>684</v>
      </c>
      <c r="D332" s="165" t="s">
        <v>685</v>
      </c>
      <c r="E332" s="47">
        <v>1</v>
      </c>
      <c r="F332"/>
      <c r="G332" s="5"/>
      <c r="H332" s="1">
        <v>1</v>
      </c>
      <c r="I332" s="47">
        <v>1</v>
      </c>
      <c r="J332"/>
      <c r="K332" s="5">
        <v>4</v>
      </c>
      <c r="L332" s="5">
        <v>4</v>
      </c>
    </row>
    <row r="333" customHeight="1" spans="1:12">
      <c r="A333" s="60" t="s">
        <v>667</v>
      </c>
      <c r="C333" t="s">
        <v>686</v>
      </c>
      <c r="D333" s="165" t="s">
        <v>687</v>
      </c>
      <c r="E333" s="47">
        <v>1</v>
      </c>
      <c r="F333"/>
      <c r="G333" s="5"/>
      <c r="H333" s="47">
        <v>1</v>
      </c>
      <c r="I333" s="47">
        <v>1</v>
      </c>
      <c r="J333"/>
      <c r="K333" s="5">
        <v>5</v>
      </c>
      <c r="L333" s="5">
        <v>25</v>
      </c>
    </row>
    <row r="334" customHeight="1" spans="1:12">
      <c r="A334" s="60" t="s">
        <v>667</v>
      </c>
      <c r="C334" t="s">
        <v>688</v>
      </c>
      <c r="D334" t="s">
        <v>689</v>
      </c>
      <c r="E334" s="47">
        <v>1</v>
      </c>
      <c r="F334"/>
      <c r="G334" s="5"/>
      <c r="H334" s="1">
        <v>1</v>
      </c>
      <c r="I334" s="47">
        <v>1</v>
      </c>
      <c r="J334"/>
      <c r="K334" s="5">
        <v>1</v>
      </c>
      <c r="L334" s="5">
        <v>1</v>
      </c>
    </row>
    <row r="335" customHeight="1" spans="1:12">
      <c r="A335" s="60" t="s">
        <v>667</v>
      </c>
      <c r="C335" t="s">
        <v>690</v>
      </c>
      <c r="D335" t="s">
        <v>691</v>
      </c>
      <c r="E335" s="47">
        <v>1</v>
      </c>
      <c r="F335"/>
      <c r="G335" s="5"/>
      <c r="H335" s="47">
        <v>1</v>
      </c>
      <c r="I335" s="47">
        <v>1</v>
      </c>
      <c r="J335"/>
      <c r="K335" s="5">
        <v>1</v>
      </c>
      <c r="L335" s="5">
        <v>1</v>
      </c>
    </row>
    <row r="336" customHeight="1" spans="1:12">
      <c r="A336" s="60" t="s">
        <v>667</v>
      </c>
      <c r="C336" t="s">
        <v>692</v>
      </c>
      <c r="D336" s="117" t="s">
        <v>693</v>
      </c>
      <c r="E336" s="47">
        <v>1</v>
      </c>
      <c r="F336"/>
      <c r="G336" s="5"/>
      <c r="H336" s="1">
        <v>1</v>
      </c>
      <c r="I336" s="47">
        <v>1</v>
      </c>
      <c r="J336"/>
      <c r="K336" s="5">
        <v>2</v>
      </c>
      <c r="L336" s="5">
        <v>2</v>
      </c>
    </row>
    <row r="337" customHeight="1" spans="1:12">
      <c r="A337" s="60" t="s">
        <v>667</v>
      </c>
      <c r="C337" t="s">
        <v>694</v>
      </c>
      <c r="D337" t="s">
        <v>695</v>
      </c>
      <c r="E337" s="47">
        <v>1</v>
      </c>
      <c r="F337"/>
      <c r="G337" s="5"/>
      <c r="H337" s="47">
        <v>1</v>
      </c>
      <c r="I337" s="47">
        <v>1</v>
      </c>
      <c r="J337"/>
      <c r="K337" s="5">
        <v>1</v>
      </c>
      <c r="L337" s="5">
        <v>1</v>
      </c>
    </row>
    <row r="338" customHeight="1" spans="1:12">
      <c r="A338" s="60" t="s">
        <v>667</v>
      </c>
      <c r="C338" t="s">
        <v>696</v>
      </c>
      <c r="D338" t="s">
        <v>697</v>
      </c>
      <c r="E338" s="47">
        <v>1</v>
      </c>
      <c r="F338"/>
      <c r="G338" s="5"/>
      <c r="H338" s="1">
        <v>1</v>
      </c>
      <c r="I338" s="47">
        <v>1</v>
      </c>
      <c r="J338" s="5"/>
      <c r="K338" s="5">
        <v>1</v>
      </c>
      <c r="L338" s="5">
        <v>1</v>
      </c>
    </row>
    <row r="339" customHeight="1" spans="1:12">
      <c r="A339" s="60" t="s">
        <v>667</v>
      </c>
      <c r="C339" t="s">
        <v>698</v>
      </c>
      <c r="D339" s="117" t="s">
        <v>699</v>
      </c>
      <c r="E339" s="47">
        <v>1</v>
      </c>
      <c r="F339"/>
      <c r="G339" s="5"/>
      <c r="H339" s="47">
        <v>1</v>
      </c>
      <c r="I339" s="47">
        <v>1</v>
      </c>
      <c r="J339"/>
      <c r="K339" s="5">
        <v>1</v>
      </c>
      <c r="L339" s="5">
        <v>1</v>
      </c>
    </row>
    <row r="340" customHeight="1" spans="1:12">
      <c r="A340" s="60" t="s">
        <v>667</v>
      </c>
      <c r="C340" t="s">
        <v>700</v>
      </c>
      <c r="D340" t="s">
        <v>701</v>
      </c>
      <c r="E340" s="47">
        <v>1</v>
      </c>
      <c r="F340"/>
      <c r="G340" s="5"/>
      <c r="H340" s="1">
        <v>1</v>
      </c>
      <c r="I340" s="47">
        <v>1</v>
      </c>
      <c r="J340"/>
      <c r="K340" s="5">
        <v>1</v>
      </c>
      <c r="L340" s="5">
        <v>1</v>
      </c>
    </row>
    <row r="341" customHeight="1" spans="1:12">
      <c r="A341" s="60" t="s">
        <v>667</v>
      </c>
      <c r="C341" t="s">
        <v>702</v>
      </c>
      <c r="D341" s="117" t="s">
        <v>703</v>
      </c>
      <c r="E341" s="47">
        <v>1</v>
      </c>
      <c r="F341"/>
      <c r="G341" s="5"/>
      <c r="H341" s="47">
        <v>1</v>
      </c>
      <c r="I341" s="47">
        <v>1</v>
      </c>
      <c r="J341"/>
      <c r="K341" s="5">
        <v>1</v>
      </c>
      <c r="L341" s="5">
        <v>1</v>
      </c>
    </row>
    <row r="342" customHeight="1" spans="1:12">
      <c r="A342" s="60" t="s">
        <v>667</v>
      </c>
      <c r="C342" t="s">
        <v>704</v>
      </c>
      <c r="D342" t="s">
        <v>705</v>
      </c>
      <c r="E342" s="47">
        <v>1</v>
      </c>
      <c r="F342"/>
      <c r="G342" s="5"/>
      <c r="H342" s="1">
        <v>1</v>
      </c>
      <c r="I342" s="47">
        <v>1</v>
      </c>
      <c r="J342"/>
      <c r="K342" s="5">
        <v>1</v>
      </c>
      <c r="L342" s="5">
        <v>1</v>
      </c>
    </row>
    <row r="343" customHeight="1" spans="1:12">
      <c r="A343" s="60" t="s">
        <v>667</v>
      </c>
      <c r="C343" t="s">
        <v>706</v>
      </c>
      <c r="D343" t="s">
        <v>707</v>
      </c>
      <c r="E343" s="47">
        <v>1</v>
      </c>
      <c r="F343"/>
      <c r="G343" s="5"/>
      <c r="H343" s="47">
        <v>1</v>
      </c>
      <c r="I343" s="47">
        <v>1</v>
      </c>
      <c r="J343"/>
      <c r="K343" s="5">
        <v>1</v>
      </c>
      <c r="L343" s="5">
        <v>1</v>
      </c>
    </row>
    <row r="344" customHeight="1" spans="1:12">
      <c r="A344" s="60" t="s">
        <v>708</v>
      </c>
      <c r="C344" t="s">
        <v>709</v>
      </c>
      <c r="D344" t="s">
        <v>710</v>
      </c>
      <c r="E344" s="47">
        <v>1</v>
      </c>
      <c r="F344"/>
      <c r="G344" s="5"/>
      <c r="H344" s="1">
        <v>1</v>
      </c>
      <c r="I344" s="47">
        <v>1</v>
      </c>
      <c r="J344"/>
      <c r="K344" s="5">
        <v>1</v>
      </c>
      <c r="L344" s="5">
        <v>20</v>
      </c>
    </row>
    <row r="345" customHeight="1" spans="1:12">
      <c r="A345" s="60" t="s">
        <v>708</v>
      </c>
      <c r="C345" s="297" t="s">
        <v>711</v>
      </c>
      <c r="D345" s="103" t="s">
        <v>712</v>
      </c>
      <c r="E345" s="16">
        <v>1</v>
      </c>
      <c r="F345" s="16"/>
      <c r="G345" s="16">
        <v>1</v>
      </c>
      <c r="H345" s="16">
        <v>1</v>
      </c>
      <c r="I345" s="16">
        <v>1</v>
      </c>
      <c r="J345" s="16"/>
      <c r="K345" s="16">
        <v>1</v>
      </c>
      <c r="L345" s="16">
        <v>1</v>
      </c>
    </row>
    <row r="346" customHeight="1" spans="1:12">
      <c r="A346" s="60" t="s">
        <v>708</v>
      </c>
      <c r="C346" s="217" t="s">
        <v>713</v>
      </c>
      <c r="D346" s="103" t="s">
        <v>714</v>
      </c>
      <c r="E346" s="16">
        <v>1</v>
      </c>
      <c r="F346" s="16"/>
      <c r="G346" s="16"/>
      <c r="H346" s="16">
        <v>1</v>
      </c>
      <c r="I346" s="16">
        <v>1</v>
      </c>
      <c r="J346" s="16"/>
      <c r="K346" s="16">
        <v>1</v>
      </c>
      <c r="L346" s="16">
        <v>1</v>
      </c>
    </row>
    <row r="347" customHeight="1" spans="1:12">
      <c r="A347" s="60" t="s">
        <v>708</v>
      </c>
      <c r="C347" s="217" t="s">
        <v>82</v>
      </c>
      <c r="D347" s="103" t="s">
        <v>83</v>
      </c>
      <c r="E347" s="16">
        <v>1</v>
      </c>
      <c r="F347" s="16"/>
      <c r="G347" s="16"/>
      <c r="H347" s="16">
        <v>1</v>
      </c>
      <c r="I347" s="16">
        <v>1</v>
      </c>
      <c r="J347" s="16"/>
      <c r="K347" s="16">
        <v>1</v>
      </c>
      <c r="L347" s="16">
        <v>1</v>
      </c>
    </row>
    <row r="348" customHeight="1" spans="1:12">
      <c r="A348" s="60" t="s">
        <v>708</v>
      </c>
      <c r="C348" s="217" t="s">
        <v>715</v>
      </c>
      <c r="D348" s="103" t="s">
        <v>716</v>
      </c>
      <c r="E348" s="16">
        <v>1</v>
      </c>
      <c r="F348" s="16"/>
      <c r="G348" s="16"/>
      <c r="H348" s="16">
        <v>1</v>
      </c>
      <c r="I348" s="16">
        <v>1</v>
      </c>
      <c r="J348" s="16"/>
      <c r="K348" s="16">
        <v>1</v>
      </c>
      <c r="L348" s="16">
        <v>1</v>
      </c>
    </row>
    <row r="349" customHeight="1" spans="1:12">
      <c r="A349" s="60" t="s">
        <v>708</v>
      </c>
      <c r="C349" s="217" t="s">
        <v>717</v>
      </c>
      <c r="D349" s="103" t="s">
        <v>718</v>
      </c>
      <c r="E349" s="16">
        <v>1</v>
      </c>
      <c r="F349" s="16"/>
      <c r="G349" s="16">
        <v>1</v>
      </c>
      <c r="H349" s="16">
        <v>1</v>
      </c>
      <c r="I349" s="16">
        <v>1</v>
      </c>
      <c r="J349" s="16"/>
      <c r="K349" s="16">
        <v>1</v>
      </c>
      <c r="L349" s="16">
        <v>1</v>
      </c>
    </row>
    <row r="350" customHeight="1" spans="1:12">
      <c r="A350" s="60" t="s">
        <v>708</v>
      </c>
      <c r="C350" s="217" t="s">
        <v>719</v>
      </c>
      <c r="D350" s="103" t="s">
        <v>720</v>
      </c>
      <c r="E350" s="16">
        <v>1</v>
      </c>
      <c r="F350" s="16"/>
      <c r="G350" s="16"/>
      <c r="H350" s="16">
        <v>1</v>
      </c>
      <c r="I350" s="16">
        <v>1</v>
      </c>
      <c r="J350" s="16"/>
      <c r="K350" s="16">
        <v>1</v>
      </c>
      <c r="L350" s="16">
        <v>1</v>
      </c>
    </row>
    <row r="351" customHeight="1" spans="1:12">
      <c r="A351" s="60" t="s">
        <v>708</v>
      </c>
      <c r="C351" s="217" t="s">
        <v>721</v>
      </c>
      <c r="D351" s="103" t="s">
        <v>722</v>
      </c>
      <c r="E351" s="16">
        <v>1</v>
      </c>
      <c r="F351" s="16"/>
      <c r="G351" s="16"/>
      <c r="H351" s="16">
        <v>1</v>
      </c>
      <c r="I351" s="16">
        <v>1</v>
      </c>
      <c r="J351" s="16"/>
      <c r="K351" s="16">
        <v>1</v>
      </c>
      <c r="L351" s="16">
        <v>1</v>
      </c>
    </row>
    <row r="352" customHeight="1" spans="1:12">
      <c r="A352" s="60" t="s">
        <v>708</v>
      </c>
      <c r="C352" s="217" t="s">
        <v>723</v>
      </c>
      <c r="D352" s="103" t="s">
        <v>724</v>
      </c>
      <c r="E352" s="16">
        <v>1</v>
      </c>
      <c r="F352" s="16"/>
      <c r="G352" s="16"/>
      <c r="H352" s="16">
        <v>1</v>
      </c>
      <c r="I352" s="16">
        <v>1</v>
      </c>
      <c r="J352" s="16"/>
      <c r="K352" s="16">
        <v>1</v>
      </c>
      <c r="L352" s="16">
        <v>15</v>
      </c>
    </row>
    <row r="353" customHeight="1" spans="1:12">
      <c r="A353" s="60" t="s">
        <v>708</v>
      </c>
      <c r="C353" s="217" t="s">
        <v>725</v>
      </c>
      <c r="D353" s="103" t="s">
        <v>726</v>
      </c>
      <c r="E353" s="16">
        <v>1</v>
      </c>
      <c r="F353" s="16"/>
      <c r="G353" s="16"/>
      <c r="H353" s="16">
        <v>1</v>
      </c>
      <c r="I353" s="16">
        <v>1</v>
      </c>
      <c r="J353" s="16"/>
      <c r="K353" s="16">
        <v>1</v>
      </c>
      <c r="L353" s="16">
        <v>5</v>
      </c>
    </row>
    <row r="354" customHeight="1" spans="1:12">
      <c r="A354" s="60" t="s">
        <v>708</v>
      </c>
      <c r="C354" s="217" t="s">
        <v>727</v>
      </c>
      <c r="D354" s="103" t="s">
        <v>728</v>
      </c>
      <c r="E354" s="16">
        <v>1</v>
      </c>
      <c r="F354" s="16"/>
      <c r="G354" s="16"/>
      <c r="H354" s="16">
        <v>1</v>
      </c>
      <c r="I354" s="16">
        <v>1</v>
      </c>
      <c r="J354" s="16"/>
      <c r="K354" s="16">
        <v>1</v>
      </c>
      <c r="L354" s="16">
        <v>1</v>
      </c>
    </row>
    <row r="355" customHeight="1" spans="1:12">
      <c r="A355" s="60" t="s">
        <v>708</v>
      </c>
      <c r="C355" s="217" t="s">
        <v>343</v>
      </c>
      <c r="D355" s="103" t="s">
        <v>729</v>
      </c>
      <c r="E355" s="16">
        <v>1</v>
      </c>
      <c r="F355" s="16"/>
      <c r="G355" s="16"/>
      <c r="H355" s="16">
        <v>1</v>
      </c>
      <c r="I355" s="16">
        <v>1</v>
      </c>
      <c r="J355" s="16"/>
      <c r="K355" s="16">
        <v>1</v>
      </c>
      <c r="L355" s="16">
        <v>1</v>
      </c>
    </row>
    <row r="356" customHeight="1" spans="1:12">
      <c r="A356" s="60" t="s">
        <v>708</v>
      </c>
      <c r="C356" s="217" t="s">
        <v>730</v>
      </c>
      <c r="D356" s="103" t="s">
        <v>731</v>
      </c>
      <c r="E356" s="16">
        <v>1</v>
      </c>
      <c r="F356" s="16"/>
      <c r="G356" s="16"/>
      <c r="H356" s="16">
        <v>1</v>
      </c>
      <c r="I356" s="16">
        <v>1</v>
      </c>
      <c r="J356" s="16"/>
      <c r="K356" s="16">
        <v>1</v>
      </c>
      <c r="L356" s="16">
        <v>1</v>
      </c>
    </row>
    <row r="357" customHeight="1" spans="1:12">
      <c r="A357" s="60" t="s">
        <v>708</v>
      </c>
      <c r="C357" s="217" t="s">
        <v>732</v>
      </c>
      <c r="D357" s="103" t="s">
        <v>733</v>
      </c>
      <c r="E357" s="16">
        <v>1</v>
      </c>
      <c r="F357" s="16"/>
      <c r="G357" s="16"/>
      <c r="H357" s="16">
        <v>1</v>
      </c>
      <c r="I357" s="16">
        <v>1</v>
      </c>
      <c r="J357" s="16"/>
      <c r="K357" s="16">
        <v>1</v>
      </c>
      <c r="L357" s="16">
        <v>1</v>
      </c>
    </row>
    <row r="358" customHeight="1" spans="1:12">
      <c r="A358" s="60" t="s">
        <v>708</v>
      </c>
      <c r="C358" s="217" t="s">
        <v>734</v>
      </c>
      <c r="D358" s="103" t="s">
        <v>735</v>
      </c>
      <c r="E358" s="16">
        <v>1</v>
      </c>
      <c r="F358" s="16"/>
      <c r="G358" s="16"/>
      <c r="H358" s="16">
        <v>1</v>
      </c>
      <c r="I358" s="16">
        <v>1</v>
      </c>
      <c r="J358" s="16"/>
      <c r="K358" s="16">
        <v>1</v>
      </c>
      <c r="L358" s="16">
        <v>1</v>
      </c>
    </row>
    <row r="359" customHeight="1" spans="1:12">
      <c r="A359" s="60" t="s">
        <v>708</v>
      </c>
      <c r="C359" s="217" t="s">
        <v>736</v>
      </c>
      <c r="D359" s="103" t="s">
        <v>737</v>
      </c>
      <c r="E359" s="16">
        <v>1</v>
      </c>
      <c r="F359" s="16"/>
      <c r="G359" s="16"/>
      <c r="H359" s="16">
        <v>1</v>
      </c>
      <c r="I359" s="16">
        <v>1</v>
      </c>
      <c r="J359" s="16"/>
      <c r="K359" s="16">
        <v>1</v>
      </c>
      <c r="L359" s="16">
        <v>1</v>
      </c>
    </row>
    <row r="360" customHeight="1" spans="1:12">
      <c r="A360" s="60" t="s">
        <v>708</v>
      </c>
      <c r="C360" s="217" t="s">
        <v>738</v>
      </c>
      <c r="D360" s="103" t="s">
        <v>739</v>
      </c>
      <c r="E360" s="16">
        <v>1</v>
      </c>
      <c r="F360" s="16"/>
      <c r="G360" s="16"/>
      <c r="H360" s="16">
        <v>1</v>
      </c>
      <c r="I360" s="16">
        <v>1</v>
      </c>
      <c r="J360" s="16"/>
      <c r="K360" s="16">
        <v>1</v>
      </c>
      <c r="L360" s="16">
        <v>1</v>
      </c>
    </row>
    <row r="361" customHeight="1" spans="1:12">
      <c r="A361" s="60" t="s">
        <v>708</v>
      </c>
      <c r="C361" s="217" t="s">
        <v>740</v>
      </c>
      <c r="D361" s="103" t="s">
        <v>741</v>
      </c>
      <c r="E361" s="16">
        <v>1</v>
      </c>
      <c r="F361" s="16"/>
      <c r="G361" s="16"/>
      <c r="H361" s="16">
        <v>1</v>
      </c>
      <c r="I361" s="16">
        <v>1</v>
      </c>
      <c r="J361" s="16"/>
      <c r="K361" s="16">
        <v>1</v>
      </c>
      <c r="L361" s="16">
        <v>1</v>
      </c>
    </row>
    <row r="362" customHeight="1" spans="1:12">
      <c r="A362" s="60" t="s">
        <v>708</v>
      </c>
      <c r="C362" s="217" t="s">
        <v>742</v>
      </c>
      <c r="D362" s="103" t="s">
        <v>743</v>
      </c>
      <c r="E362" s="16">
        <v>1</v>
      </c>
      <c r="F362" s="16"/>
      <c r="G362" s="16"/>
      <c r="H362" s="16">
        <v>1</v>
      </c>
      <c r="I362" s="16">
        <v>1</v>
      </c>
      <c r="J362" s="16"/>
      <c r="K362" s="16">
        <v>1</v>
      </c>
      <c r="L362" s="16">
        <v>1</v>
      </c>
    </row>
    <row r="363" customHeight="1" spans="1:12">
      <c r="A363" s="60" t="s">
        <v>708</v>
      </c>
      <c r="C363" s="217" t="s">
        <v>744</v>
      </c>
      <c r="D363" s="103" t="s">
        <v>745</v>
      </c>
      <c r="E363" s="16">
        <v>1</v>
      </c>
      <c r="F363" s="16"/>
      <c r="G363" s="16"/>
      <c r="H363" s="16">
        <v>1</v>
      </c>
      <c r="I363" s="16">
        <v>1</v>
      </c>
      <c r="J363" s="16"/>
      <c r="K363" s="16">
        <v>1</v>
      </c>
      <c r="L363" s="16">
        <v>2</v>
      </c>
    </row>
    <row r="364" customHeight="1" spans="1:12">
      <c r="A364" s="60" t="s">
        <v>708</v>
      </c>
      <c r="C364" s="217" t="s">
        <v>746</v>
      </c>
      <c r="D364" s="103" t="s">
        <v>747</v>
      </c>
      <c r="E364" s="16">
        <v>1</v>
      </c>
      <c r="F364" s="16"/>
      <c r="G364" s="16"/>
      <c r="H364" s="16">
        <v>1</v>
      </c>
      <c r="I364" s="16">
        <v>1</v>
      </c>
      <c r="J364" s="16"/>
      <c r="K364" s="16">
        <v>1</v>
      </c>
      <c r="L364" s="16">
        <v>5</v>
      </c>
    </row>
    <row r="365" customHeight="1" spans="1:12">
      <c r="A365" s="60" t="s">
        <v>748</v>
      </c>
      <c r="C365" s="166" t="s">
        <v>749</v>
      </c>
      <c r="D365" s="160" t="s">
        <v>750</v>
      </c>
      <c r="E365" s="47">
        <v>1</v>
      </c>
      <c r="F365" s="47"/>
      <c r="G365" s="47">
        <v>1</v>
      </c>
      <c r="H365" s="47">
        <v>1</v>
      </c>
      <c r="I365" s="47">
        <v>1</v>
      </c>
      <c r="J365" s="47"/>
      <c r="K365" s="47">
        <v>1</v>
      </c>
      <c r="L365" s="29">
        <v>1</v>
      </c>
    </row>
    <row r="366" customHeight="1" spans="1:12">
      <c r="A366" s="60" t="s">
        <v>748</v>
      </c>
      <c r="C366" s="207" t="s">
        <v>751</v>
      </c>
      <c r="D366" s="18" t="s">
        <v>752</v>
      </c>
      <c r="E366" s="47">
        <v>1</v>
      </c>
      <c r="F366" s="29"/>
      <c r="G366" s="29"/>
      <c r="H366" s="1">
        <v>1</v>
      </c>
      <c r="I366" s="47">
        <v>1</v>
      </c>
      <c r="J366" s="29"/>
      <c r="K366" s="1">
        <v>1</v>
      </c>
      <c r="L366" s="154">
        <v>1</v>
      </c>
    </row>
    <row r="367" customHeight="1" spans="1:12">
      <c r="A367" s="60" t="s">
        <v>748</v>
      </c>
      <c r="C367" t="s">
        <v>753</v>
      </c>
      <c r="D367" t="s">
        <v>754</v>
      </c>
      <c r="E367" s="47">
        <v>1</v>
      </c>
      <c r="F367"/>
      <c r="G367" s="5"/>
      <c r="H367" s="47">
        <v>1</v>
      </c>
      <c r="I367" s="47">
        <v>1</v>
      </c>
      <c r="J367"/>
      <c r="K367" s="5">
        <v>1</v>
      </c>
      <c r="L367" s="5">
        <v>1</v>
      </c>
    </row>
    <row r="368" customHeight="1" spans="1:12">
      <c r="A368" s="60" t="s">
        <v>748</v>
      </c>
      <c r="C368" t="s">
        <v>755</v>
      </c>
      <c r="D368" t="s">
        <v>756</v>
      </c>
      <c r="E368" s="47">
        <v>1</v>
      </c>
      <c r="F368"/>
      <c r="G368" s="5"/>
      <c r="H368" s="1">
        <v>1</v>
      </c>
      <c r="I368" s="47">
        <v>1</v>
      </c>
      <c r="J368"/>
      <c r="K368" s="47">
        <v>1</v>
      </c>
      <c r="L368" s="29">
        <v>1</v>
      </c>
    </row>
    <row r="369" customHeight="1" spans="1:12">
      <c r="A369" s="60" t="s">
        <v>748</v>
      </c>
      <c r="C369" t="s">
        <v>757</v>
      </c>
      <c r="D369" t="s">
        <v>758</v>
      </c>
      <c r="E369" s="47">
        <v>1</v>
      </c>
      <c r="F369"/>
      <c r="G369" s="5"/>
      <c r="H369" s="47">
        <v>1</v>
      </c>
      <c r="I369" s="47">
        <v>1</v>
      </c>
      <c r="J369"/>
      <c r="K369" s="5">
        <v>1</v>
      </c>
      <c r="L369" s="5">
        <v>1</v>
      </c>
    </row>
    <row r="370" customHeight="1" spans="1:12">
      <c r="A370" s="60" t="s">
        <v>748</v>
      </c>
      <c r="C370" t="s">
        <v>759</v>
      </c>
      <c r="D370" t="s">
        <v>760</v>
      </c>
      <c r="E370" s="47">
        <v>1</v>
      </c>
      <c r="F370"/>
      <c r="G370" s="5"/>
      <c r="H370" s="1">
        <v>1</v>
      </c>
      <c r="I370" s="47">
        <v>1</v>
      </c>
      <c r="J370"/>
      <c r="K370" s="5">
        <v>1</v>
      </c>
      <c r="L370" s="5">
        <v>1</v>
      </c>
    </row>
    <row r="371" customHeight="1" spans="1:12">
      <c r="A371" s="60" t="s">
        <v>748</v>
      </c>
      <c r="C371" t="s">
        <v>761</v>
      </c>
      <c r="D371" s="117" t="s">
        <v>762</v>
      </c>
      <c r="E371" s="47">
        <v>1</v>
      </c>
      <c r="F371"/>
      <c r="G371" s="5"/>
      <c r="H371" s="47">
        <v>1</v>
      </c>
      <c r="I371" s="47">
        <v>1</v>
      </c>
      <c r="J371"/>
      <c r="K371" s="5">
        <v>1</v>
      </c>
      <c r="L371" s="5">
        <v>1</v>
      </c>
    </row>
    <row r="372" customHeight="1" spans="1:12">
      <c r="A372" s="60" t="s">
        <v>748</v>
      </c>
      <c r="C372" t="s">
        <v>763</v>
      </c>
      <c r="D372" s="165" t="s">
        <v>764</v>
      </c>
      <c r="E372" s="47">
        <v>1</v>
      </c>
      <c r="F372"/>
      <c r="G372" s="5"/>
      <c r="H372" s="1">
        <v>1</v>
      </c>
      <c r="I372" s="47">
        <v>1</v>
      </c>
      <c r="J372"/>
      <c r="K372" s="5">
        <v>1</v>
      </c>
      <c r="L372" s="5">
        <v>1</v>
      </c>
    </row>
    <row r="373" customHeight="1" spans="1:12">
      <c r="A373" s="60" t="s">
        <v>748</v>
      </c>
      <c r="C373" t="s">
        <v>765</v>
      </c>
      <c r="D373" s="165" t="s">
        <v>766</v>
      </c>
      <c r="E373" s="47">
        <v>1</v>
      </c>
      <c r="F373"/>
      <c r="G373" s="5"/>
      <c r="H373" s="47">
        <v>1</v>
      </c>
      <c r="I373" s="47">
        <v>1</v>
      </c>
      <c r="J373"/>
      <c r="K373" s="5">
        <v>1</v>
      </c>
      <c r="L373" s="5">
        <v>1</v>
      </c>
    </row>
    <row r="374" customHeight="1" spans="1:12">
      <c r="A374" s="60" t="s">
        <v>748</v>
      </c>
      <c r="C374" t="s">
        <v>767</v>
      </c>
      <c r="D374" t="s">
        <v>768</v>
      </c>
      <c r="E374" s="47">
        <v>1</v>
      </c>
      <c r="F374"/>
      <c r="G374" s="5">
        <v>1</v>
      </c>
      <c r="H374" s="1">
        <v>1</v>
      </c>
      <c r="I374" s="47">
        <v>1</v>
      </c>
      <c r="J374"/>
      <c r="K374" s="5">
        <v>1</v>
      </c>
      <c r="L374" s="5">
        <v>1</v>
      </c>
    </row>
    <row r="375" customHeight="1" spans="1:12">
      <c r="A375" s="60" t="s">
        <v>748</v>
      </c>
      <c r="C375" t="s">
        <v>769</v>
      </c>
      <c r="D375" t="s">
        <v>770</v>
      </c>
      <c r="E375" s="47">
        <v>1</v>
      </c>
      <c r="F375"/>
      <c r="G375" s="5"/>
      <c r="H375" s="47">
        <v>1</v>
      </c>
      <c r="I375" s="47">
        <v>1</v>
      </c>
      <c r="J375"/>
      <c r="K375" s="5">
        <v>1</v>
      </c>
      <c r="L375" s="5">
        <v>1</v>
      </c>
    </row>
    <row r="376" customHeight="1" spans="1:12">
      <c r="A376" s="60" t="s">
        <v>748</v>
      </c>
      <c r="C376" t="s">
        <v>771</v>
      </c>
      <c r="D376" s="117" t="s">
        <v>772</v>
      </c>
      <c r="E376" s="47">
        <v>1</v>
      </c>
      <c r="F376"/>
      <c r="G376" s="5"/>
      <c r="H376" s="1">
        <v>1</v>
      </c>
      <c r="I376" s="47">
        <v>1</v>
      </c>
      <c r="J376"/>
      <c r="K376" s="5">
        <v>5</v>
      </c>
      <c r="L376" s="5">
        <v>25</v>
      </c>
    </row>
    <row r="377" customHeight="1" spans="1:12">
      <c r="A377" s="60" t="s">
        <v>748</v>
      </c>
      <c r="C377" s="23" t="s">
        <v>773</v>
      </c>
      <c r="D377" t="s">
        <v>774</v>
      </c>
      <c r="E377" s="47">
        <v>1</v>
      </c>
      <c r="F377"/>
      <c r="G377" s="5"/>
      <c r="H377" s="47">
        <v>1</v>
      </c>
      <c r="I377" s="47">
        <v>1</v>
      </c>
      <c r="J377"/>
      <c r="K377" s="5">
        <v>1</v>
      </c>
      <c r="L377" s="5">
        <v>1</v>
      </c>
    </row>
    <row r="378" customHeight="1" spans="1:12">
      <c r="A378" s="60" t="s">
        <v>748</v>
      </c>
      <c r="C378" t="s">
        <v>775</v>
      </c>
      <c r="D378" t="s">
        <v>776</v>
      </c>
      <c r="E378" s="47">
        <v>1</v>
      </c>
      <c r="F378"/>
      <c r="G378" s="5"/>
      <c r="H378" s="1">
        <v>1</v>
      </c>
      <c r="I378" s="47">
        <v>1</v>
      </c>
      <c r="J378" s="5"/>
      <c r="K378" s="5">
        <v>1</v>
      </c>
      <c r="L378" s="5">
        <v>1</v>
      </c>
    </row>
    <row r="379" customHeight="1" spans="1:12">
      <c r="A379" s="60" t="s">
        <v>748</v>
      </c>
      <c r="C379" t="s">
        <v>777</v>
      </c>
      <c r="D379" s="117" t="s">
        <v>778</v>
      </c>
      <c r="E379" s="47">
        <v>1</v>
      </c>
      <c r="F379"/>
      <c r="G379" s="5"/>
      <c r="H379" s="47">
        <v>1</v>
      </c>
      <c r="I379" s="47">
        <v>1</v>
      </c>
      <c r="J379"/>
      <c r="K379" s="5">
        <v>1</v>
      </c>
      <c r="L379" s="5">
        <v>1</v>
      </c>
    </row>
    <row r="380" customHeight="1" spans="1:12">
      <c r="A380" s="60" t="s">
        <v>748</v>
      </c>
      <c r="C380" t="s">
        <v>779</v>
      </c>
      <c r="D380" t="s">
        <v>780</v>
      </c>
      <c r="E380" s="47">
        <v>1</v>
      </c>
      <c r="F380"/>
      <c r="G380" s="5"/>
      <c r="H380" s="1">
        <v>1</v>
      </c>
      <c r="I380" s="47">
        <v>1</v>
      </c>
      <c r="J380"/>
      <c r="K380" s="5">
        <v>1</v>
      </c>
      <c r="L380" s="5">
        <v>1</v>
      </c>
    </row>
    <row r="381" customHeight="1" spans="1:12">
      <c r="A381" s="60" t="s">
        <v>748</v>
      </c>
      <c r="C381" t="s">
        <v>781</v>
      </c>
      <c r="D381" s="117" t="s">
        <v>782</v>
      </c>
      <c r="E381" s="47">
        <v>1</v>
      </c>
      <c r="F381"/>
      <c r="G381" s="5"/>
      <c r="H381" s="47">
        <v>1</v>
      </c>
      <c r="I381" s="47">
        <v>1</v>
      </c>
      <c r="J381"/>
      <c r="K381" s="5">
        <v>1</v>
      </c>
      <c r="L381" s="5">
        <v>1</v>
      </c>
    </row>
    <row r="382" customHeight="1" spans="1:12">
      <c r="A382" s="60" t="s">
        <v>748</v>
      </c>
      <c r="C382" t="s">
        <v>783</v>
      </c>
      <c r="D382" t="s">
        <v>784</v>
      </c>
      <c r="E382" s="47">
        <v>1</v>
      </c>
      <c r="F382"/>
      <c r="G382" s="5"/>
      <c r="H382" s="1">
        <v>1</v>
      </c>
      <c r="I382" s="47">
        <v>1</v>
      </c>
      <c r="J382"/>
      <c r="K382" s="5">
        <v>1</v>
      </c>
      <c r="L382" s="5">
        <v>1</v>
      </c>
    </row>
    <row r="383" customHeight="1" spans="1:12">
      <c r="A383" s="60" t="s">
        <v>748</v>
      </c>
      <c r="C383" t="s">
        <v>785</v>
      </c>
      <c r="D383" t="s">
        <v>786</v>
      </c>
      <c r="E383" s="47">
        <v>1</v>
      </c>
      <c r="F383"/>
      <c r="G383" s="5">
        <v>1</v>
      </c>
      <c r="H383" s="47">
        <v>1</v>
      </c>
      <c r="I383" s="47">
        <v>1</v>
      </c>
      <c r="J383"/>
      <c r="K383" s="5">
        <v>5</v>
      </c>
      <c r="L383" s="5">
        <v>25</v>
      </c>
    </row>
    <row r="384" customHeight="1" spans="1:12">
      <c r="A384" s="60" t="s">
        <v>748</v>
      </c>
      <c r="C384" t="s">
        <v>787</v>
      </c>
      <c r="D384" t="s">
        <v>788</v>
      </c>
      <c r="E384" s="47">
        <v>1</v>
      </c>
      <c r="F384"/>
      <c r="G384" s="5"/>
      <c r="H384" s="1">
        <v>1</v>
      </c>
      <c r="I384" s="47">
        <v>1</v>
      </c>
      <c r="J384"/>
      <c r="K384" s="5">
        <v>5</v>
      </c>
      <c r="L384" s="5">
        <v>25</v>
      </c>
    </row>
    <row r="385" customHeight="1" spans="1:12">
      <c r="A385" s="60" t="s">
        <v>789</v>
      </c>
      <c r="C385" s="21" t="s">
        <v>790</v>
      </c>
      <c r="D385" s="13" t="s">
        <v>791</v>
      </c>
      <c r="E385" s="47">
        <v>1</v>
      </c>
      <c r="F385" s="2"/>
      <c r="G385" s="47">
        <v>1</v>
      </c>
      <c r="H385" s="47">
        <v>1</v>
      </c>
      <c r="I385" s="2"/>
      <c r="J385" s="47">
        <v>1</v>
      </c>
      <c r="K385" s="47">
        <v>1</v>
      </c>
      <c r="L385" s="2">
        <v>1</v>
      </c>
    </row>
    <row r="386" customHeight="1" spans="1:12">
      <c r="A386" s="60" t="s">
        <v>789</v>
      </c>
      <c r="C386" t="s">
        <v>792</v>
      </c>
      <c r="D386" s="13" t="s">
        <v>793</v>
      </c>
      <c r="E386" s="47">
        <v>1</v>
      </c>
      <c r="F386" s="2"/>
      <c r="G386" s="47">
        <v>1</v>
      </c>
      <c r="H386" s="47">
        <v>1</v>
      </c>
      <c r="I386" s="2"/>
      <c r="J386" s="47">
        <v>1</v>
      </c>
      <c r="K386" s="47">
        <v>1</v>
      </c>
      <c r="L386" s="2">
        <v>1</v>
      </c>
    </row>
    <row r="387" customHeight="1" spans="1:12">
      <c r="A387" s="60" t="s">
        <v>789</v>
      </c>
      <c r="C387" t="s">
        <v>794</v>
      </c>
      <c r="D387" s="13" t="s">
        <v>795</v>
      </c>
      <c r="E387" s="47">
        <v>1</v>
      </c>
      <c r="F387" s="2"/>
      <c r="G387" s="47">
        <v>1</v>
      </c>
      <c r="H387" s="47">
        <v>1</v>
      </c>
      <c r="I387" s="2"/>
      <c r="J387" s="47">
        <v>1</v>
      </c>
      <c r="K387" s="47">
        <v>1</v>
      </c>
      <c r="L387" s="2">
        <v>1</v>
      </c>
    </row>
    <row r="388" customHeight="1" spans="1:12">
      <c r="A388" s="60" t="s">
        <v>789</v>
      </c>
      <c r="C388" t="s">
        <v>796</v>
      </c>
      <c r="D388" s="13" t="s">
        <v>797</v>
      </c>
      <c r="E388" s="47">
        <v>1</v>
      </c>
      <c r="F388" s="2"/>
      <c r="G388" s="47">
        <v>1</v>
      </c>
      <c r="H388" s="47">
        <v>1</v>
      </c>
      <c r="I388" s="2"/>
      <c r="J388" s="47">
        <v>1</v>
      </c>
      <c r="K388" s="47">
        <v>1</v>
      </c>
      <c r="L388" s="2">
        <v>1</v>
      </c>
    </row>
    <row r="389" customHeight="1" spans="1:12">
      <c r="A389" s="60" t="s">
        <v>789</v>
      </c>
      <c r="C389" t="s">
        <v>798</v>
      </c>
      <c r="D389" s="13" t="s">
        <v>799</v>
      </c>
      <c r="E389" s="47">
        <v>1</v>
      </c>
      <c r="F389" s="2"/>
      <c r="G389" s="47">
        <v>1</v>
      </c>
      <c r="H389" s="47">
        <v>1</v>
      </c>
      <c r="I389" s="2"/>
      <c r="J389" s="47">
        <v>1</v>
      </c>
      <c r="K389" s="47">
        <v>1</v>
      </c>
      <c r="L389" s="2">
        <v>5</v>
      </c>
    </row>
    <row r="390" customHeight="1" spans="1:12">
      <c r="A390" s="60" t="s">
        <v>789</v>
      </c>
      <c r="C390" t="s">
        <v>800</v>
      </c>
      <c r="D390" s="13" t="s">
        <v>801</v>
      </c>
      <c r="E390" s="47">
        <v>1</v>
      </c>
      <c r="F390" s="2"/>
      <c r="G390" s="47">
        <v>1</v>
      </c>
      <c r="H390" s="47">
        <v>1</v>
      </c>
      <c r="I390" s="2"/>
      <c r="J390" s="47">
        <v>1</v>
      </c>
      <c r="K390" s="47">
        <v>1</v>
      </c>
      <c r="L390" s="2">
        <v>1</v>
      </c>
    </row>
    <row r="391" customHeight="1" spans="1:12">
      <c r="A391" s="60" t="s">
        <v>789</v>
      </c>
      <c r="C391" t="s">
        <v>802</v>
      </c>
      <c r="D391" s="13" t="s">
        <v>803</v>
      </c>
      <c r="E391" s="47">
        <v>1</v>
      </c>
      <c r="F391" s="2"/>
      <c r="G391" s="47">
        <v>1</v>
      </c>
      <c r="H391" s="47">
        <v>1</v>
      </c>
      <c r="I391" s="2"/>
      <c r="J391" s="47">
        <v>1</v>
      </c>
      <c r="K391" s="47">
        <v>1</v>
      </c>
      <c r="L391" s="2">
        <v>1</v>
      </c>
    </row>
    <row r="392" customHeight="1" spans="1:12">
      <c r="A392" s="60" t="s">
        <v>789</v>
      </c>
      <c r="C392" t="s">
        <v>804</v>
      </c>
      <c r="D392" s="13" t="s">
        <v>805</v>
      </c>
      <c r="E392" s="47">
        <v>1</v>
      </c>
      <c r="F392" s="2"/>
      <c r="G392" s="47">
        <v>1</v>
      </c>
      <c r="H392" s="47">
        <v>1</v>
      </c>
      <c r="I392" s="2"/>
      <c r="J392" s="47">
        <v>1</v>
      </c>
      <c r="K392" s="47">
        <v>1</v>
      </c>
      <c r="L392" s="2">
        <v>2</v>
      </c>
    </row>
    <row r="393" customHeight="1" spans="1:12">
      <c r="A393" s="60" t="s">
        <v>789</v>
      </c>
      <c r="C393" t="s">
        <v>806</v>
      </c>
      <c r="D393" s="13" t="s">
        <v>807</v>
      </c>
      <c r="E393" s="47">
        <v>1</v>
      </c>
      <c r="F393" s="2"/>
      <c r="G393" s="47">
        <v>1</v>
      </c>
      <c r="H393" s="47">
        <v>1</v>
      </c>
      <c r="I393" s="2"/>
      <c r="J393" s="47">
        <v>1</v>
      </c>
      <c r="K393" s="47">
        <v>1</v>
      </c>
      <c r="L393" s="2">
        <v>2</v>
      </c>
    </row>
    <row r="394" customHeight="1" spans="1:12">
      <c r="A394" s="60" t="s">
        <v>789</v>
      </c>
      <c r="C394" t="s">
        <v>808</v>
      </c>
      <c r="D394" s="13" t="s">
        <v>809</v>
      </c>
      <c r="E394" s="47">
        <v>1</v>
      </c>
      <c r="F394" s="2"/>
      <c r="G394" s="47">
        <v>1</v>
      </c>
      <c r="H394" s="47">
        <v>1</v>
      </c>
      <c r="I394" s="2"/>
      <c r="J394" s="47">
        <v>1</v>
      </c>
      <c r="K394" s="47">
        <v>1</v>
      </c>
      <c r="L394" s="2">
        <v>2</v>
      </c>
    </row>
    <row r="395" customHeight="1" spans="1:12">
      <c r="A395" s="60" t="s">
        <v>789</v>
      </c>
      <c r="C395" t="s">
        <v>810</v>
      </c>
      <c r="D395" s="13" t="s">
        <v>811</v>
      </c>
      <c r="E395" s="47">
        <v>1</v>
      </c>
      <c r="F395" s="2"/>
      <c r="G395" s="47">
        <v>1</v>
      </c>
      <c r="H395" s="47">
        <v>1</v>
      </c>
      <c r="I395" s="2"/>
      <c r="J395" s="47">
        <v>1</v>
      </c>
      <c r="K395" s="47">
        <v>1</v>
      </c>
      <c r="L395" s="2">
        <v>1</v>
      </c>
    </row>
    <row r="396" customHeight="1" spans="1:12">
      <c r="A396" s="60" t="s">
        <v>789</v>
      </c>
      <c r="C396" t="s">
        <v>812</v>
      </c>
      <c r="D396" s="13" t="s">
        <v>813</v>
      </c>
      <c r="E396" s="47">
        <v>1</v>
      </c>
      <c r="F396" s="2"/>
      <c r="G396" s="47">
        <v>1</v>
      </c>
      <c r="H396" s="47">
        <v>1</v>
      </c>
      <c r="I396" s="2"/>
      <c r="J396" s="47">
        <v>1</v>
      </c>
      <c r="K396" s="47">
        <v>1</v>
      </c>
      <c r="L396" s="2">
        <v>5</v>
      </c>
    </row>
    <row r="397" customHeight="1" spans="1:12">
      <c r="A397" s="60" t="s">
        <v>789</v>
      </c>
      <c r="C397" t="s">
        <v>814</v>
      </c>
      <c r="D397" s="13" t="s">
        <v>815</v>
      </c>
      <c r="E397" s="47">
        <v>1</v>
      </c>
      <c r="F397" s="2"/>
      <c r="G397" s="47"/>
      <c r="H397" s="47">
        <v>1</v>
      </c>
      <c r="I397" s="2"/>
      <c r="J397" s="47">
        <v>1</v>
      </c>
      <c r="K397" s="47">
        <v>1</v>
      </c>
      <c r="L397" s="2">
        <v>5</v>
      </c>
    </row>
    <row r="398" customHeight="1" spans="1:12">
      <c r="A398" s="60" t="s">
        <v>789</v>
      </c>
      <c r="C398" t="s">
        <v>816</v>
      </c>
      <c r="D398" s="13" t="s">
        <v>817</v>
      </c>
      <c r="E398" s="47">
        <v>1</v>
      </c>
      <c r="F398" s="2"/>
      <c r="G398" s="47"/>
      <c r="H398" s="47">
        <v>1</v>
      </c>
      <c r="I398" s="2"/>
      <c r="J398" s="47">
        <v>1</v>
      </c>
      <c r="K398" s="47">
        <v>1</v>
      </c>
      <c r="L398" s="2">
        <v>5</v>
      </c>
    </row>
    <row r="399" customHeight="1" spans="1:12">
      <c r="A399" s="60" t="s">
        <v>789</v>
      </c>
      <c r="C399" t="s">
        <v>818</v>
      </c>
      <c r="D399" s="13" t="s">
        <v>819</v>
      </c>
      <c r="E399" s="47">
        <v>1</v>
      </c>
      <c r="F399" s="2"/>
      <c r="G399" s="47"/>
      <c r="H399" s="47">
        <v>1</v>
      </c>
      <c r="I399" s="2"/>
      <c r="J399" s="47">
        <v>1</v>
      </c>
      <c r="K399" s="47">
        <v>1</v>
      </c>
      <c r="L399" s="2">
        <v>5</v>
      </c>
    </row>
    <row r="400" customHeight="1" spans="1:12">
      <c r="A400" s="60" t="s">
        <v>789</v>
      </c>
      <c r="C400" t="s">
        <v>820</v>
      </c>
      <c r="D400" s="13" t="s">
        <v>821</v>
      </c>
      <c r="E400" s="47">
        <v>1</v>
      </c>
      <c r="F400" s="2"/>
      <c r="G400" s="47"/>
      <c r="H400" s="47">
        <v>1</v>
      </c>
      <c r="I400" s="2"/>
      <c r="J400" s="47">
        <v>1</v>
      </c>
      <c r="K400" s="47">
        <v>1</v>
      </c>
      <c r="L400" s="2">
        <v>1</v>
      </c>
    </row>
    <row r="401" customHeight="1" spans="1:12">
      <c r="A401" s="60" t="s">
        <v>789</v>
      </c>
      <c r="C401" t="s">
        <v>822</v>
      </c>
      <c r="D401" s="13" t="s">
        <v>823</v>
      </c>
      <c r="E401" s="47">
        <v>1</v>
      </c>
      <c r="F401" s="2"/>
      <c r="G401" s="47"/>
      <c r="H401" s="47">
        <v>1</v>
      </c>
      <c r="I401" s="2"/>
      <c r="J401" s="47">
        <v>1</v>
      </c>
      <c r="K401" s="47">
        <v>1</v>
      </c>
      <c r="L401" s="2">
        <v>1</v>
      </c>
    </row>
    <row r="402" customHeight="1" spans="1:12">
      <c r="A402" s="60" t="s">
        <v>789</v>
      </c>
      <c r="C402" t="s">
        <v>824</v>
      </c>
      <c r="D402" s="13" t="s">
        <v>825</v>
      </c>
      <c r="E402" s="47">
        <v>1</v>
      </c>
      <c r="F402" s="2"/>
      <c r="G402" s="47"/>
      <c r="H402" s="47">
        <v>1</v>
      </c>
      <c r="I402" s="2"/>
      <c r="J402" s="47">
        <v>1</v>
      </c>
      <c r="K402" s="47">
        <v>1</v>
      </c>
      <c r="L402" s="2">
        <v>5</v>
      </c>
    </row>
    <row r="403" customHeight="1" spans="1:12">
      <c r="A403" s="60" t="s">
        <v>789</v>
      </c>
      <c r="C403" t="s">
        <v>826</v>
      </c>
      <c r="D403" s="13" t="s">
        <v>827</v>
      </c>
      <c r="E403" s="47">
        <v>1</v>
      </c>
      <c r="F403" s="2"/>
      <c r="G403" s="47">
        <v>1</v>
      </c>
      <c r="H403" s="47">
        <v>1</v>
      </c>
      <c r="I403" s="2"/>
      <c r="J403" s="47">
        <v>1</v>
      </c>
      <c r="K403" s="47">
        <v>1</v>
      </c>
      <c r="L403" s="2">
        <v>1</v>
      </c>
    </row>
    <row r="404" customHeight="1" spans="1:12">
      <c r="A404" s="60" t="s">
        <v>789</v>
      </c>
      <c r="C404" t="s">
        <v>828</v>
      </c>
      <c r="D404" s="13" t="s">
        <v>829</v>
      </c>
      <c r="E404" s="47">
        <v>1</v>
      </c>
      <c r="F404" s="2"/>
      <c r="G404" s="47">
        <v>1</v>
      </c>
      <c r="H404" s="47">
        <v>1</v>
      </c>
      <c r="I404" s="2"/>
      <c r="J404" s="47">
        <v>1</v>
      </c>
      <c r="K404" s="47">
        <v>1</v>
      </c>
      <c r="L404" s="2">
        <v>1</v>
      </c>
    </row>
    <row r="405" customHeight="1" spans="1:12">
      <c r="A405" s="60" t="s">
        <v>830</v>
      </c>
      <c r="C405" s="166" t="s">
        <v>831</v>
      </c>
      <c r="D405" s="160" t="s">
        <v>832</v>
      </c>
      <c r="E405" s="47">
        <v>1</v>
      </c>
      <c r="F405" s="47"/>
      <c r="G405" s="47"/>
      <c r="H405" s="47"/>
      <c r="I405" s="47">
        <v>1</v>
      </c>
      <c r="J405" s="47"/>
      <c r="K405" s="47">
        <v>1</v>
      </c>
      <c r="L405" s="29">
        <v>8</v>
      </c>
    </row>
    <row r="406" customHeight="1" spans="1:12">
      <c r="A406" s="60" t="s">
        <v>830</v>
      </c>
      <c r="C406" s="207" t="s">
        <v>833</v>
      </c>
      <c r="D406" s="18" t="s">
        <v>834</v>
      </c>
      <c r="E406" s="47">
        <v>1</v>
      </c>
      <c r="F406" s="29"/>
      <c r="G406" s="29"/>
      <c r="H406" s="1">
        <v>1</v>
      </c>
      <c r="I406" s="47">
        <v>1</v>
      </c>
      <c r="J406" s="29"/>
      <c r="K406" s="1">
        <v>2</v>
      </c>
      <c r="L406" s="154">
        <v>2</v>
      </c>
    </row>
    <row r="407" customHeight="1" spans="1:12">
      <c r="A407" s="60" t="s">
        <v>830</v>
      </c>
      <c r="C407" t="s">
        <v>835</v>
      </c>
      <c r="D407" t="s">
        <v>836</v>
      </c>
      <c r="E407" s="47">
        <v>1</v>
      </c>
      <c r="F407"/>
      <c r="G407" s="5"/>
      <c r="H407" s="47">
        <v>1</v>
      </c>
      <c r="I407" s="47">
        <v>1</v>
      </c>
      <c r="J407"/>
      <c r="K407" s="5">
        <v>1</v>
      </c>
      <c r="L407" s="5">
        <v>1</v>
      </c>
    </row>
    <row r="408" customHeight="1" spans="1:12">
      <c r="A408" s="60" t="s">
        <v>830</v>
      </c>
      <c r="C408" t="s">
        <v>837</v>
      </c>
      <c r="D408" t="s">
        <v>838</v>
      </c>
      <c r="E408" s="47">
        <v>1</v>
      </c>
      <c r="F408"/>
      <c r="G408" s="5"/>
      <c r="H408" s="1">
        <v>1</v>
      </c>
      <c r="I408" s="47">
        <v>1</v>
      </c>
      <c r="J408"/>
      <c r="K408" s="47">
        <v>1</v>
      </c>
      <c r="L408" s="29">
        <v>1</v>
      </c>
    </row>
    <row r="409" customHeight="1" spans="1:12">
      <c r="A409" s="60" t="s">
        <v>830</v>
      </c>
      <c r="C409" t="s">
        <v>839</v>
      </c>
      <c r="D409" t="s">
        <v>840</v>
      </c>
      <c r="E409" s="47">
        <v>1</v>
      </c>
      <c r="F409"/>
      <c r="G409" s="5"/>
      <c r="H409" s="47">
        <v>1</v>
      </c>
      <c r="I409" s="47">
        <v>1</v>
      </c>
      <c r="J409"/>
      <c r="K409" s="5">
        <v>1</v>
      </c>
      <c r="L409" s="5">
        <v>1</v>
      </c>
    </row>
    <row r="410" customHeight="1" spans="1:12">
      <c r="A410" s="60" t="s">
        <v>830</v>
      </c>
      <c r="C410" t="s">
        <v>841</v>
      </c>
      <c r="D410" t="s">
        <v>842</v>
      </c>
      <c r="E410" s="47">
        <v>1</v>
      </c>
      <c r="F410"/>
      <c r="G410" s="5"/>
      <c r="H410" s="1">
        <v>1</v>
      </c>
      <c r="I410" s="47">
        <v>1</v>
      </c>
      <c r="J410"/>
      <c r="K410" s="5">
        <v>1</v>
      </c>
      <c r="L410" s="5">
        <v>1</v>
      </c>
    </row>
    <row r="411" customHeight="1" spans="1:12">
      <c r="A411" s="60" t="s">
        <v>830</v>
      </c>
      <c r="C411" t="s">
        <v>843</v>
      </c>
      <c r="D411" s="117" t="s">
        <v>844</v>
      </c>
      <c r="E411" s="47">
        <v>1</v>
      </c>
      <c r="F411"/>
      <c r="G411" s="5"/>
      <c r="H411" s="47">
        <v>1</v>
      </c>
      <c r="I411" s="47">
        <v>1</v>
      </c>
      <c r="J411"/>
      <c r="K411" s="5">
        <v>1</v>
      </c>
      <c r="L411" s="5">
        <v>1</v>
      </c>
    </row>
    <row r="412" customHeight="1" spans="1:12">
      <c r="A412" s="60" t="s">
        <v>830</v>
      </c>
      <c r="C412" t="s">
        <v>845</v>
      </c>
      <c r="D412" s="165" t="s">
        <v>846</v>
      </c>
      <c r="E412" s="47">
        <v>1</v>
      </c>
      <c r="F412"/>
      <c r="G412" s="5"/>
      <c r="H412" s="1">
        <v>1</v>
      </c>
      <c r="I412" s="47">
        <v>1</v>
      </c>
      <c r="J412"/>
      <c r="K412" s="5">
        <v>1</v>
      </c>
      <c r="L412" s="5">
        <v>1</v>
      </c>
    </row>
    <row r="413" customHeight="1" spans="1:12">
      <c r="A413" s="60" t="s">
        <v>830</v>
      </c>
      <c r="C413" t="s">
        <v>847</v>
      </c>
      <c r="D413" s="165" t="s">
        <v>848</v>
      </c>
      <c r="E413" s="47">
        <v>1</v>
      </c>
      <c r="F413"/>
      <c r="G413" s="5"/>
      <c r="H413" s="47">
        <v>1</v>
      </c>
      <c r="I413" s="47">
        <v>1</v>
      </c>
      <c r="J413"/>
      <c r="K413" s="5">
        <v>1</v>
      </c>
      <c r="L413" s="5">
        <v>1</v>
      </c>
    </row>
    <row r="414" customHeight="1" spans="1:12">
      <c r="A414" s="60" t="s">
        <v>830</v>
      </c>
      <c r="C414" t="s">
        <v>849</v>
      </c>
      <c r="D414" t="s">
        <v>850</v>
      </c>
      <c r="E414" s="47">
        <v>1</v>
      </c>
      <c r="F414"/>
      <c r="G414" s="5"/>
      <c r="H414" s="1">
        <v>1</v>
      </c>
      <c r="I414" s="47">
        <v>1</v>
      </c>
      <c r="J414"/>
      <c r="K414" s="5">
        <v>1</v>
      </c>
      <c r="L414" s="5">
        <v>1</v>
      </c>
    </row>
    <row r="415" customHeight="1" spans="1:12">
      <c r="A415" s="60" t="s">
        <v>830</v>
      </c>
      <c r="C415" t="s">
        <v>851</v>
      </c>
      <c r="D415" t="s">
        <v>852</v>
      </c>
      <c r="E415" s="47">
        <v>1</v>
      </c>
      <c r="F415"/>
      <c r="G415" s="5"/>
      <c r="H415" s="47">
        <v>1</v>
      </c>
      <c r="I415" s="47">
        <v>1</v>
      </c>
      <c r="J415"/>
      <c r="K415" s="5">
        <v>1</v>
      </c>
      <c r="L415" s="5">
        <v>3</v>
      </c>
    </row>
    <row r="416" customHeight="1" spans="1:12">
      <c r="A416" s="60" t="s">
        <v>830</v>
      </c>
      <c r="C416" t="s">
        <v>853</v>
      </c>
      <c r="D416" s="117" t="s">
        <v>854</v>
      </c>
      <c r="E416" s="47">
        <v>1</v>
      </c>
      <c r="F416"/>
      <c r="G416" s="5"/>
      <c r="H416" s="1">
        <v>1</v>
      </c>
      <c r="I416" s="47">
        <v>1</v>
      </c>
      <c r="J416"/>
      <c r="K416" s="5">
        <v>1</v>
      </c>
      <c r="L416" s="5">
        <v>1</v>
      </c>
    </row>
    <row r="417" customHeight="1" spans="1:12">
      <c r="A417" s="60" t="s">
        <v>830</v>
      </c>
      <c r="C417" t="s">
        <v>855</v>
      </c>
      <c r="D417" t="s">
        <v>856</v>
      </c>
      <c r="E417" s="47">
        <v>1</v>
      </c>
      <c r="F417"/>
      <c r="G417" s="5"/>
      <c r="H417" s="47">
        <v>1</v>
      </c>
      <c r="I417" s="47">
        <v>1</v>
      </c>
      <c r="J417"/>
      <c r="K417" s="5">
        <v>1</v>
      </c>
      <c r="L417" s="5">
        <v>5</v>
      </c>
    </row>
    <row r="418" customHeight="1" spans="1:12">
      <c r="A418" s="60" t="s">
        <v>830</v>
      </c>
      <c r="C418" t="s">
        <v>857</v>
      </c>
      <c r="D418" t="s">
        <v>858</v>
      </c>
      <c r="E418" s="47">
        <v>1</v>
      </c>
      <c r="F418"/>
      <c r="G418" s="5"/>
      <c r="H418" s="1">
        <v>1</v>
      </c>
      <c r="I418" s="47">
        <v>1</v>
      </c>
      <c r="J418" s="5"/>
      <c r="K418" s="5">
        <v>1</v>
      </c>
      <c r="L418" s="5">
        <v>1</v>
      </c>
    </row>
    <row r="419" customHeight="1" spans="1:12">
      <c r="A419" s="60" t="s">
        <v>830</v>
      </c>
      <c r="C419" t="s">
        <v>859</v>
      </c>
      <c r="D419" s="117" t="s">
        <v>860</v>
      </c>
      <c r="E419" s="47">
        <v>1</v>
      </c>
      <c r="F419"/>
      <c r="G419" s="5"/>
      <c r="H419" s="47">
        <v>1</v>
      </c>
      <c r="I419" s="47">
        <v>1</v>
      </c>
      <c r="J419"/>
      <c r="K419" s="5">
        <v>1</v>
      </c>
      <c r="L419" s="5">
        <v>1</v>
      </c>
    </row>
    <row r="420" customHeight="1" spans="1:12">
      <c r="A420" s="60" t="s">
        <v>830</v>
      </c>
      <c r="C420" t="s">
        <v>861</v>
      </c>
      <c r="D420" t="s">
        <v>862</v>
      </c>
      <c r="E420" s="47">
        <v>1</v>
      </c>
      <c r="F420"/>
      <c r="G420" s="5"/>
      <c r="H420" s="1">
        <v>1</v>
      </c>
      <c r="I420" s="47">
        <v>1</v>
      </c>
      <c r="J420"/>
      <c r="K420" s="5">
        <v>1</v>
      </c>
      <c r="L420" s="5">
        <v>3</v>
      </c>
    </row>
    <row r="421" customHeight="1" spans="1:12">
      <c r="A421" s="60" t="s">
        <v>830</v>
      </c>
      <c r="C421" t="s">
        <v>863</v>
      </c>
      <c r="D421" s="117" t="s">
        <v>864</v>
      </c>
      <c r="E421" s="47">
        <v>1</v>
      </c>
      <c r="F421"/>
      <c r="G421" s="5"/>
      <c r="H421" s="47">
        <v>1</v>
      </c>
      <c r="I421" s="47">
        <v>1</v>
      </c>
      <c r="J421"/>
      <c r="K421" s="5">
        <v>1</v>
      </c>
      <c r="L421" s="5">
        <v>1</v>
      </c>
    </row>
    <row r="422" customHeight="1" spans="1:12">
      <c r="A422" s="60" t="s">
        <v>830</v>
      </c>
      <c r="C422" s="23" t="s">
        <v>865</v>
      </c>
      <c r="D422" t="s">
        <v>866</v>
      </c>
      <c r="E422" s="47">
        <v>1</v>
      </c>
      <c r="F422"/>
      <c r="G422" s="5"/>
      <c r="H422" s="1">
        <v>1</v>
      </c>
      <c r="I422" s="47">
        <v>1</v>
      </c>
      <c r="J422"/>
      <c r="K422" s="5">
        <v>1</v>
      </c>
      <c r="L422" s="5">
        <v>1</v>
      </c>
    </row>
    <row r="423" customHeight="1" spans="1:12">
      <c r="A423" s="60" t="s">
        <v>830</v>
      </c>
      <c r="C423" t="s">
        <v>867</v>
      </c>
      <c r="D423" t="s">
        <v>868</v>
      </c>
      <c r="E423" s="47">
        <v>1</v>
      </c>
      <c r="F423"/>
      <c r="G423" s="5"/>
      <c r="H423" s="47">
        <v>1</v>
      </c>
      <c r="I423" s="47">
        <v>1</v>
      </c>
      <c r="J423"/>
      <c r="K423" s="5">
        <v>1</v>
      </c>
      <c r="L423" s="5">
        <v>1</v>
      </c>
    </row>
    <row r="424" customHeight="1" spans="1:12">
      <c r="A424" s="60" t="s">
        <v>830</v>
      </c>
      <c r="C424" t="s">
        <v>869</v>
      </c>
      <c r="D424" t="s">
        <v>870</v>
      </c>
      <c r="E424" s="47">
        <v>1</v>
      </c>
      <c r="F424"/>
      <c r="G424" s="5"/>
      <c r="H424" s="1">
        <v>1</v>
      </c>
      <c r="I424" s="47">
        <v>1</v>
      </c>
      <c r="J424"/>
      <c r="K424" s="5">
        <v>1</v>
      </c>
      <c r="L424" s="5">
        <v>5</v>
      </c>
    </row>
    <row r="425" customHeight="1" spans="1:12">
      <c r="A425" s="60" t="s">
        <v>871</v>
      </c>
      <c r="C425" t="s">
        <v>872</v>
      </c>
      <c r="D425" s="13" t="s">
        <v>873</v>
      </c>
      <c r="E425" s="47">
        <v>1</v>
      </c>
      <c r="F425" s="2"/>
      <c r="G425" s="2"/>
      <c r="H425" s="47"/>
      <c r="I425" s="47">
        <v>1</v>
      </c>
      <c r="J425" s="2"/>
      <c r="K425" s="47">
        <v>1</v>
      </c>
      <c r="L425" s="47">
        <v>1</v>
      </c>
    </row>
    <row r="426" customHeight="1" spans="1:12">
      <c r="A426" s="60" t="s">
        <v>871</v>
      </c>
      <c r="C426" t="s">
        <v>874</v>
      </c>
      <c r="D426" s="13" t="s">
        <v>875</v>
      </c>
      <c r="E426" s="47">
        <v>1</v>
      </c>
      <c r="F426" s="2"/>
      <c r="G426" s="2"/>
      <c r="H426" s="47">
        <v>1</v>
      </c>
      <c r="I426" s="47">
        <v>1</v>
      </c>
      <c r="J426" s="2"/>
      <c r="K426" s="47">
        <v>1</v>
      </c>
      <c r="L426" s="47">
        <v>1</v>
      </c>
    </row>
    <row r="427" customHeight="1" spans="1:12">
      <c r="A427" s="60" t="s">
        <v>871</v>
      </c>
      <c r="C427" t="s">
        <v>876</v>
      </c>
      <c r="D427" s="13" t="s">
        <v>877</v>
      </c>
      <c r="E427" s="47">
        <v>1</v>
      </c>
      <c r="F427" s="2"/>
      <c r="G427" s="2"/>
      <c r="H427" s="47"/>
      <c r="I427" s="47">
        <v>1</v>
      </c>
      <c r="J427" s="2"/>
      <c r="K427" s="47">
        <v>1</v>
      </c>
      <c r="L427" s="47">
        <v>5</v>
      </c>
    </row>
    <row r="428" customHeight="1" spans="1:12">
      <c r="A428" s="60" t="s">
        <v>871</v>
      </c>
      <c r="C428" t="s">
        <v>878</v>
      </c>
      <c r="D428" s="13" t="s">
        <v>879</v>
      </c>
      <c r="E428" s="47">
        <v>1</v>
      </c>
      <c r="F428" s="2"/>
      <c r="G428" s="2"/>
      <c r="H428" s="47">
        <v>1</v>
      </c>
      <c r="I428" s="47">
        <v>1</v>
      </c>
      <c r="J428" s="2"/>
      <c r="K428" s="47">
        <v>1</v>
      </c>
      <c r="L428" s="47">
        <v>5</v>
      </c>
    </row>
    <row r="429" customHeight="1" spans="1:12">
      <c r="A429" s="60" t="s">
        <v>871</v>
      </c>
      <c r="C429" t="s">
        <v>880</v>
      </c>
      <c r="D429" s="13" t="s">
        <v>881</v>
      </c>
      <c r="E429" s="47">
        <v>1</v>
      </c>
      <c r="F429" s="2"/>
      <c r="G429" s="2"/>
      <c r="H429" s="47">
        <v>1</v>
      </c>
      <c r="I429" s="47">
        <v>1</v>
      </c>
      <c r="J429" s="2"/>
      <c r="K429" s="47">
        <v>1</v>
      </c>
      <c r="L429" s="47">
        <v>1</v>
      </c>
    </row>
    <row r="430" customHeight="1" spans="1:12">
      <c r="A430" s="60" t="s">
        <v>871</v>
      </c>
      <c r="C430" t="s">
        <v>882</v>
      </c>
      <c r="D430" s="13" t="s">
        <v>883</v>
      </c>
      <c r="E430" s="47">
        <v>1</v>
      </c>
      <c r="F430" s="2"/>
      <c r="G430" s="2"/>
      <c r="H430" s="47"/>
      <c r="I430" s="47">
        <v>1</v>
      </c>
      <c r="J430" s="2"/>
      <c r="K430" s="47">
        <v>1</v>
      </c>
      <c r="L430" s="47">
        <v>1</v>
      </c>
    </row>
    <row r="431" customHeight="1" spans="1:12">
      <c r="A431" s="60" t="s">
        <v>871</v>
      </c>
      <c r="C431" t="s">
        <v>884</v>
      </c>
      <c r="D431" s="13" t="s">
        <v>885</v>
      </c>
      <c r="E431" s="47">
        <v>1</v>
      </c>
      <c r="F431" s="2"/>
      <c r="G431" s="2"/>
      <c r="H431" s="47">
        <v>1</v>
      </c>
      <c r="I431" s="47">
        <v>1</v>
      </c>
      <c r="J431" s="2"/>
      <c r="K431" s="47">
        <v>1</v>
      </c>
      <c r="L431" s="47">
        <v>2</v>
      </c>
    </row>
    <row r="432" customHeight="1" spans="1:12">
      <c r="A432" s="60" t="s">
        <v>871</v>
      </c>
      <c r="C432" t="s">
        <v>886</v>
      </c>
      <c r="D432" s="13" t="s">
        <v>887</v>
      </c>
      <c r="E432" s="47">
        <v>1</v>
      </c>
      <c r="F432" s="2"/>
      <c r="G432" s="2"/>
      <c r="H432" s="47">
        <v>1</v>
      </c>
      <c r="I432" s="47">
        <v>1</v>
      </c>
      <c r="J432" s="2"/>
      <c r="K432" s="47">
        <v>1</v>
      </c>
      <c r="L432" s="47">
        <v>5</v>
      </c>
    </row>
    <row r="433" customHeight="1" spans="1:12">
      <c r="A433" s="60" t="s">
        <v>871</v>
      </c>
      <c r="C433" t="s">
        <v>888</v>
      </c>
      <c r="D433" s="13" t="s">
        <v>889</v>
      </c>
      <c r="E433" s="47">
        <v>1</v>
      </c>
      <c r="F433" s="2"/>
      <c r="G433" s="2"/>
      <c r="H433" s="47">
        <v>1</v>
      </c>
      <c r="I433" s="47">
        <v>1</v>
      </c>
      <c r="J433" s="2"/>
      <c r="K433" s="47">
        <v>1</v>
      </c>
      <c r="L433" s="47">
        <v>1</v>
      </c>
    </row>
    <row r="434" customHeight="1" spans="1:12">
      <c r="A434" s="60" t="s">
        <v>871</v>
      </c>
      <c r="C434" t="s">
        <v>890</v>
      </c>
      <c r="D434" s="13" t="s">
        <v>891</v>
      </c>
      <c r="E434" s="47">
        <v>1</v>
      </c>
      <c r="F434" s="2"/>
      <c r="G434" s="2"/>
      <c r="H434" s="47">
        <v>1</v>
      </c>
      <c r="I434" s="47">
        <v>1</v>
      </c>
      <c r="J434" s="2"/>
      <c r="K434" s="47">
        <v>1</v>
      </c>
      <c r="L434" s="47">
        <v>5</v>
      </c>
    </row>
    <row r="435" customHeight="1" spans="1:12">
      <c r="A435" s="60" t="s">
        <v>871</v>
      </c>
      <c r="C435" t="s">
        <v>892</v>
      </c>
      <c r="D435" s="13" t="s">
        <v>893</v>
      </c>
      <c r="E435" s="47">
        <v>1</v>
      </c>
      <c r="F435" s="2"/>
      <c r="G435" s="2"/>
      <c r="H435" s="47"/>
      <c r="I435" s="47">
        <v>1</v>
      </c>
      <c r="J435" s="2"/>
      <c r="K435" s="47">
        <v>1</v>
      </c>
      <c r="L435" s="47">
        <v>1</v>
      </c>
    </row>
    <row r="436" customHeight="1" spans="1:12">
      <c r="A436" s="60" t="s">
        <v>871</v>
      </c>
      <c r="C436" t="s">
        <v>894</v>
      </c>
      <c r="D436" s="13" t="s">
        <v>895</v>
      </c>
      <c r="E436" s="47">
        <v>1</v>
      </c>
      <c r="F436" s="2"/>
      <c r="G436" s="2"/>
      <c r="H436" s="47">
        <v>1</v>
      </c>
      <c r="I436" s="47">
        <v>1</v>
      </c>
      <c r="J436" s="2"/>
      <c r="K436" s="47">
        <v>1</v>
      </c>
      <c r="L436" s="47">
        <v>1</v>
      </c>
    </row>
    <row r="437" customHeight="1" spans="1:12">
      <c r="A437" s="60" t="s">
        <v>871</v>
      </c>
      <c r="C437" t="s">
        <v>896</v>
      </c>
      <c r="D437" s="13" t="s">
        <v>897</v>
      </c>
      <c r="E437" s="47">
        <v>1</v>
      </c>
      <c r="F437" s="2"/>
      <c r="G437" s="2"/>
      <c r="H437" s="47">
        <v>1</v>
      </c>
      <c r="I437" s="47">
        <v>1</v>
      </c>
      <c r="J437" s="2"/>
      <c r="K437" s="47">
        <v>1</v>
      </c>
      <c r="L437" s="47">
        <v>1</v>
      </c>
    </row>
    <row r="438" customHeight="1" spans="1:12">
      <c r="A438" s="60" t="s">
        <v>871</v>
      </c>
      <c r="C438" t="s">
        <v>898</v>
      </c>
      <c r="D438" s="13" t="s">
        <v>899</v>
      </c>
      <c r="E438" s="47">
        <v>1</v>
      </c>
      <c r="F438" s="2"/>
      <c r="G438" s="2"/>
      <c r="H438" s="47"/>
      <c r="I438" s="47">
        <v>1</v>
      </c>
      <c r="J438" s="2"/>
      <c r="K438" s="47">
        <v>1</v>
      </c>
      <c r="L438" s="47">
        <v>5</v>
      </c>
    </row>
    <row r="439" customHeight="1" spans="1:12">
      <c r="A439" s="60" t="s">
        <v>871</v>
      </c>
      <c r="C439" t="s">
        <v>900</v>
      </c>
      <c r="D439" s="13" t="s">
        <v>901</v>
      </c>
      <c r="E439" s="47">
        <v>1</v>
      </c>
      <c r="F439" s="2"/>
      <c r="G439" s="2"/>
      <c r="H439" s="47">
        <v>1</v>
      </c>
      <c r="I439" s="47">
        <v>1</v>
      </c>
      <c r="J439" s="2"/>
      <c r="K439" s="47">
        <v>1</v>
      </c>
      <c r="L439" s="47">
        <v>2</v>
      </c>
    </row>
    <row r="440" customHeight="1" spans="1:12">
      <c r="A440" s="60" t="s">
        <v>871</v>
      </c>
      <c r="C440" t="s">
        <v>902</v>
      </c>
      <c r="D440" s="13" t="s">
        <v>903</v>
      </c>
      <c r="E440" s="47">
        <v>1</v>
      </c>
      <c r="F440" s="2"/>
      <c r="G440" s="2"/>
      <c r="H440" s="47">
        <v>1</v>
      </c>
      <c r="I440" s="47">
        <v>1</v>
      </c>
      <c r="J440" s="2"/>
      <c r="K440" s="47">
        <v>1</v>
      </c>
      <c r="L440" s="47">
        <v>1</v>
      </c>
    </row>
    <row r="441" customHeight="1" spans="1:12">
      <c r="A441" s="60" t="s">
        <v>871</v>
      </c>
      <c r="C441" t="s">
        <v>904</v>
      </c>
      <c r="D441" s="13" t="s">
        <v>905</v>
      </c>
      <c r="E441" s="47">
        <v>1</v>
      </c>
      <c r="F441" s="2"/>
      <c r="G441" s="2"/>
      <c r="H441" s="47">
        <v>1</v>
      </c>
      <c r="I441" s="47">
        <v>1</v>
      </c>
      <c r="J441" s="2"/>
      <c r="K441" s="47">
        <v>1</v>
      </c>
      <c r="L441" s="47">
        <v>1</v>
      </c>
    </row>
    <row r="442" customHeight="1" spans="1:12">
      <c r="A442" s="60" t="s">
        <v>871</v>
      </c>
      <c r="C442" t="s">
        <v>906</v>
      </c>
      <c r="D442" s="13" t="s">
        <v>907</v>
      </c>
      <c r="E442" s="47">
        <v>1</v>
      </c>
      <c r="F442" s="2"/>
      <c r="G442" s="2"/>
      <c r="H442" s="47">
        <v>1</v>
      </c>
      <c r="I442" s="47">
        <v>1</v>
      </c>
      <c r="J442" s="2"/>
      <c r="K442" s="47">
        <v>1</v>
      </c>
      <c r="L442" s="47">
        <v>2</v>
      </c>
    </row>
    <row r="443" customHeight="1" spans="1:12">
      <c r="A443" s="60" t="s">
        <v>871</v>
      </c>
      <c r="C443" t="s">
        <v>861</v>
      </c>
      <c r="D443" s="13" t="s">
        <v>862</v>
      </c>
      <c r="E443" s="47">
        <v>1</v>
      </c>
      <c r="F443" s="2"/>
      <c r="G443" s="2"/>
      <c r="H443" s="47">
        <v>1</v>
      </c>
      <c r="I443" s="47">
        <v>1</v>
      </c>
      <c r="J443" s="2"/>
      <c r="K443" s="47">
        <v>1</v>
      </c>
      <c r="L443" s="47">
        <v>3</v>
      </c>
    </row>
    <row r="444" customHeight="1" spans="1:12">
      <c r="A444" s="60" t="s">
        <v>871</v>
      </c>
      <c r="C444" t="s">
        <v>908</v>
      </c>
      <c r="D444" s="13" t="s">
        <v>909</v>
      </c>
      <c r="E444" s="47">
        <v>1</v>
      </c>
      <c r="F444" s="2"/>
      <c r="G444" s="2"/>
      <c r="H444" s="47">
        <v>1</v>
      </c>
      <c r="I444" s="47">
        <v>1</v>
      </c>
      <c r="J444" s="2"/>
      <c r="K444" s="47">
        <v>1</v>
      </c>
      <c r="L444" s="47">
        <v>1</v>
      </c>
    </row>
    <row r="445" customHeight="1" spans="1:12">
      <c r="A445" s="60" t="s">
        <v>910</v>
      </c>
      <c r="C445" s="166" t="s">
        <v>911</v>
      </c>
      <c r="D445" s="160" t="s">
        <v>912</v>
      </c>
      <c r="E445" s="47">
        <v>1</v>
      </c>
      <c r="F445" s="47"/>
      <c r="G445" s="47">
        <v>1</v>
      </c>
      <c r="H445" s="47">
        <v>1</v>
      </c>
      <c r="I445" s="47">
        <v>1</v>
      </c>
      <c r="J445" s="47"/>
      <c r="K445" s="47">
        <v>1</v>
      </c>
      <c r="L445" s="29">
        <v>1</v>
      </c>
    </row>
    <row r="446" customHeight="1" spans="1:12">
      <c r="A446" s="60" t="s">
        <v>910</v>
      </c>
      <c r="C446" s="207" t="s">
        <v>913</v>
      </c>
      <c r="D446" s="18" t="s">
        <v>914</v>
      </c>
      <c r="E446" s="47">
        <v>1</v>
      </c>
      <c r="F446" s="29"/>
      <c r="G446" s="29"/>
      <c r="H446" s="1">
        <v>1</v>
      </c>
      <c r="I446" s="47">
        <v>1</v>
      </c>
      <c r="J446" s="29"/>
      <c r="K446" s="1">
        <v>1</v>
      </c>
      <c r="L446" s="154">
        <v>1</v>
      </c>
    </row>
    <row r="447" customHeight="1" spans="1:12">
      <c r="A447" s="60" t="s">
        <v>910</v>
      </c>
      <c r="C447" t="s">
        <v>915</v>
      </c>
      <c r="D447" t="s">
        <v>916</v>
      </c>
      <c r="E447" s="47">
        <v>1</v>
      </c>
      <c r="F447"/>
      <c r="G447" s="5">
        <v>1</v>
      </c>
      <c r="H447" s="47">
        <v>1</v>
      </c>
      <c r="I447" s="47">
        <v>1</v>
      </c>
      <c r="J447"/>
      <c r="K447" s="47">
        <v>1</v>
      </c>
      <c r="L447" s="29">
        <v>1</v>
      </c>
    </row>
    <row r="448" customHeight="1" spans="1:12">
      <c r="A448" s="60" t="s">
        <v>910</v>
      </c>
      <c r="C448" t="s">
        <v>917</v>
      </c>
      <c r="D448" t="s">
        <v>918</v>
      </c>
      <c r="E448" s="47">
        <v>1</v>
      </c>
      <c r="F448"/>
      <c r="G448" s="5"/>
      <c r="H448" s="1">
        <v>1</v>
      </c>
      <c r="I448" s="47">
        <v>1</v>
      </c>
      <c r="J448"/>
      <c r="K448" s="1">
        <v>1</v>
      </c>
      <c r="L448" s="154">
        <v>1</v>
      </c>
    </row>
    <row r="449" customHeight="1" spans="1:12">
      <c r="A449" s="60" t="s">
        <v>910</v>
      </c>
      <c r="C449" t="s">
        <v>919</v>
      </c>
      <c r="D449" t="s">
        <v>920</v>
      </c>
      <c r="E449" s="47">
        <v>1</v>
      </c>
      <c r="F449"/>
      <c r="G449" s="5"/>
      <c r="H449" s="47">
        <v>1</v>
      </c>
      <c r="I449" s="47">
        <v>1</v>
      </c>
      <c r="J449"/>
      <c r="K449" s="47">
        <v>1</v>
      </c>
      <c r="L449" s="29">
        <v>1</v>
      </c>
    </row>
    <row r="450" customHeight="1" spans="1:12">
      <c r="A450" s="60" t="s">
        <v>910</v>
      </c>
      <c r="C450" t="s">
        <v>921</v>
      </c>
      <c r="D450" t="s">
        <v>922</v>
      </c>
      <c r="E450" s="47">
        <v>1</v>
      </c>
      <c r="F450"/>
      <c r="G450" s="5"/>
      <c r="H450" s="1">
        <v>1</v>
      </c>
      <c r="I450" s="47">
        <v>1</v>
      </c>
      <c r="J450"/>
      <c r="K450" s="1">
        <v>1</v>
      </c>
      <c r="L450" s="154">
        <v>1</v>
      </c>
    </row>
    <row r="451" customHeight="1" spans="1:12">
      <c r="A451" s="60" t="s">
        <v>910</v>
      </c>
      <c r="C451" t="s">
        <v>923</v>
      </c>
      <c r="D451" s="117" t="s">
        <v>924</v>
      </c>
      <c r="E451" s="47">
        <v>1</v>
      </c>
      <c r="F451"/>
      <c r="G451" s="5"/>
      <c r="H451" s="47">
        <v>1</v>
      </c>
      <c r="I451" s="47">
        <v>1</v>
      </c>
      <c r="J451"/>
      <c r="K451" s="47">
        <v>1</v>
      </c>
      <c r="L451" s="29">
        <v>1</v>
      </c>
    </row>
    <row r="452" customHeight="1" spans="1:12">
      <c r="A452" s="60" t="s">
        <v>910</v>
      </c>
      <c r="C452" t="s">
        <v>925</v>
      </c>
      <c r="D452" s="165" t="s">
        <v>926</v>
      </c>
      <c r="E452" s="47">
        <v>1</v>
      </c>
      <c r="F452"/>
      <c r="G452" s="5"/>
      <c r="H452" s="1">
        <v>1</v>
      </c>
      <c r="I452" s="47">
        <v>1</v>
      </c>
      <c r="J452"/>
      <c r="K452" s="1">
        <v>1</v>
      </c>
      <c r="L452" s="154">
        <v>1</v>
      </c>
    </row>
    <row r="453" customHeight="1" spans="1:12">
      <c r="A453" s="60" t="s">
        <v>910</v>
      </c>
      <c r="C453" t="s">
        <v>927</v>
      </c>
      <c r="D453" s="165" t="s">
        <v>928</v>
      </c>
      <c r="E453" s="47">
        <v>1</v>
      </c>
      <c r="F453"/>
      <c r="G453" s="5"/>
      <c r="H453" s="47">
        <v>1</v>
      </c>
      <c r="I453" s="47">
        <v>1</v>
      </c>
      <c r="J453"/>
      <c r="K453" s="47">
        <v>1</v>
      </c>
      <c r="L453" s="29">
        <v>1</v>
      </c>
    </row>
    <row r="454" customHeight="1" spans="1:12">
      <c r="A454" s="60" t="s">
        <v>910</v>
      </c>
      <c r="C454" t="s">
        <v>929</v>
      </c>
      <c r="D454" t="s">
        <v>930</v>
      </c>
      <c r="E454" s="47">
        <v>1</v>
      </c>
      <c r="F454"/>
      <c r="G454" s="5">
        <v>1</v>
      </c>
      <c r="H454" s="1">
        <v>1</v>
      </c>
      <c r="I454" s="47">
        <v>1</v>
      </c>
      <c r="J454"/>
      <c r="K454" s="1">
        <v>1</v>
      </c>
      <c r="L454" s="154">
        <v>1</v>
      </c>
    </row>
    <row r="455" customHeight="1" spans="1:12">
      <c r="A455" s="60" t="s">
        <v>910</v>
      </c>
      <c r="C455" t="s">
        <v>931</v>
      </c>
      <c r="D455" t="s">
        <v>932</v>
      </c>
      <c r="E455" s="47">
        <v>1</v>
      </c>
      <c r="F455"/>
      <c r="G455" s="5"/>
      <c r="H455" s="47">
        <v>1</v>
      </c>
      <c r="I455" s="47">
        <v>1</v>
      </c>
      <c r="J455"/>
      <c r="K455" s="47">
        <v>1</v>
      </c>
      <c r="L455" s="29">
        <v>1</v>
      </c>
    </row>
    <row r="456" customHeight="1" spans="1:12">
      <c r="A456" s="60" t="s">
        <v>910</v>
      </c>
      <c r="C456" t="s">
        <v>933</v>
      </c>
      <c r="D456" s="117" t="s">
        <v>934</v>
      </c>
      <c r="E456" s="47">
        <v>1</v>
      </c>
      <c r="F456"/>
      <c r="G456" s="5"/>
      <c r="H456" s="1">
        <v>1</v>
      </c>
      <c r="I456" s="47">
        <v>1</v>
      </c>
      <c r="J456"/>
      <c r="K456" s="1">
        <v>1</v>
      </c>
      <c r="L456" s="154">
        <v>1</v>
      </c>
    </row>
    <row r="457" customHeight="1" spans="1:12">
      <c r="A457" s="60" t="s">
        <v>910</v>
      </c>
      <c r="C457" t="s">
        <v>935</v>
      </c>
      <c r="D457" t="s">
        <v>936</v>
      </c>
      <c r="E457" s="47">
        <v>1</v>
      </c>
      <c r="F457"/>
      <c r="G457" s="5"/>
      <c r="H457" s="47">
        <v>1</v>
      </c>
      <c r="I457" s="47">
        <v>1</v>
      </c>
      <c r="J457"/>
      <c r="K457" s="47">
        <v>1</v>
      </c>
      <c r="L457" s="29">
        <v>2</v>
      </c>
    </row>
    <row r="458" customHeight="1" spans="1:12">
      <c r="A458" s="60" t="s">
        <v>910</v>
      </c>
      <c r="C458" t="s">
        <v>937</v>
      </c>
      <c r="D458" t="s">
        <v>938</v>
      </c>
      <c r="E458" s="47">
        <v>1</v>
      </c>
      <c r="F458"/>
      <c r="G458" s="5"/>
      <c r="H458" s="1">
        <v>1</v>
      </c>
      <c r="I458" s="47">
        <v>1</v>
      </c>
      <c r="J458" s="5"/>
      <c r="K458" s="1">
        <v>1</v>
      </c>
      <c r="L458" s="154">
        <v>1</v>
      </c>
    </row>
    <row r="459" customHeight="1" spans="1:12">
      <c r="A459" s="60" t="s">
        <v>910</v>
      </c>
      <c r="C459" t="s">
        <v>939</v>
      </c>
      <c r="D459" s="117" t="s">
        <v>940</v>
      </c>
      <c r="E459" s="47">
        <v>1</v>
      </c>
      <c r="F459"/>
      <c r="G459" s="5"/>
      <c r="H459" s="47">
        <v>1</v>
      </c>
      <c r="I459" s="47">
        <v>1</v>
      </c>
      <c r="J459"/>
      <c r="K459" s="47">
        <v>1</v>
      </c>
      <c r="L459" s="29">
        <v>1</v>
      </c>
    </row>
    <row r="460" customHeight="1" spans="1:12">
      <c r="A460" s="60" t="s">
        <v>910</v>
      </c>
      <c r="C460" t="s">
        <v>941</v>
      </c>
      <c r="D460" t="s">
        <v>942</v>
      </c>
      <c r="E460" s="47">
        <v>1</v>
      </c>
      <c r="F460"/>
      <c r="G460" s="5"/>
      <c r="H460" s="1">
        <v>1</v>
      </c>
      <c r="I460" s="47">
        <v>1</v>
      </c>
      <c r="J460"/>
      <c r="K460" s="1">
        <v>1</v>
      </c>
      <c r="L460" s="154">
        <v>1</v>
      </c>
    </row>
    <row r="461" customHeight="1" spans="1:12">
      <c r="A461" s="60" t="s">
        <v>910</v>
      </c>
      <c r="C461" t="s">
        <v>943</v>
      </c>
      <c r="D461" s="117" t="s">
        <v>944</v>
      </c>
      <c r="E461" s="47">
        <v>1</v>
      </c>
      <c r="F461"/>
      <c r="G461" s="5"/>
      <c r="H461" s="47">
        <v>1</v>
      </c>
      <c r="I461" s="47">
        <v>1</v>
      </c>
      <c r="J461"/>
      <c r="K461" s="47">
        <v>1</v>
      </c>
      <c r="L461" s="29">
        <v>1</v>
      </c>
    </row>
    <row r="462" customHeight="1" spans="1:12">
      <c r="A462" s="60" t="s">
        <v>910</v>
      </c>
      <c r="C462" t="s">
        <v>945</v>
      </c>
      <c r="D462" t="s">
        <v>946</v>
      </c>
      <c r="E462" s="47">
        <v>1</v>
      </c>
      <c r="F462"/>
      <c r="G462" s="5"/>
      <c r="H462" s="1">
        <v>1</v>
      </c>
      <c r="I462" s="47">
        <v>1</v>
      </c>
      <c r="J462"/>
      <c r="K462" s="1">
        <v>1</v>
      </c>
      <c r="L462" s="154">
        <v>1</v>
      </c>
    </row>
    <row r="463" customHeight="1" spans="1:12">
      <c r="A463" s="60" t="s">
        <v>910</v>
      </c>
      <c r="C463" t="s">
        <v>947</v>
      </c>
      <c r="D463" t="s">
        <v>948</v>
      </c>
      <c r="E463" s="47">
        <v>1</v>
      </c>
      <c r="F463"/>
      <c r="G463" s="5"/>
      <c r="H463" s="47">
        <v>1</v>
      </c>
      <c r="I463" s="47">
        <v>1</v>
      </c>
      <c r="J463"/>
      <c r="K463" s="47">
        <v>1</v>
      </c>
      <c r="L463" s="29">
        <v>1</v>
      </c>
    </row>
    <row r="464" customHeight="1" spans="1:12">
      <c r="A464" s="60" t="s">
        <v>910</v>
      </c>
      <c r="C464" t="s">
        <v>949</v>
      </c>
      <c r="D464" t="s">
        <v>950</v>
      </c>
      <c r="E464" s="47">
        <v>1</v>
      </c>
      <c r="F464"/>
      <c r="G464" s="5"/>
      <c r="H464" s="1">
        <v>1</v>
      </c>
      <c r="I464" s="47">
        <v>1</v>
      </c>
      <c r="J464"/>
      <c r="K464" s="1">
        <v>1</v>
      </c>
      <c r="L464" s="154">
        <v>1</v>
      </c>
    </row>
    <row r="465" customHeight="1" spans="1:12">
      <c r="A465" s="60" t="s">
        <v>951</v>
      </c>
      <c r="C465" t="s">
        <v>952</v>
      </c>
      <c r="D465" s="13" t="s">
        <v>953</v>
      </c>
      <c r="E465" s="47">
        <v>1</v>
      </c>
      <c r="F465" s="2"/>
      <c r="G465" s="2"/>
      <c r="H465" s="47">
        <v>1</v>
      </c>
      <c r="I465" s="47">
        <v>1</v>
      </c>
      <c r="J465" s="2"/>
      <c r="K465" s="47">
        <v>1</v>
      </c>
      <c r="L465" s="47">
        <v>1</v>
      </c>
    </row>
    <row r="466" customHeight="1" spans="1:12">
      <c r="A466" s="60" t="s">
        <v>951</v>
      </c>
      <c r="C466" t="s">
        <v>954</v>
      </c>
      <c r="D466" s="13" t="s">
        <v>955</v>
      </c>
      <c r="E466" s="47">
        <v>1</v>
      </c>
      <c r="F466" s="2"/>
      <c r="G466" s="2"/>
      <c r="H466" s="47"/>
      <c r="I466" s="47">
        <v>1</v>
      </c>
      <c r="J466" s="2"/>
      <c r="K466" s="47">
        <v>1</v>
      </c>
      <c r="L466" s="47">
        <v>1</v>
      </c>
    </row>
    <row r="467" customHeight="1" spans="1:12">
      <c r="A467" s="60" t="s">
        <v>951</v>
      </c>
      <c r="C467" t="s">
        <v>956</v>
      </c>
      <c r="D467" s="13" t="s">
        <v>957</v>
      </c>
      <c r="E467" s="47">
        <v>1</v>
      </c>
      <c r="F467" s="2"/>
      <c r="G467" s="2"/>
      <c r="H467" s="47">
        <v>1</v>
      </c>
      <c r="I467" s="47">
        <v>1</v>
      </c>
      <c r="J467" s="2"/>
      <c r="K467" s="47">
        <v>1</v>
      </c>
      <c r="L467" s="47">
        <v>2</v>
      </c>
    </row>
    <row r="468" customHeight="1" spans="1:12">
      <c r="A468" s="60" t="s">
        <v>951</v>
      </c>
      <c r="C468" t="s">
        <v>958</v>
      </c>
      <c r="D468" s="13" t="s">
        <v>959</v>
      </c>
      <c r="E468" s="47">
        <v>1</v>
      </c>
      <c r="F468" s="2"/>
      <c r="G468" s="2"/>
      <c r="H468" s="47"/>
      <c r="I468" s="47">
        <v>1</v>
      </c>
      <c r="J468" s="2"/>
      <c r="K468" s="47">
        <v>1</v>
      </c>
      <c r="L468" s="47">
        <v>50</v>
      </c>
    </row>
    <row r="469" customHeight="1" spans="1:12">
      <c r="A469" s="60" t="s">
        <v>951</v>
      </c>
      <c r="C469" t="s">
        <v>960</v>
      </c>
      <c r="D469" s="13" t="s">
        <v>961</v>
      </c>
      <c r="E469" s="47">
        <v>1</v>
      </c>
      <c r="F469" s="2"/>
      <c r="G469" s="2"/>
      <c r="H469" s="47">
        <v>1</v>
      </c>
      <c r="I469" s="47">
        <v>1</v>
      </c>
      <c r="J469" s="2"/>
      <c r="K469" s="47">
        <v>1</v>
      </c>
      <c r="L469" s="47">
        <v>5</v>
      </c>
    </row>
    <row r="470" customHeight="1" spans="1:12">
      <c r="A470" s="60" t="s">
        <v>951</v>
      </c>
      <c r="C470" t="s">
        <v>962</v>
      </c>
      <c r="D470" s="13" t="s">
        <v>963</v>
      </c>
      <c r="E470" s="47">
        <v>1</v>
      </c>
      <c r="F470" s="2"/>
      <c r="G470" s="2"/>
      <c r="H470" s="47">
        <v>1</v>
      </c>
      <c r="I470" s="47">
        <v>1</v>
      </c>
      <c r="J470" s="2"/>
      <c r="K470" s="47">
        <v>1</v>
      </c>
      <c r="L470" s="47">
        <v>5</v>
      </c>
    </row>
    <row r="471" customHeight="1" spans="1:12">
      <c r="A471" s="60" t="s">
        <v>951</v>
      </c>
      <c r="C471" t="s">
        <v>964</v>
      </c>
      <c r="D471" s="13" t="s">
        <v>965</v>
      </c>
      <c r="E471" s="47">
        <v>1</v>
      </c>
      <c r="F471" s="2"/>
      <c r="G471" s="2"/>
      <c r="H471" s="47">
        <v>1</v>
      </c>
      <c r="I471" s="47">
        <v>1</v>
      </c>
      <c r="J471" s="2"/>
      <c r="K471" s="47">
        <v>1</v>
      </c>
      <c r="L471" s="47">
        <v>1</v>
      </c>
    </row>
    <row r="472" customHeight="1" spans="1:12">
      <c r="A472" s="60" t="s">
        <v>951</v>
      </c>
      <c r="C472" t="s">
        <v>966</v>
      </c>
      <c r="D472" s="13" t="s">
        <v>967</v>
      </c>
      <c r="E472" s="47">
        <v>1</v>
      </c>
      <c r="F472" s="2"/>
      <c r="G472" s="2"/>
      <c r="H472" s="47">
        <v>1</v>
      </c>
      <c r="I472" s="47">
        <v>1</v>
      </c>
      <c r="J472" s="2"/>
      <c r="K472" s="47">
        <v>1</v>
      </c>
      <c r="L472" s="47">
        <v>1</v>
      </c>
    </row>
    <row r="473" customHeight="1" spans="1:12">
      <c r="A473" s="60" t="s">
        <v>951</v>
      </c>
      <c r="C473" t="s">
        <v>968</v>
      </c>
      <c r="D473" s="13" t="s">
        <v>969</v>
      </c>
      <c r="E473" s="47">
        <v>1</v>
      </c>
      <c r="F473" s="2"/>
      <c r="G473" s="2"/>
      <c r="H473" s="47">
        <v>1</v>
      </c>
      <c r="I473" s="47">
        <v>1</v>
      </c>
      <c r="J473" s="2"/>
      <c r="K473" s="47">
        <v>1</v>
      </c>
      <c r="L473" s="47">
        <v>1</v>
      </c>
    </row>
    <row r="474" customHeight="1" spans="1:12">
      <c r="A474" s="60" t="s">
        <v>951</v>
      </c>
      <c r="C474" t="s">
        <v>970</v>
      </c>
      <c r="D474" s="13" t="s">
        <v>971</v>
      </c>
      <c r="E474" s="47">
        <v>1</v>
      </c>
      <c r="F474" s="2"/>
      <c r="G474" s="2"/>
      <c r="H474" s="47">
        <v>1</v>
      </c>
      <c r="I474" s="47">
        <v>1</v>
      </c>
      <c r="J474" s="2"/>
      <c r="K474" s="47">
        <v>1</v>
      </c>
      <c r="L474" s="47">
        <v>5</v>
      </c>
    </row>
    <row r="475" customHeight="1" spans="1:12">
      <c r="A475" s="60" t="s">
        <v>951</v>
      </c>
      <c r="C475" t="s">
        <v>972</v>
      </c>
      <c r="D475" s="13" t="s">
        <v>973</v>
      </c>
      <c r="E475" s="47">
        <v>1</v>
      </c>
      <c r="F475" s="2"/>
      <c r="G475" s="2"/>
      <c r="H475" s="47">
        <v>1</v>
      </c>
      <c r="I475" s="47">
        <v>1</v>
      </c>
      <c r="J475" s="2"/>
      <c r="K475" s="47">
        <v>1</v>
      </c>
      <c r="L475" s="47">
        <v>1</v>
      </c>
    </row>
    <row r="476" customHeight="1" spans="1:12">
      <c r="A476" s="60" t="s">
        <v>951</v>
      </c>
      <c r="C476" t="s">
        <v>800</v>
      </c>
      <c r="D476" s="13" t="s">
        <v>974</v>
      </c>
      <c r="E476" s="47">
        <v>1</v>
      </c>
      <c r="F476" s="2"/>
      <c r="G476" s="2"/>
      <c r="H476" s="47">
        <v>1</v>
      </c>
      <c r="I476" s="47">
        <v>1</v>
      </c>
      <c r="J476" s="2"/>
      <c r="K476" s="47">
        <v>1</v>
      </c>
      <c r="L476" s="47">
        <v>1</v>
      </c>
    </row>
    <row r="477" customHeight="1" spans="1:12">
      <c r="A477" s="60" t="s">
        <v>951</v>
      </c>
      <c r="C477" t="s">
        <v>975</v>
      </c>
      <c r="D477" s="13" t="s">
        <v>976</v>
      </c>
      <c r="E477" s="47">
        <v>1</v>
      </c>
      <c r="F477" s="2"/>
      <c r="G477" s="2"/>
      <c r="H477" s="47">
        <v>1</v>
      </c>
      <c r="I477" s="47">
        <v>1</v>
      </c>
      <c r="J477" s="2"/>
      <c r="K477" s="47">
        <v>1</v>
      </c>
      <c r="L477" s="47">
        <v>1</v>
      </c>
    </row>
    <row r="478" customHeight="1" spans="1:12">
      <c r="A478" s="60" t="s">
        <v>951</v>
      </c>
      <c r="C478" t="s">
        <v>977</v>
      </c>
      <c r="D478" s="13" t="s">
        <v>978</v>
      </c>
      <c r="E478" s="47">
        <v>1</v>
      </c>
      <c r="F478" s="2"/>
      <c r="G478" s="2"/>
      <c r="H478" s="47">
        <v>1</v>
      </c>
      <c r="I478" s="47">
        <v>1</v>
      </c>
      <c r="J478" s="2"/>
      <c r="K478" s="47">
        <v>1</v>
      </c>
      <c r="L478" s="47">
        <v>1</v>
      </c>
    </row>
    <row r="479" customHeight="1" spans="1:12">
      <c r="A479" s="60" t="s">
        <v>951</v>
      </c>
      <c r="C479" t="s">
        <v>979</v>
      </c>
      <c r="D479" s="13" t="s">
        <v>980</v>
      </c>
      <c r="E479" s="47">
        <v>1</v>
      </c>
      <c r="F479" s="2"/>
      <c r="G479" s="2"/>
      <c r="H479" s="47">
        <v>1</v>
      </c>
      <c r="I479" s="47">
        <v>1</v>
      </c>
      <c r="J479" s="2"/>
      <c r="K479" s="47">
        <v>1</v>
      </c>
      <c r="L479" s="47">
        <v>1</v>
      </c>
    </row>
    <row r="480" customHeight="1" spans="1:12">
      <c r="A480" s="60" t="s">
        <v>951</v>
      </c>
      <c r="C480" t="s">
        <v>981</v>
      </c>
      <c r="D480" s="13" t="s">
        <v>982</v>
      </c>
      <c r="E480" s="47">
        <v>1</v>
      </c>
      <c r="F480" s="2"/>
      <c r="G480" s="2"/>
      <c r="H480" s="47">
        <v>1</v>
      </c>
      <c r="I480" s="47">
        <v>1</v>
      </c>
      <c r="J480" s="2"/>
      <c r="K480" s="47">
        <v>1</v>
      </c>
      <c r="L480" s="47">
        <v>1</v>
      </c>
    </row>
    <row r="481" customHeight="1" spans="1:12">
      <c r="A481" s="60" t="s">
        <v>951</v>
      </c>
      <c r="C481" t="s">
        <v>74</v>
      </c>
      <c r="D481" s="13" t="s">
        <v>983</v>
      </c>
      <c r="E481" s="47">
        <v>1</v>
      </c>
      <c r="F481" s="2"/>
      <c r="G481" s="2"/>
      <c r="H481" s="47">
        <v>1</v>
      </c>
      <c r="I481" s="47">
        <v>1</v>
      </c>
      <c r="J481" s="2"/>
      <c r="K481" s="47">
        <v>1</v>
      </c>
      <c r="L481" s="47">
        <v>1</v>
      </c>
    </row>
    <row r="482" customHeight="1" spans="1:12">
      <c r="A482" s="60" t="s">
        <v>951</v>
      </c>
      <c r="C482" t="s">
        <v>984</v>
      </c>
      <c r="D482" s="13" t="s">
        <v>985</v>
      </c>
      <c r="E482" s="47">
        <v>1</v>
      </c>
      <c r="F482" s="2"/>
      <c r="G482" s="2"/>
      <c r="H482" s="47">
        <v>1</v>
      </c>
      <c r="I482" s="47">
        <v>1</v>
      </c>
      <c r="J482" s="2"/>
      <c r="K482" s="47">
        <v>1</v>
      </c>
      <c r="L482" s="47">
        <v>1</v>
      </c>
    </row>
    <row r="483" customHeight="1" spans="1:12">
      <c r="A483" s="60" t="s">
        <v>951</v>
      </c>
      <c r="C483" t="s">
        <v>986</v>
      </c>
      <c r="D483" s="13" t="s">
        <v>987</v>
      </c>
      <c r="E483" s="47">
        <v>1</v>
      </c>
      <c r="F483" s="2"/>
      <c r="G483" s="2"/>
      <c r="H483" s="47">
        <v>1</v>
      </c>
      <c r="I483" s="47">
        <v>1</v>
      </c>
      <c r="J483" s="2"/>
      <c r="K483" s="47">
        <v>1</v>
      </c>
      <c r="L483" s="47">
        <v>1</v>
      </c>
    </row>
    <row r="484" customHeight="1" spans="1:12">
      <c r="A484" s="60" t="s">
        <v>951</v>
      </c>
      <c r="C484" t="s">
        <v>988</v>
      </c>
      <c r="D484" s="13" t="s">
        <v>989</v>
      </c>
      <c r="E484" s="47">
        <v>1</v>
      </c>
      <c r="F484" s="2"/>
      <c r="G484" s="2"/>
      <c r="H484" s="47">
        <v>1</v>
      </c>
      <c r="I484" s="47">
        <v>1</v>
      </c>
      <c r="J484" s="2"/>
      <c r="K484" s="47">
        <v>1</v>
      </c>
      <c r="L484" s="47">
        <v>1</v>
      </c>
    </row>
    <row r="485" customHeight="1" spans="1:12">
      <c r="A485" s="60" t="s">
        <v>990</v>
      </c>
      <c r="C485" s="298" t="s">
        <v>991</v>
      </c>
      <c r="D485" s="162" t="s">
        <v>992</v>
      </c>
      <c r="E485" s="57">
        <v>1</v>
      </c>
      <c r="F485" s="57"/>
      <c r="G485" s="57"/>
      <c r="H485" s="57">
        <v>1</v>
      </c>
      <c r="I485" s="57">
        <v>1</v>
      </c>
      <c r="J485" s="57"/>
      <c r="K485" s="57">
        <v>1</v>
      </c>
      <c r="L485" s="300">
        <v>1</v>
      </c>
    </row>
    <row r="486" customHeight="1" spans="1:12">
      <c r="A486" s="60" t="s">
        <v>990</v>
      </c>
      <c r="C486" s="299" t="s">
        <v>993</v>
      </c>
      <c r="D486" s="14" t="s">
        <v>994</v>
      </c>
      <c r="E486" s="57">
        <v>1</v>
      </c>
      <c r="F486" s="300"/>
      <c r="G486" s="300">
        <v>1</v>
      </c>
      <c r="H486" s="57">
        <v>1</v>
      </c>
      <c r="I486" s="57">
        <v>1</v>
      </c>
      <c r="J486" s="300"/>
      <c r="K486" s="57">
        <v>1</v>
      </c>
      <c r="L486" s="67">
        <v>1</v>
      </c>
    </row>
    <row r="487" customHeight="1" spans="1:12">
      <c r="A487" s="60" t="s">
        <v>990</v>
      </c>
      <c r="C487" s="301" t="s">
        <v>886</v>
      </c>
      <c r="D487" s="302" t="s">
        <v>887</v>
      </c>
      <c r="E487" s="57">
        <v>1</v>
      </c>
      <c r="F487" s="301"/>
      <c r="G487" s="300">
        <v>1</v>
      </c>
      <c r="H487" s="57">
        <v>1</v>
      </c>
      <c r="I487" s="57">
        <v>1</v>
      </c>
      <c r="J487" s="301"/>
      <c r="K487" s="57">
        <v>1</v>
      </c>
      <c r="L487" s="300">
        <v>5</v>
      </c>
    </row>
    <row r="488" customHeight="1" spans="1:12">
      <c r="A488" s="60" t="s">
        <v>990</v>
      </c>
      <c r="C488" s="64" t="s">
        <v>995</v>
      </c>
      <c r="D488" s="22" t="s">
        <v>996</v>
      </c>
      <c r="E488" s="57">
        <v>1</v>
      </c>
      <c r="F488" s="64"/>
      <c r="G488" s="74"/>
      <c r="H488" s="57">
        <v>1</v>
      </c>
      <c r="I488" s="57">
        <v>1</v>
      </c>
      <c r="J488" s="64"/>
      <c r="K488" s="57">
        <v>1</v>
      </c>
      <c r="L488" s="67">
        <v>1</v>
      </c>
    </row>
    <row r="489" customHeight="1" spans="1:12">
      <c r="A489" s="60" t="s">
        <v>990</v>
      </c>
      <c r="C489" s="301" t="s">
        <v>952</v>
      </c>
      <c r="D489" s="302" t="s">
        <v>953</v>
      </c>
      <c r="E489" s="57">
        <v>1</v>
      </c>
      <c r="F489" s="301"/>
      <c r="G489" s="300"/>
      <c r="H489" s="57">
        <v>1</v>
      </c>
      <c r="I489" s="57">
        <v>1</v>
      </c>
      <c r="J489" s="301"/>
      <c r="K489" s="57">
        <v>1</v>
      </c>
      <c r="L489" s="300">
        <v>1</v>
      </c>
    </row>
    <row r="490" customHeight="1" spans="1:12">
      <c r="A490" s="60" t="s">
        <v>990</v>
      </c>
      <c r="C490" s="64" t="s">
        <v>997</v>
      </c>
      <c r="D490" s="22" t="s">
        <v>998</v>
      </c>
      <c r="E490" s="57">
        <v>1</v>
      </c>
      <c r="F490" s="64"/>
      <c r="G490" s="74"/>
      <c r="H490" s="57">
        <v>1</v>
      </c>
      <c r="I490" s="57">
        <v>1</v>
      </c>
      <c r="J490" s="64"/>
      <c r="K490" s="57">
        <v>1</v>
      </c>
      <c r="L490" s="67">
        <v>1</v>
      </c>
    </row>
    <row r="491" customHeight="1" spans="1:12">
      <c r="A491" s="60" t="s">
        <v>990</v>
      </c>
      <c r="C491" s="64" t="s">
        <v>999</v>
      </c>
      <c r="D491" s="22" t="s">
        <v>1000</v>
      </c>
      <c r="E491" s="57">
        <v>1</v>
      </c>
      <c r="F491" s="64"/>
      <c r="G491" s="74"/>
      <c r="H491" s="57">
        <v>1</v>
      </c>
      <c r="I491" s="57">
        <v>1</v>
      </c>
      <c r="J491" s="64"/>
      <c r="K491" s="57">
        <v>1</v>
      </c>
      <c r="L491" s="300">
        <v>1</v>
      </c>
    </row>
    <row r="492" customHeight="1" spans="1:12">
      <c r="A492" s="60" t="s">
        <v>990</v>
      </c>
      <c r="C492" s="64" t="s">
        <v>1001</v>
      </c>
      <c r="D492" s="22" t="s">
        <v>1002</v>
      </c>
      <c r="E492" s="57">
        <v>1</v>
      </c>
      <c r="F492" s="64"/>
      <c r="G492" s="74">
        <v>1</v>
      </c>
      <c r="H492" s="57">
        <v>1</v>
      </c>
      <c r="I492" s="57">
        <v>1</v>
      </c>
      <c r="J492" s="64"/>
      <c r="K492" s="57">
        <v>1</v>
      </c>
      <c r="L492" s="67">
        <v>1</v>
      </c>
    </row>
    <row r="493" customHeight="1" spans="1:12">
      <c r="A493" s="60" t="s">
        <v>990</v>
      </c>
      <c r="C493" s="64" t="s">
        <v>1003</v>
      </c>
      <c r="D493" s="22" t="s">
        <v>1004</v>
      </c>
      <c r="E493" s="57">
        <v>1</v>
      </c>
      <c r="F493" s="64"/>
      <c r="G493" s="74">
        <v>1</v>
      </c>
      <c r="H493" s="57">
        <v>1</v>
      </c>
      <c r="I493" s="57">
        <v>1</v>
      </c>
      <c r="J493" s="64"/>
      <c r="K493" s="57">
        <v>1</v>
      </c>
      <c r="L493" s="300">
        <v>5</v>
      </c>
    </row>
    <row r="494" customHeight="1" spans="1:12">
      <c r="A494" s="60" t="s">
        <v>990</v>
      </c>
      <c r="C494" s="64" t="s">
        <v>1005</v>
      </c>
      <c r="D494" s="22" t="s">
        <v>1006</v>
      </c>
      <c r="E494" s="57">
        <v>1</v>
      </c>
      <c r="F494" s="64"/>
      <c r="G494" s="74">
        <v>1</v>
      </c>
      <c r="H494" s="57">
        <v>1</v>
      </c>
      <c r="I494" s="57">
        <v>1</v>
      </c>
      <c r="J494" s="64"/>
      <c r="K494" s="57">
        <v>1</v>
      </c>
      <c r="L494" s="67">
        <v>1</v>
      </c>
    </row>
    <row r="495" customHeight="1" spans="1:12">
      <c r="A495" s="60" t="s">
        <v>990</v>
      </c>
      <c r="C495" s="64" t="s">
        <v>1007</v>
      </c>
      <c r="D495" s="22" t="s">
        <v>1008</v>
      </c>
      <c r="E495" s="57">
        <v>1</v>
      </c>
      <c r="F495" s="64"/>
      <c r="G495" s="74"/>
      <c r="H495" s="57">
        <v>1</v>
      </c>
      <c r="I495" s="57">
        <v>1</v>
      </c>
      <c r="J495" s="64"/>
      <c r="K495" s="57">
        <v>1</v>
      </c>
      <c r="L495" s="300">
        <v>2</v>
      </c>
    </row>
    <row r="496" customHeight="1" spans="1:12">
      <c r="A496" s="60" t="s">
        <v>990</v>
      </c>
      <c r="C496" s="64" t="s">
        <v>1009</v>
      </c>
      <c r="D496" s="22" t="s">
        <v>1010</v>
      </c>
      <c r="E496" s="57">
        <v>1</v>
      </c>
      <c r="F496" s="64"/>
      <c r="G496" s="74">
        <v>1</v>
      </c>
      <c r="H496" s="57">
        <v>1</v>
      </c>
      <c r="I496" s="57">
        <v>1</v>
      </c>
      <c r="J496" s="64"/>
      <c r="K496" s="57">
        <v>1</v>
      </c>
      <c r="L496" s="67">
        <v>1</v>
      </c>
    </row>
    <row r="497" customHeight="1" spans="1:12">
      <c r="A497" s="60" t="s">
        <v>990</v>
      </c>
      <c r="C497" s="64" t="s">
        <v>1011</v>
      </c>
      <c r="D497" s="22" t="s">
        <v>1012</v>
      </c>
      <c r="E497" s="57">
        <v>1</v>
      </c>
      <c r="F497" s="64"/>
      <c r="G497" s="74"/>
      <c r="H497" s="57">
        <v>1</v>
      </c>
      <c r="I497" s="57">
        <v>1</v>
      </c>
      <c r="J497" s="64"/>
      <c r="K497" s="57">
        <v>1</v>
      </c>
      <c r="L497" s="300">
        <v>1</v>
      </c>
    </row>
    <row r="498" customHeight="1" spans="1:12">
      <c r="A498" s="60" t="s">
        <v>990</v>
      </c>
      <c r="C498" s="64" t="s">
        <v>1013</v>
      </c>
      <c r="D498" s="22" t="s">
        <v>1014</v>
      </c>
      <c r="E498" s="57">
        <v>1</v>
      </c>
      <c r="F498" s="64"/>
      <c r="G498" s="74"/>
      <c r="H498" s="57">
        <v>1</v>
      </c>
      <c r="I498" s="57">
        <v>1</v>
      </c>
      <c r="J498" s="74"/>
      <c r="K498" s="57">
        <v>1</v>
      </c>
      <c r="L498" s="67">
        <v>1</v>
      </c>
    </row>
    <row r="499" customHeight="1" spans="1:12">
      <c r="A499" s="60" t="s">
        <v>990</v>
      </c>
      <c r="C499" s="64" t="s">
        <v>1015</v>
      </c>
      <c r="D499" s="22" t="s">
        <v>1016</v>
      </c>
      <c r="E499" s="57">
        <v>1</v>
      </c>
      <c r="F499" s="64"/>
      <c r="G499" s="74"/>
      <c r="H499" s="57">
        <v>1</v>
      </c>
      <c r="I499" s="57">
        <v>1</v>
      </c>
      <c r="J499" s="64"/>
      <c r="K499" s="57">
        <v>1</v>
      </c>
      <c r="L499" s="300">
        <v>1</v>
      </c>
    </row>
    <row r="500" customHeight="1" spans="1:12">
      <c r="A500" s="60" t="s">
        <v>990</v>
      </c>
      <c r="C500" s="64" t="s">
        <v>1017</v>
      </c>
      <c r="D500" s="22" t="s">
        <v>1018</v>
      </c>
      <c r="E500" s="57">
        <v>1</v>
      </c>
      <c r="F500" s="64"/>
      <c r="G500" s="74"/>
      <c r="H500" s="57">
        <v>1</v>
      </c>
      <c r="I500" s="57">
        <v>1</v>
      </c>
      <c r="J500" s="64"/>
      <c r="K500" s="57">
        <v>1</v>
      </c>
      <c r="L500" s="67">
        <v>1</v>
      </c>
    </row>
    <row r="501" customHeight="1" spans="1:12">
      <c r="A501" s="60" t="s">
        <v>990</v>
      </c>
      <c r="C501" s="64" t="s">
        <v>1019</v>
      </c>
      <c r="D501" s="22" t="s">
        <v>1020</v>
      </c>
      <c r="E501" s="57">
        <v>1</v>
      </c>
      <c r="F501" s="64"/>
      <c r="G501" s="74"/>
      <c r="H501" s="57">
        <v>1</v>
      </c>
      <c r="I501" s="57">
        <v>1</v>
      </c>
      <c r="J501" s="64"/>
      <c r="K501" s="57">
        <v>1</v>
      </c>
      <c r="L501" s="300">
        <v>1</v>
      </c>
    </row>
    <row r="502" customHeight="1" spans="1:12">
      <c r="A502" s="60" t="s">
        <v>990</v>
      </c>
      <c r="C502" s="64" t="s">
        <v>1021</v>
      </c>
      <c r="D502" s="22" t="s">
        <v>1022</v>
      </c>
      <c r="E502" s="57">
        <v>1</v>
      </c>
      <c r="F502" s="64"/>
      <c r="G502" s="74"/>
      <c r="H502" s="57">
        <v>1</v>
      </c>
      <c r="I502" s="57">
        <v>1</v>
      </c>
      <c r="J502" s="64"/>
      <c r="K502" s="57">
        <v>1</v>
      </c>
      <c r="L502" s="67">
        <v>1</v>
      </c>
    </row>
    <row r="503" customHeight="1" spans="1:12">
      <c r="A503" s="60" t="s">
        <v>990</v>
      </c>
      <c r="C503" s="64" t="s">
        <v>1023</v>
      </c>
      <c r="D503" s="22" t="s">
        <v>1024</v>
      </c>
      <c r="E503" s="57">
        <v>1</v>
      </c>
      <c r="F503" s="64"/>
      <c r="G503" s="74"/>
      <c r="H503" s="57">
        <v>1</v>
      </c>
      <c r="I503" s="57">
        <v>1</v>
      </c>
      <c r="J503" s="64"/>
      <c r="K503" s="57">
        <v>1</v>
      </c>
      <c r="L503" s="300">
        <v>1</v>
      </c>
    </row>
    <row r="504" customHeight="1" spans="1:12">
      <c r="A504" s="60" t="s">
        <v>990</v>
      </c>
      <c r="C504" s="64" t="s">
        <v>1025</v>
      </c>
      <c r="D504" s="22" t="s">
        <v>1026</v>
      </c>
      <c r="E504" s="57">
        <v>1</v>
      </c>
      <c r="F504" s="64"/>
      <c r="G504" s="74"/>
      <c r="H504" s="57">
        <v>1</v>
      </c>
      <c r="I504" s="57">
        <v>1</v>
      </c>
      <c r="J504" s="64"/>
      <c r="K504" s="57">
        <v>1</v>
      </c>
      <c r="L504" s="67">
        <v>5</v>
      </c>
    </row>
    <row r="505" customHeight="1" spans="1:12">
      <c r="A505" s="60" t="s">
        <v>1027</v>
      </c>
      <c r="C505" s="64" t="s">
        <v>1028</v>
      </c>
      <c r="D505" s="65" t="s">
        <v>1029</v>
      </c>
      <c r="E505" s="57">
        <v>1</v>
      </c>
      <c r="F505" s="64"/>
      <c r="G505" s="74"/>
      <c r="H505" s="57">
        <v>1</v>
      </c>
      <c r="I505" s="57">
        <v>1</v>
      </c>
      <c r="J505" s="64"/>
      <c r="K505" s="57">
        <v>1</v>
      </c>
      <c r="L505" s="57">
        <v>1</v>
      </c>
    </row>
    <row r="506" customHeight="1" spans="1:12">
      <c r="A506" s="60" t="s">
        <v>1027</v>
      </c>
      <c r="C506" s="64" t="s">
        <v>1030</v>
      </c>
      <c r="D506" s="296" t="s">
        <v>1031</v>
      </c>
      <c r="E506" s="57">
        <v>1</v>
      </c>
      <c r="F506" s="295"/>
      <c r="G506" s="295"/>
      <c r="H506" s="57">
        <v>1</v>
      </c>
      <c r="I506" s="57">
        <v>1</v>
      </c>
      <c r="J506" s="295"/>
      <c r="K506" s="57">
        <v>1</v>
      </c>
      <c r="L506" s="57">
        <v>1</v>
      </c>
    </row>
    <row r="507" customHeight="1" spans="1:12">
      <c r="A507" s="60" t="s">
        <v>1027</v>
      </c>
      <c r="C507" s="64" t="s">
        <v>1032</v>
      </c>
      <c r="D507" s="296" t="s">
        <v>1033</v>
      </c>
      <c r="E507" s="57">
        <v>1</v>
      </c>
      <c r="F507" s="295"/>
      <c r="G507" s="295"/>
      <c r="H507" s="57">
        <v>1</v>
      </c>
      <c r="I507" s="57">
        <v>1</v>
      </c>
      <c r="J507" s="295"/>
      <c r="K507" s="57">
        <v>1</v>
      </c>
      <c r="L507" s="57">
        <v>1</v>
      </c>
    </row>
    <row r="508" customHeight="1" spans="1:12">
      <c r="A508" s="60" t="s">
        <v>1027</v>
      </c>
      <c r="C508" s="64" t="s">
        <v>1034</v>
      </c>
      <c r="D508" s="296" t="s">
        <v>1035</v>
      </c>
      <c r="E508" s="57">
        <v>1</v>
      </c>
      <c r="F508" s="295"/>
      <c r="G508" s="295"/>
      <c r="H508" s="57"/>
      <c r="I508" s="57">
        <v>1</v>
      </c>
      <c r="J508" s="295"/>
      <c r="K508" s="57">
        <v>1</v>
      </c>
      <c r="L508" s="57">
        <v>2</v>
      </c>
    </row>
    <row r="509" customHeight="1" spans="1:12">
      <c r="A509" s="60" t="s">
        <v>1027</v>
      </c>
      <c r="C509" s="64" t="s">
        <v>1036</v>
      </c>
      <c r="D509" s="296" t="s">
        <v>1037</v>
      </c>
      <c r="E509" s="57">
        <v>1</v>
      </c>
      <c r="F509" s="295"/>
      <c r="G509" s="295"/>
      <c r="H509" s="57">
        <v>1</v>
      </c>
      <c r="I509" s="57">
        <v>1</v>
      </c>
      <c r="J509" s="295"/>
      <c r="K509" s="57">
        <v>1</v>
      </c>
      <c r="L509" s="57">
        <v>1</v>
      </c>
    </row>
    <row r="510" customHeight="1" spans="1:12">
      <c r="A510" s="60" t="s">
        <v>1027</v>
      </c>
      <c r="C510" s="64" t="s">
        <v>1038</v>
      </c>
      <c r="D510" s="296" t="s">
        <v>1039</v>
      </c>
      <c r="E510" s="57">
        <v>1</v>
      </c>
      <c r="F510" s="295"/>
      <c r="G510" s="295"/>
      <c r="H510" s="57"/>
      <c r="I510" s="57">
        <v>1</v>
      </c>
      <c r="J510" s="295"/>
      <c r="K510" s="57">
        <v>1</v>
      </c>
      <c r="L510" s="57">
        <v>1</v>
      </c>
    </row>
    <row r="511" customHeight="1" spans="1:12">
      <c r="A511" s="60" t="s">
        <v>1027</v>
      </c>
      <c r="C511" s="64" t="s">
        <v>1040</v>
      </c>
      <c r="D511" s="296" t="s">
        <v>1041</v>
      </c>
      <c r="E511" s="57">
        <v>1</v>
      </c>
      <c r="F511" s="295"/>
      <c r="G511" s="295"/>
      <c r="H511" s="57">
        <v>1</v>
      </c>
      <c r="I511" s="57">
        <v>1</v>
      </c>
      <c r="J511" s="295"/>
      <c r="K511" s="57">
        <v>1</v>
      </c>
      <c r="L511" s="57">
        <v>5</v>
      </c>
    </row>
    <row r="512" customHeight="1" spans="1:12">
      <c r="A512" s="60" t="s">
        <v>1027</v>
      </c>
      <c r="C512" s="64" t="s">
        <v>1042</v>
      </c>
      <c r="D512" s="296" t="s">
        <v>1043</v>
      </c>
      <c r="E512" s="57">
        <v>1</v>
      </c>
      <c r="F512" s="295"/>
      <c r="G512" s="295"/>
      <c r="H512" s="57">
        <v>1</v>
      </c>
      <c r="I512" s="57">
        <v>1</v>
      </c>
      <c r="J512" s="295"/>
      <c r="K512" s="57">
        <v>1</v>
      </c>
      <c r="L512" s="57">
        <v>5</v>
      </c>
    </row>
    <row r="513" customHeight="1" spans="1:12">
      <c r="A513" s="60" t="s">
        <v>1027</v>
      </c>
      <c r="C513" s="64" t="s">
        <v>1044</v>
      </c>
      <c r="D513" s="296" t="s">
        <v>1045</v>
      </c>
      <c r="E513" s="57">
        <v>1</v>
      </c>
      <c r="F513" s="295"/>
      <c r="G513" s="295"/>
      <c r="H513" s="57">
        <v>1</v>
      </c>
      <c r="I513" s="57">
        <v>1</v>
      </c>
      <c r="J513" s="295"/>
      <c r="K513" s="57">
        <v>1</v>
      </c>
      <c r="L513" s="57">
        <v>2</v>
      </c>
    </row>
    <row r="514" customHeight="1" spans="1:12">
      <c r="A514" s="60" t="s">
        <v>1027</v>
      </c>
      <c r="C514" s="64" t="s">
        <v>1046</v>
      </c>
      <c r="D514" s="296" t="s">
        <v>1047</v>
      </c>
      <c r="E514" s="57">
        <v>1</v>
      </c>
      <c r="F514" s="295"/>
      <c r="G514" s="295"/>
      <c r="H514" s="57">
        <v>1</v>
      </c>
      <c r="I514" s="57">
        <v>1</v>
      </c>
      <c r="J514" s="295"/>
      <c r="K514" s="57">
        <v>1</v>
      </c>
      <c r="L514" s="57">
        <v>1</v>
      </c>
    </row>
    <row r="515" customHeight="1" spans="1:12">
      <c r="A515" s="60" t="s">
        <v>1027</v>
      </c>
      <c r="C515" s="64" t="s">
        <v>1048</v>
      </c>
      <c r="D515" s="296" t="s">
        <v>1049</v>
      </c>
      <c r="E515" s="57">
        <v>1</v>
      </c>
      <c r="F515" s="295"/>
      <c r="G515" s="295"/>
      <c r="H515" s="57">
        <v>1</v>
      </c>
      <c r="I515" s="57">
        <v>1</v>
      </c>
      <c r="J515" s="295"/>
      <c r="K515" s="57">
        <v>1</v>
      </c>
      <c r="L515" s="57">
        <v>5</v>
      </c>
    </row>
    <row r="516" customHeight="1" spans="1:12">
      <c r="A516" s="60" t="s">
        <v>1027</v>
      </c>
      <c r="C516" s="64" t="s">
        <v>1050</v>
      </c>
      <c r="D516" s="296" t="s">
        <v>1051</v>
      </c>
      <c r="E516" s="57">
        <v>1</v>
      </c>
      <c r="F516" s="295"/>
      <c r="G516" s="295"/>
      <c r="H516" s="57">
        <v>1</v>
      </c>
      <c r="I516" s="57">
        <v>1</v>
      </c>
      <c r="J516" s="295"/>
      <c r="K516" s="57">
        <v>1</v>
      </c>
      <c r="L516" s="57">
        <v>3</v>
      </c>
    </row>
    <row r="517" customHeight="1" spans="1:12">
      <c r="A517" s="60" t="s">
        <v>1027</v>
      </c>
      <c r="C517" s="64" t="s">
        <v>1052</v>
      </c>
      <c r="D517" s="296" t="s">
        <v>1053</v>
      </c>
      <c r="E517" s="57">
        <v>1</v>
      </c>
      <c r="F517" s="295"/>
      <c r="G517" s="295"/>
      <c r="H517" s="57"/>
      <c r="I517" s="57">
        <v>1</v>
      </c>
      <c r="J517" s="295"/>
      <c r="K517" s="57">
        <v>1</v>
      </c>
      <c r="L517" s="57">
        <v>1</v>
      </c>
    </row>
    <row r="518" customHeight="1" spans="1:12">
      <c r="A518" s="60" t="s">
        <v>1027</v>
      </c>
      <c r="C518" s="64" t="s">
        <v>1054</v>
      </c>
      <c r="D518" s="296" t="s">
        <v>1055</v>
      </c>
      <c r="E518" s="57">
        <v>1</v>
      </c>
      <c r="F518" s="295"/>
      <c r="G518" s="295"/>
      <c r="H518" s="57">
        <v>1</v>
      </c>
      <c r="I518" s="57">
        <v>1</v>
      </c>
      <c r="J518" s="295"/>
      <c r="K518" s="57">
        <v>1</v>
      </c>
      <c r="L518" s="57">
        <v>1</v>
      </c>
    </row>
    <row r="519" customHeight="1" spans="1:12">
      <c r="A519" s="60" t="s">
        <v>1027</v>
      </c>
      <c r="C519" s="64" t="s">
        <v>1056</v>
      </c>
      <c r="D519" s="296" t="s">
        <v>1057</v>
      </c>
      <c r="E519" s="57">
        <v>1</v>
      </c>
      <c r="F519" s="295"/>
      <c r="G519" s="295"/>
      <c r="H519" s="57">
        <v>1</v>
      </c>
      <c r="I519" s="57">
        <v>1</v>
      </c>
      <c r="J519" s="295"/>
      <c r="K519" s="57">
        <v>1</v>
      </c>
      <c r="L519" s="57">
        <v>1</v>
      </c>
    </row>
    <row r="520" customHeight="1" spans="1:12">
      <c r="A520" s="60" t="s">
        <v>1027</v>
      </c>
      <c r="C520" s="64" t="s">
        <v>1058</v>
      </c>
      <c r="D520" s="296" t="s">
        <v>1059</v>
      </c>
      <c r="E520" s="57">
        <v>1</v>
      </c>
      <c r="F520" s="295"/>
      <c r="G520" s="295"/>
      <c r="H520" s="57">
        <v>1</v>
      </c>
      <c r="I520" s="57">
        <v>1</v>
      </c>
      <c r="J520" s="295"/>
      <c r="K520" s="57">
        <v>1</v>
      </c>
      <c r="L520" s="57">
        <v>1</v>
      </c>
    </row>
    <row r="521" customHeight="1" spans="1:12">
      <c r="A521" s="60" t="s">
        <v>1027</v>
      </c>
      <c r="C521" s="64" t="s">
        <v>1060</v>
      </c>
      <c r="D521" s="14" t="s">
        <v>1061</v>
      </c>
      <c r="E521" s="57">
        <v>1</v>
      </c>
      <c r="F521" s="295"/>
      <c r="G521" s="295"/>
      <c r="H521" s="57">
        <v>1</v>
      </c>
      <c r="I521" s="57">
        <v>1</v>
      </c>
      <c r="J521" s="295"/>
      <c r="K521" s="57">
        <v>1</v>
      </c>
      <c r="L521" s="57">
        <v>1</v>
      </c>
    </row>
    <row r="522" customHeight="1" spans="1:12">
      <c r="A522" s="60" t="s">
        <v>1027</v>
      </c>
      <c r="C522" s="64" t="s">
        <v>1062</v>
      </c>
      <c r="D522" s="296" t="s">
        <v>1063</v>
      </c>
      <c r="E522" s="57">
        <v>1</v>
      </c>
      <c r="F522" s="295"/>
      <c r="G522" s="295"/>
      <c r="H522" s="57">
        <v>1</v>
      </c>
      <c r="I522" s="57">
        <v>1</v>
      </c>
      <c r="J522" s="295"/>
      <c r="K522" s="57">
        <v>1</v>
      </c>
      <c r="L522" s="57">
        <v>1</v>
      </c>
    </row>
    <row r="523" customHeight="1" spans="1:12">
      <c r="A523" s="60" t="s">
        <v>1027</v>
      </c>
      <c r="C523" s="64" t="s">
        <v>665</v>
      </c>
      <c r="D523" s="296" t="s">
        <v>666</v>
      </c>
      <c r="E523" s="57">
        <v>1</v>
      </c>
      <c r="F523" s="295"/>
      <c r="G523" s="295"/>
      <c r="H523" s="57">
        <v>1</v>
      </c>
      <c r="I523" s="57">
        <v>1</v>
      </c>
      <c r="J523" s="295"/>
      <c r="K523" s="57">
        <v>1</v>
      </c>
      <c r="L523" s="57">
        <v>5</v>
      </c>
    </row>
    <row r="524" customHeight="1" spans="1:12">
      <c r="A524" s="60" t="s">
        <v>1027</v>
      </c>
      <c r="C524" s="298" t="s">
        <v>1064</v>
      </c>
      <c r="D524" s="162" t="s">
        <v>1065</v>
      </c>
      <c r="E524" s="57">
        <v>1</v>
      </c>
      <c r="F524" s="57"/>
      <c r="G524" s="57"/>
      <c r="H524" s="57">
        <v>1</v>
      </c>
      <c r="I524" s="57">
        <v>1</v>
      </c>
      <c r="J524" s="57"/>
      <c r="K524" s="57">
        <v>1</v>
      </c>
      <c r="L524" s="300">
        <v>1</v>
      </c>
    </row>
    <row r="525" customHeight="1" spans="1:12">
      <c r="A525" s="60" t="s">
        <v>1066</v>
      </c>
      <c r="C525" s="299" t="s">
        <v>1067</v>
      </c>
      <c r="D525" s="14" t="s">
        <v>1068</v>
      </c>
      <c r="E525" s="57">
        <v>1</v>
      </c>
      <c r="F525" s="300"/>
      <c r="G525" s="300"/>
      <c r="H525" s="57">
        <v>1</v>
      </c>
      <c r="I525" s="57">
        <v>1</v>
      </c>
      <c r="J525" s="300"/>
      <c r="K525" s="57">
        <v>5</v>
      </c>
      <c r="L525" s="67">
        <v>25</v>
      </c>
    </row>
    <row r="526" customHeight="1" spans="1:12">
      <c r="A526" s="60" t="s">
        <v>1066</v>
      </c>
      <c r="C526" s="64" t="s">
        <v>1069</v>
      </c>
      <c r="D526" s="22" t="s">
        <v>1070</v>
      </c>
      <c r="E526" s="57">
        <v>1</v>
      </c>
      <c r="F526" s="64"/>
      <c r="G526" s="74"/>
      <c r="H526" s="57">
        <v>1</v>
      </c>
      <c r="I526" s="57">
        <v>1</v>
      </c>
      <c r="J526" s="64"/>
      <c r="K526" s="57">
        <v>1</v>
      </c>
      <c r="L526" s="300">
        <v>1</v>
      </c>
    </row>
    <row r="527" customHeight="1" spans="1:12">
      <c r="A527" s="60" t="s">
        <v>1066</v>
      </c>
      <c r="C527" s="64" t="s">
        <v>1071</v>
      </c>
      <c r="D527" s="22" t="s">
        <v>1072</v>
      </c>
      <c r="E527" s="57">
        <v>1</v>
      </c>
      <c r="F527" s="64"/>
      <c r="G527" s="74"/>
      <c r="H527" s="57">
        <v>1</v>
      </c>
      <c r="I527" s="57">
        <v>1</v>
      </c>
      <c r="J527" s="64"/>
      <c r="K527" s="57">
        <v>1</v>
      </c>
      <c r="L527" s="67">
        <v>1</v>
      </c>
    </row>
    <row r="528" customHeight="1" spans="1:12">
      <c r="A528" s="60" t="s">
        <v>1066</v>
      </c>
      <c r="C528" s="64" t="s">
        <v>1073</v>
      </c>
      <c r="D528" s="22" t="s">
        <v>1074</v>
      </c>
      <c r="E528" s="57">
        <v>1</v>
      </c>
      <c r="F528" s="64"/>
      <c r="G528" s="74"/>
      <c r="H528" s="57">
        <v>1</v>
      </c>
      <c r="I528" s="57">
        <v>1</v>
      </c>
      <c r="J528" s="64"/>
      <c r="K528" s="57">
        <v>1</v>
      </c>
      <c r="L528" s="300">
        <v>1</v>
      </c>
    </row>
    <row r="529" customHeight="1" spans="1:12">
      <c r="A529" s="60" t="s">
        <v>1066</v>
      </c>
      <c r="C529" s="64" t="s">
        <v>1075</v>
      </c>
      <c r="D529" s="22" t="s">
        <v>1076</v>
      </c>
      <c r="E529" s="57">
        <v>1</v>
      </c>
      <c r="F529" s="64"/>
      <c r="G529" s="74"/>
      <c r="H529" s="57">
        <v>1</v>
      </c>
      <c r="I529" s="57">
        <v>1</v>
      </c>
      <c r="J529" s="64"/>
      <c r="K529" s="57">
        <v>1</v>
      </c>
      <c r="L529" s="67">
        <v>1</v>
      </c>
    </row>
    <row r="530" customHeight="1" spans="1:12">
      <c r="A530" s="60" t="s">
        <v>1066</v>
      </c>
      <c r="C530" s="64" t="s">
        <v>1077</v>
      </c>
      <c r="D530" s="22" t="s">
        <v>1078</v>
      </c>
      <c r="E530" s="57">
        <v>1</v>
      </c>
      <c r="F530" s="64"/>
      <c r="G530" s="74"/>
      <c r="H530" s="57">
        <v>1</v>
      </c>
      <c r="I530" s="57">
        <v>1</v>
      </c>
      <c r="J530" s="64"/>
      <c r="K530" s="57">
        <v>1</v>
      </c>
      <c r="L530" s="300">
        <v>1</v>
      </c>
    </row>
    <row r="531" customHeight="1" spans="1:12">
      <c r="A531" s="60" t="s">
        <v>1066</v>
      </c>
      <c r="C531" s="64" t="s">
        <v>1079</v>
      </c>
      <c r="D531" s="22" t="s">
        <v>1080</v>
      </c>
      <c r="E531" s="57">
        <v>1</v>
      </c>
      <c r="F531" s="64"/>
      <c r="G531" s="74"/>
      <c r="H531" s="57">
        <v>1</v>
      </c>
      <c r="I531" s="57">
        <v>1</v>
      </c>
      <c r="J531" s="64"/>
      <c r="K531" s="57">
        <v>1</v>
      </c>
      <c r="L531" s="67">
        <v>1</v>
      </c>
    </row>
    <row r="532" customHeight="1" spans="1:12">
      <c r="A532" s="60" t="s">
        <v>1066</v>
      </c>
      <c r="C532" s="64" t="s">
        <v>1081</v>
      </c>
      <c r="D532" s="22" t="s">
        <v>1082</v>
      </c>
      <c r="E532" s="57">
        <v>1</v>
      </c>
      <c r="F532" s="64"/>
      <c r="G532" s="74"/>
      <c r="H532" s="57">
        <v>1</v>
      </c>
      <c r="I532" s="57">
        <v>1</v>
      </c>
      <c r="J532" s="64"/>
      <c r="K532" s="57">
        <v>1</v>
      </c>
      <c r="L532" s="300">
        <v>1</v>
      </c>
    </row>
    <row r="533" customHeight="1" spans="1:12">
      <c r="A533" s="60" t="s">
        <v>1066</v>
      </c>
      <c r="C533" s="64" t="s">
        <v>1083</v>
      </c>
      <c r="D533" s="22" t="s">
        <v>1084</v>
      </c>
      <c r="E533" s="57">
        <v>1</v>
      </c>
      <c r="F533" s="64"/>
      <c r="G533" s="74">
        <v>1</v>
      </c>
      <c r="H533" s="57">
        <v>1</v>
      </c>
      <c r="I533" s="57">
        <v>1</v>
      </c>
      <c r="J533" s="64"/>
      <c r="K533" s="57">
        <v>2</v>
      </c>
      <c r="L533" s="67">
        <v>2</v>
      </c>
    </row>
    <row r="534" customHeight="1" spans="1:12">
      <c r="A534" s="60" t="s">
        <v>1066</v>
      </c>
      <c r="C534" s="64" t="s">
        <v>1085</v>
      </c>
      <c r="D534" s="22" t="s">
        <v>1086</v>
      </c>
      <c r="E534" s="57">
        <v>1</v>
      </c>
      <c r="F534" s="64"/>
      <c r="G534" s="74"/>
      <c r="H534" s="57">
        <v>1</v>
      </c>
      <c r="I534" s="57">
        <v>1</v>
      </c>
      <c r="J534" s="64"/>
      <c r="K534" s="57">
        <v>1</v>
      </c>
      <c r="L534" s="300">
        <v>1</v>
      </c>
    </row>
    <row r="535" customHeight="1" spans="1:12">
      <c r="A535" s="60" t="s">
        <v>1066</v>
      </c>
      <c r="C535" s="64" t="s">
        <v>1087</v>
      </c>
      <c r="D535" s="22" t="s">
        <v>1088</v>
      </c>
      <c r="E535" s="57">
        <v>1</v>
      </c>
      <c r="F535" s="64"/>
      <c r="G535" s="74"/>
      <c r="H535" s="57">
        <v>1</v>
      </c>
      <c r="I535" s="57">
        <v>1</v>
      </c>
      <c r="J535" s="64"/>
      <c r="K535" s="57">
        <v>1</v>
      </c>
      <c r="L535" s="67">
        <v>1</v>
      </c>
    </row>
    <row r="536" customHeight="1" spans="1:12">
      <c r="A536" s="60" t="s">
        <v>1066</v>
      </c>
      <c r="C536" s="64" t="s">
        <v>1089</v>
      </c>
      <c r="D536" s="22" t="s">
        <v>1090</v>
      </c>
      <c r="E536" s="57">
        <v>1</v>
      </c>
      <c r="F536" s="64"/>
      <c r="G536" s="74">
        <v>1</v>
      </c>
      <c r="H536" s="57">
        <v>1</v>
      </c>
      <c r="I536" s="57">
        <v>1</v>
      </c>
      <c r="J536" s="64"/>
      <c r="K536" s="57">
        <v>3</v>
      </c>
      <c r="L536" s="300">
        <v>3</v>
      </c>
    </row>
    <row r="537" customHeight="1" spans="1:12">
      <c r="A537" s="60" t="s">
        <v>1066</v>
      </c>
      <c r="C537" s="64" t="s">
        <v>1091</v>
      </c>
      <c r="D537" s="22" t="s">
        <v>1092</v>
      </c>
      <c r="E537" s="57">
        <v>1</v>
      </c>
      <c r="F537" s="64"/>
      <c r="G537" s="74"/>
      <c r="H537" s="57">
        <v>1</v>
      </c>
      <c r="I537" s="57">
        <v>1</v>
      </c>
      <c r="J537" s="74"/>
      <c r="K537" s="57">
        <v>1</v>
      </c>
      <c r="L537" s="67">
        <v>1</v>
      </c>
    </row>
    <row r="538" customHeight="1" spans="1:12">
      <c r="A538" s="60" t="s">
        <v>1066</v>
      </c>
      <c r="C538" s="64" t="s">
        <v>1093</v>
      </c>
      <c r="D538" s="22" t="s">
        <v>1094</v>
      </c>
      <c r="E538" s="57">
        <v>1</v>
      </c>
      <c r="F538" s="64"/>
      <c r="G538" s="74"/>
      <c r="H538" s="57">
        <v>1</v>
      </c>
      <c r="I538" s="57">
        <v>1</v>
      </c>
      <c r="J538" s="64"/>
      <c r="K538" s="57">
        <v>1</v>
      </c>
      <c r="L538" s="300">
        <v>1</v>
      </c>
    </row>
    <row r="539" customHeight="1" spans="1:12">
      <c r="A539" s="60" t="s">
        <v>1066</v>
      </c>
      <c r="C539" s="64" t="s">
        <v>1095</v>
      </c>
      <c r="D539" s="22" t="s">
        <v>1096</v>
      </c>
      <c r="E539" s="57">
        <v>1</v>
      </c>
      <c r="F539" s="64"/>
      <c r="G539" s="74"/>
      <c r="H539" s="57">
        <v>1</v>
      </c>
      <c r="I539" s="57">
        <v>1</v>
      </c>
      <c r="J539" s="64"/>
      <c r="K539" s="57">
        <v>1</v>
      </c>
      <c r="L539" s="67">
        <v>1</v>
      </c>
    </row>
    <row r="540" customHeight="1" spans="1:12">
      <c r="A540" s="60" t="s">
        <v>1066</v>
      </c>
      <c r="C540" s="64" t="s">
        <v>1097</v>
      </c>
      <c r="D540" s="22" t="s">
        <v>1098</v>
      </c>
      <c r="E540" s="57">
        <v>1</v>
      </c>
      <c r="F540" s="64"/>
      <c r="G540" s="74">
        <v>1</v>
      </c>
      <c r="H540" s="57">
        <v>1</v>
      </c>
      <c r="I540" s="57">
        <v>1</v>
      </c>
      <c r="J540" s="64"/>
      <c r="K540" s="57">
        <v>2</v>
      </c>
      <c r="L540" s="300">
        <v>2</v>
      </c>
    </row>
    <row r="541" customHeight="1" spans="1:12">
      <c r="A541" s="60" t="s">
        <v>1066</v>
      </c>
      <c r="C541" s="64" t="s">
        <v>1099</v>
      </c>
      <c r="D541" s="22" t="s">
        <v>1100</v>
      </c>
      <c r="E541" s="57">
        <v>1</v>
      </c>
      <c r="F541" s="64"/>
      <c r="G541" s="74">
        <v>1</v>
      </c>
      <c r="H541" s="57">
        <v>1</v>
      </c>
      <c r="I541" s="57">
        <v>1</v>
      </c>
      <c r="J541" s="64"/>
      <c r="K541" s="57">
        <v>1</v>
      </c>
      <c r="L541" s="67">
        <v>1</v>
      </c>
    </row>
    <row r="542" customHeight="1" spans="1:12">
      <c r="A542" s="60" t="s">
        <v>1066</v>
      </c>
      <c r="C542" s="64" t="s">
        <v>1101</v>
      </c>
      <c r="D542" s="22" t="s">
        <v>1102</v>
      </c>
      <c r="E542" s="57">
        <v>1</v>
      </c>
      <c r="F542" s="64"/>
      <c r="G542" s="74"/>
      <c r="H542" s="57">
        <v>1</v>
      </c>
      <c r="I542" s="57">
        <v>1</v>
      </c>
      <c r="J542" s="64"/>
      <c r="K542" s="57">
        <v>1</v>
      </c>
      <c r="L542" s="300">
        <v>1</v>
      </c>
    </row>
    <row r="543" customHeight="1" spans="1:12">
      <c r="A543" s="60" t="s">
        <v>1066</v>
      </c>
      <c r="C543" s="64" t="s">
        <v>1103</v>
      </c>
      <c r="D543" s="22" t="s">
        <v>1104</v>
      </c>
      <c r="E543" s="57">
        <v>1</v>
      </c>
      <c r="F543" s="64"/>
      <c r="G543" s="74"/>
      <c r="H543" s="57">
        <v>1</v>
      </c>
      <c r="I543" s="57">
        <v>1</v>
      </c>
      <c r="J543" s="64"/>
      <c r="K543" s="57">
        <v>1</v>
      </c>
      <c r="L543" s="67">
        <v>1</v>
      </c>
    </row>
    <row r="544" customHeight="1" spans="1:12">
      <c r="A544" s="60" t="s">
        <v>1066</v>
      </c>
      <c r="C544" t="s">
        <v>1105</v>
      </c>
      <c r="D544" s="21" t="s">
        <v>1106</v>
      </c>
      <c r="E544" s="47">
        <v>1</v>
      </c>
      <c r="F544"/>
      <c r="G544" s="5"/>
      <c r="H544" s="47"/>
      <c r="I544" s="47">
        <v>1</v>
      </c>
      <c r="J544"/>
      <c r="K544" s="47">
        <v>1</v>
      </c>
      <c r="L544" s="47">
        <v>1</v>
      </c>
    </row>
    <row r="545" customHeight="1" spans="1:12">
      <c r="A545" s="60" t="s">
        <v>1107</v>
      </c>
      <c r="C545" t="s">
        <v>1108</v>
      </c>
      <c r="D545" s="21" t="s">
        <v>1109</v>
      </c>
      <c r="E545" s="47">
        <v>1</v>
      </c>
      <c r="F545"/>
      <c r="G545" s="5"/>
      <c r="H545" s="47">
        <v>1</v>
      </c>
      <c r="I545" s="47">
        <v>1</v>
      </c>
      <c r="J545"/>
      <c r="K545" s="47">
        <v>1</v>
      </c>
      <c r="L545" s="47">
        <v>1</v>
      </c>
    </row>
    <row r="546" customHeight="1" spans="1:12">
      <c r="A546" s="60" t="s">
        <v>1107</v>
      </c>
      <c r="C546" t="s">
        <v>1110</v>
      </c>
      <c r="D546" s="13" t="s">
        <v>1111</v>
      </c>
      <c r="E546" s="47">
        <v>1</v>
      </c>
      <c r="F546" s="2"/>
      <c r="G546" s="2"/>
      <c r="H546" s="47">
        <v>1</v>
      </c>
      <c r="I546" s="47">
        <v>1</v>
      </c>
      <c r="J546" s="2"/>
      <c r="K546" s="47">
        <v>1</v>
      </c>
      <c r="L546" s="47">
        <v>1</v>
      </c>
    </row>
    <row r="547" customHeight="1" spans="1:12">
      <c r="A547" s="60" t="s">
        <v>1107</v>
      </c>
      <c r="C547" t="s">
        <v>1112</v>
      </c>
      <c r="D547" s="13" t="s">
        <v>1113</v>
      </c>
      <c r="E547" s="47">
        <v>1</v>
      </c>
      <c r="F547" s="2"/>
      <c r="G547" s="2"/>
      <c r="H547" s="47">
        <v>1</v>
      </c>
      <c r="I547" s="47">
        <v>1</v>
      </c>
      <c r="J547" s="2"/>
      <c r="K547" s="47">
        <v>1</v>
      </c>
      <c r="L547" s="47">
        <v>1</v>
      </c>
    </row>
    <row r="548" customHeight="1" spans="1:12">
      <c r="A548" s="60" t="s">
        <v>1107</v>
      </c>
      <c r="C548" t="s">
        <v>1114</v>
      </c>
      <c r="D548" s="13" t="s">
        <v>1115</v>
      </c>
      <c r="E548" s="47">
        <v>1</v>
      </c>
      <c r="F548" s="2"/>
      <c r="G548" s="2"/>
      <c r="H548" s="47"/>
      <c r="I548" s="47">
        <v>1</v>
      </c>
      <c r="J548" s="2"/>
      <c r="K548" s="47">
        <v>1</v>
      </c>
      <c r="L548" s="47">
        <v>1</v>
      </c>
    </row>
    <row r="549" customHeight="1" spans="1:12">
      <c r="A549" s="60" t="s">
        <v>1107</v>
      </c>
      <c r="C549" t="s">
        <v>1116</v>
      </c>
      <c r="D549" s="13" t="s">
        <v>1117</v>
      </c>
      <c r="E549" s="47">
        <v>1</v>
      </c>
      <c r="F549" s="2"/>
      <c r="G549" s="2"/>
      <c r="H549" s="47"/>
      <c r="I549" s="47">
        <v>1</v>
      </c>
      <c r="J549" s="2"/>
      <c r="K549" s="47">
        <v>1</v>
      </c>
      <c r="L549" s="47">
        <v>1</v>
      </c>
    </row>
    <row r="550" customHeight="1" spans="1:12">
      <c r="A550" s="60" t="s">
        <v>1107</v>
      </c>
      <c r="C550" s="34" t="s">
        <v>1118</v>
      </c>
      <c r="D550" s="13" t="s">
        <v>1119</v>
      </c>
      <c r="E550" s="47">
        <v>1</v>
      </c>
      <c r="F550" s="2"/>
      <c r="G550" s="2"/>
      <c r="H550" s="47"/>
      <c r="I550" s="47">
        <v>1</v>
      </c>
      <c r="J550" s="2"/>
      <c r="K550" s="47">
        <v>1</v>
      </c>
      <c r="L550" s="47">
        <v>1</v>
      </c>
    </row>
    <row r="551" customHeight="1" spans="1:12">
      <c r="A551" s="60" t="s">
        <v>1107</v>
      </c>
      <c r="C551" t="s">
        <v>1120</v>
      </c>
      <c r="D551" s="13" t="s">
        <v>1121</v>
      </c>
      <c r="E551" s="47">
        <v>1</v>
      </c>
      <c r="F551" s="2"/>
      <c r="G551" s="2"/>
      <c r="H551" s="47">
        <v>1</v>
      </c>
      <c r="I551" s="47">
        <v>1</v>
      </c>
      <c r="J551" s="2"/>
      <c r="K551" s="47">
        <v>1</v>
      </c>
      <c r="L551" s="47">
        <v>4</v>
      </c>
    </row>
    <row r="552" customHeight="1" spans="1:12">
      <c r="A552" s="60" t="s">
        <v>1107</v>
      </c>
      <c r="C552" t="s">
        <v>1122</v>
      </c>
      <c r="D552" s="13" t="s">
        <v>1123</v>
      </c>
      <c r="E552" s="47">
        <v>1</v>
      </c>
      <c r="F552" s="2"/>
      <c r="G552" s="2"/>
      <c r="H552" s="47">
        <v>1</v>
      </c>
      <c r="I552" s="47">
        <v>1</v>
      </c>
      <c r="J552" s="2"/>
      <c r="K552" s="47">
        <v>1</v>
      </c>
      <c r="L552" s="47">
        <v>5</v>
      </c>
    </row>
    <row r="553" customHeight="1" spans="1:12">
      <c r="A553" s="60" t="s">
        <v>1107</v>
      </c>
      <c r="C553" t="s">
        <v>1124</v>
      </c>
      <c r="D553" s="13" t="s">
        <v>1125</v>
      </c>
      <c r="E553" s="47">
        <v>1</v>
      </c>
      <c r="F553" s="2"/>
      <c r="G553" s="2"/>
      <c r="H553" s="47">
        <v>1</v>
      </c>
      <c r="I553" s="47">
        <v>1</v>
      </c>
      <c r="J553" s="2"/>
      <c r="K553" s="47">
        <v>1</v>
      </c>
      <c r="L553" s="47">
        <v>5</v>
      </c>
    </row>
    <row r="554" customHeight="1" spans="1:12">
      <c r="A554" s="60" t="s">
        <v>1107</v>
      </c>
      <c r="C554" t="s">
        <v>1126</v>
      </c>
      <c r="D554" s="13" t="s">
        <v>1127</v>
      </c>
      <c r="E554" s="47">
        <v>1</v>
      </c>
      <c r="F554" s="2"/>
      <c r="G554" s="2"/>
      <c r="H554" s="47">
        <v>1</v>
      </c>
      <c r="I554" s="47">
        <v>1</v>
      </c>
      <c r="J554" s="2"/>
      <c r="K554" s="47">
        <v>1</v>
      </c>
      <c r="L554" s="47">
        <v>3</v>
      </c>
    </row>
    <row r="555" customHeight="1" spans="1:12">
      <c r="A555" s="60" t="s">
        <v>1107</v>
      </c>
      <c r="C555" t="s">
        <v>1128</v>
      </c>
      <c r="D555" s="13" t="s">
        <v>1129</v>
      </c>
      <c r="E555" s="47">
        <v>1</v>
      </c>
      <c r="F555" s="2"/>
      <c r="G555" s="2"/>
      <c r="H555" s="47">
        <v>1</v>
      </c>
      <c r="I555" s="47">
        <v>1</v>
      </c>
      <c r="J555" s="2"/>
      <c r="K555" s="47">
        <v>1</v>
      </c>
      <c r="L555" s="47">
        <v>1</v>
      </c>
    </row>
    <row r="556" customHeight="1" spans="1:12">
      <c r="A556" s="60" t="s">
        <v>1107</v>
      </c>
      <c r="C556" t="s">
        <v>1130</v>
      </c>
      <c r="D556" s="13" t="s">
        <v>1131</v>
      </c>
      <c r="E556" s="47">
        <v>1</v>
      </c>
      <c r="F556" s="2"/>
      <c r="G556" s="2"/>
      <c r="H556" s="47">
        <v>1</v>
      </c>
      <c r="I556" s="47">
        <v>1</v>
      </c>
      <c r="J556" s="2"/>
      <c r="K556" s="47">
        <v>1</v>
      </c>
      <c r="L556" s="47">
        <v>3</v>
      </c>
    </row>
    <row r="557" customHeight="1" spans="1:12">
      <c r="A557" s="60" t="s">
        <v>1107</v>
      </c>
      <c r="C557" t="s">
        <v>902</v>
      </c>
      <c r="D557" s="13" t="s">
        <v>1132</v>
      </c>
      <c r="E557" s="47">
        <v>1</v>
      </c>
      <c r="F557" s="2"/>
      <c r="G557" s="2"/>
      <c r="H557" s="47">
        <v>1</v>
      </c>
      <c r="I557" s="47">
        <v>1</v>
      </c>
      <c r="J557" s="2"/>
      <c r="K557" s="47">
        <v>1</v>
      </c>
      <c r="L557" s="47">
        <v>1</v>
      </c>
    </row>
    <row r="558" customHeight="1" spans="1:12">
      <c r="A558" s="60" t="s">
        <v>1107</v>
      </c>
      <c r="C558" t="s">
        <v>1133</v>
      </c>
      <c r="D558" s="13" t="s">
        <v>1134</v>
      </c>
      <c r="E558" s="47">
        <v>1</v>
      </c>
      <c r="F558" s="2"/>
      <c r="G558" s="2"/>
      <c r="H558" s="47">
        <v>1</v>
      </c>
      <c r="I558" s="47">
        <v>1</v>
      </c>
      <c r="J558" s="2"/>
      <c r="K558" s="47">
        <v>1</v>
      </c>
      <c r="L558" s="47">
        <v>5</v>
      </c>
    </row>
    <row r="559" customHeight="1" spans="1:12">
      <c r="A559" s="60" t="s">
        <v>1107</v>
      </c>
      <c r="C559" t="s">
        <v>1135</v>
      </c>
      <c r="D559" s="13" t="s">
        <v>1136</v>
      </c>
      <c r="E559" s="47">
        <v>1</v>
      </c>
      <c r="F559" s="2"/>
      <c r="G559" s="2"/>
      <c r="H559" s="47"/>
      <c r="I559" s="47">
        <v>1</v>
      </c>
      <c r="J559" s="2"/>
      <c r="K559" s="47">
        <v>1</v>
      </c>
      <c r="L559" s="47">
        <v>2</v>
      </c>
    </row>
    <row r="560" customHeight="1" spans="1:12">
      <c r="A560" s="60" t="s">
        <v>1107</v>
      </c>
      <c r="C560" t="s">
        <v>1137</v>
      </c>
      <c r="D560" s="13" t="s">
        <v>1138</v>
      </c>
      <c r="E560" s="47">
        <v>1</v>
      </c>
      <c r="F560" s="2"/>
      <c r="G560" s="2"/>
      <c r="H560" s="47">
        <v>1</v>
      </c>
      <c r="I560" s="47">
        <v>1</v>
      </c>
      <c r="J560" s="2"/>
      <c r="K560" s="47">
        <v>1</v>
      </c>
      <c r="L560" s="47">
        <v>1</v>
      </c>
    </row>
    <row r="561" customHeight="1" spans="1:12">
      <c r="A561" s="60" t="s">
        <v>1107</v>
      </c>
      <c r="C561" t="s">
        <v>1139</v>
      </c>
      <c r="D561" s="13" t="s">
        <v>1140</v>
      </c>
      <c r="E561" s="47">
        <v>1</v>
      </c>
      <c r="F561" s="2"/>
      <c r="G561" s="2"/>
      <c r="H561" s="47">
        <v>1</v>
      </c>
      <c r="I561" s="47">
        <v>1</v>
      </c>
      <c r="J561" s="2"/>
      <c r="K561" s="47">
        <v>1</v>
      </c>
      <c r="L561" s="47">
        <v>5</v>
      </c>
    </row>
    <row r="562" customHeight="1" spans="1:12">
      <c r="A562" s="60" t="s">
        <v>1107</v>
      </c>
      <c r="C562" t="s">
        <v>1141</v>
      </c>
      <c r="D562" s="13" t="s">
        <v>1142</v>
      </c>
      <c r="E562" s="47">
        <v>1</v>
      </c>
      <c r="F562" s="2"/>
      <c r="G562" s="2"/>
      <c r="H562" s="47"/>
      <c r="I562" s="47">
        <v>1</v>
      </c>
      <c r="J562" s="2"/>
      <c r="K562" s="47">
        <v>1</v>
      </c>
      <c r="L562" s="47">
        <v>1</v>
      </c>
    </row>
    <row r="563" customHeight="1" spans="1:12">
      <c r="A563" s="60" t="s">
        <v>1107</v>
      </c>
      <c r="C563" t="s">
        <v>1143</v>
      </c>
      <c r="D563" s="13" t="s">
        <v>1144</v>
      </c>
      <c r="E563" s="47">
        <v>1</v>
      </c>
      <c r="F563" s="2"/>
      <c r="G563" s="2"/>
      <c r="H563" s="47">
        <v>1</v>
      </c>
      <c r="I563" s="47">
        <v>1</v>
      </c>
      <c r="J563" s="2"/>
      <c r="K563" s="47">
        <v>1</v>
      </c>
      <c r="L563" s="47">
        <v>5</v>
      </c>
    </row>
    <row r="564" customHeight="1" spans="1:12">
      <c r="A564" s="60" t="s">
        <v>1107</v>
      </c>
      <c r="C564" s="166" t="s">
        <v>1145</v>
      </c>
      <c r="D564" s="160" t="s">
        <v>1146</v>
      </c>
      <c r="E564" s="47">
        <v>1</v>
      </c>
      <c r="F564" s="47"/>
      <c r="G564" s="47"/>
      <c r="H564" s="47">
        <v>1</v>
      </c>
      <c r="I564" s="47">
        <v>1</v>
      </c>
      <c r="J564" s="47"/>
      <c r="K564" s="47">
        <v>1</v>
      </c>
      <c r="L564" s="29">
        <v>1</v>
      </c>
    </row>
    <row r="565" customHeight="1" spans="1:12">
      <c r="A565" s="60" t="s">
        <v>1147</v>
      </c>
      <c r="C565" s="207" t="s">
        <v>1148</v>
      </c>
      <c r="D565" s="18" t="s">
        <v>1149</v>
      </c>
      <c r="E565" s="47">
        <v>1</v>
      </c>
      <c r="F565" s="29"/>
      <c r="G565" s="29"/>
      <c r="H565" s="1">
        <v>1</v>
      </c>
      <c r="I565" s="47">
        <v>1</v>
      </c>
      <c r="J565" s="29"/>
      <c r="K565" s="1">
        <v>1</v>
      </c>
      <c r="L565" s="154">
        <v>1</v>
      </c>
    </row>
    <row r="566" customHeight="1" spans="1:12">
      <c r="A566" s="60" t="s">
        <v>1147</v>
      </c>
      <c r="C566" s="23" t="s">
        <v>1150</v>
      </c>
      <c r="D566" t="s">
        <v>1151</v>
      </c>
      <c r="E566" s="47">
        <v>1</v>
      </c>
      <c r="F566"/>
      <c r="G566" s="5"/>
      <c r="H566" s="47">
        <v>1</v>
      </c>
      <c r="I566" s="47">
        <v>1</v>
      </c>
      <c r="J566"/>
      <c r="K566" s="47">
        <v>1</v>
      </c>
      <c r="L566" s="29">
        <v>1</v>
      </c>
    </row>
    <row r="567" customHeight="1" spans="1:12">
      <c r="A567" s="60" t="s">
        <v>1147</v>
      </c>
      <c r="C567" t="s">
        <v>1152</v>
      </c>
      <c r="D567" t="s">
        <v>1153</v>
      </c>
      <c r="E567" s="47">
        <v>1</v>
      </c>
      <c r="F567"/>
      <c r="G567" s="5"/>
      <c r="H567" s="1">
        <v>1</v>
      </c>
      <c r="I567" s="47">
        <v>1</v>
      </c>
      <c r="J567"/>
      <c r="K567" s="1">
        <v>1</v>
      </c>
      <c r="L567" s="154">
        <v>1</v>
      </c>
    </row>
    <row r="568" customHeight="1" spans="1:12">
      <c r="A568" s="60" t="s">
        <v>1147</v>
      </c>
      <c r="C568" t="s">
        <v>1154</v>
      </c>
      <c r="D568" t="s">
        <v>1155</v>
      </c>
      <c r="E568" s="47">
        <v>1</v>
      </c>
      <c r="F568"/>
      <c r="G568" s="5"/>
      <c r="H568" s="47">
        <v>1</v>
      </c>
      <c r="I568" s="47">
        <v>1</v>
      </c>
      <c r="J568"/>
      <c r="K568" s="47">
        <v>1</v>
      </c>
      <c r="L568" s="29">
        <v>1</v>
      </c>
    </row>
    <row r="569" customHeight="1" spans="1:12">
      <c r="A569" s="60" t="s">
        <v>1147</v>
      </c>
      <c r="C569" t="s">
        <v>1156</v>
      </c>
      <c r="D569" t="s">
        <v>1157</v>
      </c>
      <c r="E569" s="47">
        <v>1</v>
      </c>
      <c r="F569"/>
      <c r="G569" s="5"/>
      <c r="H569" s="1">
        <v>1</v>
      </c>
      <c r="I569" s="47">
        <v>1</v>
      </c>
      <c r="J569"/>
      <c r="K569" s="1">
        <v>5</v>
      </c>
      <c r="L569" s="154">
        <v>25</v>
      </c>
    </row>
    <row r="570" customHeight="1" spans="1:12">
      <c r="A570" s="60" t="s">
        <v>1147</v>
      </c>
      <c r="C570" t="s">
        <v>1158</v>
      </c>
      <c r="D570" s="117" t="s">
        <v>1159</v>
      </c>
      <c r="E570" s="47">
        <v>1</v>
      </c>
      <c r="F570"/>
      <c r="G570" s="5"/>
      <c r="H570" s="47">
        <v>1</v>
      </c>
      <c r="I570" s="47">
        <v>1</v>
      </c>
      <c r="J570"/>
      <c r="K570" s="47">
        <v>2</v>
      </c>
      <c r="L570" s="29">
        <v>2</v>
      </c>
    </row>
    <row r="571" customHeight="1" spans="1:12">
      <c r="A571" s="60" t="s">
        <v>1147</v>
      </c>
      <c r="C571" t="s">
        <v>1160</v>
      </c>
      <c r="D571" s="165" t="s">
        <v>1161</v>
      </c>
      <c r="E571" s="47">
        <v>1</v>
      </c>
      <c r="F571"/>
      <c r="G571" s="5"/>
      <c r="H571" s="1">
        <v>1</v>
      </c>
      <c r="I571" s="47">
        <v>1</v>
      </c>
      <c r="J571"/>
      <c r="K571" s="1">
        <v>1</v>
      </c>
      <c r="L571" s="154">
        <v>1</v>
      </c>
    </row>
    <row r="572" customHeight="1" spans="1:12">
      <c r="A572" s="60" t="s">
        <v>1147</v>
      </c>
      <c r="C572" t="s">
        <v>1162</v>
      </c>
      <c r="D572" s="165" t="s">
        <v>1163</v>
      </c>
      <c r="E572" s="47">
        <v>1</v>
      </c>
      <c r="F572"/>
      <c r="G572" s="5"/>
      <c r="H572" s="47">
        <v>1</v>
      </c>
      <c r="I572" s="47">
        <v>1</v>
      </c>
      <c r="J572"/>
      <c r="K572" s="47">
        <v>1</v>
      </c>
      <c r="L572" s="29">
        <v>1</v>
      </c>
    </row>
    <row r="573" customHeight="1" spans="1:12">
      <c r="A573" s="60" t="s">
        <v>1147</v>
      </c>
      <c r="C573" t="s">
        <v>1164</v>
      </c>
      <c r="D573" t="s">
        <v>1165</v>
      </c>
      <c r="E573" s="47">
        <v>1</v>
      </c>
      <c r="F573"/>
      <c r="G573" s="5"/>
      <c r="H573" s="1">
        <v>1</v>
      </c>
      <c r="I573" s="47">
        <v>1</v>
      </c>
      <c r="J573"/>
      <c r="K573" s="1">
        <v>1</v>
      </c>
      <c r="L573" s="154">
        <v>1</v>
      </c>
    </row>
    <row r="574" customHeight="1" spans="1:12">
      <c r="A574" s="60" t="s">
        <v>1147</v>
      </c>
      <c r="C574" t="s">
        <v>1166</v>
      </c>
      <c r="D574" t="s">
        <v>1167</v>
      </c>
      <c r="E574" s="47">
        <v>1</v>
      </c>
      <c r="F574"/>
      <c r="G574" s="5"/>
      <c r="H574" s="47">
        <v>1</v>
      </c>
      <c r="I574" s="47">
        <v>1</v>
      </c>
      <c r="J574"/>
      <c r="K574" s="47">
        <v>1</v>
      </c>
      <c r="L574" s="29">
        <v>1</v>
      </c>
    </row>
    <row r="575" customHeight="1" spans="1:12">
      <c r="A575" s="60" t="s">
        <v>1147</v>
      </c>
      <c r="C575" t="s">
        <v>1168</v>
      </c>
      <c r="D575" s="117" t="s">
        <v>1169</v>
      </c>
      <c r="E575" s="47">
        <v>1</v>
      </c>
      <c r="F575"/>
      <c r="G575" s="5"/>
      <c r="H575" s="1">
        <v>1</v>
      </c>
      <c r="I575" s="47">
        <v>1</v>
      </c>
      <c r="J575"/>
      <c r="K575" s="1">
        <v>1</v>
      </c>
      <c r="L575" s="154">
        <v>1</v>
      </c>
    </row>
    <row r="576" customHeight="1" spans="1:12">
      <c r="A576" s="60" t="s">
        <v>1147</v>
      </c>
      <c r="C576" t="s">
        <v>1170</v>
      </c>
      <c r="D576" t="s">
        <v>1171</v>
      </c>
      <c r="E576" s="47">
        <v>1</v>
      </c>
      <c r="F576"/>
      <c r="G576" s="5"/>
      <c r="H576" s="47">
        <v>1</v>
      </c>
      <c r="I576" s="47">
        <v>1</v>
      </c>
      <c r="J576"/>
      <c r="K576" s="47">
        <v>1</v>
      </c>
      <c r="L576" s="29">
        <v>1</v>
      </c>
    </row>
    <row r="577" customHeight="1" spans="1:12">
      <c r="A577" s="60" t="s">
        <v>1147</v>
      </c>
      <c r="C577" t="s">
        <v>1172</v>
      </c>
      <c r="D577" t="s">
        <v>1173</v>
      </c>
      <c r="E577" s="47">
        <v>1</v>
      </c>
      <c r="F577"/>
      <c r="G577" s="5"/>
      <c r="H577" s="1">
        <v>1</v>
      </c>
      <c r="I577" s="47">
        <v>1</v>
      </c>
      <c r="J577" s="5"/>
      <c r="K577" s="1">
        <v>5</v>
      </c>
      <c r="L577" s="154">
        <v>25</v>
      </c>
    </row>
    <row r="578" customHeight="1" spans="1:12">
      <c r="A578" s="60" t="s">
        <v>1147</v>
      </c>
      <c r="C578" t="s">
        <v>1174</v>
      </c>
      <c r="D578" s="117" t="s">
        <v>1175</v>
      </c>
      <c r="E578" s="47">
        <v>1</v>
      </c>
      <c r="F578"/>
      <c r="G578" s="5">
        <v>1</v>
      </c>
      <c r="H578" s="47">
        <v>1</v>
      </c>
      <c r="I578" s="47">
        <v>1</v>
      </c>
      <c r="J578"/>
      <c r="K578" s="47">
        <v>1</v>
      </c>
      <c r="L578" s="29">
        <v>1</v>
      </c>
    </row>
    <row r="579" customHeight="1" spans="1:12">
      <c r="A579" s="60" t="s">
        <v>1147</v>
      </c>
      <c r="C579" t="s">
        <v>1176</v>
      </c>
      <c r="D579" t="s">
        <v>1177</v>
      </c>
      <c r="E579" s="47">
        <v>1</v>
      </c>
      <c r="F579"/>
      <c r="G579" s="5"/>
      <c r="H579" s="1">
        <v>1</v>
      </c>
      <c r="I579" s="47">
        <v>1</v>
      </c>
      <c r="J579"/>
      <c r="K579" s="1">
        <v>1</v>
      </c>
      <c r="L579" s="154">
        <v>1</v>
      </c>
    </row>
    <row r="580" customHeight="1" spans="1:12">
      <c r="A580" s="60" t="s">
        <v>1147</v>
      </c>
      <c r="C580" t="s">
        <v>1178</v>
      </c>
      <c r="D580" s="117" t="s">
        <v>1179</v>
      </c>
      <c r="E580" s="47">
        <v>1</v>
      </c>
      <c r="F580"/>
      <c r="G580" s="5"/>
      <c r="H580" s="47">
        <v>1</v>
      </c>
      <c r="I580" s="47">
        <v>1</v>
      </c>
      <c r="J580"/>
      <c r="K580" s="47">
        <v>1</v>
      </c>
      <c r="L580" s="29">
        <v>1</v>
      </c>
    </row>
    <row r="581" customHeight="1" spans="1:12">
      <c r="A581" s="60" t="s">
        <v>1147</v>
      </c>
      <c r="C581" t="s">
        <v>1180</v>
      </c>
      <c r="D581" t="s">
        <v>1181</v>
      </c>
      <c r="E581" s="47">
        <v>1</v>
      </c>
      <c r="F581"/>
      <c r="G581" s="5"/>
      <c r="H581" s="1">
        <v>1</v>
      </c>
      <c r="I581" s="47">
        <v>1</v>
      </c>
      <c r="J581"/>
      <c r="K581" s="1">
        <v>1</v>
      </c>
      <c r="L581" s="154">
        <v>1</v>
      </c>
    </row>
    <row r="582" customHeight="1" spans="1:12">
      <c r="A582" s="60" t="s">
        <v>1147</v>
      </c>
      <c r="C582" t="s">
        <v>1182</v>
      </c>
      <c r="D582" t="s">
        <v>1183</v>
      </c>
      <c r="E582" s="47">
        <v>1</v>
      </c>
      <c r="F582"/>
      <c r="G582" s="5"/>
      <c r="H582" s="47">
        <v>1</v>
      </c>
      <c r="I582" s="47">
        <v>1</v>
      </c>
      <c r="J582"/>
      <c r="K582" s="47">
        <v>1</v>
      </c>
      <c r="L582" s="29">
        <v>1</v>
      </c>
    </row>
    <row r="583" customHeight="1" spans="1:12">
      <c r="A583" s="60" t="s">
        <v>1147</v>
      </c>
      <c r="C583" t="s">
        <v>1184</v>
      </c>
      <c r="D583" t="s">
        <v>1185</v>
      </c>
      <c r="E583" s="47">
        <v>1</v>
      </c>
      <c r="F583"/>
      <c r="G583" s="5"/>
      <c r="H583" s="1">
        <v>1</v>
      </c>
      <c r="I583" s="47">
        <v>1</v>
      </c>
      <c r="J583"/>
      <c r="K583" s="1">
        <v>1</v>
      </c>
      <c r="L583" s="154">
        <v>1</v>
      </c>
    </row>
    <row r="584" customHeight="1" spans="1:12">
      <c r="A584" s="60" t="s">
        <v>1147</v>
      </c>
      <c r="C584" s="64" t="s">
        <v>1186</v>
      </c>
      <c r="D584" s="68" t="s">
        <v>1187</v>
      </c>
      <c r="E584" s="57">
        <v>1</v>
      </c>
      <c r="F584" s="64"/>
      <c r="G584" s="74"/>
      <c r="H584" s="57">
        <v>1</v>
      </c>
      <c r="I584" s="57">
        <v>1</v>
      </c>
      <c r="J584" s="64"/>
      <c r="K584" s="57">
        <v>1</v>
      </c>
      <c r="L584" s="57">
        <v>5</v>
      </c>
    </row>
    <row r="585" customHeight="1" spans="1:12">
      <c r="A585" s="60" t="s">
        <v>1188</v>
      </c>
      <c r="C585" s="64" t="s">
        <v>1189</v>
      </c>
      <c r="D585" s="68" t="s">
        <v>1190</v>
      </c>
      <c r="E585" s="57">
        <v>1</v>
      </c>
      <c r="F585" s="64"/>
      <c r="G585" s="74"/>
      <c r="H585" s="57"/>
      <c r="I585" s="57">
        <v>1</v>
      </c>
      <c r="J585" s="64"/>
      <c r="K585" s="57">
        <v>1</v>
      </c>
      <c r="L585" s="57">
        <v>1</v>
      </c>
    </row>
    <row r="586" customHeight="1" spans="1:12">
      <c r="A586" s="60" t="s">
        <v>1188</v>
      </c>
      <c r="C586" s="64" t="s">
        <v>1191</v>
      </c>
      <c r="D586" s="14" t="s">
        <v>1192</v>
      </c>
      <c r="E586" s="57">
        <v>1</v>
      </c>
      <c r="F586" s="295"/>
      <c r="G586" s="295"/>
      <c r="H586" s="57">
        <v>1</v>
      </c>
      <c r="I586" s="57">
        <v>1</v>
      </c>
      <c r="J586" s="295"/>
      <c r="K586" s="57">
        <v>1</v>
      </c>
      <c r="L586" s="57">
        <v>5</v>
      </c>
    </row>
    <row r="587" customHeight="1" spans="1:12">
      <c r="A587" s="60" t="s">
        <v>1188</v>
      </c>
      <c r="C587" s="64" t="s">
        <v>1193</v>
      </c>
      <c r="D587" s="14" t="s">
        <v>1194</v>
      </c>
      <c r="E587" s="57">
        <v>1</v>
      </c>
      <c r="F587" s="295"/>
      <c r="G587" s="295"/>
      <c r="H587" s="57"/>
      <c r="I587" s="57">
        <v>1</v>
      </c>
      <c r="J587" s="295"/>
      <c r="K587" s="57">
        <v>1</v>
      </c>
      <c r="L587" s="57">
        <v>1</v>
      </c>
    </row>
    <row r="588" customHeight="1" spans="1:12">
      <c r="A588" s="60" t="s">
        <v>1188</v>
      </c>
      <c r="C588" s="64" t="s">
        <v>958</v>
      </c>
      <c r="D588" s="14" t="s">
        <v>959</v>
      </c>
      <c r="E588" s="57">
        <v>1</v>
      </c>
      <c r="F588" s="295"/>
      <c r="G588" s="295"/>
      <c r="H588" s="57"/>
      <c r="I588" s="57">
        <v>1</v>
      </c>
      <c r="J588" s="295"/>
      <c r="K588" s="57">
        <v>1</v>
      </c>
      <c r="L588" s="57">
        <v>50</v>
      </c>
    </row>
    <row r="589" customHeight="1" spans="1:12">
      <c r="A589" s="60" t="s">
        <v>1188</v>
      </c>
      <c r="C589" s="64" t="s">
        <v>908</v>
      </c>
      <c r="D589" s="14" t="s">
        <v>909</v>
      </c>
      <c r="E589" s="57">
        <v>1</v>
      </c>
      <c r="F589" s="295"/>
      <c r="G589" s="295"/>
      <c r="H589" s="57">
        <v>1</v>
      </c>
      <c r="I589" s="57">
        <v>1</v>
      </c>
      <c r="J589" s="295"/>
      <c r="K589" s="57">
        <v>1</v>
      </c>
      <c r="L589" s="57">
        <v>1</v>
      </c>
    </row>
    <row r="590" customHeight="1" spans="1:12">
      <c r="A590" s="60" t="s">
        <v>1188</v>
      </c>
      <c r="C590" s="64" t="s">
        <v>1195</v>
      </c>
      <c r="D590" s="14" t="s">
        <v>1196</v>
      </c>
      <c r="E590" s="57">
        <v>1</v>
      </c>
      <c r="F590" s="295"/>
      <c r="G590" s="295"/>
      <c r="H590" s="57">
        <v>1</v>
      </c>
      <c r="I590" s="57">
        <v>1</v>
      </c>
      <c r="J590" s="295"/>
      <c r="K590" s="57">
        <v>1</v>
      </c>
      <c r="L590" s="57">
        <v>1</v>
      </c>
    </row>
    <row r="591" customHeight="1" spans="1:12">
      <c r="A591" s="60" t="s">
        <v>1188</v>
      </c>
      <c r="C591" s="64" t="s">
        <v>1197</v>
      </c>
      <c r="D591" s="14" t="s">
        <v>1198</v>
      </c>
      <c r="E591" s="57">
        <v>1</v>
      </c>
      <c r="F591" s="295"/>
      <c r="G591" s="295"/>
      <c r="H591" s="57"/>
      <c r="I591" s="57">
        <v>1</v>
      </c>
      <c r="J591" s="295"/>
      <c r="K591" s="57">
        <v>1</v>
      </c>
      <c r="L591" s="57">
        <v>5</v>
      </c>
    </row>
    <row r="592" customHeight="1" spans="1:12">
      <c r="A592" s="60" t="s">
        <v>1188</v>
      </c>
      <c r="C592" s="64" t="s">
        <v>1199</v>
      </c>
      <c r="D592" s="14" t="s">
        <v>1200</v>
      </c>
      <c r="E592" s="57">
        <v>1</v>
      </c>
      <c r="F592" s="295"/>
      <c r="G592" s="295"/>
      <c r="H592" s="57">
        <v>1</v>
      </c>
      <c r="I592" s="57">
        <v>1</v>
      </c>
      <c r="J592" s="295"/>
      <c r="K592" s="57">
        <v>1</v>
      </c>
      <c r="L592" s="57">
        <v>1</v>
      </c>
    </row>
    <row r="593" customHeight="1" spans="1:12">
      <c r="A593" s="60" t="s">
        <v>1188</v>
      </c>
      <c r="C593" s="64" t="s">
        <v>1201</v>
      </c>
      <c r="D593" s="14" t="s">
        <v>1202</v>
      </c>
      <c r="E593" s="57">
        <v>1</v>
      </c>
      <c r="F593" s="295"/>
      <c r="G593" s="295"/>
      <c r="H593" s="57">
        <v>1</v>
      </c>
      <c r="I593" s="57">
        <v>1</v>
      </c>
      <c r="J593" s="295"/>
      <c r="K593" s="57">
        <v>1</v>
      </c>
      <c r="L593" s="57">
        <v>1</v>
      </c>
    </row>
    <row r="594" customHeight="1" spans="1:12">
      <c r="A594" s="60" t="s">
        <v>1188</v>
      </c>
      <c r="C594" s="64" t="s">
        <v>1203</v>
      </c>
      <c r="D594" s="14" t="s">
        <v>1204</v>
      </c>
      <c r="E594" s="57">
        <v>1</v>
      </c>
      <c r="F594" s="295"/>
      <c r="G594" s="295"/>
      <c r="H594" s="57"/>
      <c r="I594" s="57">
        <v>1</v>
      </c>
      <c r="J594" s="295"/>
      <c r="K594" s="57">
        <v>1</v>
      </c>
      <c r="L594" s="57">
        <v>1</v>
      </c>
    </row>
    <row r="595" customHeight="1" spans="1:12">
      <c r="A595" s="60" t="s">
        <v>1188</v>
      </c>
      <c r="C595" s="64" t="s">
        <v>1205</v>
      </c>
      <c r="D595" s="14" t="s">
        <v>1206</v>
      </c>
      <c r="E595" s="57">
        <v>1</v>
      </c>
      <c r="F595" s="295"/>
      <c r="G595" s="295"/>
      <c r="H595" s="57">
        <v>1</v>
      </c>
      <c r="I595" s="57">
        <v>1</v>
      </c>
      <c r="J595" s="295"/>
      <c r="K595" s="57">
        <v>1</v>
      </c>
      <c r="L595" s="57">
        <v>2</v>
      </c>
    </row>
    <row r="596" customHeight="1" spans="1:12">
      <c r="A596" s="60" t="s">
        <v>1188</v>
      </c>
      <c r="C596" s="64" t="s">
        <v>1207</v>
      </c>
      <c r="D596" s="14" t="s">
        <v>1208</v>
      </c>
      <c r="E596" s="57">
        <v>1</v>
      </c>
      <c r="F596" s="295"/>
      <c r="G596" s="295"/>
      <c r="H596" s="57">
        <v>1</v>
      </c>
      <c r="I596" s="57">
        <v>1</v>
      </c>
      <c r="J596" s="295"/>
      <c r="K596" s="57">
        <v>1</v>
      </c>
      <c r="L596" s="57">
        <v>10</v>
      </c>
    </row>
    <row r="597" customHeight="1" spans="1:12">
      <c r="A597" s="60" t="s">
        <v>1188</v>
      </c>
      <c r="C597" s="64" t="s">
        <v>902</v>
      </c>
      <c r="D597" s="14" t="s">
        <v>903</v>
      </c>
      <c r="E597" s="57">
        <v>1</v>
      </c>
      <c r="F597" s="295"/>
      <c r="G597" s="295"/>
      <c r="H597" s="57"/>
      <c r="I597" s="57">
        <v>1</v>
      </c>
      <c r="J597" s="295"/>
      <c r="K597" s="57">
        <v>1</v>
      </c>
      <c r="L597" s="57">
        <v>1</v>
      </c>
    </row>
    <row r="598" customHeight="1" spans="1:12">
      <c r="A598" s="60" t="s">
        <v>1188</v>
      </c>
      <c r="C598" s="64" t="s">
        <v>1209</v>
      </c>
      <c r="D598" s="14" t="s">
        <v>1210</v>
      </c>
      <c r="E598" s="57">
        <v>1</v>
      </c>
      <c r="F598" s="295"/>
      <c r="G598" s="295"/>
      <c r="H598" s="57">
        <v>1</v>
      </c>
      <c r="I598" s="57">
        <v>1</v>
      </c>
      <c r="J598" s="295"/>
      <c r="K598" s="57">
        <v>1</v>
      </c>
      <c r="L598" s="57">
        <v>1</v>
      </c>
    </row>
    <row r="599" customHeight="1" spans="1:12">
      <c r="A599" s="60" t="s">
        <v>1188</v>
      </c>
      <c r="C599" s="64" t="s">
        <v>1211</v>
      </c>
      <c r="D599" s="14" t="s">
        <v>1212</v>
      </c>
      <c r="E599" s="57">
        <v>1</v>
      </c>
      <c r="F599" s="295"/>
      <c r="G599" s="295"/>
      <c r="H599" s="57">
        <v>1</v>
      </c>
      <c r="I599" s="57">
        <v>1</v>
      </c>
      <c r="J599" s="295"/>
      <c r="K599" s="57">
        <v>1</v>
      </c>
      <c r="L599" s="57">
        <v>1</v>
      </c>
    </row>
    <row r="600" customHeight="1" spans="1:12">
      <c r="A600" s="60" t="s">
        <v>1188</v>
      </c>
      <c r="C600" s="64" t="s">
        <v>1213</v>
      </c>
      <c r="D600" s="14" t="s">
        <v>1214</v>
      </c>
      <c r="E600" s="57">
        <v>1</v>
      </c>
      <c r="F600" s="295"/>
      <c r="G600" s="295"/>
      <c r="H600" s="57">
        <v>1</v>
      </c>
      <c r="I600" s="57">
        <v>1</v>
      </c>
      <c r="J600" s="295"/>
      <c r="K600" s="57">
        <v>1</v>
      </c>
      <c r="L600" s="57">
        <v>1</v>
      </c>
    </row>
    <row r="601" customHeight="1" spans="1:12">
      <c r="A601" s="60" t="s">
        <v>1188</v>
      </c>
      <c r="C601" s="64" t="s">
        <v>800</v>
      </c>
      <c r="D601" s="14" t="s">
        <v>801</v>
      </c>
      <c r="E601" s="57">
        <v>1</v>
      </c>
      <c r="F601" s="295"/>
      <c r="G601" s="295"/>
      <c r="H601" s="57">
        <v>1</v>
      </c>
      <c r="I601" s="57">
        <v>1</v>
      </c>
      <c r="J601" s="295"/>
      <c r="K601" s="57">
        <v>1</v>
      </c>
      <c r="L601" s="57">
        <v>1</v>
      </c>
    </row>
    <row r="602" customHeight="1" spans="1:12">
      <c r="A602" s="60" t="s">
        <v>1188</v>
      </c>
      <c r="C602" s="64" t="s">
        <v>738</v>
      </c>
      <c r="D602" s="14" t="s">
        <v>739</v>
      </c>
      <c r="E602" s="57">
        <v>1</v>
      </c>
      <c r="F602" s="295"/>
      <c r="G602" s="295"/>
      <c r="H602" s="57">
        <v>1</v>
      </c>
      <c r="I602" s="57">
        <v>1</v>
      </c>
      <c r="J602" s="295"/>
      <c r="K602" s="57">
        <v>1</v>
      </c>
      <c r="L602" s="57">
        <v>5</v>
      </c>
    </row>
    <row r="603" customHeight="1" spans="1:12">
      <c r="A603" s="60" t="s">
        <v>1188</v>
      </c>
      <c r="C603" s="166" t="s">
        <v>1215</v>
      </c>
      <c r="D603" s="160" t="s">
        <v>1216</v>
      </c>
      <c r="E603" s="47">
        <v>1</v>
      </c>
      <c r="F603" s="47"/>
      <c r="G603" s="47"/>
      <c r="H603" s="47">
        <v>1</v>
      </c>
      <c r="I603" s="47">
        <v>1</v>
      </c>
      <c r="J603" s="47"/>
      <c r="K603" s="47">
        <v>1</v>
      </c>
      <c r="L603" s="29">
        <v>2</v>
      </c>
    </row>
    <row r="604" customHeight="1" spans="1:12">
      <c r="A604" s="60" t="s">
        <v>1188</v>
      </c>
      <c r="C604" s="207" t="s">
        <v>1217</v>
      </c>
      <c r="D604" s="18" t="s">
        <v>1218</v>
      </c>
      <c r="E604" s="47">
        <v>1</v>
      </c>
      <c r="F604" s="29"/>
      <c r="G604" s="29"/>
      <c r="H604" s="1">
        <v>1</v>
      </c>
      <c r="I604" s="47">
        <v>1</v>
      </c>
      <c r="J604" s="29"/>
      <c r="K604" s="1">
        <v>5</v>
      </c>
      <c r="L604" s="154">
        <v>25</v>
      </c>
    </row>
    <row r="605" customHeight="1" spans="1:12">
      <c r="A605" s="60" t="s">
        <v>1219</v>
      </c>
      <c r="C605" t="s">
        <v>1220</v>
      </c>
      <c r="D605" t="s">
        <v>1221</v>
      </c>
      <c r="E605" s="47">
        <v>1</v>
      </c>
      <c r="F605"/>
      <c r="G605" s="5"/>
      <c r="H605" s="47">
        <v>1</v>
      </c>
      <c r="I605" s="47">
        <v>1</v>
      </c>
      <c r="J605"/>
      <c r="K605" s="47">
        <v>1</v>
      </c>
      <c r="L605" s="29">
        <v>1</v>
      </c>
    </row>
    <row r="606" customHeight="1" spans="1:12">
      <c r="A606" s="60" t="s">
        <v>1219</v>
      </c>
      <c r="C606" t="s">
        <v>1222</v>
      </c>
      <c r="D606" t="s">
        <v>1223</v>
      </c>
      <c r="E606" s="47">
        <v>1</v>
      </c>
      <c r="F606"/>
      <c r="G606" s="5"/>
      <c r="H606" s="1">
        <v>1</v>
      </c>
      <c r="I606" s="47">
        <v>1</v>
      </c>
      <c r="J606"/>
      <c r="K606" s="1">
        <v>1</v>
      </c>
      <c r="L606" s="154">
        <v>1</v>
      </c>
    </row>
    <row r="607" customHeight="1" spans="1:12">
      <c r="A607" s="60" t="s">
        <v>1219</v>
      </c>
      <c r="C607" t="s">
        <v>1224</v>
      </c>
      <c r="D607" t="s">
        <v>1225</v>
      </c>
      <c r="E607" s="47">
        <v>1</v>
      </c>
      <c r="F607"/>
      <c r="G607" s="5"/>
      <c r="H607" s="47">
        <v>1</v>
      </c>
      <c r="I607" s="47">
        <v>1</v>
      </c>
      <c r="J607"/>
      <c r="K607" s="47">
        <v>1</v>
      </c>
      <c r="L607" s="29">
        <v>1</v>
      </c>
    </row>
    <row r="608" customHeight="1" spans="1:12">
      <c r="A608" s="60" t="s">
        <v>1219</v>
      </c>
      <c r="C608" s="23" t="s">
        <v>1226</v>
      </c>
      <c r="D608" t="s">
        <v>1227</v>
      </c>
      <c r="E608" s="47">
        <v>1</v>
      </c>
      <c r="F608"/>
      <c r="G608" s="5"/>
      <c r="H608" s="1">
        <v>1</v>
      </c>
      <c r="I608" s="47">
        <v>1</v>
      </c>
      <c r="J608"/>
      <c r="K608" s="1">
        <v>1</v>
      </c>
      <c r="L608" s="154">
        <v>1</v>
      </c>
    </row>
    <row r="609" customHeight="1" spans="1:12">
      <c r="A609" s="60" t="s">
        <v>1219</v>
      </c>
      <c r="C609" t="s">
        <v>1228</v>
      </c>
      <c r="D609" s="117" t="s">
        <v>1229</v>
      </c>
      <c r="E609" s="47">
        <v>1</v>
      </c>
      <c r="F609"/>
      <c r="G609" s="5">
        <v>1</v>
      </c>
      <c r="H609" s="47">
        <v>1</v>
      </c>
      <c r="I609" s="47">
        <v>1</v>
      </c>
      <c r="J609"/>
      <c r="K609" s="47">
        <v>1</v>
      </c>
      <c r="L609" s="29">
        <v>1</v>
      </c>
    </row>
    <row r="610" customHeight="1" spans="1:12">
      <c r="A610" s="60" t="s">
        <v>1219</v>
      </c>
      <c r="C610" t="s">
        <v>1230</v>
      </c>
      <c r="D610" s="165" t="s">
        <v>1231</v>
      </c>
      <c r="E610" s="47">
        <v>1</v>
      </c>
      <c r="F610"/>
      <c r="G610" s="5"/>
      <c r="H610" s="1">
        <v>1</v>
      </c>
      <c r="I610" s="47">
        <v>1</v>
      </c>
      <c r="J610"/>
      <c r="K610" s="1">
        <v>1</v>
      </c>
      <c r="L610" s="154">
        <v>1</v>
      </c>
    </row>
    <row r="611" customHeight="1" spans="1:12">
      <c r="A611" s="60" t="s">
        <v>1219</v>
      </c>
      <c r="C611" t="s">
        <v>1232</v>
      </c>
      <c r="D611" s="165" t="s">
        <v>1233</v>
      </c>
      <c r="E611" s="47">
        <v>1</v>
      </c>
      <c r="F611"/>
      <c r="G611" s="5"/>
      <c r="H611" s="47">
        <v>1</v>
      </c>
      <c r="I611" s="47">
        <v>1</v>
      </c>
      <c r="J611"/>
      <c r="K611" s="47">
        <v>1</v>
      </c>
      <c r="L611" s="29">
        <v>1</v>
      </c>
    </row>
    <row r="612" customHeight="1" spans="1:12">
      <c r="A612" s="60" t="s">
        <v>1219</v>
      </c>
      <c r="C612" t="s">
        <v>1234</v>
      </c>
      <c r="D612" t="s">
        <v>1235</v>
      </c>
      <c r="E612" s="47">
        <v>1</v>
      </c>
      <c r="F612"/>
      <c r="G612" s="5"/>
      <c r="H612" s="1">
        <v>1</v>
      </c>
      <c r="I612" s="47">
        <v>1</v>
      </c>
      <c r="J612"/>
      <c r="K612" s="1">
        <v>1</v>
      </c>
      <c r="L612" s="154">
        <v>1</v>
      </c>
    </row>
    <row r="613" customHeight="1" spans="1:12">
      <c r="A613" s="60" t="s">
        <v>1219</v>
      </c>
      <c r="C613" t="s">
        <v>1236</v>
      </c>
      <c r="D613" t="s">
        <v>1237</v>
      </c>
      <c r="E613" s="47">
        <v>1</v>
      </c>
      <c r="F613"/>
      <c r="G613" s="5"/>
      <c r="H613" s="47">
        <v>1</v>
      </c>
      <c r="I613" s="47">
        <v>1</v>
      </c>
      <c r="J613"/>
      <c r="K613" s="47">
        <v>1</v>
      </c>
      <c r="L613" s="29">
        <v>1</v>
      </c>
    </row>
    <row r="614" customHeight="1" spans="1:12">
      <c r="A614" s="60" t="s">
        <v>1219</v>
      </c>
      <c r="C614" t="s">
        <v>1238</v>
      </c>
      <c r="D614" s="117" t="s">
        <v>1239</v>
      </c>
      <c r="E614" s="47">
        <v>1</v>
      </c>
      <c r="F614"/>
      <c r="G614" s="5"/>
      <c r="H614" s="1">
        <v>1</v>
      </c>
      <c r="I614" s="47">
        <v>1</v>
      </c>
      <c r="J614"/>
      <c r="K614" s="1">
        <v>1</v>
      </c>
      <c r="L614" s="154">
        <v>1</v>
      </c>
    </row>
    <row r="615" customHeight="1" spans="1:12">
      <c r="A615" s="60" t="s">
        <v>1219</v>
      </c>
      <c r="C615" t="s">
        <v>1240</v>
      </c>
      <c r="D615" t="s">
        <v>1241</v>
      </c>
      <c r="E615" s="47">
        <v>1</v>
      </c>
      <c r="F615"/>
      <c r="G615" s="5"/>
      <c r="H615" s="47">
        <v>1</v>
      </c>
      <c r="I615" s="47">
        <v>1</v>
      </c>
      <c r="J615"/>
      <c r="K615" s="47">
        <v>1</v>
      </c>
      <c r="L615" s="29">
        <v>1</v>
      </c>
    </row>
    <row r="616" customHeight="1" spans="1:12">
      <c r="A616" s="60" t="s">
        <v>1219</v>
      </c>
      <c r="C616" t="s">
        <v>1242</v>
      </c>
      <c r="D616" s="165" t="s">
        <v>1243</v>
      </c>
      <c r="E616" s="47">
        <v>1</v>
      </c>
      <c r="F616"/>
      <c r="G616" s="5">
        <v>1</v>
      </c>
      <c r="H616" s="1">
        <v>1</v>
      </c>
      <c r="I616" s="47">
        <v>1</v>
      </c>
      <c r="J616" s="5"/>
      <c r="K616" s="1">
        <v>1</v>
      </c>
      <c r="L616" s="154">
        <v>1</v>
      </c>
    </row>
    <row r="617" customHeight="1" spans="1:12">
      <c r="A617" s="60" t="s">
        <v>1219</v>
      </c>
      <c r="C617" t="s">
        <v>1244</v>
      </c>
      <c r="D617" s="117" t="s">
        <v>1245</v>
      </c>
      <c r="E617" s="47">
        <v>1</v>
      </c>
      <c r="F617"/>
      <c r="G617" s="5"/>
      <c r="H617" s="47">
        <v>1</v>
      </c>
      <c r="I617" s="47">
        <v>1</v>
      </c>
      <c r="J617"/>
      <c r="K617" s="47">
        <v>1</v>
      </c>
      <c r="L617" s="29">
        <v>1</v>
      </c>
    </row>
    <row r="618" customHeight="1" spans="1:12">
      <c r="A618" s="60" t="s">
        <v>1219</v>
      </c>
      <c r="C618" t="s">
        <v>1246</v>
      </c>
      <c r="D618" t="s">
        <v>1247</v>
      </c>
      <c r="E618" s="47">
        <v>1</v>
      </c>
      <c r="F618"/>
      <c r="G618" s="5">
        <v>1</v>
      </c>
      <c r="H618" s="1">
        <v>1</v>
      </c>
      <c r="I618" s="47">
        <v>1</v>
      </c>
      <c r="J618"/>
      <c r="K618" s="1">
        <v>1</v>
      </c>
      <c r="L618" s="154">
        <v>1</v>
      </c>
    </row>
    <row r="619" customHeight="1" spans="1:12">
      <c r="A619" s="60" t="s">
        <v>1219</v>
      </c>
      <c r="C619" t="s">
        <v>1248</v>
      </c>
      <c r="D619" s="117" t="s">
        <v>1249</v>
      </c>
      <c r="E619" s="47">
        <v>1</v>
      </c>
      <c r="F619"/>
      <c r="G619" s="5"/>
      <c r="H619" s="47">
        <v>1</v>
      </c>
      <c r="I619" s="47">
        <v>1</v>
      </c>
      <c r="J619"/>
      <c r="K619" s="47">
        <v>5</v>
      </c>
      <c r="L619" s="29">
        <v>25</v>
      </c>
    </row>
    <row r="620" customHeight="1" spans="1:12">
      <c r="A620" s="60" t="s">
        <v>1219</v>
      </c>
      <c r="C620" s="23" t="s">
        <v>1250</v>
      </c>
      <c r="D620" t="s">
        <v>1251</v>
      </c>
      <c r="E620" s="47">
        <v>1</v>
      </c>
      <c r="F620"/>
      <c r="G620" s="5"/>
      <c r="H620" s="1">
        <v>1</v>
      </c>
      <c r="I620" s="47">
        <v>1</v>
      </c>
      <c r="J620"/>
      <c r="K620" s="1">
        <v>1</v>
      </c>
      <c r="L620" s="154">
        <v>1</v>
      </c>
    </row>
    <row r="621" customHeight="1" spans="1:12">
      <c r="A621" s="60" t="s">
        <v>1219</v>
      </c>
      <c r="C621" t="s">
        <v>1252</v>
      </c>
      <c r="D621" t="s">
        <v>1253</v>
      </c>
      <c r="E621" s="47">
        <v>1</v>
      </c>
      <c r="F621"/>
      <c r="G621" s="5"/>
      <c r="H621" s="47">
        <v>1</v>
      </c>
      <c r="I621" s="47">
        <v>1</v>
      </c>
      <c r="J621"/>
      <c r="K621" s="47">
        <v>1</v>
      </c>
      <c r="L621" s="29">
        <v>1</v>
      </c>
    </row>
    <row r="622" customHeight="1" spans="1:12">
      <c r="A622" s="60" t="s">
        <v>1219</v>
      </c>
      <c r="C622" t="s">
        <v>1254</v>
      </c>
      <c r="D622" t="s">
        <v>1255</v>
      </c>
      <c r="E622" s="47">
        <v>1</v>
      </c>
      <c r="F622"/>
      <c r="G622" s="5">
        <v>1</v>
      </c>
      <c r="H622" s="1">
        <v>1</v>
      </c>
      <c r="I622" s="47">
        <v>1</v>
      </c>
      <c r="J622"/>
      <c r="K622" s="1">
        <v>1</v>
      </c>
      <c r="L622" s="154">
        <v>1</v>
      </c>
    </row>
    <row r="623" customHeight="1" spans="1:12">
      <c r="A623" s="60" t="s">
        <v>1219</v>
      </c>
      <c r="C623" t="s">
        <v>1186</v>
      </c>
      <c r="D623" s="21" t="s">
        <v>1187</v>
      </c>
      <c r="E623" s="47">
        <v>1</v>
      </c>
      <c r="F623"/>
      <c r="G623" s="5"/>
      <c r="H623" s="47">
        <v>1</v>
      </c>
      <c r="I623" s="47">
        <v>1</v>
      </c>
      <c r="J623"/>
      <c r="K623" s="47">
        <v>1</v>
      </c>
      <c r="L623" s="47">
        <v>5</v>
      </c>
    </row>
    <row r="624" customHeight="1" spans="1:12">
      <c r="A624" s="60" t="s">
        <v>1219</v>
      </c>
      <c r="C624" t="s">
        <v>1256</v>
      </c>
      <c r="D624" s="21" t="s">
        <v>1190</v>
      </c>
      <c r="E624" s="47">
        <v>1</v>
      </c>
      <c r="F624"/>
      <c r="G624" s="5"/>
      <c r="H624" s="47"/>
      <c r="I624" s="47">
        <v>1</v>
      </c>
      <c r="J624"/>
      <c r="K624" s="47">
        <v>1</v>
      </c>
      <c r="L624" s="47">
        <v>1</v>
      </c>
    </row>
    <row r="625" customHeight="1" spans="1:12">
      <c r="A625" s="60" t="s">
        <v>1257</v>
      </c>
      <c r="C625" t="s">
        <v>1258</v>
      </c>
      <c r="D625" s="13" t="s">
        <v>1192</v>
      </c>
      <c r="E625" s="47">
        <v>1</v>
      </c>
      <c r="F625" s="2"/>
      <c r="G625" s="2"/>
      <c r="H625" s="47">
        <v>1</v>
      </c>
      <c r="I625" s="47">
        <v>1</v>
      </c>
      <c r="J625" s="2"/>
      <c r="K625" s="47">
        <v>1</v>
      </c>
      <c r="L625" s="47">
        <v>5</v>
      </c>
    </row>
    <row r="626" customHeight="1" spans="1:12">
      <c r="A626" s="60" t="s">
        <v>1257</v>
      </c>
      <c r="C626" t="s">
        <v>1193</v>
      </c>
      <c r="D626" s="13" t="s">
        <v>1194</v>
      </c>
      <c r="E626" s="47">
        <v>1</v>
      </c>
      <c r="F626" s="2"/>
      <c r="G626" s="2"/>
      <c r="H626" s="47"/>
      <c r="I626" s="47">
        <v>1</v>
      </c>
      <c r="J626" s="2"/>
      <c r="K626" s="47">
        <v>1</v>
      </c>
      <c r="L626" s="47">
        <v>1</v>
      </c>
    </row>
    <row r="627" customHeight="1" spans="1:12">
      <c r="A627" s="60" t="s">
        <v>1257</v>
      </c>
      <c r="C627" t="s">
        <v>958</v>
      </c>
      <c r="D627" s="13" t="s">
        <v>959</v>
      </c>
      <c r="E627" s="47">
        <v>1</v>
      </c>
      <c r="F627" s="2"/>
      <c r="G627" s="2"/>
      <c r="H627" s="47"/>
      <c r="I627" s="47">
        <v>1</v>
      </c>
      <c r="J627" s="2"/>
      <c r="K627" s="47">
        <v>1</v>
      </c>
      <c r="L627" s="47">
        <v>50</v>
      </c>
    </row>
    <row r="628" customHeight="1" spans="1:12">
      <c r="A628" s="60" t="s">
        <v>1257</v>
      </c>
      <c r="C628" t="s">
        <v>908</v>
      </c>
      <c r="D628" s="13" t="s">
        <v>909</v>
      </c>
      <c r="E628" s="47">
        <v>1</v>
      </c>
      <c r="F628" s="2"/>
      <c r="G628" s="2"/>
      <c r="H628" s="47">
        <v>1</v>
      </c>
      <c r="I628" s="47">
        <v>1</v>
      </c>
      <c r="J628" s="2"/>
      <c r="K628" s="47">
        <v>1</v>
      </c>
      <c r="L628" s="47">
        <v>1</v>
      </c>
    </row>
    <row r="629" customHeight="1" spans="1:12">
      <c r="A629" s="60" t="s">
        <v>1257</v>
      </c>
      <c r="C629" t="s">
        <v>1195</v>
      </c>
      <c r="D629" s="13" t="s">
        <v>1196</v>
      </c>
      <c r="E629" s="47">
        <v>1</v>
      </c>
      <c r="F629" s="2"/>
      <c r="G629" s="2"/>
      <c r="H629" s="47">
        <v>1</v>
      </c>
      <c r="I629" s="47">
        <v>1</v>
      </c>
      <c r="J629" s="2"/>
      <c r="K629" s="47">
        <v>1</v>
      </c>
      <c r="L629" s="47">
        <v>1</v>
      </c>
    </row>
    <row r="630" customHeight="1" spans="1:12">
      <c r="A630" s="60" t="s">
        <v>1257</v>
      </c>
      <c r="C630" t="s">
        <v>1197</v>
      </c>
      <c r="D630" s="13" t="s">
        <v>1198</v>
      </c>
      <c r="E630" s="47">
        <v>1</v>
      </c>
      <c r="F630" s="2"/>
      <c r="G630" s="2"/>
      <c r="H630" s="47"/>
      <c r="I630" s="47">
        <v>1</v>
      </c>
      <c r="J630" s="2"/>
      <c r="K630" s="47">
        <v>1</v>
      </c>
      <c r="L630" s="47">
        <v>5</v>
      </c>
    </row>
    <row r="631" customHeight="1" spans="1:12">
      <c r="A631" s="60" t="s">
        <v>1257</v>
      </c>
      <c r="C631" t="s">
        <v>1199</v>
      </c>
      <c r="D631" s="13" t="s">
        <v>1200</v>
      </c>
      <c r="E631" s="47">
        <v>1</v>
      </c>
      <c r="F631" s="2"/>
      <c r="G631" s="2"/>
      <c r="H631" s="47">
        <v>1</v>
      </c>
      <c r="I631" s="47">
        <v>1</v>
      </c>
      <c r="J631" s="2"/>
      <c r="K631" s="47">
        <v>1</v>
      </c>
      <c r="L631" s="47">
        <v>1</v>
      </c>
    </row>
    <row r="632" customHeight="1" spans="1:12">
      <c r="A632" s="60" t="s">
        <v>1257</v>
      </c>
      <c r="C632" t="s">
        <v>1259</v>
      </c>
      <c r="D632" s="13" t="s">
        <v>1260</v>
      </c>
      <c r="E632" s="47">
        <v>1</v>
      </c>
      <c r="F632" s="2"/>
      <c r="G632" s="2"/>
      <c r="H632" s="47">
        <v>1</v>
      </c>
      <c r="I632" s="47">
        <v>1</v>
      </c>
      <c r="J632" s="2"/>
      <c r="K632" s="47">
        <v>1</v>
      </c>
      <c r="L632" s="47">
        <v>40</v>
      </c>
    </row>
    <row r="633" customHeight="1" spans="1:12">
      <c r="A633" s="60" t="s">
        <v>1257</v>
      </c>
      <c r="C633" t="s">
        <v>1201</v>
      </c>
      <c r="D633" s="13" t="s">
        <v>1202</v>
      </c>
      <c r="E633" s="47">
        <v>1</v>
      </c>
      <c r="F633" s="2"/>
      <c r="G633" s="2"/>
      <c r="H633" s="47">
        <v>1</v>
      </c>
      <c r="I633" s="47">
        <v>1</v>
      </c>
      <c r="J633" s="2"/>
      <c r="K633" s="47">
        <v>1</v>
      </c>
      <c r="L633" s="47">
        <v>1</v>
      </c>
    </row>
    <row r="634" customHeight="1" spans="1:12">
      <c r="A634" s="60" t="s">
        <v>1257</v>
      </c>
      <c r="C634" t="s">
        <v>1203</v>
      </c>
      <c r="D634" s="13" t="s">
        <v>1204</v>
      </c>
      <c r="E634" s="47">
        <v>1</v>
      </c>
      <c r="F634" s="2"/>
      <c r="G634" s="2"/>
      <c r="H634" s="47"/>
      <c r="I634" s="47">
        <v>1</v>
      </c>
      <c r="J634" s="2"/>
      <c r="K634" s="47">
        <v>1</v>
      </c>
      <c r="L634" s="47">
        <v>1</v>
      </c>
    </row>
    <row r="635" customHeight="1" spans="1:12">
      <c r="A635" s="60" t="s">
        <v>1257</v>
      </c>
      <c r="C635" t="s">
        <v>1205</v>
      </c>
      <c r="D635" s="13" t="s">
        <v>1206</v>
      </c>
      <c r="E635" s="47">
        <v>1</v>
      </c>
      <c r="F635" s="2"/>
      <c r="G635" s="2"/>
      <c r="H635" s="47">
        <v>1</v>
      </c>
      <c r="I635" s="47">
        <v>1</v>
      </c>
      <c r="J635" s="2"/>
      <c r="K635" s="47">
        <v>1</v>
      </c>
      <c r="L635" s="47">
        <v>2</v>
      </c>
    </row>
    <row r="636" customHeight="1" spans="1:12">
      <c r="A636" s="60" t="s">
        <v>1257</v>
      </c>
      <c r="C636" t="s">
        <v>1207</v>
      </c>
      <c r="D636" s="13" t="s">
        <v>1208</v>
      </c>
      <c r="E636" s="47">
        <v>1</v>
      </c>
      <c r="F636" s="2"/>
      <c r="G636" s="2"/>
      <c r="H636" s="47">
        <v>1</v>
      </c>
      <c r="I636" s="47">
        <v>1</v>
      </c>
      <c r="J636" s="2"/>
      <c r="K636" s="47">
        <v>1</v>
      </c>
      <c r="L636" s="47">
        <v>10</v>
      </c>
    </row>
    <row r="637" customHeight="1" spans="1:12">
      <c r="A637" s="60" t="s">
        <v>1257</v>
      </c>
      <c r="C637" t="s">
        <v>902</v>
      </c>
      <c r="D637" s="13" t="s">
        <v>903</v>
      </c>
      <c r="E637" s="47">
        <v>1</v>
      </c>
      <c r="F637" s="2"/>
      <c r="G637" s="2"/>
      <c r="H637" s="47"/>
      <c r="I637" s="47">
        <v>1</v>
      </c>
      <c r="J637" s="2"/>
      <c r="K637" s="47">
        <v>1</v>
      </c>
      <c r="L637" s="47">
        <v>1</v>
      </c>
    </row>
    <row r="638" customHeight="1" spans="1:12">
      <c r="A638" s="60" t="s">
        <v>1257</v>
      </c>
      <c r="C638" t="s">
        <v>1209</v>
      </c>
      <c r="D638" s="13" t="s">
        <v>1210</v>
      </c>
      <c r="E638" s="47">
        <v>1</v>
      </c>
      <c r="F638" s="2"/>
      <c r="G638" s="2"/>
      <c r="H638" s="47">
        <v>1</v>
      </c>
      <c r="I638" s="47">
        <v>1</v>
      </c>
      <c r="J638" s="2"/>
      <c r="K638" s="47">
        <v>1</v>
      </c>
      <c r="L638" s="47">
        <v>1</v>
      </c>
    </row>
    <row r="639" customHeight="1" spans="1:12">
      <c r="A639" s="60" t="s">
        <v>1257</v>
      </c>
      <c r="C639" t="s">
        <v>1211</v>
      </c>
      <c r="D639" s="13" t="s">
        <v>1212</v>
      </c>
      <c r="E639" s="47">
        <v>1</v>
      </c>
      <c r="F639" s="2"/>
      <c r="G639" s="2"/>
      <c r="H639" s="47">
        <v>1</v>
      </c>
      <c r="I639" s="47">
        <v>1</v>
      </c>
      <c r="J639" s="2"/>
      <c r="K639" s="47">
        <v>1</v>
      </c>
      <c r="L639" s="47">
        <v>1</v>
      </c>
    </row>
    <row r="640" customHeight="1" spans="1:12">
      <c r="A640" s="60" t="s">
        <v>1257</v>
      </c>
      <c r="C640" t="s">
        <v>1261</v>
      </c>
      <c r="D640" s="13" t="s">
        <v>1214</v>
      </c>
      <c r="E640" s="47">
        <v>1</v>
      </c>
      <c r="F640" s="2"/>
      <c r="G640" s="2"/>
      <c r="H640" s="47">
        <v>1</v>
      </c>
      <c r="I640" s="47">
        <v>1</v>
      </c>
      <c r="J640" s="2"/>
      <c r="K640" s="47">
        <v>1</v>
      </c>
      <c r="L640" s="47">
        <v>1</v>
      </c>
    </row>
    <row r="641" customHeight="1" spans="1:12">
      <c r="A641" s="60" t="s">
        <v>1257</v>
      </c>
      <c r="C641" t="s">
        <v>800</v>
      </c>
      <c r="D641" s="13" t="s">
        <v>801</v>
      </c>
      <c r="E641" s="47">
        <v>1</v>
      </c>
      <c r="F641" s="2"/>
      <c r="G641" s="2"/>
      <c r="H641" s="47">
        <v>1</v>
      </c>
      <c r="I641" s="47">
        <v>1</v>
      </c>
      <c r="J641" s="2"/>
      <c r="K641" s="47">
        <v>1</v>
      </c>
      <c r="L641" s="47">
        <v>1</v>
      </c>
    </row>
    <row r="642" customHeight="1" spans="1:12">
      <c r="A642" s="60" t="s">
        <v>1257</v>
      </c>
      <c r="C642" t="s">
        <v>1262</v>
      </c>
      <c r="D642" s="13" t="s">
        <v>739</v>
      </c>
      <c r="E642" s="47">
        <v>1</v>
      </c>
      <c r="F642" s="2"/>
      <c r="G642" s="2"/>
      <c r="H642" s="47">
        <v>1</v>
      </c>
      <c r="I642" s="47">
        <v>1</v>
      </c>
      <c r="J642" s="2"/>
      <c r="K642" s="47">
        <v>1</v>
      </c>
      <c r="L642" s="47">
        <v>5</v>
      </c>
    </row>
    <row r="643" customHeight="1" spans="1:12">
      <c r="A643" s="60" t="s">
        <v>1257</v>
      </c>
      <c r="C643" s="298" t="s">
        <v>1263</v>
      </c>
      <c r="D643" s="162" t="s">
        <v>1264</v>
      </c>
      <c r="E643" s="57">
        <v>1</v>
      </c>
      <c r="F643" s="57"/>
      <c r="G643" s="57"/>
      <c r="H643" s="57">
        <v>1</v>
      </c>
      <c r="I643" s="57">
        <v>1</v>
      </c>
      <c r="J643" s="57"/>
      <c r="K643" s="57">
        <v>1</v>
      </c>
      <c r="L643" s="300">
        <v>5</v>
      </c>
    </row>
    <row r="644" customHeight="1" spans="1:12">
      <c r="A644" s="60" t="s">
        <v>1257</v>
      </c>
      <c r="C644" s="299" t="s">
        <v>1265</v>
      </c>
      <c r="D644" s="14" t="s">
        <v>1266</v>
      </c>
      <c r="E644" s="57">
        <v>1</v>
      </c>
      <c r="F644" s="300"/>
      <c r="G644" s="300"/>
      <c r="H644" s="57">
        <v>1</v>
      </c>
      <c r="I644" s="57">
        <v>1</v>
      </c>
      <c r="J644" s="300"/>
      <c r="K644" s="57">
        <v>1</v>
      </c>
      <c r="L644" s="67">
        <v>5</v>
      </c>
    </row>
    <row r="645" customHeight="1" spans="1:12">
      <c r="A645" s="60" t="s">
        <v>1267</v>
      </c>
      <c r="C645" s="64" t="s">
        <v>1268</v>
      </c>
      <c r="D645" s="22" t="s">
        <v>1269</v>
      </c>
      <c r="E645" s="57">
        <v>1</v>
      </c>
      <c r="F645" s="64"/>
      <c r="G645" s="74"/>
      <c r="H645" s="57">
        <v>1</v>
      </c>
      <c r="I645" s="57">
        <v>1</v>
      </c>
      <c r="J645" s="64"/>
      <c r="K645" s="57">
        <v>1</v>
      </c>
      <c r="L645" s="300">
        <v>1</v>
      </c>
    </row>
    <row r="646" customHeight="1" spans="1:12">
      <c r="A646" s="60" t="s">
        <v>1267</v>
      </c>
      <c r="C646" s="64" t="s">
        <v>1270</v>
      </c>
      <c r="D646" s="22" t="s">
        <v>1271</v>
      </c>
      <c r="E646" s="57">
        <v>1</v>
      </c>
      <c r="F646" s="64"/>
      <c r="G646" s="74"/>
      <c r="H646" s="57">
        <v>1</v>
      </c>
      <c r="I646" s="57">
        <v>1</v>
      </c>
      <c r="J646" s="64"/>
      <c r="K646" s="57">
        <v>1</v>
      </c>
      <c r="L646" s="67">
        <v>1</v>
      </c>
    </row>
    <row r="647" customHeight="1" spans="1:12">
      <c r="A647" s="60" t="s">
        <v>1267</v>
      </c>
      <c r="C647" s="64" t="s">
        <v>1272</v>
      </c>
      <c r="D647" s="22" t="s">
        <v>1273</v>
      </c>
      <c r="E647" s="57">
        <v>1</v>
      </c>
      <c r="F647" s="64"/>
      <c r="G647" s="74"/>
      <c r="H647" s="57">
        <v>1</v>
      </c>
      <c r="I647" s="57">
        <v>1</v>
      </c>
      <c r="J647" s="64"/>
      <c r="K647" s="57">
        <v>1</v>
      </c>
      <c r="L647" s="300">
        <v>2</v>
      </c>
    </row>
    <row r="648" customHeight="1" spans="1:12">
      <c r="A648" s="60" t="s">
        <v>1267</v>
      </c>
      <c r="C648" s="64" t="s">
        <v>1274</v>
      </c>
      <c r="D648" s="22" t="s">
        <v>1275</v>
      </c>
      <c r="E648" s="57">
        <v>1</v>
      </c>
      <c r="F648" s="64"/>
      <c r="G648" s="74"/>
      <c r="H648" s="57">
        <v>1</v>
      </c>
      <c r="I648" s="57">
        <v>1</v>
      </c>
      <c r="J648" s="64"/>
      <c r="K648" s="57">
        <v>1</v>
      </c>
      <c r="L648" s="67">
        <v>2</v>
      </c>
    </row>
    <row r="649" customHeight="1" spans="1:12">
      <c r="A649" s="60" t="s">
        <v>1267</v>
      </c>
      <c r="C649" s="64" t="s">
        <v>1276</v>
      </c>
      <c r="D649" s="22" t="s">
        <v>1277</v>
      </c>
      <c r="E649" s="57">
        <v>1</v>
      </c>
      <c r="F649" s="64"/>
      <c r="G649" s="74"/>
      <c r="H649" s="57">
        <v>1</v>
      </c>
      <c r="I649" s="57">
        <v>1</v>
      </c>
      <c r="J649" s="64"/>
      <c r="K649" s="57">
        <v>1</v>
      </c>
      <c r="L649" s="300">
        <v>1</v>
      </c>
    </row>
    <row r="650" customHeight="1" spans="1:12">
      <c r="A650" s="60" t="s">
        <v>1267</v>
      </c>
      <c r="C650" s="64" t="s">
        <v>1278</v>
      </c>
      <c r="D650" s="22" t="s">
        <v>1279</v>
      </c>
      <c r="E650" s="57">
        <v>1</v>
      </c>
      <c r="F650" s="64"/>
      <c r="G650" s="74"/>
      <c r="H650" s="57">
        <v>1</v>
      </c>
      <c r="I650" s="57">
        <v>1</v>
      </c>
      <c r="J650" s="64"/>
      <c r="K650" s="57">
        <v>1</v>
      </c>
      <c r="L650" s="67">
        <v>2</v>
      </c>
    </row>
    <row r="651" customHeight="1" spans="1:12">
      <c r="A651" s="60" t="s">
        <v>1267</v>
      </c>
      <c r="C651" s="64" t="s">
        <v>1280</v>
      </c>
      <c r="D651" s="22" t="s">
        <v>1281</v>
      </c>
      <c r="E651" s="57">
        <v>1</v>
      </c>
      <c r="F651" s="64"/>
      <c r="G651" s="74"/>
      <c r="H651" s="57">
        <v>1</v>
      </c>
      <c r="I651" s="57">
        <v>1</v>
      </c>
      <c r="J651" s="64"/>
      <c r="K651" s="57">
        <v>1</v>
      </c>
      <c r="L651" s="300">
        <v>1</v>
      </c>
    </row>
    <row r="652" customHeight="1" spans="1:12">
      <c r="A652" s="60" t="s">
        <v>1267</v>
      </c>
      <c r="C652" s="64" t="s">
        <v>1282</v>
      </c>
      <c r="D652" s="22" t="s">
        <v>1283</v>
      </c>
      <c r="E652" s="57">
        <v>1</v>
      </c>
      <c r="F652" s="64"/>
      <c r="G652" s="74"/>
      <c r="H652" s="57">
        <v>1</v>
      </c>
      <c r="I652" s="57">
        <v>1</v>
      </c>
      <c r="J652" s="64"/>
      <c r="K652" s="57">
        <v>1</v>
      </c>
      <c r="L652" s="67">
        <v>1</v>
      </c>
    </row>
    <row r="653" customHeight="1" spans="1:12">
      <c r="A653" s="60" t="s">
        <v>1267</v>
      </c>
      <c r="C653" s="64" t="s">
        <v>1284</v>
      </c>
      <c r="D653" s="22" t="s">
        <v>1285</v>
      </c>
      <c r="E653" s="57">
        <v>1</v>
      </c>
      <c r="F653" s="64"/>
      <c r="G653" s="74"/>
      <c r="H653" s="57">
        <v>1</v>
      </c>
      <c r="I653" s="57">
        <v>1</v>
      </c>
      <c r="J653" s="64"/>
      <c r="K653" s="57">
        <v>1</v>
      </c>
      <c r="L653" s="300">
        <v>5</v>
      </c>
    </row>
    <row r="654" customHeight="1" spans="1:12">
      <c r="A654" s="60" t="s">
        <v>1267</v>
      </c>
      <c r="C654" s="64" t="s">
        <v>1286</v>
      </c>
      <c r="D654" s="22" t="s">
        <v>1287</v>
      </c>
      <c r="E654" s="57">
        <v>1</v>
      </c>
      <c r="F654" s="64"/>
      <c r="G654" s="74"/>
      <c r="H654" s="57">
        <v>1</v>
      </c>
      <c r="I654" s="57">
        <v>1</v>
      </c>
      <c r="J654" s="64"/>
      <c r="K654" s="57">
        <v>1</v>
      </c>
      <c r="L654" s="67">
        <v>1</v>
      </c>
    </row>
    <row r="655" customHeight="1" spans="1:12">
      <c r="A655" s="60" t="s">
        <v>1267</v>
      </c>
      <c r="C655" s="64" t="s">
        <v>1288</v>
      </c>
      <c r="D655" s="22" t="s">
        <v>1289</v>
      </c>
      <c r="E655" s="57">
        <v>1</v>
      </c>
      <c r="F655" s="64"/>
      <c r="G655" s="74"/>
      <c r="H655" s="57">
        <v>1</v>
      </c>
      <c r="I655" s="57">
        <v>1</v>
      </c>
      <c r="J655" s="64"/>
      <c r="K655" s="57">
        <v>1</v>
      </c>
      <c r="L655" s="300">
        <v>1</v>
      </c>
    </row>
    <row r="656" customHeight="1" spans="1:12">
      <c r="A656" s="60" t="s">
        <v>1267</v>
      </c>
      <c r="C656" s="64" t="s">
        <v>1290</v>
      </c>
      <c r="D656" s="22" t="s">
        <v>1291</v>
      </c>
      <c r="E656" s="57">
        <v>1</v>
      </c>
      <c r="F656" s="64"/>
      <c r="G656" s="74"/>
      <c r="H656" s="57">
        <v>1</v>
      </c>
      <c r="I656" s="57">
        <v>1</v>
      </c>
      <c r="J656" s="74"/>
      <c r="K656" s="57">
        <v>1</v>
      </c>
      <c r="L656" s="67">
        <v>3</v>
      </c>
    </row>
    <row r="657" customHeight="1" spans="1:12">
      <c r="A657" s="60" t="s">
        <v>1267</v>
      </c>
      <c r="C657" s="64" t="s">
        <v>1292</v>
      </c>
      <c r="D657" s="22" t="s">
        <v>1293</v>
      </c>
      <c r="E657" s="57">
        <v>1</v>
      </c>
      <c r="F657" s="64"/>
      <c r="G657" s="74"/>
      <c r="H657" s="57">
        <v>1</v>
      </c>
      <c r="I657" s="57">
        <v>1</v>
      </c>
      <c r="J657" s="64"/>
      <c r="K657" s="57">
        <v>1</v>
      </c>
      <c r="L657" s="300">
        <v>5</v>
      </c>
    </row>
    <row r="658" customHeight="1" spans="1:12">
      <c r="A658" s="60" t="s">
        <v>1267</v>
      </c>
      <c r="C658" s="64" t="s">
        <v>1294</v>
      </c>
      <c r="D658" s="22" t="s">
        <v>1295</v>
      </c>
      <c r="E658" s="57">
        <v>1</v>
      </c>
      <c r="F658" s="64"/>
      <c r="G658" s="74"/>
      <c r="H658" s="57">
        <v>1</v>
      </c>
      <c r="I658" s="57">
        <v>1</v>
      </c>
      <c r="J658" s="64"/>
      <c r="K658" s="57">
        <v>1</v>
      </c>
      <c r="L658" s="67">
        <v>1</v>
      </c>
    </row>
    <row r="659" customHeight="1" spans="1:12">
      <c r="A659" s="60" t="s">
        <v>1267</v>
      </c>
      <c r="C659" s="64" t="s">
        <v>1296</v>
      </c>
      <c r="D659" s="22" t="s">
        <v>1297</v>
      </c>
      <c r="E659" s="57">
        <v>1</v>
      </c>
      <c r="F659" s="64"/>
      <c r="G659" s="74"/>
      <c r="H659" s="57">
        <v>1</v>
      </c>
      <c r="I659" s="57">
        <v>1</v>
      </c>
      <c r="J659" s="64"/>
      <c r="K659" s="57">
        <v>1</v>
      </c>
      <c r="L659" s="300">
        <v>1</v>
      </c>
    </row>
    <row r="660" customHeight="1" spans="1:12">
      <c r="A660" s="60" t="s">
        <v>1267</v>
      </c>
      <c r="C660" s="64" t="s">
        <v>1298</v>
      </c>
      <c r="D660" s="22" t="s">
        <v>1299</v>
      </c>
      <c r="E660" s="57">
        <v>1</v>
      </c>
      <c r="F660" s="64"/>
      <c r="G660" s="74"/>
      <c r="H660" s="57">
        <v>1</v>
      </c>
      <c r="I660" s="57">
        <v>1</v>
      </c>
      <c r="J660" s="64"/>
      <c r="K660" s="57">
        <v>1</v>
      </c>
      <c r="L660" s="67">
        <v>2</v>
      </c>
    </row>
    <row r="661" customHeight="1" spans="1:12">
      <c r="A661" s="60" t="s">
        <v>1267</v>
      </c>
      <c r="C661" s="64" t="s">
        <v>1300</v>
      </c>
      <c r="D661" s="22" t="s">
        <v>1301</v>
      </c>
      <c r="E661" s="57">
        <v>1</v>
      </c>
      <c r="F661" s="64"/>
      <c r="G661" s="74"/>
      <c r="H661" s="57">
        <v>1</v>
      </c>
      <c r="I661" s="57">
        <v>1</v>
      </c>
      <c r="J661" s="64"/>
      <c r="K661" s="57">
        <v>1</v>
      </c>
      <c r="L661" s="300">
        <v>1</v>
      </c>
    </row>
    <row r="662" customHeight="1" spans="1:12">
      <c r="A662" s="60" t="s">
        <v>1267</v>
      </c>
      <c r="C662" s="64" t="s">
        <v>1302</v>
      </c>
      <c r="D662" s="22" t="s">
        <v>1303</v>
      </c>
      <c r="E662" s="57">
        <v>1</v>
      </c>
      <c r="F662" s="64"/>
      <c r="G662" s="74">
        <v>1</v>
      </c>
      <c r="H662" s="57">
        <v>1</v>
      </c>
      <c r="I662" s="57">
        <v>1</v>
      </c>
      <c r="J662" s="64"/>
      <c r="K662" s="57">
        <v>1</v>
      </c>
      <c r="L662" s="67">
        <v>1</v>
      </c>
    </row>
    <row r="663" customHeight="1" spans="1:12">
      <c r="A663" s="60" t="s">
        <v>1267</v>
      </c>
      <c r="C663" s="64" t="s">
        <v>1304</v>
      </c>
      <c r="D663" s="296" t="s">
        <v>1305</v>
      </c>
      <c r="E663" s="57">
        <v>1</v>
      </c>
      <c r="F663" s="295"/>
      <c r="G663" s="295"/>
      <c r="H663" s="57">
        <v>1</v>
      </c>
      <c r="I663" s="57">
        <v>1</v>
      </c>
      <c r="J663" s="295"/>
      <c r="K663" s="57">
        <v>1</v>
      </c>
      <c r="L663" s="57">
        <v>1</v>
      </c>
    </row>
    <row r="664" customHeight="1" spans="1:12">
      <c r="A664" s="60" t="s">
        <v>1267</v>
      </c>
      <c r="C664" s="64" t="s">
        <v>1306</v>
      </c>
      <c r="D664" s="296" t="s">
        <v>1307</v>
      </c>
      <c r="E664" s="57">
        <v>1</v>
      </c>
      <c r="F664" s="295"/>
      <c r="G664" s="295"/>
      <c r="H664" s="57">
        <v>1</v>
      </c>
      <c r="I664" s="57">
        <v>1</v>
      </c>
      <c r="J664" s="295"/>
      <c r="K664" s="57">
        <v>1</v>
      </c>
      <c r="L664" s="57">
        <v>10</v>
      </c>
    </row>
    <row r="665" customHeight="1" spans="1:12">
      <c r="A665" s="60" t="s">
        <v>1308</v>
      </c>
      <c r="C665" s="64" t="s">
        <v>1309</v>
      </c>
      <c r="D665" s="296" t="s">
        <v>1310</v>
      </c>
      <c r="E665" s="57">
        <v>1</v>
      </c>
      <c r="F665" s="295"/>
      <c r="G665" s="295"/>
      <c r="H665" s="57">
        <v>1</v>
      </c>
      <c r="I665" s="57">
        <v>1</v>
      </c>
      <c r="J665" s="295"/>
      <c r="K665" s="57">
        <v>1</v>
      </c>
      <c r="L665" s="57">
        <v>1</v>
      </c>
    </row>
    <row r="666" customHeight="1" spans="1:12">
      <c r="A666" s="60" t="s">
        <v>1308</v>
      </c>
      <c r="C666" s="64" t="s">
        <v>1311</v>
      </c>
      <c r="D666" s="296" t="s">
        <v>1312</v>
      </c>
      <c r="E666" s="57">
        <v>1</v>
      </c>
      <c r="F666" s="295"/>
      <c r="G666" s="295"/>
      <c r="H666" s="57"/>
      <c r="I666" s="57">
        <v>1</v>
      </c>
      <c r="J666" s="295"/>
      <c r="K666" s="57">
        <v>1</v>
      </c>
      <c r="L666" s="57">
        <v>1</v>
      </c>
    </row>
    <row r="667" customHeight="1" spans="1:12">
      <c r="A667" s="60" t="s">
        <v>1308</v>
      </c>
      <c r="C667" s="64" t="s">
        <v>1313</v>
      </c>
      <c r="D667" s="296" t="s">
        <v>1314</v>
      </c>
      <c r="E667" s="57">
        <v>1</v>
      </c>
      <c r="F667" s="295"/>
      <c r="G667" s="295"/>
      <c r="H667" s="57">
        <v>1</v>
      </c>
      <c r="I667" s="57">
        <v>1</v>
      </c>
      <c r="J667" s="295"/>
      <c r="K667" s="57">
        <v>1</v>
      </c>
      <c r="L667" s="57">
        <v>5</v>
      </c>
    </row>
    <row r="668" customHeight="1" spans="1:12">
      <c r="A668" s="60" t="s">
        <v>1308</v>
      </c>
      <c r="C668" s="64" t="s">
        <v>1315</v>
      </c>
      <c r="D668" s="296" t="s">
        <v>1316</v>
      </c>
      <c r="E668" s="57">
        <v>1</v>
      </c>
      <c r="F668" s="295"/>
      <c r="G668" s="295"/>
      <c r="H668" s="57"/>
      <c r="I668" s="57">
        <v>1</v>
      </c>
      <c r="J668" s="295"/>
      <c r="K668" s="57">
        <v>1</v>
      </c>
      <c r="L668" s="57">
        <v>1</v>
      </c>
    </row>
    <row r="669" customHeight="1" spans="1:12">
      <c r="A669" s="60" t="s">
        <v>1308</v>
      </c>
      <c r="C669" s="64" t="s">
        <v>1317</v>
      </c>
      <c r="D669" s="296" t="s">
        <v>1318</v>
      </c>
      <c r="E669" s="57">
        <v>1</v>
      </c>
      <c r="F669" s="295"/>
      <c r="G669" s="295"/>
      <c r="H669" s="57">
        <v>1</v>
      </c>
      <c r="I669" s="57">
        <v>1</v>
      </c>
      <c r="J669" s="295"/>
      <c r="K669" s="57">
        <v>1</v>
      </c>
      <c r="L669" s="57">
        <v>1</v>
      </c>
    </row>
    <row r="670" customHeight="1" spans="1:12">
      <c r="A670" s="60" t="s">
        <v>1308</v>
      </c>
      <c r="C670" s="64" t="s">
        <v>1319</v>
      </c>
      <c r="D670" s="296" t="s">
        <v>1320</v>
      </c>
      <c r="E670" s="57">
        <v>1</v>
      </c>
      <c r="F670" s="295"/>
      <c r="G670" s="295"/>
      <c r="H670" s="57">
        <v>1</v>
      </c>
      <c r="I670" s="57">
        <v>1</v>
      </c>
      <c r="J670" s="295"/>
      <c r="K670" s="57">
        <v>1</v>
      </c>
      <c r="L670" s="57">
        <v>1</v>
      </c>
    </row>
    <row r="671" customHeight="1" spans="1:12">
      <c r="A671" s="60" t="s">
        <v>1308</v>
      </c>
      <c r="C671" s="64" t="s">
        <v>1321</v>
      </c>
      <c r="D671" s="296" t="s">
        <v>1322</v>
      </c>
      <c r="E671" s="57">
        <v>1</v>
      </c>
      <c r="F671" s="295"/>
      <c r="G671" s="295"/>
      <c r="H671" s="57"/>
      <c r="I671" s="57">
        <v>1</v>
      </c>
      <c r="J671" s="295"/>
      <c r="K671" s="57">
        <v>1</v>
      </c>
      <c r="L671" s="57">
        <v>1</v>
      </c>
    </row>
    <row r="672" customHeight="1" spans="1:12">
      <c r="A672" s="60" t="s">
        <v>1308</v>
      </c>
      <c r="C672" s="64" t="s">
        <v>1323</v>
      </c>
      <c r="D672" s="294" t="s">
        <v>823</v>
      </c>
      <c r="E672" s="57">
        <v>1</v>
      </c>
      <c r="F672" s="295"/>
      <c r="G672" s="295"/>
      <c r="H672" s="57"/>
      <c r="I672" s="57">
        <v>1</v>
      </c>
      <c r="J672" s="295"/>
      <c r="K672" s="57">
        <v>1</v>
      </c>
      <c r="L672" s="57">
        <v>1</v>
      </c>
    </row>
    <row r="673" customHeight="1" spans="1:12">
      <c r="A673" s="60" t="s">
        <v>1308</v>
      </c>
      <c r="C673" s="64" t="s">
        <v>1324</v>
      </c>
      <c r="D673" s="296" t="s">
        <v>1325</v>
      </c>
      <c r="E673" s="57">
        <v>1</v>
      </c>
      <c r="F673" s="295"/>
      <c r="G673" s="295"/>
      <c r="H673" s="57"/>
      <c r="I673" s="57">
        <v>1</v>
      </c>
      <c r="J673" s="295"/>
      <c r="K673" s="57">
        <v>1</v>
      </c>
      <c r="L673" s="57">
        <v>1</v>
      </c>
    </row>
    <row r="674" customHeight="1" spans="1:12">
      <c r="A674" s="60" t="s">
        <v>1308</v>
      </c>
      <c r="C674" s="64" t="s">
        <v>1326</v>
      </c>
      <c r="D674" s="296" t="s">
        <v>1327</v>
      </c>
      <c r="E674" s="57">
        <v>1</v>
      </c>
      <c r="F674" s="295"/>
      <c r="G674" s="295"/>
      <c r="H674" s="57"/>
      <c r="I674" s="57">
        <v>1</v>
      </c>
      <c r="J674" s="295"/>
      <c r="K674" s="57">
        <v>1</v>
      </c>
      <c r="L674" s="57">
        <v>5</v>
      </c>
    </row>
    <row r="675" customHeight="1" spans="1:12">
      <c r="A675" s="60" t="s">
        <v>1308</v>
      </c>
      <c r="C675" s="64" t="s">
        <v>814</v>
      </c>
      <c r="D675" s="296" t="s">
        <v>815</v>
      </c>
      <c r="E675" s="57">
        <v>1</v>
      </c>
      <c r="F675" s="295"/>
      <c r="G675" s="295"/>
      <c r="H675" s="57"/>
      <c r="I675" s="57">
        <v>1</v>
      </c>
      <c r="J675" s="295"/>
      <c r="K675" s="57">
        <v>1</v>
      </c>
      <c r="L675" s="57">
        <v>1</v>
      </c>
    </row>
    <row r="676" customHeight="1" spans="1:12">
      <c r="A676" s="60" t="s">
        <v>1308</v>
      </c>
      <c r="C676" s="64" t="s">
        <v>1328</v>
      </c>
      <c r="D676" s="296" t="s">
        <v>1329</v>
      </c>
      <c r="E676" s="57">
        <v>1</v>
      </c>
      <c r="F676" s="295"/>
      <c r="G676" s="295"/>
      <c r="H676" s="57">
        <v>1</v>
      </c>
      <c r="I676" s="57">
        <v>1</v>
      </c>
      <c r="J676" s="295"/>
      <c r="K676" s="57">
        <v>1</v>
      </c>
      <c r="L676" s="57">
        <v>1</v>
      </c>
    </row>
    <row r="677" customHeight="1" spans="1:12">
      <c r="A677" s="60" t="s">
        <v>1308</v>
      </c>
      <c r="C677" s="64" t="s">
        <v>1330</v>
      </c>
      <c r="D677" s="296" t="s">
        <v>1331</v>
      </c>
      <c r="E677" s="57">
        <v>1</v>
      </c>
      <c r="F677" s="295"/>
      <c r="G677" s="295"/>
      <c r="H677" s="57"/>
      <c r="I677" s="57">
        <v>1</v>
      </c>
      <c r="J677" s="295"/>
      <c r="K677" s="57">
        <v>1</v>
      </c>
      <c r="L677" s="57">
        <v>1</v>
      </c>
    </row>
    <row r="678" customHeight="1" spans="1:12">
      <c r="A678" s="60" t="s">
        <v>1308</v>
      </c>
      <c r="C678" s="64" t="s">
        <v>1332</v>
      </c>
      <c r="D678" s="296" t="s">
        <v>1333</v>
      </c>
      <c r="E678" s="57">
        <v>1</v>
      </c>
      <c r="F678" s="295"/>
      <c r="G678" s="295"/>
      <c r="H678" s="57">
        <v>1</v>
      </c>
      <c r="I678" s="57">
        <v>1</v>
      </c>
      <c r="J678" s="295"/>
      <c r="K678" s="57">
        <v>1</v>
      </c>
      <c r="L678" s="57">
        <v>3</v>
      </c>
    </row>
    <row r="679" customHeight="1" spans="1:12">
      <c r="A679" s="60" t="s">
        <v>1308</v>
      </c>
      <c r="C679" s="64" t="s">
        <v>1334</v>
      </c>
      <c r="D679" s="296" t="s">
        <v>1335</v>
      </c>
      <c r="E679" s="57">
        <v>1</v>
      </c>
      <c r="F679" s="295"/>
      <c r="G679" s="295"/>
      <c r="H679" s="57">
        <v>1</v>
      </c>
      <c r="I679" s="57">
        <v>1</v>
      </c>
      <c r="J679" s="295"/>
      <c r="K679" s="57">
        <v>1</v>
      </c>
      <c r="L679" s="57">
        <v>20</v>
      </c>
    </row>
    <row r="680" customHeight="1" spans="1:12">
      <c r="A680" s="60" t="s">
        <v>1308</v>
      </c>
      <c r="C680" s="64" t="s">
        <v>1336</v>
      </c>
      <c r="D680" s="296" t="s">
        <v>1337</v>
      </c>
      <c r="E680" s="57">
        <v>1</v>
      </c>
      <c r="F680" s="295"/>
      <c r="G680" s="295"/>
      <c r="H680" s="57">
        <v>1</v>
      </c>
      <c r="I680" s="57">
        <v>1</v>
      </c>
      <c r="J680" s="295"/>
      <c r="K680" s="57">
        <v>1</v>
      </c>
      <c r="L680" s="57">
        <v>5</v>
      </c>
    </row>
    <row r="681" customHeight="1" spans="1:12">
      <c r="A681" s="60" t="s">
        <v>1308</v>
      </c>
      <c r="C681" s="64" t="s">
        <v>1338</v>
      </c>
      <c r="D681" s="296" t="s">
        <v>1339</v>
      </c>
      <c r="E681" s="57">
        <v>1</v>
      </c>
      <c r="F681" s="295"/>
      <c r="G681" s="295"/>
      <c r="H681" s="57">
        <v>1</v>
      </c>
      <c r="I681" s="57">
        <v>1</v>
      </c>
      <c r="J681" s="295"/>
      <c r="K681" s="57">
        <v>1</v>
      </c>
      <c r="L681" s="57">
        <v>1</v>
      </c>
    </row>
    <row r="682" customHeight="1" spans="1:12">
      <c r="A682" s="60" t="s">
        <v>1308</v>
      </c>
      <c r="C682" s="64" t="s">
        <v>1340</v>
      </c>
      <c r="D682" s="296" t="s">
        <v>1341</v>
      </c>
      <c r="E682" s="57">
        <v>1</v>
      </c>
      <c r="F682" s="295"/>
      <c r="G682" s="295"/>
      <c r="H682" s="57">
        <v>1</v>
      </c>
      <c r="I682" s="57">
        <v>1</v>
      </c>
      <c r="J682" s="295"/>
      <c r="K682" s="57">
        <v>1</v>
      </c>
      <c r="L682" s="57">
        <v>5</v>
      </c>
    </row>
    <row r="683" customHeight="1" spans="1:12">
      <c r="A683" s="60" t="s">
        <v>1308</v>
      </c>
      <c r="C683" s="94" t="s">
        <v>1342</v>
      </c>
      <c r="D683" s="64" t="s">
        <v>1343</v>
      </c>
      <c r="E683" s="94">
        <v>1</v>
      </c>
      <c r="F683" s="94"/>
      <c r="G683" s="94"/>
      <c r="H683" s="94"/>
      <c r="I683" s="94">
        <v>1</v>
      </c>
      <c r="J683" s="94"/>
      <c r="K683" s="94">
        <v>1</v>
      </c>
      <c r="L683" s="94">
        <v>1</v>
      </c>
    </row>
    <row r="684" customHeight="1" spans="1:12">
      <c r="A684" s="60" t="s">
        <v>1344</v>
      </c>
      <c r="C684" s="298" t="s">
        <v>1345</v>
      </c>
      <c r="D684" s="162" t="s">
        <v>1346</v>
      </c>
      <c r="E684" s="57">
        <v>1</v>
      </c>
      <c r="F684" s="57"/>
      <c r="G684" s="57"/>
      <c r="H684" s="57">
        <v>1</v>
      </c>
      <c r="I684" s="57">
        <v>1</v>
      </c>
      <c r="J684" s="57"/>
      <c r="K684" s="57">
        <v>1</v>
      </c>
      <c r="L684" s="300">
        <v>1</v>
      </c>
    </row>
    <row r="685" customHeight="1" spans="1:12">
      <c r="A685" s="60" t="s">
        <v>1344</v>
      </c>
      <c r="C685" s="299" t="s">
        <v>1347</v>
      </c>
      <c r="D685" s="14" t="s">
        <v>1348</v>
      </c>
      <c r="E685" s="57">
        <v>1</v>
      </c>
      <c r="F685" s="300"/>
      <c r="G685" s="300"/>
      <c r="H685" s="57">
        <v>1</v>
      </c>
      <c r="I685" s="57">
        <v>1</v>
      </c>
      <c r="J685" s="300"/>
      <c r="K685" s="57">
        <v>1</v>
      </c>
      <c r="L685" s="67">
        <v>1</v>
      </c>
    </row>
    <row r="686" customHeight="1" spans="1:12">
      <c r="A686" s="60" t="s">
        <v>1344</v>
      </c>
      <c r="C686" s="64" t="s">
        <v>1349</v>
      </c>
      <c r="D686" s="58" t="s">
        <v>1350</v>
      </c>
      <c r="E686" s="57">
        <v>1</v>
      </c>
      <c r="F686" s="64"/>
      <c r="G686" s="74"/>
      <c r="H686" s="57">
        <v>1</v>
      </c>
      <c r="I686" s="57">
        <v>1</v>
      </c>
      <c r="J686" s="64"/>
      <c r="K686" s="57">
        <v>1</v>
      </c>
      <c r="L686" s="300">
        <v>1</v>
      </c>
    </row>
    <row r="687" customHeight="1" spans="1:12">
      <c r="A687" s="60" t="s">
        <v>1344</v>
      </c>
      <c r="C687" s="64" t="s">
        <v>1351</v>
      </c>
      <c r="D687" s="22" t="s">
        <v>1352</v>
      </c>
      <c r="E687" s="57">
        <v>1</v>
      </c>
      <c r="F687" s="64"/>
      <c r="G687" s="74">
        <v>1</v>
      </c>
      <c r="H687" s="57">
        <v>1</v>
      </c>
      <c r="I687" s="57">
        <v>1</v>
      </c>
      <c r="J687" s="64"/>
      <c r="K687" s="57">
        <v>1</v>
      </c>
      <c r="L687" s="67">
        <v>2</v>
      </c>
    </row>
    <row r="688" customHeight="1" spans="1:12">
      <c r="A688" s="60" t="s">
        <v>1344</v>
      </c>
      <c r="C688" s="64" t="s">
        <v>1353</v>
      </c>
      <c r="D688" s="22" t="s">
        <v>1354</v>
      </c>
      <c r="E688" s="57">
        <v>1</v>
      </c>
      <c r="F688" s="64"/>
      <c r="G688" s="74"/>
      <c r="H688" s="57">
        <v>1</v>
      </c>
      <c r="I688" s="57">
        <v>1</v>
      </c>
      <c r="J688" s="64"/>
      <c r="K688" s="57">
        <v>1</v>
      </c>
      <c r="L688" s="300">
        <v>1</v>
      </c>
    </row>
    <row r="689" customHeight="1" spans="1:12">
      <c r="A689" s="60" t="s">
        <v>1344</v>
      </c>
      <c r="C689" s="64" t="s">
        <v>1355</v>
      </c>
      <c r="D689" s="22" t="s">
        <v>1356</v>
      </c>
      <c r="E689" s="57">
        <v>1</v>
      </c>
      <c r="F689" s="64"/>
      <c r="G689" s="74">
        <v>1</v>
      </c>
      <c r="H689" s="57">
        <v>1</v>
      </c>
      <c r="I689" s="57">
        <v>1</v>
      </c>
      <c r="J689" s="64"/>
      <c r="K689" s="57">
        <v>1</v>
      </c>
      <c r="L689" s="67">
        <v>2</v>
      </c>
    </row>
    <row r="690" customHeight="1" spans="1:12">
      <c r="A690" s="60" t="s">
        <v>1344</v>
      </c>
      <c r="C690" s="64" t="s">
        <v>1357</v>
      </c>
      <c r="D690" s="22" t="s">
        <v>1358</v>
      </c>
      <c r="E690" s="57">
        <v>1</v>
      </c>
      <c r="F690" s="64"/>
      <c r="G690" s="74"/>
      <c r="H690" s="57">
        <v>1</v>
      </c>
      <c r="I690" s="57">
        <v>1</v>
      </c>
      <c r="J690" s="64"/>
      <c r="K690" s="57">
        <v>1</v>
      </c>
      <c r="L690" s="300">
        <v>2</v>
      </c>
    </row>
    <row r="691" customHeight="1" spans="1:12">
      <c r="A691" s="60" t="s">
        <v>1344</v>
      </c>
      <c r="C691" s="64" t="s">
        <v>1359</v>
      </c>
      <c r="D691" s="22" t="s">
        <v>1360</v>
      </c>
      <c r="E691" s="57">
        <v>1</v>
      </c>
      <c r="F691" s="64"/>
      <c r="G691" s="74"/>
      <c r="H691" s="57">
        <v>1</v>
      </c>
      <c r="I691" s="57">
        <v>1</v>
      </c>
      <c r="J691" s="64"/>
      <c r="K691" s="57">
        <v>1</v>
      </c>
      <c r="L691" s="67">
        <v>1</v>
      </c>
    </row>
    <row r="692" customHeight="1" spans="1:12">
      <c r="A692" s="60" t="s">
        <v>1344</v>
      </c>
      <c r="C692" s="64" t="s">
        <v>1361</v>
      </c>
      <c r="D692" s="22" t="s">
        <v>1362</v>
      </c>
      <c r="E692" s="57">
        <v>1</v>
      </c>
      <c r="F692" s="64"/>
      <c r="G692" s="74"/>
      <c r="H692" s="57">
        <v>1</v>
      </c>
      <c r="I692" s="57">
        <v>1</v>
      </c>
      <c r="J692" s="64"/>
      <c r="K692" s="57">
        <v>1</v>
      </c>
      <c r="L692" s="300">
        <v>1</v>
      </c>
    </row>
    <row r="693" customHeight="1" spans="1:12">
      <c r="A693" s="60" t="s">
        <v>1344</v>
      </c>
      <c r="C693" s="64" t="s">
        <v>1363</v>
      </c>
      <c r="D693" s="22" t="s">
        <v>1364</v>
      </c>
      <c r="E693" s="57">
        <v>1</v>
      </c>
      <c r="F693" s="64"/>
      <c r="G693" s="74"/>
      <c r="H693" s="57">
        <v>1</v>
      </c>
      <c r="I693" s="57">
        <v>1</v>
      </c>
      <c r="J693" s="64"/>
      <c r="K693" s="57">
        <v>1</v>
      </c>
      <c r="L693" s="67">
        <v>1</v>
      </c>
    </row>
    <row r="694" customHeight="1" spans="1:12">
      <c r="A694" s="60" t="s">
        <v>1344</v>
      </c>
      <c r="C694" s="64" t="s">
        <v>1365</v>
      </c>
      <c r="D694" s="22" t="s">
        <v>1366</v>
      </c>
      <c r="E694" s="57">
        <v>1</v>
      </c>
      <c r="F694" s="64"/>
      <c r="G694" s="74"/>
      <c r="H694" s="57">
        <v>1</v>
      </c>
      <c r="I694" s="57">
        <v>1</v>
      </c>
      <c r="J694" s="64"/>
      <c r="K694" s="57">
        <v>1</v>
      </c>
      <c r="L694" s="300">
        <v>1</v>
      </c>
    </row>
    <row r="695" customHeight="1" spans="1:12">
      <c r="A695" s="60" t="s">
        <v>1344</v>
      </c>
      <c r="C695" s="64" t="s">
        <v>1367</v>
      </c>
      <c r="D695" s="22" t="s">
        <v>1368</v>
      </c>
      <c r="E695" s="57">
        <v>1</v>
      </c>
      <c r="F695" s="64"/>
      <c r="G695" s="74"/>
      <c r="H695" s="57">
        <v>1</v>
      </c>
      <c r="I695" s="57">
        <v>1</v>
      </c>
      <c r="J695" s="64"/>
      <c r="K695" s="57">
        <v>1</v>
      </c>
      <c r="L695" s="67">
        <v>1</v>
      </c>
    </row>
    <row r="696" customHeight="1" spans="1:12">
      <c r="A696" s="60" t="s">
        <v>1344</v>
      </c>
      <c r="C696" s="64" t="s">
        <v>1369</v>
      </c>
      <c r="D696" s="22" t="s">
        <v>1370</v>
      </c>
      <c r="E696" s="57">
        <v>1</v>
      </c>
      <c r="F696" s="64"/>
      <c r="G696" s="74"/>
      <c r="H696" s="57">
        <v>1</v>
      </c>
      <c r="I696" s="57">
        <v>1</v>
      </c>
      <c r="J696" s="64"/>
      <c r="K696" s="57">
        <v>1</v>
      </c>
      <c r="L696" s="300">
        <v>1</v>
      </c>
    </row>
    <row r="697" customHeight="1" spans="1:12">
      <c r="A697" s="60" t="s">
        <v>1344</v>
      </c>
      <c r="C697" s="64" t="s">
        <v>1371</v>
      </c>
      <c r="D697" s="22" t="s">
        <v>1372</v>
      </c>
      <c r="E697" s="57">
        <v>1</v>
      </c>
      <c r="F697" s="64"/>
      <c r="G697" s="74"/>
      <c r="H697" s="57">
        <v>1</v>
      </c>
      <c r="I697" s="57">
        <v>1</v>
      </c>
      <c r="J697" s="74"/>
      <c r="K697" s="57">
        <v>1</v>
      </c>
      <c r="L697" s="67">
        <v>1</v>
      </c>
    </row>
    <row r="698" customHeight="1" spans="1:12">
      <c r="A698" s="60" t="s">
        <v>1344</v>
      </c>
      <c r="C698" s="64" t="s">
        <v>1373</v>
      </c>
      <c r="D698" s="22" t="s">
        <v>1374</v>
      </c>
      <c r="E698" s="57">
        <v>1</v>
      </c>
      <c r="F698" s="64"/>
      <c r="G698" s="74"/>
      <c r="H698" s="57">
        <v>1</v>
      </c>
      <c r="I698" s="57">
        <v>1</v>
      </c>
      <c r="J698" s="64"/>
      <c r="K698" s="57">
        <v>1</v>
      </c>
      <c r="L698" s="300">
        <v>1</v>
      </c>
    </row>
    <row r="699" customHeight="1" spans="1:12">
      <c r="A699" s="60" t="s">
        <v>1344</v>
      </c>
      <c r="C699" s="64" t="s">
        <v>1375</v>
      </c>
      <c r="D699" s="22" t="s">
        <v>1376</v>
      </c>
      <c r="E699" s="57">
        <v>1</v>
      </c>
      <c r="F699" s="64"/>
      <c r="G699" s="74"/>
      <c r="H699" s="57">
        <v>1</v>
      </c>
      <c r="I699" s="57">
        <v>1</v>
      </c>
      <c r="J699" s="64"/>
      <c r="K699" s="57">
        <v>1</v>
      </c>
      <c r="L699" s="67">
        <v>1</v>
      </c>
    </row>
    <row r="700" customHeight="1" spans="1:12">
      <c r="A700" s="60" t="s">
        <v>1344</v>
      </c>
      <c r="C700" s="64" t="s">
        <v>1377</v>
      </c>
      <c r="D700" s="22" t="s">
        <v>1378</v>
      </c>
      <c r="E700" s="57">
        <v>1</v>
      </c>
      <c r="F700" s="64"/>
      <c r="G700" s="74"/>
      <c r="H700" s="57">
        <v>1</v>
      </c>
      <c r="I700" s="57">
        <v>1</v>
      </c>
      <c r="J700" s="64"/>
      <c r="K700" s="57">
        <v>1</v>
      </c>
      <c r="L700" s="300">
        <v>3</v>
      </c>
    </row>
    <row r="701" customHeight="1" spans="1:12">
      <c r="A701" s="60" t="s">
        <v>1344</v>
      </c>
      <c r="C701" s="64" t="s">
        <v>1379</v>
      </c>
      <c r="D701" s="22" t="s">
        <v>1380</v>
      </c>
      <c r="E701" s="57">
        <v>1</v>
      </c>
      <c r="F701" s="64"/>
      <c r="G701" s="74"/>
      <c r="H701" s="57">
        <v>1</v>
      </c>
      <c r="I701" s="57">
        <v>1</v>
      </c>
      <c r="J701" s="64"/>
      <c r="K701" s="57">
        <v>1</v>
      </c>
      <c r="L701" s="67">
        <v>5</v>
      </c>
    </row>
    <row r="702" customHeight="1" spans="1:12">
      <c r="A702" s="60" t="s">
        <v>1344</v>
      </c>
      <c r="C702" s="64" t="s">
        <v>1381</v>
      </c>
      <c r="D702" s="22" t="s">
        <v>1382</v>
      </c>
      <c r="E702" s="57">
        <v>1</v>
      </c>
      <c r="F702" s="64"/>
      <c r="G702" s="74"/>
      <c r="H702" s="57">
        <v>1</v>
      </c>
      <c r="I702" s="57">
        <v>1</v>
      </c>
      <c r="J702" s="64"/>
      <c r="K702" s="57">
        <v>1</v>
      </c>
      <c r="L702" s="300">
        <v>1</v>
      </c>
    </row>
    <row r="703" customHeight="1" spans="1:12">
      <c r="A703" s="60" t="s">
        <v>1344</v>
      </c>
      <c r="C703" s="64" t="s">
        <v>1383</v>
      </c>
      <c r="D703" s="22" t="s">
        <v>1384</v>
      </c>
      <c r="E703" s="57">
        <v>1</v>
      </c>
      <c r="F703" s="64"/>
      <c r="G703" s="74"/>
      <c r="H703" s="57">
        <v>1</v>
      </c>
      <c r="I703" s="57">
        <v>1</v>
      </c>
      <c r="J703" s="64"/>
      <c r="K703" s="57">
        <v>1</v>
      </c>
      <c r="L703" s="67">
        <v>5</v>
      </c>
    </row>
    <row r="704" customHeight="1" spans="1:12">
      <c r="A704" s="60" t="s">
        <v>1344</v>
      </c>
      <c r="C704" t="s">
        <v>1385</v>
      </c>
      <c r="D704" s="13" t="s">
        <v>1386</v>
      </c>
      <c r="E704" s="47">
        <v>1</v>
      </c>
      <c r="F704" s="2"/>
      <c r="G704" s="2"/>
      <c r="H704" s="47">
        <v>1</v>
      </c>
      <c r="I704" s="47">
        <v>1</v>
      </c>
      <c r="J704" s="2"/>
      <c r="K704" s="47">
        <v>1</v>
      </c>
      <c r="L704" s="47">
        <v>2</v>
      </c>
    </row>
    <row r="705" customHeight="1" spans="1:12">
      <c r="A705" s="60" t="s">
        <v>1387</v>
      </c>
      <c r="C705" t="s">
        <v>1388</v>
      </c>
      <c r="D705" s="13" t="s">
        <v>1389</v>
      </c>
      <c r="E705" s="47">
        <v>1</v>
      </c>
      <c r="F705" s="2"/>
      <c r="G705" s="2"/>
      <c r="H705" s="47">
        <v>1</v>
      </c>
      <c r="I705" s="47">
        <v>1</v>
      </c>
      <c r="J705" s="2"/>
      <c r="K705" s="47">
        <v>1</v>
      </c>
      <c r="L705" s="47">
        <v>1</v>
      </c>
    </row>
    <row r="706" customHeight="1" spans="1:12">
      <c r="A706" s="60" t="s">
        <v>1387</v>
      </c>
      <c r="C706" t="s">
        <v>1390</v>
      </c>
      <c r="D706" s="13" t="s">
        <v>1391</v>
      </c>
      <c r="E706" s="47">
        <v>1</v>
      </c>
      <c r="F706" s="2"/>
      <c r="G706" s="2"/>
      <c r="H706" s="47">
        <v>1</v>
      </c>
      <c r="I706" s="47">
        <v>1</v>
      </c>
      <c r="J706" s="2"/>
      <c r="K706" s="47">
        <v>1</v>
      </c>
      <c r="L706" s="47">
        <v>5</v>
      </c>
    </row>
    <row r="707" customHeight="1" spans="1:12">
      <c r="A707" s="60" t="s">
        <v>1387</v>
      </c>
      <c r="C707" t="s">
        <v>1392</v>
      </c>
      <c r="D707" s="13" t="s">
        <v>1393</v>
      </c>
      <c r="E707" s="47">
        <v>1</v>
      </c>
      <c r="F707" s="2"/>
      <c r="G707" s="2"/>
      <c r="H707" s="47">
        <v>1</v>
      </c>
      <c r="I707" s="47">
        <v>1</v>
      </c>
      <c r="J707" s="2"/>
      <c r="K707" s="47">
        <v>1</v>
      </c>
      <c r="L707" s="47">
        <v>2</v>
      </c>
    </row>
    <row r="708" customHeight="1" spans="1:12">
      <c r="A708" s="60" t="s">
        <v>1387</v>
      </c>
      <c r="C708" t="s">
        <v>1394</v>
      </c>
      <c r="D708" s="13" t="s">
        <v>1395</v>
      </c>
      <c r="E708" s="47">
        <v>1</v>
      </c>
      <c r="F708" s="2"/>
      <c r="G708" s="2"/>
      <c r="H708" s="47"/>
      <c r="I708" s="47">
        <v>1</v>
      </c>
      <c r="J708" s="2"/>
      <c r="K708" s="47">
        <v>1</v>
      </c>
      <c r="L708" s="47">
        <v>1</v>
      </c>
    </row>
    <row r="709" customHeight="1" spans="1:12">
      <c r="A709" s="60" t="s">
        <v>1387</v>
      </c>
      <c r="C709" t="s">
        <v>1396</v>
      </c>
      <c r="D709" s="13" t="s">
        <v>1397</v>
      </c>
      <c r="E709" s="47">
        <v>1</v>
      </c>
      <c r="F709" s="2"/>
      <c r="G709" s="2"/>
      <c r="H709" s="47">
        <v>1</v>
      </c>
      <c r="I709" s="47">
        <v>1</v>
      </c>
      <c r="J709" s="2"/>
      <c r="K709" s="47">
        <v>1</v>
      </c>
      <c r="L709" s="47">
        <v>2</v>
      </c>
    </row>
    <row r="710" customHeight="1" spans="1:12">
      <c r="A710" s="60" t="s">
        <v>1387</v>
      </c>
      <c r="C710" t="s">
        <v>1398</v>
      </c>
      <c r="D710" s="13" t="s">
        <v>1399</v>
      </c>
      <c r="E710" s="47">
        <v>1</v>
      </c>
      <c r="F710" s="2"/>
      <c r="G710" s="2"/>
      <c r="H710" s="47">
        <v>1</v>
      </c>
      <c r="I710" s="47">
        <v>1</v>
      </c>
      <c r="J710" s="2"/>
      <c r="K710" s="47">
        <v>1</v>
      </c>
      <c r="L710" s="47">
        <v>1</v>
      </c>
    </row>
    <row r="711" customHeight="1" spans="1:12">
      <c r="A711" s="60" t="s">
        <v>1387</v>
      </c>
      <c r="C711" t="s">
        <v>1400</v>
      </c>
      <c r="D711" s="13" t="s">
        <v>1401</v>
      </c>
      <c r="E711" s="47">
        <v>1</v>
      </c>
      <c r="F711" s="2"/>
      <c r="G711" s="2"/>
      <c r="H711" s="47">
        <v>1</v>
      </c>
      <c r="I711" s="47">
        <v>1</v>
      </c>
      <c r="J711" s="2"/>
      <c r="K711" s="47">
        <v>1</v>
      </c>
      <c r="L711" s="47">
        <v>3</v>
      </c>
    </row>
    <row r="712" customHeight="1" spans="1:12">
      <c r="A712" s="60" t="s">
        <v>1387</v>
      </c>
      <c r="C712" t="s">
        <v>1402</v>
      </c>
      <c r="D712" s="13" t="s">
        <v>1403</v>
      </c>
      <c r="E712" s="47">
        <v>1</v>
      </c>
      <c r="F712" s="2"/>
      <c r="G712" s="2"/>
      <c r="H712" s="47">
        <v>1</v>
      </c>
      <c r="I712" s="47">
        <v>1</v>
      </c>
      <c r="J712" s="2"/>
      <c r="K712" s="47">
        <v>1</v>
      </c>
      <c r="L712" s="47">
        <v>1</v>
      </c>
    </row>
    <row r="713" customHeight="1" spans="1:12">
      <c r="A713" s="60" t="s">
        <v>1387</v>
      </c>
      <c r="C713" t="s">
        <v>1404</v>
      </c>
      <c r="D713" s="13" t="s">
        <v>1405</v>
      </c>
      <c r="E713" s="47">
        <v>1</v>
      </c>
      <c r="F713" s="2"/>
      <c r="G713" s="2"/>
      <c r="H713" s="47">
        <v>1</v>
      </c>
      <c r="I713" s="47">
        <v>1</v>
      </c>
      <c r="J713" s="2"/>
      <c r="K713" s="47">
        <v>1</v>
      </c>
      <c r="L713" s="47">
        <v>3</v>
      </c>
    </row>
    <row r="714" customHeight="1" spans="1:12">
      <c r="A714" s="60" t="s">
        <v>1387</v>
      </c>
      <c r="C714" t="s">
        <v>1406</v>
      </c>
      <c r="D714" s="13" t="s">
        <v>1407</v>
      </c>
      <c r="E714" s="47">
        <v>1</v>
      </c>
      <c r="F714" s="2"/>
      <c r="G714" s="2"/>
      <c r="H714" s="47">
        <v>1</v>
      </c>
      <c r="I714" s="47">
        <v>1</v>
      </c>
      <c r="J714" s="2"/>
      <c r="K714" s="47">
        <v>1</v>
      </c>
      <c r="L714" s="47">
        <v>2</v>
      </c>
    </row>
    <row r="715" customHeight="1" spans="1:12">
      <c r="A715" s="60" t="s">
        <v>1387</v>
      </c>
      <c r="C715" t="s">
        <v>1408</v>
      </c>
      <c r="D715" s="13" t="s">
        <v>1409</v>
      </c>
      <c r="E715" s="47">
        <v>1</v>
      </c>
      <c r="F715" s="2"/>
      <c r="G715" s="2"/>
      <c r="H715" s="47"/>
      <c r="I715" s="47">
        <v>1</v>
      </c>
      <c r="J715" s="2"/>
      <c r="K715" s="47">
        <v>1</v>
      </c>
      <c r="L715" s="47">
        <v>1</v>
      </c>
    </row>
    <row r="716" customHeight="1" spans="1:12">
      <c r="A716" s="60" t="s">
        <v>1387</v>
      </c>
      <c r="C716" t="s">
        <v>1410</v>
      </c>
      <c r="D716" s="13" t="s">
        <v>1411</v>
      </c>
      <c r="E716" s="47">
        <v>1</v>
      </c>
      <c r="F716" s="2"/>
      <c r="G716" s="2"/>
      <c r="H716" s="47">
        <v>1</v>
      </c>
      <c r="I716" s="47">
        <v>1</v>
      </c>
      <c r="J716" s="2"/>
      <c r="K716" s="47">
        <v>1</v>
      </c>
      <c r="L716" s="47">
        <v>2</v>
      </c>
    </row>
    <row r="717" customHeight="1" spans="1:12">
      <c r="A717" s="60" t="s">
        <v>1387</v>
      </c>
      <c r="C717" t="s">
        <v>1412</v>
      </c>
      <c r="D717" s="13" t="s">
        <v>1413</v>
      </c>
      <c r="E717" s="47">
        <v>1</v>
      </c>
      <c r="F717" s="2"/>
      <c r="G717" s="2"/>
      <c r="H717" s="47"/>
      <c r="I717" s="47">
        <v>1</v>
      </c>
      <c r="J717" s="2"/>
      <c r="K717" s="47">
        <v>1</v>
      </c>
      <c r="L717" s="47">
        <v>2</v>
      </c>
    </row>
    <row r="718" customHeight="1" spans="1:12">
      <c r="A718" s="60" t="s">
        <v>1387</v>
      </c>
      <c r="C718" t="s">
        <v>1414</v>
      </c>
      <c r="D718" s="230" t="s">
        <v>1415</v>
      </c>
      <c r="E718" s="47">
        <v>1</v>
      </c>
      <c r="F718" s="2"/>
      <c r="G718" s="2"/>
      <c r="H718" s="47">
        <v>1</v>
      </c>
      <c r="I718" s="47">
        <v>1</v>
      </c>
      <c r="J718" s="2"/>
      <c r="K718" s="47">
        <v>1</v>
      </c>
      <c r="L718" s="47">
        <v>2</v>
      </c>
    </row>
    <row r="719" customHeight="1" spans="1:12">
      <c r="A719" s="60" t="s">
        <v>1387</v>
      </c>
      <c r="C719" t="s">
        <v>1410</v>
      </c>
      <c r="D719" s="230" t="s">
        <v>1416</v>
      </c>
      <c r="E719" s="47">
        <v>1</v>
      </c>
      <c r="F719" s="2"/>
      <c r="G719" s="2"/>
      <c r="H719" s="47">
        <v>1</v>
      </c>
      <c r="I719" s="47">
        <v>1</v>
      </c>
      <c r="J719" s="2"/>
      <c r="K719" s="47">
        <v>1</v>
      </c>
      <c r="L719" s="47">
        <v>2</v>
      </c>
    </row>
    <row r="720" customHeight="1" spans="1:12">
      <c r="A720" s="60" t="s">
        <v>1387</v>
      </c>
      <c r="C720" t="s">
        <v>1417</v>
      </c>
      <c r="D720" s="230" t="s">
        <v>1418</v>
      </c>
      <c r="E720" s="47">
        <v>1</v>
      </c>
      <c r="F720" s="2"/>
      <c r="G720" s="2"/>
      <c r="H720" s="47">
        <v>1</v>
      </c>
      <c r="I720" s="47">
        <v>1</v>
      </c>
      <c r="J720" s="2"/>
      <c r="K720" s="47">
        <v>1</v>
      </c>
      <c r="L720" s="47">
        <v>2</v>
      </c>
    </row>
    <row r="721" customHeight="1" spans="1:12">
      <c r="A721" s="60" t="s">
        <v>1387</v>
      </c>
      <c r="C721" t="s">
        <v>1419</v>
      </c>
      <c r="D721" s="230" t="s">
        <v>1420</v>
      </c>
      <c r="E721" s="47">
        <v>1</v>
      </c>
      <c r="F721" s="2"/>
      <c r="G721" s="2"/>
      <c r="H721" s="47">
        <v>1</v>
      </c>
      <c r="I721" s="47">
        <v>1</v>
      </c>
      <c r="J721" s="2"/>
      <c r="K721" s="47">
        <v>1</v>
      </c>
      <c r="L721" s="47">
        <v>2</v>
      </c>
    </row>
    <row r="722" customHeight="1" spans="1:12">
      <c r="A722" s="60" t="s">
        <v>1387</v>
      </c>
      <c r="C722" t="s">
        <v>323</v>
      </c>
      <c r="D722" s="230" t="s">
        <v>1421</v>
      </c>
      <c r="E722" s="47">
        <v>1</v>
      </c>
      <c r="F722" s="2"/>
      <c r="G722" s="2"/>
      <c r="H722" s="47"/>
      <c r="I722" s="47">
        <v>1</v>
      </c>
      <c r="J722" s="2"/>
      <c r="K722" s="47">
        <v>1</v>
      </c>
      <c r="L722" s="47">
        <v>2</v>
      </c>
    </row>
    <row r="723" customHeight="1" spans="1:12">
      <c r="A723" s="60" t="s">
        <v>1387</v>
      </c>
      <c r="C723" t="s">
        <v>389</v>
      </c>
      <c r="D723" s="212" t="s">
        <v>1422</v>
      </c>
      <c r="E723" s="47">
        <v>1</v>
      </c>
      <c r="F723" s="2"/>
      <c r="G723" s="2"/>
      <c r="H723" s="47">
        <v>1</v>
      </c>
      <c r="I723" s="47">
        <v>1</v>
      </c>
      <c r="J723" s="2"/>
      <c r="K723" s="47">
        <v>1</v>
      </c>
      <c r="L723" s="47">
        <v>1</v>
      </c>
    </row>
    <row r="724" customHeight="1" spans="1:12">
      <c r="A724" s="60" t="s">
        <v>1387</v>
      </c>
      <c r="C724" s="298" t="s">
        <v>1423</v>
      </c>
      <c r="D724" s="162" t="s">
        <v>1424</v>
      </c>
      <c r="E724" s="57">
        <v>1</v>
      </c>
      <c r="F724" s="57"/>
      <c r="G724" s="57"/>
      <c r="H724" s="57">
        <v>1</v>
      </c>
      <c r="I724" s="57">
        <v>1</v>
      </c>
      <c r="J724" s="57"/>
      <c r="K724" s="57">
        <v>1</v>
      </c>
      <c r="L724" s="300">
        <v>5</v>
      </c>
    </row>
    <row r="725" customHeight="1" spans="1:12">
      <c r="A725" s="60" t="s">
        <v>1425</v>
      </c>
      <c r="C725" s="299" t="s">
        <v>1426</v>
      </c>
      <c r="D725" s="14" t="s">
        <v>1427</v>
      </c>
      <c r="E725" s="57">
        <v>1</v>
      </c>
      <c r="F725" s="300"/>
      <c r="G725" s="300"/>
      <c r="H725" s="57">
        <v>1</v>
      </c>
      <c r="I725" s="57">
        <v>1</v>
      </c>
      <c r="J725" s="300"/>
      <c r="K725" s="57">
        <v>1</v>
      </c>
      <c r="L725" s="67">
        <v>1</v>
      </c>
    </row>
    <row r="726" customHeight="1" spans="1:12">
      <c r="A726" s="60" t="s">
        <v>1425</v>
      </c>
      <c r="C726" s="64" t="s">
        <v>1428</v>
      </c>
      <c r="D726" s="58" t="s">
        <v>1429</v>
      </c>
      <c r="E726" s="57">
        <v>1</v>
      </c>
      <c r="F726" s="64"/>
      <c r="G726" s="74">
        <v>1</v>
      </c>
      <c r="H726" s="57">
        <v>1</v>
      </c>
      <c r="I726" s="57">
        <v>1</v>
      </c>
      <c r="J726" s="64"/>
      <c r="K726" s="57">
        <v>1</v>
      </c>
      <c r="L726" s="300">
        <v>3</v>
      </c>
    </row>
    <row r="727" customHeight="1" spans="1:12">
      <c r="A727" s="60" t="s">
        <v>1425</v>
      </c>
      <c r="C727" s="64" t="s">
        <v>1430</v>
      </c>
      <c r="D727" s="22" t="s">
        <v>1431</v>
      </c>
      <c r="E727" s="57">
        <v>1</v>
      </c>
      <c r="F727" s="64"/>
      <c r="G727" s="74"/>
      <c r="H727" s="57">
        <v>1</v>
      </c>
      <c r="I727" s="57">
        <v>1</v>
      </c>
      <c r="J727" s="64"/>
      <c r="K727" s="57">
        <v>1</v>
      </c>
      <c r="L727" s="67">
        <v>1</v>
      </c>
    </row>
    <row r="728" customHeight="1" spans="1:12">
      <c r="A728" s="60" t="s">
        <v>1425</v>
      </c>
      <c r="C728" s="64" t="s">
        <v>1432</v>
      </c>
      <c r="D728" s="22" t="s">
        <v>1433</v>
      </c>
      <c r="E728" s="57">
        <v>1</v>
      </c>
      <c r="F728" s="64"/>
      <c r="G728" s="74"/>
      <c r="H728" s="57">
        <v>1</v>
      </c>
      <c r="I728" s="57">
        <v>1</v>
      </c>
      <c r="J728" s="64"/>
      <c r="K728" s="57">
        <v>1</v>
      </c>
      <c r="L728" s="300">
        <v>1</v>
      </c>
    </row>
    <row r="729" customHeight="1" spans="1:12">
      <c r="A729" s="60" t="s">
        <v>1425</v>
      </c>
      <c r="C729" s="64" t="s">
        <v>1434</v>
      </c>
      <c r="D729" s="22" t="s">
        <v>1435</v>
      </c>
      <c r="E729" s="57">
        <v>1</v>
      </c>
      <c r="F729" s="64"/>
      <c r="G729" s="74"/>
      <c r="H729" s="57">
        <v>1</v>
      </c>
      <c r="I729" s="57">
        <v>1</v>
      </c>
      <c r="J729" s="64"/>
      <c r="K729" s="57">
        <v>1</v>
      </c>
      <c r="L729" s="67">
        <v>5</v>
      </c>
    </row>
    <row r="730" customHeight="1" spans="1:12">
      <c r="A730" s="60" t="s">
        <v>1425</v>
      </c>
      <c r="C730" s="64" t="s">
        <v>1436</v>
      </c>
      <c r="D730" s="22" t="s">
        <v>1437</v>
      </c>
      <c r="E730" s="57">
        <v>1</v>
      </c>
      <c r="F730" s="64"/>
      <c r="G730" s="74"/>
      <c r="H730" s="57">
        <v>1</v>
      </c>
      <c r="I730" s="57">
        <v>1</v>
      </c>
      <c r="J730" s="64"/>
      <c r="K730" s="57">
        <v>1</v>
      </c>
      <c r="L730" s="300">
        <v>1</v>
      </c>
    </row>
    <row r="731" customHeight="1" spans="1:12">
      <c r="A731" s="60" t="s">
        <v>1425</v>
      </c>
      <c r="C731" s="64" t="s">
        <v>1438</v>
      </c>
      <c r="D731" s="22" t="s">
        <v>1439</v>
      </c>
      <c r="E731" s="57">
        <v>1</v>
      </c>
      <c r="F731" s="64"/>
      <c r="G731" s="74"/>
      <c r="H731" s="57">
        <v>1</v>
      </c>
      <c r="I731" s="57">
        <v>1</v>
      </c>
      <c r="J731" s="64"/>
      <c r="K731" s="57">
        <v>1</v>
      </c>
      <c r="L731" s="67">
        <v>1</v>
      </c>
    </row>
    <row r="732" customHeight="1" spans="1:12">
      <c r="A732" s="60" t="s">
        <v>1425</v>
      </c>
      <c r="C732" s="64" t="s">
        <v>1440</v>
      </c>
      <c r="D732" s="22" t="s">
        <v>1441</v>
      </c>
      <c r="E732" s="57">
        <v>1</v>
      </c>
      <c r="F732" s="64"/>
      <c r="G732" s="74"/>
      <c r="H732" s="57">
        <v>1</v>
      </c>
      <c r="I732" s="57">
        <v>1</v>
      </c>
      <c r="J732" s="64"/>
      <c r="K732" s="57">
        <v>1</v>
      </c>
      <c r="L732" s="300">
        <v>1</v>
      </c>
    </row>
    <row r="733" customHeight="1" spans="1:12">
      <c r="A733" s="60" t="s">
        <v>1425</v>
      </c>
      <c r="C733" s="64" t="s">
        <v>1442</v>
      </c>
      <c r="D733" s="22" t="s">
        <v>1443</v>
      </c>
      <c r="E733" s="57">
        <v>1</v>
      </c>
      <c r="F733" s="64"/>
      <c r="G733" s="74"/>
      <c r="H733" s="57">
        <v>1</v>
      </c>
      <c r="I733" s="57">
        <v>1</v>
      </c>
      <c r="J733" s="64"/>
      <c r="K733" s="57">
        <v>1</v>
      </c>
      <c r="L733" s="67">
        <v>1</v>
      </c>
    </row>
    <row r="734" customHeight="1" spans="1:12">
      <c r="A734" s="60" t="s">
        <v>1425</v>
      </c>
      <c r="C734" s="64" t="s">
        <v>1444</v>
      </c>
      <c r="D734" s="22" t="s">
        <v>1445</v>
      </c>
      <c r="E734" s="57">
        <v>1</v>
      </c>
      <c r="F734" s="64"/>
      <c r="G734" s="74">
        <v>1</v>
      </c>
      <c r="H734" s="57">
        <v>1</v>
      </c>
      <c r="I734" s="57">
        <v>1</v>
      </c>
      <c r="J734" s="64"/>
      <c r="K734" s="57">
        <v>1</v>
      </c>
      <c r="L734" s="300">
        <v>1</v>
      </c>
    </row>
    <row r="735" customHeight="1" spans="1:12">
      <c r="A735" s="60" t="s">
        <v>1425</v>
      </c>
      <c r="C735" s="64" t="s">
        <v>1446</v>
      </c>
      <c r="D735" s="22" t="s">
        <v>1447</v>
      </c>
      <c r="E735" s="57">
        <v>1</v>
      </c>
      <c r="F735" s="64"/>
      <c r="G735" s="74"/>
      <c r="H735" s="57">
        <v>1</v>
      </c>
      <c r="I735" s="57">
        <v>1</v>
      </c>
      <c r="J735" s="64"/>
      <c r="K735" s="57">
        <v>1</v>
      </c>
      <c r="L735" s="67">
        <v>1</v>
      </c>
    </row>
    <row r="736" customHeight="1" spans="1:12">
      <c r="A736" s="60" t="s">
        <v>1425</v>
      </c>
      <c r="C736" s="64" t="s">
        <v>1448</v>
      </c>
      <c r="D736" s="22" t="s">
        <v>1449</v>
      </c>
      <c r="E736" s="57">
        <v>1</v>
      </c>
      <c r="F736" s="64"/>
      <c r="G736" s="74"/>
      <c r="H736" s="57">
        <v>1</v>
      </c>
      <c r="I736" s="57">
        <v>1</v>
      </c>
      <c r="J736" s="64"/>
      <c r="K736" s="57">
        <v>1</v>
      </c>
      <c r="L736" s="300">
        <v>1</v>
      </c>
    </row>
    <row r="737" customHeight="1" spans="1:12">
      <c r="A737" s="60" t="s">
        <v>1425</v>
      </c>
      <c r="C737" s="64" t="s">
        <v>1450</v>
      </c>
      <c r="D737" s="22" t="s">
        <v>1451</v>
      </c>
      <c r="E737" s="57">
        <v>1</v>
      </c>
      <c r="F737" s="64"/>
      <c r="G737" s="74"/>
      <c r="H737" s="57">
        <v>1</v>
      </c>
      <c r="I737" s="57">
        <v>1</v>
      </c>
      <c r="J737" s="74"/>
      <c r="K737" s="57">
        <v>1</v>
      </c>
      <c r="L737" s="67">
        <v>1</v>
      </c>
    </row>
    <row r="738" customHeight="1" spans="1:12">
      <c r="A738" s="60" t="s">
        <v>1425</v>
      </c>
      <c r="C738" s="64" t="s">
        <v>1452</v>
      </c>
      <c r="D738" s="22" t="s">
        <v>1453</v>
      </c>
      <c r="E738" s="57">
        <v>1</v>
      </c>
      <c r="F738" s="64"/>
      <c r="G738" s="74"/>
      <c r="H738" s="57">
        <v>1</v>
      </c>
      <c r="I738" s="57">
        <v>1</v>
      </c>
      <c r="J738" s="64"/>
      <c r="K738" s="57">
        <v>1</v>
      </c>
      <c r="L738" s="300">
        <v>3</v>
      </c>
    </row>
    <row r="739" customHeight="1" spans="1:12">
      <c r="A739" s="60" t="s">
        <v>1425</v>
      </c>
      <c r="C739" s="64" t="s">
        <v>1454</v>
      </c>
      <c r="D739" s="22" t="s">
        <v>1455</v>
      </c>
      <c r="E739" s="57">
        <v>1</v>
      </c>
      <c r="F739" s="64"/>
      <c r="G739" s="74"/>
      <c r="H739" s="57">
        <v>1</v>
      </c>
      <c r="I739" s="57">
        <v>1</v>
      </c>
      <c r="J739" s="64"/>
      <c r="K739" s="57">
        <v>1</v>
      </c>
      <c r="L739" s="67">
        <v>1</v>
      </c>
    </row>
    <row r="740" customHeight="1" spans="1:12">
      <c r="A740" s="60" t="s">
        <v>1425</v>
      </c>
      <c r="C740" s="64" t="s">
        <v>1456</v>
      </c>
      <c r="D740" s="22" t="s">
        <v>1457</v>
      </c>
      <c r="E740" s="57">
        <v>1</v>
      </c>
      <c r="F740" s="64"/>
      <c r="G740" s="74"/>
      <c r="H740" s="57">
        <v>1</v>
      </c>
      <c r="I740" s="57">
        <v>1</v>
      </c>
      <c r="J740" s="64"/>
      <c r="K740" s="57">
        <v>1</v>
      </c>
      <c r="L740" s="300">
        <v>1</v>
      </c>
    </row>
    <row r="741" customHeight="1" spans="1:12">
      <c r="A741" s="60" t="s">
        <v>1425</v>
      </c>
      <c r="C741" s="64" t="s">
        <v>1458</v>
      </c>
      <c r="D741" s="22" t="s">
        <v>1459</v>
      </c>
      <c r="E741" s="57">
        <v>1</v>
      </c>
      <c r="F741" s="64"/>
      <c r="G741" s="74"/>
      <c r="H741" s="57">
        <v>1</v>
      </c>
      <c r="I741" s="57">
        <v>1</v>
      </c>
      <c r="J741" s="64"/>
      <c r="K741" s="57">
        <v>1</v>
      </c>
      <c r="L741" s="67">
        <v>5</v>
      </c>
    </row>
    <row r="742" customHeight="1" spans="1:12">
      <c r="A742" s="60" t="s">
        <v>1425</v>
      </c>
      <c r="C742" s="64" t="s">
        <v>1460</v>
      </c>
      <c r="D742" s="22" t="s">
        <v>1461</v>
      </c>
      <c r="E742" s="57">
        <v>1</v>
      </c>
      <c r="F742" s="64"/>
      <c r="G742" s="74"/>
      <c r="H742" s="57">
        <v>1</v>
      </c>
      <c r="I742" s="57">
        <v>1</v>
      </c>
      <c r="J742" s="64"/>
      <c r="K742" s="57">
        <v>1</v>
      </c>
      <c r="L742" s="300">
        <v>1</v>
      </c>
    </row>
    <row r="743" customHeight="1" spans="1:12">
      <c r="A743" s="60" t="s">
        <v>1425</v>
      </c>
      <c r="C743" s="64" t="s">
        <v>1462</v>
      </c>
      <c r="D743" s="22" t="s">
        <v>1463</v>
      </c>
      <c r="E743" s="57">
        <v>1</v>
      </c>
      <c r="F743" s="64"/>
      <c r="G743" s="74"/>
      <c r="H743" s="57">
        <v>1</v>
      </c>
      <c r="I743" s="57">
        <v>1</v>
      </c>
      <c r="J743" s="64"/>
      <c r="K743" s="57">
        <v>1</v>
      </c>
      <c r="L743" s="67">
        <v>1</v>
      </c>
    </row>
    <row r="744" customHeight="1" spans="1:12">
      <c r="A744" s="60" t="s">
        <v>1425</v>
      </c>
      <c r="C744" t="s">
        <v>1464</v>
      </c>
      <c r="D744" s="21" t="s">
        <v>1465</v>
      </c>
      <c r="E744" s="47">
        <v>1</v>
      </c>
      <c r="F744"/>
      <c r="G744" s="5"/>
      <c r="H744" s="47">
        <v>1</v>
      </c>
      <c r="I744" s="47">
        <v>1</v>
      </c>
      <c r="J744"/>
      <c r="K744" s="47">
        <v>1</v>
      </c>
      <c r="L744" s="47">
        <v>6</v>
      </c>
    </row>
    <row r="745" customHeight="1" spans="1:12">
      <c r="A745" s="60" t="s">
        <v>1466</v>
      </c>
      <c r="C745" t="s">
        <v>1467</v>
      </c>
      <c r="D745" s="13" t="s">
        <v>1468</v>
      </c>
      <c r="E745" s="47">
        <v>1</v>
      </c>
      <c r="F745" s="2"/>
      <c r="G745" s="2"/>
      <c r="H745" s="47">
        <v>1</v>
      </c>
      <c r="I745" s="47">
        <v>1</v>
      </c>
      <c r="J745" s="2"/>
      <c r="K745" s="47">
        <v>1</v>
      </c>
      <c r="L745" s="47">
        <v>1</v>
      </c>
    </row>
    <row r="746" customHeight="1" spans="1:12">
      <c r="A746" s="60" t="s">
        <v>1466</v>
      </c>
      <c r="C746" t="s">
        <v>1469</v>
      </c>
      <c r="D746" s="13" t="s">
        <v>1470</v>
      </c>
      <c r="E746" s="47">
        <v>1</v>
      </c>
      <c r="F746" s="2"/>
      <c r="G746" s="2"/>
      <c r="H746" s="47">
        <v>1</v>
      </c>
      <c r="I746" s="47">
        <v>1</v>
      </c>
      <c r="J746" s="2"/>
      <c r="K746" s="47">
        <v>1</v>
      </c>
      <c r="L746" s="47">
        <v>1</v>
      </c>
    </row>
    <row r="747" customHeight="1" spans="1:12">
      <c r="A747" s="60" t="s">
        <v>1466</v>
      </c>
      <c r="C747" t="s">
        <v>1471</v>
      </c>
      <c r="D747" s="13" t="s">
        <v>1472</v>
      </c>
      <c r="E747" s="47">
        <v>1</v>
      </c>
      <c r="F747" s="2"/>
      <c r="G747" s="2"/>
      <c r="H747" s="47">
        <v>1</v>
      </c>
      <c r="I747" s="47">
        <v>1</v>
      </c>
      <c r="J747" s="2"/>
      <c r="K747" s="47">
        <v>1</v>
      </c>
      <c r="L747" s="47">
        <v>5</v>
      </c>
    </row>
    <row r="748" customHeight="1" spans="1:12">
      <c r="A748" s="60" t="s">
        <v>1466</v>
      </c>
      <c r="C748" t="s">
        <v>1473</v>
      </c>
      <c r="D748" s="13" t="s">
        <v>1474</v>
      </c>
      <c r="E748" s="47">
        <v>1</v>
      </c>
      <c r="F748" s="2"/>
      <c r="G748" s="2"/>
      <c r="H748" s="47">
        <v>1</v>
      </c>
      <c r="I748" s="47">
        <v>1</v>
      </c>
      <c r="J748" s="2"/>
      <c r="K748" s="47">
        <v>1</v>
      </c>
      <c r="L748" s="47">
        <v>10</v>
      </c>
    </row>
    <row r="749" customHeight="1" spans="1:12">
      <c r="A749" s="60" t="s">
        <v>1466</v>
      </c>
      <c r="C749" t="s">
        <v>1475</v>
      </c>
      <c r="D749" s="13" t="s">
        <v>1476</v>
      </c>
      <c r="E749" s="47">
        <v>1</v>
      </c>
      <c r="F749" s="2"/>
      <c r="G749" s="2"/>
      <c r="H749" s="47">
        <v>1</v>
      </c>
      <c r="I749" s="47">
        <v>1</v>
      </c>
      <c r="J749" s="2"/>
      <c r="K749" s="47">
        <v>1</v>
      </c>
      <c r="L749" s="47">
        <v>1</v>
      </c>
    </row>
    <row r="750" customHeight="1" spans="1:12">
      <c r="A750" s="60" t="s">
        <v>1466</v>
      </c>
      <c r="C750" t="s">
        <v>1477</v>
      </c>
      <c r="D750" s="13" t="s">
        <v>1478</v>
      </c>
      <c r="E750" s="47">
        <v>1</v>
      </c>
      <c r="F750" s="2"/>
      <c r="G750" s="2"/>
      <c r="H750" s="47">
        <v>1</v>
      </c>
      <c r="I750" s="47">
        <v>1</v>
      </c>
      <c r="J750" s="2"/>
      <c r="K750" s="47">
        <v>1</v>
      </c>
      <c r="L750" s="47">
        <v>1</v>
      </c>
    </row>
    <row r="751" customHeight="1" spans="1:12">
      <c r="A751" s="60" t="s">
        <v>1466</v>
      </c>
      <c r="C751" t="s">
        <v>1479</v>
      </c>
      <c r="D751" s="13" t="s">
        <v>1480</v>
      </c>
      <c r="E751" s="47">
        <v>1</v>
      </c>
      <c r="F751" s="2"/>
      <c r="G751" s="2"/>
      <c r="H751" s="47">
        <v>1</v>
      </c>
      <c r="I751" s="47">
        <v>1</v>
      </c>
      <c r="J751" s="2"/>
      <c r="K751" s="47">
        <v>1</v>
      </c>
      <c r="L751" s="47">
        <v>1</v>
      </c>
    </row>
    <row r="752" customHeight="1" spans="1:12">
      <c r="A752" s="60" t="s">
        <v>1466</v>
      </c>
      <c r="C752" t="s">
        <v>1481</v>
      </c>
      <c r="D752" s="13" t="s">
        <v>1482</v>
      </c>
      <c r="E752" s="47">
        <v>1</v>
      </c>
      <c r="F752" s="2"/>
      <c r="G752" s="2"/>
      <c r="H752" s="47">
        <v>1</v>
      </c>
      <c r="I752" s="47">
        <v>1</v>
      </c>
      <c r="J752" s="2"/>
      <c r="K752" s="47">
        <v>1</v>
      </c>
      <c r="L752" s="47">
        <v>2</v>
      </c>
    </row>
    <row r="753" customHeight="1" spans="1:12">
      <c r="A753" s="60" t="s">
        <v>1466</v>
      </c>
      <c r="C753" t="s">
        <v>1483</v>
      </c>
      <c r="D753" s="13" t="s">
        <v>1484</v>
      </c>
      <c r="E753" s="47">
        <v>1</v>
      </c>
      <c r="F753" s="2"/>
      <c r="G753" s="2"/>
      <c r="H753" s="47">
        <v>1</v>
      </c>
      <c r="I753" s="47">
        <v>1</v>
      </c>
      <c r="J753" s="2"/>
      <c r="K753" s="47">
        <v>1</v>
      </c>
      <c r="L753" s="47">
        <v>1</v>
      </c>
    </row>
    <row r="754" customHeight="1" spans="1:12">
      <c r="A754" s="60" t="s">
        <v>1466</v>
      </c>
      <c r="C754" t="s">
        <v>1485</v>
      </c>
      <c r="D754" s="13" t="s">
        <v>1486</v>
      </c>
      <c r="E754" s="47">
        <v>1</v>
      </c>
      <c r="F754" s="2"/>
      <c r="G754" s="2"/>
      <c r="H754" s="47">
        <v>1</v>
      </c>
      <c r="I754" s="47">
        <v>1</v>
      </c>
      <c r="J754" s="2"/>
      <c r="K754" s="47">
        <v>1</v>
      </c>
      <c r="L754" s="47">
        <v>2</v>
      </c>
    </row>
    <row r="755" customHeight="1" spans="1:12">
      <c r="A755" s="60" t="s">
        <v>1466</v>
      </c>
      <c r="C755" t="s">
        <v>1487</v>
      </c>
      <c r="D755" s="13" t="s">
        <v>1488</v>
      </c>
      <c r="E755" s="47">
        <v>1</v>
      </c>
      <c r="F755" s="2"/>
      <c r="G755" s="2"/>
      <c r="H755" s="47">
        <v>1</v>
      </c>
      <c r="I755" s="47">
        <v>1</v>
      </c>
      <c r="J755" s="2"/>
      <c r="K755" s="47">
        <v>1</v>
      </c>
      <c r="L755" s="47">
        <v>2</v>
      </c>
    </row>
    <row r="756" customHeight="1" spans="1:12">
      <c r="A756" s="60" t="s">
        <v>1466</v>
      </c>
      <c r="C756" t="s">
        <v>1489</v>
      </c>
      <c r="D756" s="13" t="s">
        <v>1490</v>
      </c>
      <c r="E756" s="47">
        <v>1</v>
      </c>
      <c r="F756" s="2"/>
      <c r="G756" s="2"/>
      <c r="H756" s="47">
        <v>1</v>
      </c>
      <c r="I756" s="47">
        <v>1</v>
      </c>
      <c r="J756" s="2"/>
      <c r="K756" s="47">
        <v>1</v>
      </c>
      <c r="L756" s="47">
        <v>1</v>
      </c>
    </row>
    <row r="757" customHeight="1" spans="1:12">
      <c r="A757" s="60" t="s">
        <v>1466</v>
      </c>
      <c r="C757" t="s">
        <v>1385</v>
      </c>
      <c r="D757" s="13" t="s">
        <v>1491</v>
      </c>
      <c r="E757" s="47">
        <v>1</v>
      </c>
      <c r="F757" s="2"/>
      <c r="G757" s="2"/>
      <c r="H757" s="47">
        <v>1</v>
      </c>
      <c r="I757" s="47">
        <v>1</v>
      </c>
      <c r="J757" s="2"/>
      <c r="K757" s="47">
        <v>1</v>
      </c>
      <c r="L757" s="47">
        <v>2</v>
      </c>
    </row>
    <row r="758" customHeight="1" spans="1:12">
      <c r="A758" s="60" t="s">
        <v>1466</v>
      </c>
      <c r="C758" t="s">
        <v>1492</v>
      </c>
      <c r="D758" s="13" t="s">
        <v>1493</v>
      </c>
      <c r="E758" s="47">
        <v>1</v>
      </c>
      <c r="F758" s="2"/>
      <c r="G758" s="2"/>
      <c r="H758" s="47">
        <v>1</v>
      </c>
      <c r="I758" s="47">
        <v>1</v>
      </c>
      <c r="J758" s="2"/>
      <c r="K758" s="47">
        <v>1</v>
      </c>
      <c r="L758" s="47">
        <v>2</v>
      </c>
    </row>
    <row r="759" customHeight="1" spans="1:12">
      <c r="A759" s="60" t="s">
        <v>1466</v>
      </c>
      <c r="C759" t="s">
        <v>1494</v>
      </c>
      <c r="D759" s="13" t="s">
        <v>1495</v>
      </c>
      <c r="E759" s="47">
        <v>1</v>
      </c>
      <c r="F759" s="2"/>
      <c r="G759" s="2"/>
      <c r="H759" s="47">
        <v>1</v>
      </c>
      <c r="I759" s="47">
        <v>1</v>
      </c>
      <c r="J759" s="2"/>
      <c r="K759" s="47">
        <v>1</v>
      </c>
      <c r="L759" s="47">
        <v>3</v>
      </c>
    </row>
    <row r="760" customHeight="1" spans="1:12">
      <c r="A760" s="60" t="s">
        <v>1466</v>
      </c>
      <c r="C760" t="s">
        <v>1388</v>
      </c>
      <c r="D760" s="13" t="s">
        <v>1389</v>
      </c>
      <c r="E760" s="47">
        <v>1</v>
      </c>
      <c r="F760" s="2"/>
      <c r="G760" s="2"/>
      <c r="H760" s="47">
        <v>1</v>
      </c>
      <c r="I760" s="47">
        <v>1</v>
      </c>
      <c r="J760" s="2"/>
      <c r="K760" s="47">
        <v>1</v>
      </c>
      <c r="L760" s="47">
        <v>1</v>
      </c>
    </row>
    <row r="761" customHeight="1" spans="1:12">
      <c r="A761" s="60" t="s">
        <v>1466</v>
      </c>
      <c r="C761" t="s">
        <v>1496</v>
      </c>
      <c r="D761" s="13" t="s">
        <v>1497</v>
      </c>
      <c r="E761" s="47">
        <v>1</v>
      </c>
      <c r="F761" s="2"/>
      <c r="G761" s="2"/>
      <c r="H761" s="47"/>
      <c r="I761" s="47">
        <v>1</v>
      </c>
      <c r="J761" s="2"/>
      <c r="K761" s="47">
        <v>1</v>
      </c>
      <c r="L761" s="47">
        <v>5</v>
      </c>
    </row>
    <row r="762" customHeight="1" spans="1:12">
      <c r="A762" s="60" t="s">
        <v>1466</v>
      </c>
      <c r="C762" t="s">
        <v>1498</v>
      </c>
      <c r="D762" s="13" t="s">
        <v>1499</v>
      </c>
      <c r="E762" s="47">
        <v>1</v>
      </c>
      <c r="F762" s="2"/>
      <c r="G762" s="2"/>
      <c r="H762" s="47"/>
      <c r="I762" s="47">
        <v>1</v>
      </c>
      <c r="J762" s="2"/>
      <c r="K762" s="47">
        <v>1</v>
      </c>
      <c r="L762" s="47">
        <v>1</v>
      </c>
    </row>
    <row r="763" customHeight="1" spans="1:12">
      <c r="A763" s="60" t="s">
        <v>1466</v>
      </c>
      <c r="C763" t="s">
        <v>1500</v>
      </c>
      <c r="D763" s="13" t="s">
        <v>1501</v>
      </c>
      <c r="E763" s="47">
        <v>1</v>
      </c>
      <c r="F763" s="2"/>
      <c r="G763" s="2"/>
      <c r="H763" s="47">
        <v>1</v>
      </c>
      <c r="I763" s="47">
        <v>1</v>
      </c>
      <c r="J763" s="2"/>
      <c r="K763" s="47">
        <v>1</v>
      </c>
      <c r="L763" s="47">
        <v>3</v>
      </c>
    </row>
    <row r="764" customHeight="1" spans="1:12">
      <c r="A764" s="60" t="s">
        <v>1466</v>
      </c>
      <c r="C764" s="298" t="s">
        <v>1502</v>
      </c>
      <c r="D764" s="103" t="s">
        <v>1503</v>
      </c>
      <c r="E764" s="303">
        <v>1</v>
      </c>
      <c r="F764" s="303"/>
      <c r="G764" s="303"/>
      <c r="H764" s="303">
        <v>1</v>
      </c>
      <c r="I764" s="303">
        <v>1</v>
      </c>
      <c r="J764" s="303"/>
      <c r="K764" s="303">
        <v>1</v>
      </c>
      <c r="L764" s="134">
        <v>1</v>
      </c>
    </row>
    <row r="765" customHeight="1" spans="1:12">
      <c r="A765" s="60" t="s">
        <v>1504</v>
      </c>
      <c r="C765" s="304" t="s">
        <v>1505</v>
      </c>
      <c r="D765" s="103" t="s">
        <v>1506</v>
      </c>
      <c r="E765" s="303">
        <v>1</v>
      </c>
      <c r="F765" s="134"/>
      <c r="G765" s="134"/>
      <c r="H765" s="303">
        <v>1</v>
      </c>
      <c r="I765" s="303">
        <v>1</v>
      </c>
      <c r="J765" s="134"/>
      <c r="K765" s="303">
        <v>1</v>
      </c>
      <c r="L765" s="113">
        <v>1</v>
      </c>
    </row>
    <row r="766" customHeight="1" spans="1:12">
      <c r="A766" s="60" t="s">
        <v>1504</v>
      </c>
      <c r="C766" s="305" t="s">
        <v>1507</v>
      </c>
      <c r="D766" s="103" t="s">
        <v>1508</v>
      </c>
      <c r="E766" s="303">
        <v>1</v>
      </c>
      <c r="F766" s="305"/>
      <c r="G766" s="134">
        <v>1</v>
      </c>
      <c r="H766" s="303">
        <v>1</v>
      </c>
      <c r="I766" s="303">
        <v>1</v>
      </c>
      <c r="J766" s="305"/>
      <c r="K766" s="303">
        <v>1</v>
      </c>
      <c r="L766" s="134">
        <v>1</v>
      </c>
    </row>
    <row r="767" customHeight="1" spans="1:12">
      <c r="A767" s="60" t="s">
        <v>1504</v>
      </c>
      <c r="C767" s="305" t="s">
        <v>1509</v>
      </c>
      <c r="D767" s="103" t="s">
        <v>1510</v>
      </c>
      <c r="E767" s="303">
        <v>1</v>
      </c>
      <c r="F767" s="305"/>
      <c r="G767" s="134"/>
      <c r="H767" s="303">
        <v>1</v>
      </c>
      <c r="I767" s="303">
        <v>1</v>
      </c>
      <c r="J767" s="305"/>
      <c r="K767" s="303">
        <v>1</v>
      </c>
      <c r="L767" s="113">
        <v>2</v>
      </c>
    </row>
    <row r="768" customHeight="1" spans="1:12">
      <c r="A768" s="60" t="s">
        <v>1504</v>
      </c>
      <c r="C768" s="305" t="s">
        <v>1511</v>
      </c>
      <c r="D768" s="103" t="s">
        <v>1512</v>
      </c>
      <c r="E768" s="303">
        <v>1</v>
      </c>
      <c r="F768" s="305"/>
      <c r="G768" s="134">
        <v>1</v>
      </c>
      <c r="H768" s="303">
        <v>1</v>
      </c>
      <c r="I768" s="303">
        <v>1</v>
      </c>
      <c r="J768" s="305"/>
      <c r="K768" s="303">
        <v>1</v>
      </c>
      <c r="L768" s="134">
        <v>1</v>
      </c>
    </row>
    <row r="769" customHeight="1" spans="1:12">
      <c r="A769" s="60" t="s">
        <v>1504</v>
      </c>
      <c r="C769" s="305" t="s">
        <v>1513</v>
      </c>
      <c r="D769" s="103" t="s">
        <v>1514</v>
      </c>
      <c r="E769" s="303">
        <v>1</v>
      </c>
      <c r="F769" s="305"/>
      <c r="G769" s="134"/>
      <c r="H769" s="303">
        <v>1</v>
      </c>
      <c r="I769" s="303">
        <v>1</v>
      </c>
      <c r="J769" s="305"/>
      <c r="K769" s="303">
        <v>1</v>
      </c>
      <c r="L769" s="113">
        <v>5</v>
      </c>
    </row>
    <row r="770" customHeight="1" spans="1:12">
      <c r="A770" s="60" t="s">
        <v>1504</v>
      </c>
      <c r="C770" s="305" t="s">
        <v>1515</v>
      </c>
      <c r="D770" s="103" t="s">
        <v>1516</v>
      </c>
      <c r="E770" s="303">
        <v>1</v>
      </c>
      <c r="F770" s="305"/>
      <c r="G770" s="134"/>
      <c r="H770" s="303">
        <v>1</v>
      </c>
      <c r="I770" s="303">
        <v>1</v>
      </c>
      <c r="J770" s="305"/>
      <c r="K770" s="303">
        <v>1</v>
      </c>
      <c r="L770" s="134">
        <v>1</v>
      </c>
    </row>
    <row r="771" customHeight="1" spans="1:12">
      <c r="A771" s="60" t="s">
        <v>1504</v>
      </c>
      <c r="C771" s="305" t="s">
        <v>1517</v>
      </c>
      <c r="D771" s="103" t="s">
        <v>1518</v>
      </c>
      <c r="E771" s="303">
        <v>1</v>
      </c>
      <c r="F771" s="305"/>
      <c r="G771" s="134"/>
      <c r="H771" s="303">
        <v>1</v>
      </c>
      <c r="I771" s="303">
        <v>1</v>
      </c>
      <c r="J771" s="305"/>
      <c r="K771" s="303">
        <v>1</v>
      </c>
      <c r="L771" s="113">
        <v>1</v>
      </c>
    </row>
    <row r="772" customHeight="1" spans="1:12">
      <c r="A772" s="60" t="s">
        <v>1504</v>
      </c>
      <c r="C772" s="305" t="s">
        <v>1519</v>
      </c>
      <c r="D772" s="103" t="s">
        <v>1520</v>
      </c>
      <c r="E772" s="303">
        <v>1</v>
      </c>
      <c r="F772" s="305"/>
      <c r="G772" s="134"/>
      <c r="H772" s="303">
        <v>1</v>
      </c>
      <c r="I772" s="303">
        <v>1</v>
      </c>
      <c r="J772" s="305"/>
      <c r="K772" s="303">
        <v>1</v>
      </c>
      <c r="L772" s="134">
        <v>1</v>
      </c>
    </row>
    <row r="773" customHeight="1" spans="1:12">
      <c r="A773" s="60" t="s">
        <v>1504</v>
      </c>
      <c r="C773" s="305" t="s">
        <v>1521</v>
      </c>
      <c r="D773" s="103" t="s">
        <v>1522</v>
      </c>
      <c r="E773" s="303">
        <v>1</v>
      </c>
      <c r="F773" s="305"/>
      <c r="G773" s="134"/>
      <c r="H773" s="303">
        <v>1</v>
      </c>
      <c r="I773" s="303">
        <v>1</v>
      </c>
      <c r="J773" s="305"/>
      <c r="K773" s="303">
        <v>1</v>
      </c>
      <c r="L773" s="113">
        <v>1</v>
      </c>
    </row>
    <row r="774" customHeight="1" spans="1:12">
      <c r="A774" s="60" t="s">
        <v>1504</v>
      </c>
      <c r="C774" s="305" t="s">
        <v>1523</v>
      </c>
      <c r="D774" s="103" t="s">
        <v>1524</v>
      </c>
      <c r="E774" s="303">
        <v>1</v>
      </c>
      <c r="F774" s="305"/>
      <c r="G774" s="134"/>
      <c r="H774" s="303">
        <v>1</v>
      </c>
      <c r="I774" s="303">
        <v>1</v>
      </c>
      <c r="J774" s="305"/>
      <c r="K774" s="303">
        <v>1</v>
      </c>
      <c r="L774" s="134">
        <v>1</v>
      </c>
    </row>
    <row r="775" customHeight="1" spans="1:12">
      <c r="A775" s="60" t="s">
        <v>1504</v>
      </c>
      <c r="C775" s="305" t="s">
        <v>1525</v>
      </c>
      <c r="D775" s="103" t="s">
        <v>1526</v>
      </c>
      <c r="E775" s="303">
        <v>1</v>
      </c>
      <c r="F775" s="305"/>
      <c r="G775" s="134"/>
      <c r="H775" s="303">
        <v>1</v>
      </c>
      <c r="I775" s="303">
        <v>1</v>
      </c>
      <c r="J775" s="305"/>
      <c r="K775" s="303">
        <v>1</v>
      </c>
      <c r="L775" s="113">
        <v>1</v>
      </c>
    </row>
    <row r="776" customHeight="1" spans="1:12">
      <c r="A776" s="60" t="s">
        <v>1504</v>
      </c>
      <c r="C776" s="305" t="s">
        <v>1527</v>
      </c>
      <c r="D776" s="103" t="s">
        <v>1528</v>
      </c>
      <c r="E776" s="303">
        <v>1</v>
      </c>
      <c r="F776" s="305"/>
      <c r="G776" s="134"/>
      <c r="H776" s="303">
        <v>1</v>
      </c>
      <c r="I776" s="303">
        <v>1</v>
      </c>
      <c r="J776" s="305"/>
      <c r="K776" s="303">
        <v>1</v>
      </c>
      <c r="L776" s="134">
        <v>1</v>
      </c>
    </row>
    <row r="777" customHeight="1" spans="1:12">
      <c r="A777" s="60" t="s">
        <v>1504</v>
      </c>
      <c r="C777" s="305" t="s">
        <v>1529</v>
      </c>
      <c r="D777" s="103" t="s">
        <v>1530</v>
      </c>
      <c r="E777" s="303">
        <v>1</v>
      </c>
      <c r="F777" s="305"/>
      <c r="G777" s="134">
        <v>1</v>
      </c>
      <c r="H777" s="303">
        <v>1</v>
      </c>
      <c r="I777" s="303">
        <v>1</v>
      </c>
      <c r="J777" s="134"/>
      <c r="K777" s="303">
        <v>1</v>
      </c>
      <c r="L777" s="113">
        <v>3</v>
      </c>
    </row>
    <row r="778" customHeight="1" spans="1:12">
      <c r="A778" s="60" t="s">
        <v>1504</v>
      </c>
      <c r="C778" s="305" t="s">
        <v>1531</v>
      </c>
      <c r="D778" s="103" t="s">
        <v>1532</v>
      </c>
      <c r="E778" s="303">
        <v>1</v>
      </c>
      <c r="F778" s="305"/>
      <c r="G778" s="134"/>
      <c r="H778" s="303">
        <v>1</v>
      </c>
      <c r="I778" s="303">
        <v>1</v>
      </c>
      <c r="J778" s="305"/>
      <c r="K778" s="303">
        <v>1</v>
      </c>
      <c r="L778" s="134">
        <v>1</v>
      </c>
    </row>
    <row r="779" customHeight="1" spans="1:12">
      <c r="A779" s="60" t="s">
        <v>1504</v>
      </c>
      <c r="C779" s="305" t="s">
        <v>1533</v>
      </c>
      <c r="D779" s="103" t="s">
        <v>1534</v>
      </c>
      <c r="E779" s="303">
        <v>1</v>
      </c>
      <c r="F779" s="305"/>
      <c r="G779" s="134"/>
      <c r="H779" s="303"/>
      <c r="I779" s="303">
        <v>1</v>
      </c>
      <c r="J779" s="305"/>
      <c r="K779" s="303">
        <v>1</v>
      </c>
      <c r="L779" s="113">
        <v>1</v>
      </c>
    </row>
    <row r="780" customHeight="1" spans="1:12">
      <c r="A780" s="60" t="s">
        <v>1504</v>
      </c>
      <c r="C780" s="305" t="s">
        <v>1535</v>
      </c>
      <c r="D780" s="103" t="s">
        <v>1536</v>
      </c>
      <c r="E780" s="303">
        <v>1</v>
      </c>
      <c r="F780" s="305"/>
      <c r="G780" s="134"/>
      <c r="H780" s="303"/>
      <c r="I780" s="303">
        <v>1</v>
      </c>
      <c r="J780" s="305"/>
      <c r="K780" s="303">
        <v>1</v>
      </c>
      <c r="L780" s="134">
        <v>1</v>
      </c>
    </row>
    <row r="781" customHeight="1" spans="1:12">
      <c r="A781" s="60" t="s">
        <v>1504</v>
      </c>
      <c r="C781" s="305" t="s">
        <v>1537</v>
      </c>
      <c r="D781" s="103" t="s">
        <v>1538</v>
      </c>
      <c r="E781" s="303">
        <v>1</v>
      </c>
      <c r="F781" s="305"/>
      <c r="G781" s="134"/>
      <c r="H781" s="303"/>
      <c r="I781" s="303">
        <v>1</v>
      </c>
      <c r="J781" s="305"/>
      <c r="K781" s="303">
        <v>1</v>
      </c>
      <c r="L781" s="113">
        <v>5</v>
      </c>
    </row>
    <row r="782" customHeight="1" spans="1:12">
      <c r="A782" s="60" t="s">
        <v>1504</v>
      </c>
      <c r="C782" s="305" t="s">
        <v>1539</v>
      </c>
      <c r="D782" s="103" t="s">
        <v>1540</v>
      </c>
      <c r="E782" s="303">
        <v>1</v>
      </c>
      <c r="F782" s="305"/>
      <c r="G782" s="134"/>
      <c r="H782" s="303"/>
      <c r="I782" s="303">
        <v>1</v>
      </c>
      <c r="J782" s="305"/>
      <c r="K782" s="303">
        <v>1</v>
      </c>
      <c r="L782" s="134">
        <v>1</v>
      </c>
    </row>
    <row r="783" customHeight="1" spans="1:12">
      <c r="A783" s="60" t="s">
        <v>1504</v>
      </c>
      <c r="C783" s="305" t="s">
        <v>1541</v>
      </c>
      <c r="D783" s="103" t="s">
        <v>1542</v>
      </c>
      <c r="E783" s="303">
        <v>1</v>
      </c>
      <c r="F783" s="305"/>
      <c r="G783" s="134"/>
      <c r="H783" s="303"/>
      <c r="I783" s="303">
        <v>1</v>
      </c>
      <c r="J783" s="305"/>
      <c r="K783" s="303">
        <v>1</v>
      </c>
      <c r="L783" s="113">
        <v>1</v>
      </c>
    </row>
    <row r="784" customHeight="1" spans="1:12">
      <c r="A784" s="60" t="s">
        <v>1504</v>
      </c>
      <c r="C784" s="139" t="s">
        <v>1543</v>
      </c>
      <c r="D784" s="14" t="s">
        <v>1544</v>
      </c>
      <c r="E784" s="306">
        <v>1</v>
      </c>
      <c r="F784" s="307"/>
      <c r="G784" s="307"/>
      <c r="H784" s="306">
        <v>1</v>
      </c>
      <c r="I784" s="306">
        <v>1</v>
      </c>
      <c r="K784" s="306">
        <v>1</v>
      </c>
      <c r="L784" s="306">
        <v>1</v>
      </c>
    </row>
    <row r="785" customHeight="1" spans="1:12">
      <c r="A785" s="60" t="s">
        <v>1545</v>
      </c>
      <c r="C785" s="139" t="s">
        <v>1546</v>
      </c>
      <c r="D785" s="14" t="s">
        <v>1547</v>
      </c>
      <c r="E785" s="306">
        <v>1</v>
      </c>
      <c r="F785" s="307"/>
      <c r="G785" s="307"/>
      <c r="H785" s="306">
        <v>1</v>
      </c>
      <c r="I785" s="306">
        <v>1</v>
      </c>
      <c r="K785" s="306">
        <v>1</v>
      </c>
      <c r="L785" s="306">
        <v>4</v>
      </c>
    </row>
    <row r="786" customHeight="1" spans="1:12">
      <c r="A786" s="60" t="s">
        <v>1545</v>
      </c>
      <c r="C786" s="308" t="s">
        <v>1548</v>
      </c>
      <c r="D786" s="309" t="s">
        <v>1549</v>
      </c>
      <c r="E786" s="306">
        <v>1</v>
      </c>
      <c r="F786" s="307"/>
      <c r="G786" s="307">
        <v>1</v>
      </c>
      <c r="H786" s="306">
        <v>1</v>
      </c>
      <c r="I786" s="306">
        <v>1</v>
      </c>
      <c r="K786" s="306">
        <v>1</v>
      </c>
      <c r="L786" s="306">
        <v>1</v>
      </c>
    </row>
    <row r="787" customHeight="1" spans="1:12">
      <c r="A787" s="60" t="s">
        <v>1545</v>
      </c>
      <c r="C787" s="308" t="s">
        <v>1550</v>
      </c>
      <c r="D787" s="309" t="s">
        <v>1551</v>
      </c>
      <c r="E787" s="306">
        <v>1</v>
      </c>
      <c r="F787" s="307"/>
      <c r="G787" s="307"/>
      <c r="H787" s="306">
        <v>1</v>
      </c>
      <c r="I787" s="306">
        <v>1</v>
      </c>
      <c r="K787" s="306">
        <v>1</v>
      </c>
      <c r="L787" s="306">
        <v>1</v>
      </c>
    </row>
    <row r="788" customHeight="1" spans="1:12">
      <c r="A788" s="60" t="s">
        <v>1545</v>
      </c>
      <c r="C788" s="308" t="s">
        <v>1402</v>
      </c>
      <c r="D788" s="309" t="s">
        <v>1552</v>
      </c>
      <c r="E788" s="306">
        <v>1</v>
      </c>
      <c r="F788" s="307"/>
      <c r="G788" s="307"/>
      <c r="H788" s="306">
        <v>1</v>
      </c>
      <c r="I788" s="306">
        <v>1</v>
      </c>
      <c r="K788" s="306">
        <v>1</v>
      </c>
      <c r="L788" s="306">
        <v>1</v>
      </c>
    </row>
    <row r="789" customHeight="1" spans="1:12">
      <c r="A789" s="60" t="s">
        <v>1545</v>
      </c>
      <c r="C789" s="310" t="s">
        <v>1553</v>
      </c>
      <c r="D789" s="14" t="s">
        <v>1554</v>
      </c>
      <c r="E789" s="306">
        <v>1</v>
      </c>
      <c r="F789" s="307"/>
      <c r="G789" s="307"/>
      <c r="H789" s="306">
        <v>1</v>
      </c>
      <c r="I789" s="306">
        <v>1</v>
      </c>
      <c r="K789" s="306">
        <v>1</v>
      </c>
      <c r="L789" s="306">
        <v>2</v>
      </c>
    </row>
    <row r="790" customHeight="1" spans="1:12">
      <c r="A790" s="60" t="s">
        <v>1545</v>
      </c>
      <c r="C790" s="310" t="s">
        <v>1481</v>
      </c>
      <c r="D790" s="14" t="s">
        <v>1555</v>
      </c>
      <c r="E790" s="306">
        <v>1</v>
      </c>
      <c r="F790" s="307"/>
      <c r="G790" s="307"/>
      <c r="H790" s="306">
        <v>1</v>
      </c>
      <c r="I790" s="306">
        <v>1</v>
      </c>
      <c r="K790" s="306">
        <v>1</v>
      </c>
      <c r="L790" s="306">
        <v>2</v>
      </c>
    </row>
    <row r="791" customHeight="1" spans="1:12">
      <c r="A791" s="60" t="s">
        <v>1545</v>
      </c>
      <c r="C791" s="310" t="s">
        <v>1556</v>
      </c>
      <c r="D791" s="14" t="s">
        <v>1557</v>
      </c>
      <c r="E791" s="306">
        <v>1</v>
      </c>
      <c r="F791" s="307"/>
      <c r="G791" s="307"/>
      <c r="H791" s="306">
        <v>1</v>
      </c>
      <c r="I791" s="306">
        <v>1</v>
      </c>
      <c r="K791" s="306">
        <v>1</v>
      </c>
      <c r="L791" s="306">
        <v>1</v>
      </c>
    </row>
    <row r="792" customHeight="1" spans="1:12">
      <c r="A792" s="60" t="s">
        <v>1545</v>
      </c>
      <c r="C792" s="310" t="s">
        <v>1558</v>
      </c>
      <c r="D792" s="14" t="s">
        <v>1559</v>
      </c>
      <c r="E792" s="306">
        <v>1</v>
      </c>
      <c r="F792" s="307"/>
      <c r="G792" s="307"/>
      <c r="H792" s="306">
        <v>1</v>
      </c>
      <c r="I792" s="306">
        <v>1</v>
      </c>
      <c r="K792" s="306">
        <v>1</v>
      </c>
      <c r="L792" s="306">
        <v>1</v>
      </c>
    </row>
    <row r="793" customHeight="1" spans="1:12">
      <c r="A793" s="60" t="s">
        <v>1545</v>
      </c>
      <c r="C793" s="310" t="s">
        <v>1560</v>
      </c>
      <c r="D793" s="14" t="s">
        <v>1561</v>
      </c>
      <c r="E793" s="306">
        <v>1</v>
      </c>
      <c r="F793" s="307"/>
      <c r="G793" s="307"/>
      <c r="H793" s="306">
        <v>1</v>
      </c>
      <c r="I793" s="306">
        <v>1</v>
      </c>
      <c r="K793" s="306">
        <v>1</v>
      </c>
      <c r="L793" s="306">
        <v>5</v>
      </c>
    </row>
    <row r="794" customHeight="1" spans="1:12">
      <c r="A794" s="60" t="s">
        <v>1545</v>
      </c>
      <c r="C794" s="310" t="s">
        <v>1562</v>
      </c>
      <c r="D794" s="14" t="s">
        <v>1563</v>
      </c>
      <c r="E794" s="306">
        <v>1</v>
      </c>
      <c r="F794" s="307"/>
      <c r="G794" s="307"/>
      <c r="H794" s="306">
        <v>1</v>
      </c>
      <c r="I794" s="306">
        <v>1</v>
      </c>
      <c r="K794" s="306">
        <v>1</v>
      </c>
      <c r="L794" s="306">
        <v>5</v>
      </c>
    </row>
    <row r="795" customHeight="1" spans="1:12">
      <c r="A795" s="60" t="s">
        <v>1545</v>
      </c>
      <c r="C795" s="310" t="s">
        <v>1564</v>
      </c>
      <c r="D795" s="14" t="s">
        <v>1565</v>
      </c>
      <c r="E795" s="306">
        <v>1</v>
      </c>
      <c r="F795" s="307"/>
      <c r="G795" s="307"/>
      <c r="H795" s="306">
        <v>1</v>
      </c>
      <c r="I795" s="306">
        <v>1</v>
      </c>
      <c r="K795" s="306">
        <v>1</v>
      </c>
      <c r="L795" s="306">
        <v>2</v>
      </c>
    </row>
    <row r="796" customHeight="1" spans="1:12">
      <c r="A796" s="60" t="s">
        <v>1545</v>
      </c>
      <c r="C796" s="310" t="s">
        <v>1566</v>
      </c>
      <c r="D796" s="14" t="s">
        <v>1567</v>
      </c>
      <c r="E796" s="306">
        <v>1</v>
      </c>
      <c r="F796" s="307"/>
      <c r="G796" s="307"/>
      <c r="H796" s="306">
        <v>1</v>
      </c>
      <c r="I796" s="306">
        <v>1</v>
      </c>
      <c r="K796" s="306">
        <v>1</v>
      </c>
      <c r="L796" s="306">
        <v>5</v>
      </c>
    </row>
    <row r="797" customHeight="1" spans="1:12">
      <c r="A797" s="60" t="s">
        <v>1545</v>
      </c>
      <c r="C797" s="310" t="s">
        <v>1568</v>
      </c>
      <c r="D797" s="14" t="s">
        <v>1569</v>
      </c>
      <c r="E797" s="306">
        <v>1</v>
      </c>
      <c r="F797" s="307"/>
      <c r="G797" s="307"/>
      <c r="H797" s="306">
        <v>1</v>
      </c>
      <c r="I797" s="306">
        <v>1</v>
      </c>
      <c r="K797" s="306">
        <v>1</v>
      </c>
      <c r="L797" s="306">
        <v>2</v>
      </c>
    </row>
    <row r="798" customHeight="1" spans="1:12">
      <c r="A798" s="60" t="s">
        <v>1545</v>
      </c>
      <c r="C798" s="310" t="s">
        <v>1570</v>
      </c>
      <c r="D798" s="14" t="s">
        <v>1571</v>
      </c>
      <c r="E798" s="306">
        <v>1</v>
      </c>
      <c r="F798" s="307"/>
      <c r="G798" s="307"/>
      <c r="H798" s="306">
        <v>1</v>
      </c>
      <c r="I798" s="306">
        <v>1</v>
      </c>
      <c r="K798" s="306">
        <v>1</v>
      </c>
      <c r="L798" s="306">
        <v>10</v>
      </c>
    </row>
    <row r="799" customHeight="1" spans="1:12">
      <c r="A799" s="60" t="s">
        <v>1545</v>
      </c>
      <c r="C799" s="310" t="s">
        <v>1572</v>
      </c>
      <c r="D799" s="14" t="s">
        <v>1573</v>
      </c>
      <c r="E799" s="306">
        <v>1</v>
      </c>
      <c r="F799" s="307"/>
      <c r="G799" s="307"/>
      <c r="H799" s="306"/>
      <c r="I799" s="306">
        <v>1</v>
      </c>
      <c r="K799" s="306">
        <v>1</v>
      </c>
      <c r="L799" s="306">
        <v>1</v>
      </c>
    </row>
    <row r="800" customHeight="1" spans="1:12">
      <c r="A800" s="60" t="s">
        <v>1545</v>
      </c>
      <c r="C800" s="310" t="s">
        <v>1574</v>
      </c>
      <c r="D800" s="14" t="s">
        <v>1575</v>
      </c>
      <c r="E800" s="306">
        <v>1</v>
      </c>
      <c r="F800" s="307"/>
      <c r="G800" s="307"/>
      <c r="H800" s="306"/>
      <c r="I800" s="306">
        <v>1</v>
      </c>
      <c r="K800" s="306">
        <v>1</v>
      </c>
      <c r="L800" s="306">
        <v>1</v>
      </c>
    </row>
    <row r="801" customHeight="1" spans="1:12">
      <c r="A801" s="60" t="s">
        <v>1545</v>
      </c>
      <c r="C801" s="310" t="s">
        <v>1576</v>
      </c>
      <c r="D801" s="14" t="s">
        <v>1577</v>
      </c>
      <c r="E801" s="306">
        <v>1</v>
      </c>
      <c r="F801" s="307"/>
      <c r="G801" s="307"/>
      <c r="H801" s="306">
        <v>1</v>
      </c>
      <c r="I801" s="306">
        <v>1</v>
      </c>
      <c r="K801" s="306">
        <v>1</v>
      </c>
      <c r="L801" s="306">
        <v>5</v>
      </c>
    </row>
    <row r="802" customHeight="1" spans="1:12">
      <c r="A802" s="60" t="s">
        <v>1545</v>
      </c>
      <c r="C802" s="310" t="s">
        <v>1578</v>
      </c>
      <c r="D802" s="14" t="s">
        <v>1579</v>
      </c>
      <c r="E802" s="306">
        <v>1</v>
      </c>
      <c r="F802" s="307"/>
      <c r="G802" s="307"/>
      <c r="H802" s="306">
        <v>1</v>
      </c>
      <c r="I802" s="306">
        <v>1</v>
      </c>
      <c r="K802" s="306">
        <v>1</v>
      </c>
      <c r="L802" s="306">
        <v>2</v>
      </c>
    </row>
    <row r="803" customHeight="1" spans="1:12">
      <c r="A803" s="60" t="s">
        <v>1545</v>
      </c>
      <c r="C803" s="310" t="s">
        <v>1580</v>
      </c>
      <c r="D803" s="14" t="s">
        <v>1581</v>
      </c>
      <c r="E803" s="306">
        <v>1</v>
      </c>
      <c r="F803" s="307"/>
      <c r="G803" s="307"/>
      <c r="H803" s="306">
        <v>1</v>
      </c>
      <c r="I803" s="306">
        <v>1</v>
      </c>
      <c r="K803" s="306">
        <v>1</v>
      </c>
      <c r="L803" s="306">
        <v>1</v>
      </c>
    </row>
    <row r="804" customHeight="1" spans="1:12">
      <c r="A804" s="60" t="s">
        <v>1582</v>
      </c>
      <c r="C804" s="166" t="s">
        <v>1583</v>
      </c>
      <c r="D804" s="160" t="s">
        <v>1584</v>
      </c>
      <c r="E804" s="47">
        <v>1</v>
      </c>
      <c r="F804" s="47"/>
      <c r="G804" s="47"/>
      <c r="H804" s="47">
        <v>1</v>
      </c>
      <c r="I804" s="47">
        <v>1</v>
      </c>
      <c r="J804" s="47"/>
      <c r="K804" s="47">
        <v>1</v>
      </c>
      <c r="L804" s="29">
        <v>1</v>
      </c>
    </row>
    <row r="805" customHeight="1" spans="1:12">
      <c r="A805" s="60" t="s">
        <v>1582</v>
      </c>
      <c r="C805" s="207" t="s">
        <v>1585</v>
      </c>
      <c r="D805" s="18" t="s">
        <v>1586</v>
      </c>
      <c r="E805" s="47">
        <v>1</v>
      </c>
      <c r="F805" s="29"/>
      <c r="G805" s="29"/>
      <c r="H805" s="1">
        <v>1</v>
      </c>
      <c r="I805" s="47">
        <v>1</v>
      </c>
      <c r="J805" s="29"/>
      <c r="K805" s="1">
        <v>1</v>
      </c>
      <c r="L805" s="154">
        <v>1</v>
      </c>
    </row>
    <row r="806" customHeight="1" spans="1:12">
      <c r="A806" s="60" t="s">
        <v>1582</v>
      </c>
      <c r="C806" t="s">
        <v>1587</v>
      </c>
      <c r="D806" s="165" t="s">
        <v>1588</v>
      </c>
      <c r="E806" s="47">
        <v>1</v>
      </c>
      <c r="F806"/>
      <c r="G806" s="5"/>
      <c r="H806" s="47">
        <v>1</v>
      </c>
      <c r="I806" s="47">
        <v>1</v>
      </c>
      <c r="J806"/>
      <c r="K806" s="47">
        <v>1</v>
      </c>
      <c r="L806" s="29">
        <v>1</v>
      </c>
    </row>
    <row r="807" customHeight="1" spans="1:12">
      <c r="A807" s="60" t="s">
        <v>1582</v>
      </c>
      <c r="C807" t="s">
        <v>1589</v>
      </c>
      <c r="D807" t="s">
        <v>1590</v>
      </c>
      <c r="E807" s="47">
        <v>1</v>
      </c>
      <c r="F807"/>
      <c r="G807" s="5"/>
      <c r="H807" s="1">
        <v>1</v>
      </c>
      <c r="I807" s="47">
        <v>1</v>
      </c>
      <c r="J807"/>
      <c r="K807" s="1">
        <v>1</v>
      </c>
      <c r="L807" s="154">
        <v>5</v>
      </c>
    </row>
    <row r="808" customHeight="1" spans="1:12">
      <c r="A808" s="60" t="s">
        <v>1582</v>
      </c>
      <c r="C808" t="s">
        <v>1591</v>
      </c>
      <c r="D808" t="s">
        <v>1592</v>
      </c>
      <c r="E808" s="47">
        <v>1</v>
      </c>
      <c r="F808"/>
      <c r="G808" s="5"/>
      <c r="H808" s="47">
        <v>1</v>
      </c>
      <c r="I808" s="47">
        <v>1</v>
      </c>
      <c r="J808"/>
      <c r="K808" s="47">
        <v>1</v>
      </c>
      <c r="L808" s="29">
        <v>1</v>
      </c>
    </row>
    <row r="809" customHeight="1" spans="1:12">
      <c r="A809" s="60" t="s">
        <v>1582</v>
      </c>
      <c r="C809" t="s">
        <v>1593</v>
      </c>
      <c r="D809" t="s">
        <v>1594</v>
      </c>
      <c r="E809" s="47">
        <v>1</v>
      </c>
      <c r="F809"/>
      <c r="G809" s="5"/>
      <c r="H809" s="1">
        <v>1</v>
      </c>
      <c r="I809" s="47">
        <v>1</v>
      </c>
      <c r="J809"/>
      <c r="K809" s="1">
        <v>1</v>
      </c>
      <c r="L809" s="154">
        <v>1</v>
      </c>
    </row>
    <row r="810" customHeight="1" spans="1:12">
      <c r="A810" s="60" t="s">
        <v>1582</v>
      </c>
      <c r="C810" t="s">
        <v>1595</v>
      </c>
      <c r="D810" s="117" t="s">
        <v>1596</v>
      </c>
      <c r="E810" s="47">
        <v>1</v>
      </c>
      <c r="F810"/>
      <c r="G810" s="5"/>
      <c r="H810" s="47">
        <v>1</v>
      </c>
      <c r="I810" s="47">
        <v>1</v>
      </c>
      <c r="J810"/>
      <c r="K810" s="47">
        <v>1</v>
      </c>
      <c r="L810" s="29">
        <v>1</v>
      </c>
    </row>
    <row r="811" customHeight="1" spans="1:12">
      <c r="A811" s="60" t="s">
        <v>1582</v>
      </c>
      <c r="C811" t="s">
        <v>1597</v>
      </c>
      <c r="D811" s="165" t="s">
        <v>1598</v>
      </c>
      <c r="E811" s="47">
        <v>1</v>
      </c>
      <c r="F811"/>
      <c r="G811" s="5"/>
      <c r="H811" s="1">
        <v>1</v>
      </c>
      <c r="I811" s="47">
        <v>1</v>
      </c>
      <c r="J811"/>
      <c r="K811" s="1">
        <v>1</v>
      </c>
      <c r="L811" s="154">
        <v>1</v>
      </c>
    </row>
    <row r="812" customHeight="1" spans="1:12">
      <c r="A812" s="60" t="s">
        <v>1582</v>
      </c>
      <c r="C812" t="s">
        <v>1599</v>
      </c>
      <c r="D812" s="165" t="s">
        <v>1600</v>
      </c>
      <c r="E812" s="47">
        <v>1</v>
      </c>
      <c r="F812"/>
      <c r="G812" s="5"/>
      <c r="H812" s="47">
        <v>1</v>
      </c>
      <c r="I812" s="47">
        <v>1</v>
      </c>
      <c r="J812"/>
      <c r="K812" s="47">
        <v>1</v>
      </c>
      <c r="L812" s="29">
        <v>1</v>
      </c>
    </row>
    <row r="813" customHeight="1" spans="1:12">
      <c r="A813" s="60" t="s">
        <v>1582</v>
      </c>
      <c r="C813" t="s">
        <v>1601</v>
      </c>
      <c r="D813" t="s">
        <v>1602</v>
      </c>
      <c r="E813" s="47">
        <v>1</v>
      </c>
      <c r="F813"/>
      <c r="G813" s="5"/>
      <c r="H813" s="1">
        <v>1</v>
      </c>
      <c r="I813" s="47">
        <v>1</v>
      </c>
      <c r="J813"/>
      <c r="K813" s="1">
        <v>1</v>
      </c>
      <c r="L813" s="154">
        <v>5</v>
      </c>
    </row>
    <row r="814" customHeight="1" spans="1:12">
      <c r="A814" s="60" t="s">
        <v>1582</v>
      </c>
      <c r="C814" t="s">
        <v>1603</v>
      </c>
      <c r="D814" t="s">
        <v>1604</v>
      </c>
      <c r="E814" s="47">
        <v>1</v>
      </c>
      <c r="F814"/>
      <c r="G814" s="5"/>
      <c r="H814" s="47">
        <v>1</v>
      </c>
      <c r="I814" s="47">
        <v>1</v>
      </c>
      <c r="J814"/>
      <c r="K814" s="47">
        <v>1</v>
      </c>
      <c r="L814" s="29">
        <v>1</v>
      </c>
    </row>
    <row r="815" customHeight="1" spans="1:12">
      <c r="A815" s="60" t="s">
        <v>1582</v>
      </c>
      <c r="C815" t="s">
        <v>1605</v>
      </c>
      <c r="D815" s="117" t="s">
        <v>1606</v>
      </c>
      <c r="E815" s="47">
        <v>1</v>
      </c>
      <c r="F815"/>
      <c r="G815" s="5"/>
      <c r="H815" s="1">
        <v>1</v>
      </c>
      <c r="I815" s="47">
        <v>1</v>
      </c>
      <c r="J815"/>
      <c r="K815" s="1">
        <v>1</v>
      </c>
      <c r="L815" s="154">
        <v>1</v>
      </c>
    </row>
    <row r="816" customHeight="1" spans="1:12">
      <c r="A816" s="60" t="s">
        <v>1582</v>
      </c>
      <c r="C816" t="s">
        <v>1607</v>
      </c>
      <c r="D816" s="165" t="s">
        <v>1608</v>
      </c>
      <c r="E816" s="47">
        <v>1</v>
      </c>
      <c r="F816"/>
      <c r="G816" s="5"/>
      <c r="H816" s="47">
        <v>1</v>
      </c>
      <c r="I816" s="47">
        <v>1</v>
      </c>
      <c r="J816"/>
      <c r="K816" s="47">
        <v>1</v>
      </c>
      <c r="L816" s="29">
        <v>1</v>
      </c>
    </row>
    <row r="817" customHeight="1" spans="1:12">
      <c r="A817" s="60" t="s">
        <v>1582</v>
      </c>
      <c r="C817" t="s">
        <v>1609</v>
      </c>
      <c r="D817" s="165" t="s">
        <v>1610</v>
      </c>
      <c r="E817" s="47">
        <v>1</v>
      </c>
      <c r="F817"/>
      <c r="G817" s="5">
        <v>1</v>
      </c>
      <c r="H817" s="1">
        <v>1</v>
      </c>
      <c r="I817" s="47">
        <v>1</v>
      </c>
      <c r="J817" s="5"/>
      <c r="K817" s="1">
        <v>1</v>
      </c>
      <c r="L817" s="154">
        <v>1</v>
      </c>
    </row>
    <row r="818" customHeight="1" spans="1:12">
      <c r="A818" s="60" t="s">
        <v>1582</v>
      </c>
      <c r="C818" t="s">
        <v>1611</v>
      </c>
      <c r="D818" s="117" t="s">
        <v>1612</v>
      </c>
      <c r="E818" s="47">
        <v>1</v>
      </c>
      <c r="F818"/>
      <c r="G818" s="5"/>
      <c r="H818" s="47">
        <v>1</v>
      </c>
      <c r="I818" s="47">
        <v>1</v>
      </c>
      <c r="J818"/>
      <c r="K818" s="47">
        <v>1</v>
      </c>
      <c r="L818" s="29">
        <v>1</v>
      </c>
    </row>
    <row r="819" customHeight="1" spans="1:12">
      <c r="A819" s="60" t="s">
        <v>1582</v>
      </c>
      <c r="C819" t="s">
        <v>1613</v>
      </c>
      <c r="D819" t="s">
        <v>1614</v>
      </c>
      <c r="E819" s="47">
        <v>1</v>
      </c>
      <c r="F819"/>
      <c r="G819" s="5"/>
      <c r="H819" s="1">
        <v>1</v>
      </c>
      <c r="I819" s="47">
        <v>1</v>
      </c>
      <c r="J819"/>
      <c r="K819" s="1">
        <v>1</v>
      </c>
      <c r="L819" s="154">
        <v>5</v>
      </c>
    </row>
    <row r="820" customHeight="1" spans="1:12">
      <c r="A820" s="60" t="s">
        <v>1582</v>
      </c>
      <c r="C820" t="s">
        <v>1615</v>
      </c>
      <c r="D820" s="117" t="s">
        <v>1616</v>
      </c>
      <c r="E820" s="47">
        <v>1</v>
      </c>
      <c r="F820"/>
      <c r="G820" s="5"/>
      <c r="H820" s="47">
        <v>1</v>
      </c>
      <c r="I820" s="47">
        <v>1</v>
      </c>
      <c r="J820"/>
      <c r="K820" s="47">
        <v>1</v>
      </c>
      <c r="L820" s="29">
        <v>1</v>
      </c>
    </row>
    <row r="821" customHeight="1" spans="1:12">
      <c r="A821" s="60" t="s">
        <v>1582</v>
      </c>
      <c r="C821" t="s">
        <v>1617</v>
      </c>
      <c r="D821" t="s">
        <v>1618</v>
      </c>
      <c r="E821" s="47">
        <v>1</v>
      </c>
      <c r="F821"/>
      <c r="G821" s="5">
        <v>1</v>
      </c>
      <c r="H821" s="1">
        <v>1</v>
      </c>
      <c r="I821" s="47">
        <v>1</v>
      </c>
      <c r="J821"/>
      <c r="K821" s="1">
        <v>1</v>
      </c>
      <c r="L821" s="154">
        <v>1</v>
      </c>
    </row>
    <row r="822" customHeight="1" spans="1:12">
      <c r="A822" s="60" t="s">
        <v>1582</v>
      </c>
      <c r="C822" t="s">
        <v>1619</v>
      </c>
      <c r="D822" t="s">
        <v>1620</v>
      </c>
      <c r="E822" s="47">
        <v>1</v>
      </c>
      <c r="F822"/>
      <c r="G822" s="5"/>
      <c r="H822" s="47">
        <v>1</v>
      </c>
      <c r="I822" s="47">
        <v>1</v>
      </c>
      <c r="J822"/>
      <c r="K822" s="47">
        <v>1</v>
      </c>
      <c r="L822" s="29">
        <v>1</v>
      </c>
    </row>
    <row r="823" customHeight="1" spans="1:12">
      <c r="A823" s="60" t="s">
        <v>1582</v>
      </c>
      <c r="C823" t="s">
        <v>1621</v>
      </c>
      <c r="D823" t="s">
        <v>1622</v>
      </c>
      <c r="E823" s="47">
        <v>1</v>
      </c>
      <c r="F823"/>
      <c r="G823" s="5"/>
      <c r="H823" s="1">
        <v>1</v>
      </c>
      <c r="I823" s="47">
        <v>1</v>
      </c>
      <c r="J823"/>
      <c r="K823" s="1">
        <v>1</v>
      </c>
      <c r="L823" s="154">
        <v>1</v>
      </c>
    </row>
    <row r="824" customHeight="1" spans="1:1">
      <c r="A824" s="60" t="s">
        <v>1623</v>
      </c>
    </row>
    <row r="825" customHeight="1" spans="1:1">
      <c r="A825" s="60" t="s">
        <v>1623</v>
      </c>
    </row>
    <row r="826" customHeight="1" spans="1:1">
      <c r="A826" s="60" t="s">
        <v>1623</v>
      </c>
    </row>
    <row r="827" customHeight="1" spans="1:1">
      <c r="A827" s="60" t="s">
        <v>1623</v>
      </c>
    </row>
    <row r="828" customHeight="1" spans="1:1">
      <c r="A828" s="60" t="s">
        <v>1623</v>
      </c>
    </row>
    <row r="829" customHeight="1" spans="1:1">
      <c r="A829" s="60" t="s">
        <v>1623</v>
      </c>
    </row>
    <row r="830" customHeight="1" spans="1:1">
      <c r="A830" s="60" t="s">
        <v>1623</v>
      </c>
    </row>
    <row r="831" customHeight="1" spans="1:1">
      <c r="A831" s="60" t="s">
        <v>1623</v>
      </c>
    </row>
    <row r="832" customHeight="1" spans="1:1">
      <c r="A832" s="60" t="s">
        <v>1623</v>
      </c>
    </row>
    <row r="833" customHeight="1" spans="1:1">
      <c r="A833" s="60" t="s">
        <v>1623</v>
      </c>
    </row>
    <row r="834" customHeight="1" spans="1:1">
      <c r="A834" s="60" t="s">
        <v>1623</v>
      </c>
    </row>
    <row r="835" customHeight="1" spans="1:1">
      <c r="A835" s="60" t="s">
        <v>1623</v>
      </c>
    </row>
    <row r="836" customHeight="1" spans="1:1">
      <c r="A836" s="60" t="s">
        <v>1623</v>
      </c>
    </row>
    <row r="837" customHeight="1" spans="1:1">
      <c r="A837" s="60" t="s">
        <v>1623</v>
      </c>
    </row>
    <row r="838" customHeight="1" spans="1:1">
      <c r="A838" s="60" t="s">
        <v>1623</v>
      </c>
    </row>
    <row r="839" customHeight="1" spans="1:1">
      <c r="A839" s="60" t="s">
        <v>1623</v>
      </c>
    </row>
    <row r="840" customHeight="1" spans="1:1">
      <c r="A840" s="60" t="s">
        <v>1623</v>
      </c>
    </row>
    <row r="841" customHeight="1" spans="1:1">
      <c r="A841" s="60" t="s">
        <v>1623</v>
      </c>
    </row>
    <row r="842" customHeight="1" spans="1:1">
      <c r="A842" s="60" t="s">
        <v>1623</v>
      </c>
    </row>
    <row r="843" customHeight="1" spans="1:1">
      <c r="A843" s="60" t="s">
        <v>1623</v>
      </c>
    </row>
    <row r="844" customHeight="1" spans="1:1">
      <c r="A844" s="60" t="s">
        <v>1624</v>
      </c>
    </row>
    <row r="845" customHeight="1" spans="1:1">
      <c r="A845" s="60" t="s">
        <v>1624</v>
      </c>
    </row>
    <row r="846" customHeight="1" spans="1:1">
      <c r="A846" s="60" t="s">
        <v>1624</v>
      </c>
    </row>
    <row r="847" customHeight="1" spans="1:1">
      <c r="A847" s="60" t="s">
        <v>1624</v>
      </c>
    </row>
    <row r="848" customHeight="1" spans="1:1">
      <c r="A848" s="60" t="s">
        <v>1624</v>
      </c>
    </row>
    <row r="849" customHeight="1" spans="1:1">
      <c r="A849" s="60" t="s">
        <v>1624</v>
      </c>
    </row>
    <row r="850" customHeight="1" spans="1:1">
      <c r="A850" s="60" t="s">
        <v>1624</v>
      </c>
    </row>
    <row r="851" customHeight="1" spans="1:1">
      <c r="A851" s="60" t="s">
        <v>1624</v>
      </c>
    </row>
    <row r="852" customHeight="1" spans="1:1">
      <c r="A852" s="60" t="s">
        <v>1624</v>
      </c>
    </row>
    <row r="853" customHeight="1" spans="1:1">
      <c r="A853" s="60" t="s">
        <v>1624</v>
      </c>
    </row>
    <row r="854" customHeight="1" spans="1:1">
      <c r="A854" s="60" t="s">
        <v>1624</v>
      </c>
    </row>
    <row r="855" customHeight="1" spans="1:1">
      <c r="A855" s="60" t="s">
        <v>1624</v>
      </c>
    </row>
    <row r="856" customHeight="1" spans="1:1">
      <c r="A856" s="60" t="s">
        <v>1624</v>
      </c>
    </row>
    <row r="857" customHeight="1" spans="1:1">
      <c r="A857" s="60" t="s">
        <v>1624</v>
      </c>
    </row>
    <row r="858" customHeight="1" spans="1:1">
      <c r="A858" s="60" t="s">
        <v>1624</v>
      </c>
    </row>
    <row r="859" customHeight="1" spans="1:1">
      <c r="A859" s="60" t="s">
        <v>1624</v>
      </c>
    </row>
    <row r="860" customHeight="1" spans="1:1">
      <c r="A860" s="60" t="s">
        <v>1624</v>
      </c>
    </row>
    <row r="861" customHeight="1" spans="1:1">
      <c r="A861" s="60" t="s">
        <v>1624</v>
      </c>
    </row>
    <row r="862" customHeight="1" spans="1:1">
      <c r="A862" s="60" t="s">
        <v>1624</v>
      </c>
    </row>
    <row r="863" customHeight="1" spans="1:1">
      <c r="A863" s="60" t="s">
        <v>1624</v>
      </c>
    </row>
    <row r="864" customHeight="1" spans="1:1">
      <c r="A864" s="60" t="s">
        <v>1625</v>
      </c>
    </row>
    <row r="865" customHeight="1" spans="1:1">
      <c r="A865" s="60" t="s">
        <v>1625</v>
      </c>
    </row>
    <row r="866" customHeight="1" spans="1:1">
      <c r="A866" s="60" t="s">
        <v>1625</v>
      </c>
    </row>
    <row r="867" customHeight="1" spans="1:1">
      <c r="A867" s="60" t="s">
        <v>1625</v>
      </c>
    </row>
    <row r="868" customHeight="1" spans="1:1">
      <c r="A868" s="60" t="s">
        <v>1625</v>
      </c>
    </row>
    <row r="869" customHeight="1" spans="1:1">
      <c r="A869" s="60" t="s">
        <v>1625</v>
      </c>
    </row>
    <row r="870" customHeight="1" spans="1:1">
      <c r="A870" s="60" t="s">
        <v>1625</v>
      </c>
    </row>
    <row r="871" customHeight="1" spans="1:1">
      <c r="A871" s="60" t="s">
        <v>1625</v>
      </c>
    </row>
    <row r="872" customHeight="1" spans="1:1">
      <c r="A872" s="60" t="s">
        <v>1625</v>
      </c>
    </row>
    <row r="873" customHeight="1" spans="1:1">
      <c r="A873" s="60" t="s">
        <v>1625</v>
      </c>
    </row>
    <row r="874" customHeight="1" spans="1:1">
      <c r="A874" s="60" t="s">
        <v>1625</v>
      </c>
    </row>
    <row r="875" customHeight="1" spans="1:1">
      <c r="A875" s="60" t="s">
        <v>1625</v>
      </c>
    </row>
    <row r="876" customHeight="1" spans="1:1">
      <c r="A876" s="60" t="s">
        <v>1625</v>
      </c>
    </row>
    <row r="877" customHeight="1" spans="1:1">
      <c r="A877" s="60" t="s">
        <v>1625</v>
      </c>
    </row>
    <row r="878" customHeight="1" spans="1:1">
      <c r="A878" s="60" t="s">
        <v>1625</v>
      </c>
    </row>
    <row r="879" customHeight="1" spans="1:1">
      <c r="A879" s="60" t="s">
        <v>1625</v>
      </c>
    </row>
    <row r="880" customHeight="1" spans="1:1">
      <c r="A880" s="60" t="s">
        <v>1625</v>
      </c>
    </row>
    <row r="881" customHeight="1" spans="1:1">
      <c r="A881" s="60" t="s">
        <v>1625</v>
      </c>
    </row>
    <row r="882" customHeight="1" spans="1:1">
      <c r="A882" s="60" t="s">
        <v>1625</v>
      </c>
    </row>
    <row r="883" customHeight="1" spans="1:1">
      <c r="A883" s="60" t="s">
        <v>1625</v>
      </c>
    </row>
    <row r="884" customHeight="1" spans="1:1">
      <c r="A884" s="60" t="s">
        <v>1626</v>
      </c>
    </row>
    <row r="885" customHeight="1" spans="1:1">
      <c r="A885" s="60" t="s">
        <v>1626</v>
      </c>
    </row>
    <row r="886" customHeight="1" spans="1:1">
      <c r="A886" s="60" t="s">
        <v>1626</v>
      </c>
    </row>
    <row r="887" customHeight="1" spans="1:1">
      <c r="A887" s="60" t="s">
        <v>1626</v>
      </c>
    </row>
    <row r="888" customHeight="1" spans="1:1">
      <c r="A888" s="60" t="s">
        <v>1626</v>
      </c>
    </row>
    <row r="889" customHeight="1" spans="1:1">
      <c r="A889" s="60" t="s">
        <v>1626</v>
      </c>
    </row>
    <row r="890" customHeight="1" spans="1:1">
      <c r="A890" s="60" t="s">
        <v>1626</v>
      </c>
    </row>
    <row r="891" customHeight="1" spans="1:1">
      <c r="A891" s="60" t="s">
        <v>1626</v>
      </c>
    </row>
    <row r="892" customHeight="1" spans="1:1">
      <c r="A892" s="60" t="s">
        <v>1626</v>
      </c>
    </row>
    <row r="893" customHeight="1" spans="1:1">
      <c r="A893" s="60" t="s">
        <v>1626</v>
      </c>
    </row>
    <row r="894" customHeight="1" spans="1:1">
      <c r="A894" s="60" t="s">
        <v>1626</v>
      </c>
    </row>
    <row r="895" customHeight="1" spans="1:1">
      <c r="A895" s="60" t="s">
        <v>1626</v>
      </c>
    </row>
    <row r="896" customHeight="1" spans="1:1">
      <c r="A896" s="60" t="s">
        <v>1626</v>
      </c>
    </row>
    <row r="897" customHeight="1" spans="1:1">
      <c r="A897" s="60" t="s">
        <v>1626</v>
      </c>
    </row>
    <row r="898" customHeight="1" spans="1:1">
      <c r="A898" s="60" t="s">
        <v>1626</v>
      </c>
    </row>
    <row r="899" customHeight="1" spans="1:1">
      <c r="A899" s="60" t="s">
        <v>1626</v>
      </c>
    </row>
    <row r="900" customHeight="1" spans="1:1">
      <c r="A900" s="60" t="s">
        <v>1626</v>
      </c>
    </row>
    <row r="901" customHeight="1" spans="1:1">
      <c r="A901" s="60" t="s">
        <v>1626</v>
      </c>
    </row>
    <row r="902" customHeight="1" spans="1:1">
      <c r="A902" s="60" t="s">
        <v>1626</v>
      </c>
    </row>
    <row r="903" customHeight="1" spans="1:1">
      <c r="A903" s="60" t="s">
        <v>1626</v>
      </c>
    </row>
    <row r="904" customHeight="1" spans="1:1">
      <c r="A904" s="60" t="s">
        <v>1627</v>
      </c>
    </row>
    <row r="905" customHeight="1" spans="1:1">
      <c r="A905" s="60" t="s">
        <v>1627</v>
      </c>
    </row>
    <row r="906" customHeight="1" spans="1:1">
      <c r="A906" s="60" t="s">
        <v>1627</v>
      </c>
    </row>
    <row r="907" customHeight="1" spans="1:1">
      <c r="A907" s="60" t="s">
        <v>1627</v>
      </c>
    </row>
    <row r="908" customHeight="1" spans="1:1">
      <c r="A908" s="60" t="s">
        <v>1627</v>
      </c>
    </row>
    <row r="909" customHeight="1" spans="1:1">
      <c r="A909" s="60" t="s">
        <v>1627</v>
      </c>
    </row>
    <row r="910" customHeight="1" spans="1:1">
      <c r="A910" s="60" t="s">
        <v>1627</v>
      </c>
    </row>
    <row r="911" customHeight="1" spans="1:1">
      <c r="A911" s="60" t="s">
        <v>1627</v>
      </c>
    </row>
    <row r="912" customHeight="1" spans="1:1">
      <c r="A912" s="60" t="s">
        <v>1627</v>
      </c>
    </row>
    <row r="913" customHeight="1" spans="1:1">
      <c r="A913" s="60" t="s">
        <v>1627</v>
      </c>
    </row>
    <row r="914" customHeight="1" spans="1:1">
      <c r="A914" s="60" t="s">
        <v>1627</v>
      </c>
    </row>
    <row r="915" customHeight="1" spans="1:1">
      <c r="A915" s="60" t="s">
        <v>1627</v>
      </c>
    </row>
    <row r="916" customHeight="1" spans="1:1">
      <c r="A916" s="60" t="s">
        <v>1627</v>
      </c>
    </row>
    <row r="917" customHeight="1" spans="1:1">
      <c r="A917" s="60" t="s">
        <v>1627</v>
      </c>
    </row>
    <row r="918" customHeight="1" spans="1:1">
      <c r="A918" s="60" t="s">
        <v>1627</v>
      </c>
    </row>
    <row r="919" customHeight="1" spans="1:1">
      <c r="A919" s="60" t="s">
        <v>1627</v>
      </c>
    </row>
    <row r="920" customHeight="1" spans="1:1">
      <c r="A920" s="60" t="s">
        <v>1627</v>
      </c>
    </row>
    <row r="921" customHeight="1" spans="1:1">
      <c r="A921" s="60" t="s">
        <v>1627</v>
      </c>
    </row>
    <row r="922" customHeight="1" spans="1:1">
      <c r="A922" s="60" t="s">
        <v>1627</v>
      </c>
    </row>
    <row r="923" customHeight="1" spans="1:1">
      <c r="A923" s="60" t="s">
        <v>1627</v>
      </c>
    </row>
    <row r="924" customHeight="1" spans="1:1">
      <c r="A924" s="60" t="s">
        <v>1628</v>
      </c>
    </row>
    <row r="925" customHeight="1" spans="1:1">
      <c r="A925" s="60" t="s">
        <v>1628</v>
      </c>
    </row>
    <row r="926" customHeight="1" spans="1:1">
      <c r="A926" s="60" t="s">
        <v>1628</v>
      </c>
    </row>
    <row r="927" customHeight="1" spans="1:1">
      <c r="A927" s="60" t="s">
        <v>1628</v>
      </c>
    </row>
    <row r="928" customHeight="1" spans="1:1">
      <c r="A928" s="60" t="s">
        <v>1628</v>
      </c>
    </row>
    <row r="929" customHeight="1" spans="1:1">
      <c r="A929" s="60" t="s">
        <v>1628</v>
      </c>
    </row>
    <row r="930" customHeight="1" spans="1:1">
      <c r="A930" s="60" t="s">
        <v>1628</v>
      </c>
    </row>
    <row r="931" customHeight="1" spans="1:1">
      <c r="A931" s="60" t="s">
        <v>1628</v>
      </c>
    </row>
    <row r="932" customHeight="1" spans="1:1">
      <c r="A932" s="60" t="s">
        <v>1628</v>
      </c>
    </row>
    <row r="933" customHeight="1" spans="1:1">
      <c r="A933" s="60" t="s">
        <v>1628</v>
      </c>
    </row>
    <row r="934" customHeight="1" spans="1:1">
      <c r="A934" s="60" t="s">
        <v>1628</v>
      </c>
    </row>
    <row r="935" customHeight="1" spans="1:1">
      <c r="A935" s="60" t="s">
        <v>1628</v>
      </c>
    </row>
    <row r="936" customHeight="1" spans="1:1">
      <c r="A936" s="60" t="s">
        <v>1628</v>
      </c>
    </row>
    <row r="937" customHeight="1" spans="1:1">
      <c r="A937" s="60" t="s">
        <v>1628</v>
      </c>
    </row>
    <row r="938" customHeight="1" spans="1:1">
      <c r="A938" s="60" t="s">
        <v>1628</v>
      </c>
    </row>
    <row r="939" customHeight="1" spans="1:1">
      <c r="A939" s="60" t="s">
        <v>1628</v>
      </c>
    </row>
    <row r="940" customHeight="1" spans="1:1">
      <c r="A940" s="60" t="s">
        <v>1628</v>
      </c>
    </row>
    <row r="941" customHeight="1" spans="1:1">
      <c r="A941" s="60" t="s">
        <v>1628</v>
      </c>
    </row>
    <row r="942" customHeight="1" spans="1:1">
      <c r="A942" s="60" t="s">
        <v>1628</v>
      </c>
    </row>
    <row r="943" customHeight="1" spans="1:1">
      <c r="A943" s="60" t="s">
        <v>1628</v>
      </c>
    </row>
    <row r="944" customHeight="1" spans="1:1">
      <c r="A944" s="60" t="s">
        <v>1629</v>
      </c>
    </row>
    <row r="945" customHeight="1" spans="1:1">
      <c r="A945" s="60" t="s">
        <v>1629</v>
      </c>
    </row>
    <row r="946" customHeight="1" spans="1:1">
      <c r="A946" s="60" t="s">
        <v>1629</v>
      </c>
    </row>
    <row r="947" customHeight="1" spans="1:1">
      <c r="A947" s="60" t="s">
        <v>1629</v>
      </c>
    </row>
    <row r="948" customHeight="1" spans="1:1">
      <c r="A948" s="60" t="s">
        <v>1629</v>
      </c>
    </row>
    <row r="949" customHeight="1" spans="1:1">
      <c r="A949" s="60" t="s">
        <v>1629</v>
      </c>
    </row>
    <row r="950" customHeight="1" spans="1:1">
      <c r="A950" s="60" t="s">
        <v>1629</v>
      </c>
    </row>
    <row r="951" customHeight="1" spans="1:1">
      <c r="A951" s="60" t="s">
        <v>1629</v>
      </c>
    </row>
    <row r="952" customHeight="1" spans="1:1">
      <c r="A952" s="60" t="s">
        <v>1629</v>
      </c>
    </row>
    <row r="953" customHeight="1" spans="1:1">
      <c r="A953" s="60" t="s">
        <v>1629</v>
      </c>
    </row>
    <row r="954" customHeight="1" spans="1:1">
      <c r="A954" s="60" t="s">
        <v>1629</v>
      </c>
    </row>
    <row r="955" customHeight="1" spans="1:1">
      <c r="A955" s="60" t="s">
        <v>1629</v>
      </c>
    </row>
    <row r="956" customHeight="1" spans="1:1">
      <c r="A956" s="60" t="s">
        <v>1629</v>
      </c>
    </row>
    <row r="957" customHeight="1" spans="1:1">
      <c r="A957" s="60" t="s">
        <v>1629</v>
      </c>
    </row>
    <row r="958" customHeight="1" spans="1:1">
      <c r="A958" s="60" t="s">
        <v>1629</v>
      </c>
    </row>
    <row r="959" customHeight="1" spans="1:1">
      <c r="A959" s="60" t="s">
        <v>1629</v>
      </c>
    </row>
    <row r="960" customHeight="1" spans="1:1">
      <c r="A960" s="60" t="s">
        <v>1629</v>
      </c>
    </row>
    <row r="961" customHeight="1" spans="1:1">
      <c r="A961" s="60" t="s">
        <v>1629</v>
      </c>
    </row>
    <row r="962" customHeight="1" spans="1:1">
      <c r="A962" s="60" t="s">
        <v>1629</v>
      </c>
    </row>
    <row r="963" customHeight="1" spans="1:1">
      <c r="A963" s="60" t="s">
        <v>1629</v>
      </c>
    </row>
    <row r="964" customHeight="1" spans="1:1">
      <c r="A964" s="60" t="s">
        <v>1630</v>
      </c>
    </row>
    <row r="965" customHeight="1" spans="1:1">
      <c r="A965" s="60" t="s">
        <v>1630</v>
      </c>
    </row>
    <row r="966" customHeight="1" spans="1:1">
      <c r="A966" s="60" t="s">
        <v>1630</v>
      </c>
    </row>
    <row r="967" customHeight="1" spans="1:1">
      <c r="A967" s="60" t="s">
        <v>1630</v>
      </c>
    </row>
    <row r="968" customHeight="1" spans="1:1">
      <c r="A968" s="60" t="s">
        <v>1630</v>
      </c>
    </row>
    <row r="969" customHeight="1" spans="1:1">
      <c r="A969" s="60" t="s">
        <v>1630</v>
      </c>
    </row>
    <row r="970" customHeight="1" spans="1:1">
      <c r="A970" s="60" t="s">
        <v>1630</v>
      </c>
    </row>
    <row r="971" customHeight="1" spans="1:1">
      <c r="A971" s="60" t="s">
        <v>1630</v>
      </c>
    </row>
    <row r="972" customHeight="1" spans="1:1">
      <c r="A972" s="60" t="s">
        <v>1630</v>
      </c>
    </row>
    <row r="973" customHeight="1" spans="1:1">
      <c r="A973" s="60" t="s">
        <v>1630</v>
      </c>
    </row>
    <row r="974" customHeight="1" spans="1:1">
      <c r="A974" s="60" t="s">
        <v>1630</v>
      </c>
    </row>
    <row r="975" customHeight="1" spans="1:1">
      <c r="A975" s="60" t="s">
        <v>1630</v>
      </c>
    </row>
    <row r="976" customHeight="1" spans="1:1">
      <c r="A976" s="60" t="s">
        <v>1630</v>
      </c>
    </row>
    <row r="977" customHeight="1" spans="1:1">
      <c r="A977" s="60" t="s">
        <v>1630</v>
      </c>
    </row>
    <row r="978" customHeight="1" spans="1:1">
      <c r="A978" s="60" t="s">
        <v>1630</v>
      </c>
    </row>
    <row r="979" customHeight="1" spans="1:1">
      <c r="A979" s="60" t="s">
        <v>1630</v>
      </c>
    </row>
    <row r="980" customHeight="1" spans="1:1">
      <c r="A980" s="60" t="s">
        <v>1630</v>
      </c>
    </row>
    <row r="981" customHeight="1" spans="1:1">
      <c r="A981" s="60" t="s">
        <v>1630</v>
      </c>
    </row>
    <row r="982" customHeight="1" spans="1:1">
      <c r="A982" s="60" t="s">
        <v>1630</v>
      </c>
    </row>
    <row r="983" customHeight="1" spans="1:1">
      <c r="A983" s="60" t="s">
        <v>1630</v>
      </c>
    </row>
    <row r="984" customHeight="1" spans="1:1">
      <c r="A984" s="60" t="s">
        <v>1631</v>
      </c>
    </row>
    <row r="985" customHeight="1" spans="1:1">
      <c r="A985" s="60" t="s">
        <v>1631</v>
      </c>
    </row>
    <row r="986" customHeight="1" spans="1:1">
      <c r="A986" s="60" t="s">
        <v>1631</v>
      </c>
    </row>
    <row r="987" customHeight="1" spans="1:1">
      <c r="A987" s="60" t="s">
        <v>1631</v>
      </c>
    </row>
    <row r="988" customHeight="1" spans="1:1">
      <c r="A988" s="60" t="s">
        <v>1631</v>
      </c>
    </row>
    <row r="989" customHeight="1" spans="1:1">
      <c r="A989" s="60" t="s">
        <v>1631</v>
      </c>
    </row>
    <row r="990" customHeight="1" spans="1:1">
      <c r="A990" s="60" t="s">
        <v>1631</v>
      </c>
    </row>
    <row r="991" customHeight="1" spans="1:1">
      <c r="A991" s="60" t="s">
        <v>1631</v>
      </c>
    </row>
    <row r="992" customHeight="1" spans="1:1">
      <c r="A992" s="60" t="s">
        <v>1631</v>
      </c>
    </row>
    <row r="993" customHeight="1" spans="1:1">
      <c r="A993" s="60" t="s">
        <v>1631</v>
      </c>
    </row>
    <row r="994" customHeight="1" spans="1:1">
      <c r="A994" s="60" t="s">
        <v>1631</v>
      </c>
    </row>
    <row r="995" customHeight="1" spans="1:1">
      <c r="A995" s="60" t="s">
        <v>1631</v>
      </c>
    </row>
    <row r="996" customHeight="1" spans="1:1">
      <c r="A996" s="60" t="s">
        <v>1631</v>
      </c>
    </row>
    <row r="997" customHeight="1" spans="1:1">
      <c r="A997" s="60" t="s">
        <v>1631</v>
      </c>
    </row>
    <row r="998" customHeight="1" spans="1:1">
      <c r="A998" s="60" t="s">
        <v>1631</v>
      </c>
    </row>
    <row r="999" customHeight="1" spans="1:1">
      <c r="A999" s="60" t="s">
        <v>1631</v>
      </c>
    </row>
    <row r="1000" customHeight="1" spans="1:1">
      <c r="A1000" s="60" t="s">
        <v>1631</v>
      </c>
    </row>
    <row r="1001" customHeight="1" spans="1:1">
      <c r="A1001" s="60" t="s">
        <v>1631</v>
      </c>
    </row>
    <row r="1002" customHeight="1" spans="1:1">
      <c r="A1002" s="60" t="s">
        <v>1631</v>
      </c>
    </row>
    <row r="1003" customHeight="1" spans="1:1">
      <c r="A1003" s="60" t="s">
        <v>1631</v>
      </c>
    </row>
    <row r="1004" customHeight="1" spans="1:1">
      <c r="A1004" s="60" t="s">
        <v>1632</v>
      </c>
    </row>
    <row r="1005" customHeight="1" spans="1:1">
      <c r="A1005" s="60" t="s">
        <v>1632</v>
      </c>
    </row>
    <row r="1006" customHeight="1" spans="1:1">
      <c r="A1006" s="60" t="s">
        <v>1632</v>
      </c>
    </row>
    <row r="1007" customHeight="1" spans="1:1">
      <c r="A1007" s="60" t="s">
        <v>1632</v>
      </c>
    </row>
    <row r="1008" customHeight="1" spans="1:1">
      <c r="A1008" s="60" t="s">
        <v>1632</v>
      </c>
    </row>
    <row r="1009" customHeight="1" spans="1:1">
      <c r="A1009" s="60" t="s">
        <v>1632</v>
      </c>
    </row>
    <row r="1010" customHeight="1" spans="1:1">
      <c r="A1010" s="60" t="s">
        <v>1632</v>
      </c>
    </row>
    <row r="1011" customHeight="1" spans="1:1">
      <c r="A1011" s="60" t="s">
        <v>1632</v>
      </c>
    </row>
    <row r="1012" customHeight="1" spans="1:1">
      <c r="A1012" s="60" t="s">
        <v>1632</v>
      </c>
    </row>
    <row r="1013" customHeight="1" spans="1:1">
      <c r="A1013" s="60" t="s">
        <v>1632</v>
      </c>
    </row>
    <row r="1014" customHeight="1" spans="1:1">
      <c r="A1014" s="60" t="s">
        <v>1632</v>
      </c>
    </row>
    <row r="1015" customHeight="1" spans="1:1">
      <c r="A1015" s="60" t="s">
        <v>1632</v>
      </c>
    </row>
    <row r="1016" customHeight="1" spans="1:1">
      <c r="A1016" s="60" t="s">
        <v>1632</v>
      </c>
    </row>
    <row r="1017" customHeight="1" spans="1:1">
      <c r="A1017" s="60" t="s">
        <v>1632</v>
      </c>
    </row>
    <row r="1018" customHeight="1" spans="1:1">
      <c r="A1018" s="60" t="s">
        <v>1632</v>
      </c>
    </row>
    <row r="1019" customHeight="1" spans="1:1">
      <c r="A1019" s="60" t="s">
        <v>1632</v>
      </c>
    </row>
    <row r="1020" customHeight="1" spans="1:1">
      <c r="A1020" s="60" t="s">
        <v>1632</v>
      </c>
    </row>
    <row r="1021" customHeight="1" spans="1:1">
      <c r="A1021" s="60" t="s">
        <v>1632</v>
      </c>
    </row>
    <row r="1022" customHeight="1" spans="1:1">
      <c r="A1022" s="60" t="s">
        <v>1632</v>
      </c>
    </row>
    <row r="1023" customHeight="1" spans="1:1">
      <c r="A1023" s="60" t="s">
        <v>1632</v>
      </c>
    </row>
    <row r="1024" customHeight="1" spans="1:1">
      <c r="A1024" s="60" t="s">
        <v>1633</v>
      </c>
    </row>
    <row r="1025" customHeight="1" spans="1:1">
      <c r="A1025" s="60" t="s">
        <v>1633</v>
      </c>
    </row>
    <row r="1026" customHeight="1" spans="1:1">
      <c r="A1026" s="60" t="s">
        <v>1633</v>
      </c>
    </row>
    <row r="1027" customHeight="1" spans="1:1">
      <c r="A1027" s="60" t="s">
        <v>1633</v>
      </c>
    </row>
    <row r="1028" customHeight="1" spans="1:1">
      <c r="A1028" s="60" t="s">
        <v>1633</v>
      </c>
    </row>
    <row r="1029" customHeight="1" spans="1:1">
      <c r="A1029" s="60" t="s">
        <v>1633</v>
      </c>
    </row>
    <row r="1030" customHeight="1" spans="1:1">
      <c r="A1030" s="60" t="s">
        <v>1633</v>
      </c>
    </row>
    <row r="1031" customHeight="1" spans="1:1">
      <c r="A1031" s="60" t="s">
        <v>1633</v>
      </c>
    </row>
    <row r="1032" customHeight="1" spans="1:1">
      <c r="A1032" s="60" t="s">
        <v>1633</v>
      </c>
    </row>
    <row r="1033" customHeight="1" spans="1:1">
      <c r="A1033" s="60" t="s">
        <v>1633</v>
      </c>
    </row>
    <row r="1034" customHeight="1" spans="1:1">
      <c r="A1034" s="60" t="s">
        <v>1633</v>
      </c>
    </row>
    <row r="1035" customHeight="1" spans="1:1">
      <c r="A1035" s="60" t="s">
        <v>1633</v>
      </c>
    </row>
    <row r="1036" customHeight="1" spans="1:1">
      <c r="A1036" s="60" t="s">
        <v>1633</v>
      </c>
    </row>
    <row r="1037" customHeight="1" spans="1:1">
      <c r="A1037" s="60" t="s">
        <v>1633</v>
      </c>
    </row>
    <row r="1038" customHeight="1" spans="1:1">
      <c r="A1038" s="60" t="s">
        <v>1633</v>
      </c>
    </row>
    <row r="1039" customHeight="1" spans="1:1">
      <c r="A1039" s="60" t="s">
        <v>1633</v>
      </c>
    </row>
    <row r="1040" customHeight="1" spans="1:1">
      <c r="A1040" s="60" t="s">
        <v>1633</v>
      </c>
    </row>
    <row r="1041" customHeight="1" spans="1:1">
      <c r="A1041" s="60" t="s">
        <v>1633</v>
      </c>
    </row>
    <row r="1042" customHeight="1" spans="1:1">
      <c r="A1042" s="60" t="s">
        <v>1633</v>
      </c>
    </row>
    <row r="1043" customHeight="1" spans="1:1">
      <c r="A1043" s="60" t="s">
        <v>1633</v>
      </c>
    </row>
  </sheetData>
  <autoFilter ref="A1:M1043">
    <extLst/>
  </autoFilter>
  <hyperlinks>
    <hyperlink ref="D2" r:id="rId1" display="https://job.ncss.cn/student/jobs/NLyyt2FKKMf6vB4gERMzY8/detail.html"/>
    <hyperlink ref="D3" r:id="rId2" display="https://job.ncss.cn/student/jobs/6UCUqRmsmoTjnRXKfwgM97/detail.html"/>
    <hyperlink ref="D4" r:id="rId3" display="https://job.ncss.cn/student/jobs/8h9p7AgBGUJKo9oND8P3dX/detail.html"/>
    <hyperlink ref="D5" r:id="rId4" display="https://job.ncss.cn/student/jobs/B9j6cYkPT9Ttx4hLkrAMvs/detail.html"/>
    <hyperlink ref="D6" r:id="rId5" display="https://job.ncss.cn/student/jobs/RGK2jroXFbGieUjXs6MWMt/detail.html"/>
    <hyperlink ref="D7" r:id="rId6" display="https://job.ncss.cn/student/jobs/TbrMoovQoJ7JEFFcVU1RGv/detail.html"/>
    <hyperlink ref="D8" r:id="rId7" display="https://job.ncss.cn/student/jobs/UEj8Yq9HNsGJDSfy761JLh/detail.html"/>
    <hyperlink ref="D9" r:id="rId8" display="https://job.ncss.cn/student/jobs/VZnQwCEBgZWCokfbSK8LPm/detail.html"/>
    <hyperlink ref="D10" r:id="rId9" display="https://job.ncss.cn/student/jobs/9XnsGQzhiErrAikJ4AKVCP/detail.html"/>
    <hyperlink ref="D11" r:id="rId10" display="https://job.ncss.cn/student/jobs/XCFZdpijJ2H3k6FZeuYea3/detail.html"/>
    <hyperlink ref="D12" r:id="rId11" display="https://job.ncss.cn/student/jobs/9tWK88wcBy2ygvxKof7jNJ/detail.html"/>
    <hyperlink ref="D13" r:id="rId12" display="https://job.ncss.cn/student/jobs/P6Db6uPYDtMreu6s6G2Jz/detail.html"/>
    <hyperlink ref="D14" r:id="rId13" display="https://job.ncss.cn/student/jobs/VWCSpoycmHSUc6wpRztmF7/detail.html"/>
    <hyperlink ref="D15" r:id="rId14" display="https://job.ncss.cn/student/jobs/XmPPNSXPTLdeHUSqvCxz1N/detail.html"/>
    <hyperlink ref="D16" r:id="rId15" display="https://job.ncss.cn/student/jobs/JH9S8HbsrFXGysL1ZbMiXQ/detail.html"/>
    <hyperlink ref="D17" r:id="rId16" display="https://job.ncss.cn/student/jobs/FMxjYGxjQFojApFSLDkvmF/detail.html"/>
    <hyperlink ref="D18" r:id="rId17" display="https://job.ncss.cn/student/jobs/13VkrDLvmV7uBKJcW4t6Ya/detail.html"/>
    <hyperlink ref="D19" r:id="rId18" display="https://job.ncss.cn/student/jobs/WVuGSUgaUFDZru9w78vPaH/detail.html"/>
    <hyperlink ref="D20" r:id="rId19" display="https://job.ncss.cn/student/jobs/T41NLx48HA61BpN4k5FTGS/detail.html"/>
    <hyperlink ref="D21" r:id="rId20" display="https://job.ncss.cn/student/jobs/AG1C4GT1sNyPhTr39yjdR7/detail.html"/>
    <hyperlink ref="D23" r:id="rId21" display="https://xiaoyuan.zhaopin.com/job/CC000326015J90000111000?traceId=s00ddd9cc95b247ddb8f00b204e9800998&amp;scenario=1&amp;jobSourceType=0&amp;pageIndex=1&amp;position=2"/>
    <hyperlink ref="D25" r:id="rId22" display="https://xiaoyuan.zhaopin.com/job/CC000166846J90000198000?traceId=s00ddd9cc95b247ddb8f00b204e9800998&amp;scenario=1&amp;jobSourceType=0&amp;pageIndex=1&amp;position=4"/>
    <hyperlink ref="D27" r:id="rId23" display="https://www.zhipin.com/job_detail/2901221df36b172f0XB73Nm_Fls~.html?ka=search_list_6"/>
    <hyperlink ref="D24" r:id="rId24" display="https://xiaoyuan.zhaopin.com/job/CC000775006J90001618000?traceId=s00ddd9cc95b247ddb8f00b204e9800998&amp;scenario=1&amp;jobSourceType=0&amp;pageIndex=1&amp;position=3"/>
    <hyperlink ref="D26" r:id="rId25" display="https://www.zhipin.com/job_detail/faa1090c7c3fe6ac0Xx-3t2-E1M~.html?ka=search_list_3"/>
    <hyperlink ref="D28" r:id="rId26" display="https://www.zhipin.com/job_detail/45e40d2567a367ef03J-2dS9FVM~.html?ka=search_list_7"/>
    <hyperlink ref="D29" r:id="rId27" display="https://www.zhipin.com/job_detail/683734e6924de6611nF72tu6EVs~.html?ka=search_list_8"/>
    <hyperlink ref="D30" r:id="rId28" display="https://www.zhipin.com/job_detail/b2a9931e4eea3d8c0nN609u8FVM~.html?ka=search_list_9"/>
    <hyperlink ref="D31" r:id="rId29" display="https://www.zhipin.com/job_detail/efdfa9101bf423fe0XNy0tq7ElI~.html?ka=search_list_10"/>
    <hyperlink ref="D32" r:id="rId30" display="https://www.zhipin.com/job_detail/1a930787b3fe325f0XZ83N28EVE~.html?ka=search_list_11" tooltip="https://www.zhipin.com/job_detail/1a930787b3fe325f0XZ83N28EVE~.html?ka=search_list_11"/>
    <hyperlink ref="D33" r:id="rId31" display="https://www.zhipin.com/job_detail/02834ed92e35b14a0XN-2Ny8GVE~.html?ka=search_list_13"/>
    <hyperlink ref="D34" r:id="rId32" display="https://www.zhipin.com/job_detail/f1706ffd4e091a090nRz2tq_EFY~.html?ka=hot-job-1"/>
    <hyperlink ref="D35" r:id="rId33" display="https://www.zhipin.com/job_detail/b0400448fc878a9703V62dS_GVs~.html?ka=search_list_2"/>
    <hyperlink ref="D36" r:id="rId34" display="https://www.zhipin.com/job_detail/d7de5a697a3c52371nd70tW0GFA~.html?ka=search_list_3"/>
    <hyperlink ref="D37" r:id="rId35" display="https://www.zhipin.com/job_detail/ad2e80946652c8100nB50tu-FVU~.html?ka=search_list_4"/>
    <hyperlink ref="D38" r:id="rId36" display="https://www.zhipin.com/job_detail/ab3fa5ebb21ae0b60Xxz09u7Elc~.html?ka=search_list_5"/>
    <hyperlink ref="D39" r:id="rId37" display="https://www.zhipin.com/job_detail/a7d6487a3e68c4160Xx-3tm7EFA~.html?ka=search_list_6"/>
    <hyperlink ref="D40" r:id="rId38" display="https://www.zhipin.com/job_detail/e3f5997aec0175e80nJ829-4GFI~.html?ka=search_list_1"/>
    <hyperlink ref="D22" r:id="rId39" display="https://xiaoyuan.zhaopin.com/job/CC000424371J90004298000?traceId=s00ddd9cc95b247ddb8f00b204e9800998&amp;scenario=1&amp;jobSourceType=0&amp;pageIndex=1&amp;position=1"/>
    <hyperlink ref="D61" r:id="rId40" display="http://dsrcw.nenu.edu.cn/detail/job?id=873741&amp;menu_id=15721" tooltip="http://dsrcw.nenu.edu.cn/detail/job?id=873741&amp;menu_id=15721"/>
    <hyperlink ref="D82" r:id="rId41" display="https://mp.weixin.qq.com/s/AhlQE-gNrf68Bp6IffEvfA" tooltip="https://mp.weixin.qq.com/s/AhlQE-gNrf68Bp6IffEvfA"/>
    <hyperlink ref="C69" r:id="rId42" display="【北京】嘉维泰银律师事务所法律实习生招聘" tooltip="https://www.zhipin.com/gongsir/c6325da2a545ca531XJ_09q0Ew~~.html"/>
    <hyperlink ref="C75" r:id="rId43" display="【北京】正天律师经纪公司律师招聘" tooltip="https://www.zhipin.com/gongsir/ba49cd811db588890HV62dm5GQ~~.html"/>
    <hyperlink ref="D62" r:id="rId44" display="https://www.zhipin.com/job_detail/887f1ff526a716a80XN909y-GVc~.html?ka=search_list_1"/>
    <hyperlink ref="D63" r:id="rId45" display="https://www.zhipin.com/job_detail/7e40f345551e13a70Xx43d-6ElA~.html?ka=search_list_1"/>
    <hyperlink ref="D81" r:id="rId46" display="https://www.zhipin.com/job_detail/7ba3eb81583912430nV-2Ni1FVY~.html?ka=search_list_22"/>
    <hyperlink ref="D80" r:id="rId47" display="https://www.zhipin.com/job_detail/48e7e171fce4cafe0XJz3NS0ElY~.html?ka=search_list_15"/>
    <hyperlink ref="D79" r:id="rId48" display="https://www.zhipin.com/job_detail/2bd594837ad332871HZ629S5EFQ~.html?ka=search_list_13"/>
    <hyperlink ref="D78" r:id="rId49" display="https://www.zhipin.com/job_detail/d8a0dbae6ff61fce1Xdz2NS-GVo~.html?ka=search_list_12"/>
    <hyperlink ref="D77" r:id="rId50" display="https://www.zhipin.com/job_detail/2770d6d32a10f7201HF-0tu5FVE~.html?ka=search_list_3"/>
    <hyperlink ref="D76" r:id="rId51" display="https://www.zhipin.com/job_detail/368805a56947e9e00nF43Nu-EFU~.html?ka=search_list_6"/>
    <hyperlink ref="D75" r:id="rId52" display="https://www.zhipin.com/job_detail/f6c8c6316db068480XN82tu1Els~.html?ka=search_list_2"/>
    <hyperlink ref="D74" r:id="rId53" display="https://www.zhipin.com/job_detail/82620c79a591405e03R629S5EFA~.html?ka=search_list_1"/>
    <hyperlink ref="D73" r:id="rId54" display="https://www.zhipin.com/job_detail/d98ab6234ab1239f031z396_EVQ~.html?ka=search_list_2"/>
    <hyperlink ref="D72" r:id="rId55" display="https://www.zhipin.com/job_detail/91bd972cc095a5f00XR539W_FlU~.html?ka=search_list_1"/>
    <hyperlink ref="D71" r:id="rId56" display="https://www.zhipin.com/job_detail/e34c6af4a4de528a1Hd52di6Fls~.html?ka=search_list_10"/>
    <hyperlink ref="D70" r:id="rId57" display="https://www.zhipin.com/job_detail/5e2251f178b905cd0XR73di-FFo~.html?ka=search_list_7"/>
    <hyperlink ref="D69" r:id="rId58" display="https://www.zhipin.com/job_detail/0775b0a26c0a9bde1X153ty_EFE~.html?ka=search_list_4"/>
    <hyperlink ref="D68" r:id="rId59" display="https://www.zhipin.com/job_detail/e0933f1d221bd4ea0Xd83tm1Flo~.html?ka=search_list_3"/>
    <hyperlink ref="D67" r:id="rId60" display="https://www.zhipin.com/job_detail/bb3df495a6b240a71XZ82ti4E1E~.html?ka=search_list_2"/>
    <hyperlink ref="D66" r:id="rId61" display="https://www.zhipin.com/job_detail/f3435d039ffc8e690nF82d67FVE~.html?ka=search_list_1"/>
    <hyperlink ref="D65" r:id="rId62" display="https://www.zhipin.com/job_detail/f1eb23e3ec1c705c0Xd-2t-5FFU~.html?ka=search_list_1"/>
    <hyperlink ref="D64" r:id="rId63" display="https://www.zhipin.com/job_detail/30ebb438e16285fd0X1y39y-EFE~.html?ka=search_list_1"/>
    <hyperlink ref="D90" r:id="rId64" display="https://campus.liepin.com/job/24774255/"/>
    <hyperlink ref="D91" r:id="rId65" display="https://job.ncss.cn/student/jobs/75WD3naDsmtodQvQGarbhG/detail.html"/>
    <hyperlink ref="D94" r:id="rId66" display="https://job.ncss.cn/student/jobs/LFkpCPAw5EX9ex7EpAkYUc/detail.html"/>
    <hyperlink ref="D83" r:id="rId67" display="https://campus.liepin.com/job/23281719/"/>
    <hyperlink ref="D84" r:id="rId68" display="http://cfldcn.zhaopin.com/job.html"/>
    <hyperlink ref="D85" r:id="rId69" display="https://campus.liepin.com/job/21657673/"/>
    <hyperlink ref="D86" r:id="rId70" display="https://campus.liepin.com/job/26492337/"/>
    <hyperlink ref="D87" r:id="rId71" display="https://campus.liepin.com/job/424351/"/>
    <hyperlink ref="D88" r:id="rId72" display="https://campus.liepin.com/job/26397091/"/>
    <hyperlink ref="D89" r:id="rId73" display="https://campus.liepin.com/job/424611/"/>
    <hyperlink ref="D92" r:id="rId74" display="https://job.ncss.cn/student/jobs/QidEDWFGKcFALAsj8SRtSt/detail.html"/>
    <hyperlink ref="D93" r:id="rId75" display="https://job.ncss.cn/student/jobs/2js8hrkEiMZTmk96qMx5Ji/detail.html"/>
    <hyperlink ref="D95" r:id="rId76" display="https://job.ncss.cn/student/jobs/5gtvxFe7XBQRZXJcN3Q2Wo/detail.html"/>
    <hyperlink ref="D96" r:id="rId77" display="https://job.ncss.cn/student/jobs/DYPkK9pHp2f6Uv11sqXAXZ/detail.html"/>
    <hyperlink ref="D97" r:id="rId78" display="https://job.ncss.cn/student/jobs/32ZPbHaPpbxuK8dsn3M4BF/detail.html"/>
    <hyperlink ref="D98" r:id="rId79" display="https://xiaoyuan.zhaopin.com/job/CC000911911J90000149000?traceId=&amp;jobSourceType=0"/>
    <hyperlink ref="D99" r:id="rId80" display="https://www.zhipin.com/job_detail/605cf82135e48d2d03F62tW7E1I~.html?ka=search_list_1"/>
    <hyperlink ref="D101" r:id="rId81" display="https://www.zhipin.com/job_detail/b8d4d198486e9e5a03Rz0tq1F1M~.html?ka=search_list_1"/>
    <hyperlink ref="D100" r:id="rId82" display="https://www.zhipin.com/job_detail/eea399a777546a121HJ50tm0Els~.html?ka=search_list_1"/>
    <hyperlink ref="D102" r:id="rId83" display="https://www.zhipin.com/job_detail/1b29075dbe1597ea0n1z09y5FlE~.html?ka=hot-job-1"/>
    <hyperlink ref="D122" r:id="rId84" display="https://job.ncss.cn/student/jobs/4oGfNnU43Au6xBUQF5bWFH/detail.html"/>
    <hyperlink ref="D121" r:id="rId85" display="https://job.ncss.cn/student/jobs/4KRiNU9VCxirjtruH8Vdgi/detail.html"/>
    <hyperlink ref="D120" r:id="rId86" display="https://job.ncss.cn/student/jobs/XyXwEGtQ6DeD3ne2DT5irx/detail.html"/>
    <hyperlink ref="D119" r:id="rId87" display="https://job.ncss.cn/student/jobs/BKK7qeC5Hcnh35bwEYdvbG/detail.html"/>
    <hyperlink ref="D118" r:id="rId88" display="https://job.ncss.cn/student/jobs/AjkvmMq8Y2w5eyzCBv2WBV/detail.html"/>
    <hyperlink ref="D117" r:id="rId89" display="https://www.zhipin.com/job_detail/26f9be69887296971nx-3di_FVo~.html?ka=search_list_1"/>
    <hyperlink ref="D116" r:id="rId90" display="https://job.ncss.cn/student/jobs/6EXc42B2R2eq9SEZeRewTu/detail.html"/>
    <hyperlink ref="D115" r:id="rId91" display="https://job.ncss.cn/student/jobs/4ik5Ktn3oiGRN5khLdB5f5/detail.html"/>
    <hyperlink ref="D113" r:id="rId92" display="https://job.ncss.cn/student/jobs/4HtXA6epBDmw52m4Ld1MZo/detail.html"/>
    <hyperlink ref="D114" r:id="rId93" display="https://job.ncss.cn/student/jobs/4caD8KkiEgwAYvSo3niMLu/detail.html"/>
    <hyperlink ref="D112" r:id="rId94" display="https://job.ncss.cn/student/jobs/6pFCv9tSuSu5LALqtWduNL/detail.html"/>
    <hyperlink ref="D111" r:id="rId95" display="https://job.ncss.cn/student/jobs/6X59P4aK4X29vkJ4yStSvR/detail.html"/>
    <hyperlink ref="D110" r:id="rId96" display="https://job.ncss.cn/student/jobs/67v9Fq67TAC7SqsJax4s3d/detail.html"/>
    <hyperlink ref="D109" r:id="rId97" display="https://job.ncss.cn/student/jobs/5rMvRqTooDDg1XwY6G7VNJ/detail.html"/>
    <hyperlink ref="D107" r:id="rId98" display="https://job.ncss.cn/student/jobs/3dqix6ocFi7ECDVRqRA191/detail.html"/>
    <hyperlink ref="D106" r:id="rId99" display="https://job.ncss.cn/student/jobs/3J4i1pcwffTbQCfneWCfrb/detail.html"/>
    <hyperlink ref="D108" r:id="rId100" display="https://job.ncss.cn/student/jobs/5em3EyNWS97fcG4yNRknJy/detail.html"/>
    <hyperlink ref="D104" r:id="rId101" display="https://job.ncss.cn/student/jobs/2RKLaiX8eEuphvFztUHaeA/detail.html"/>
    <hyperlink ref="D103" r:id="rId102" display="https://job.ncss.cn/student/jobs/15mAwVh5fuMNkYWEr8Naor/detail.html"/>
    <hyperlink ref="D105" r:id="rId103" display="https://job.ncss.cn/student/jobs/2oyXpB1wBN7PN2Fy7aTAYn/detail.html"/>
    <hyperlink ref="D129" r:id="rId104" display="https://www.zhipin.com/job_detail/3b2543b0bbb35bf303d52Ny5FlU~.html?ka=search_list_5"/>
    <hyperlink ref="D123" r:id="rId105" display="https://jobs.51job.com/shanghai-pdxq/119881898.html?s=01&amp;t=0"/>
    <hyperlink ref="D124" r:id="rId106" display="https://www.zhipin.com/job_detail/ad2598713aac0d930Xd53t-5EVo~.html?ka=search_list_1"/>
    <hyperlink ref="D126" r:id="rId107" display="https://www.zhipin.com/job_detail/77ffc1d8578b5b1a1nV839-_GVA~.html?ka=search_list_3"/>
    <hyperlink ref="D125" r:id="rId108" display="https://www.zhipin.com/job_detail/3b58b399df58a93d0n152ti-F1A~.html?ka=search_list_2"/>
    <hyperlink ref="D127" r:id="rId109" display="https://www.zhipin.com/job_detail/0ee599b9ffa4fa440Xxz0928Flo~.html?ka=search_list_3"/>
    <hyperlink ref="D128" r:id="rId110" display="https://www.zhipin.com/job_detail/05f1a679b5f6106a0XN63dS-E1U~.html?ka=search_list_4_blank&amp;lid=nlp-9UUlKunsSFu.search.4"/>
    <hyperlink ref="D131" r:id="rId111" display="https://www.zhipin.com/job_detail/74ec5849b3c1de5a0XJ-3d25GFM~.html?ka=search_list_7"/>
    <hyperlink ref="D132" r:id="rId112" display="https://www.zhipin.com/job_detail/973c1b8cfb1598d10Xx_3d-6EVQ~.html?ka=search_list_8_blank&amp;lid=nlp-9UUlKunsSFu.search.8"/>
    <hyperlink ref="D133" r:id="rId113" display="https://www.zhipin.com/job_detail/9ef88101d415d9d51nVz39m0F1c~.html?ka=search_list_9"/>
    <hyperlink ref="D135" r:id="rId114" display="https://www.zhipin.com/job_detail/fa5c92711de683641HN_2ti7GVM~.html?ka=search_list_12"/>
    <hyperlink ref="D137" r:id="rId115" display="https://www.zhipin.com/job_detail/b0c6ad72199ecadc1HV929i7FVE~.html?ka=comp_joblist_1"/>
    <hyperlink ref="D136" r:id="rId116" display="https://www.zhipin.com/job_detail/109ab2e496e33ef30nV93Nq4E1E~.html?ka=search_list_13"/>
    <hyperlink ref="D138" r:id="rId117" display="https://www.zhipin.com/job_detail/c0624cf815f311440XN42d-9F1U~.html?ka=search_list_15"/>
    <hyperlink ref="D140" r:id="rId118" display="https://www.zhipin.com/job_detail/9c3046c05d34e70a03Zy3di_FVo~.html?ka=search_list_19"/>
    <hyperlink ref="D142" r:id="rId119" display="https://www.zhipin.com/job_detail/779fdfdd921683650XV83Nq0GVs~.html?ka=search_list_21"/>
    <hyperlink ref="D130" r:id="rId120" display="https://www.zhipin.com/job_detail/1bca1e6e3645af770Xx73N--EFE~.html?ka=search_list_6_blank&amp;lid=nlp-9UUlKunsSFu.search.6"/>
    <hyperlink ref="D141" r:id="rId121" display="https://www.zhipin.com/job_detail/43ed6a6552c472180XNy2dm4EFs~.html?ka=search_list_20"/>
    <hyperlink ref="D143" r:id="rId122" display="https://www.zhipin.com/job_detail/7c87fb2319a1b1ec03x-3d68EFs~.html?ka=search_list_1"/>
    <hyperlink ref="D144" r:id="rId123" display="https://www.zhipin.com/job_detail/4f29f1d55a602f531nd_2tW9F1o~.html?ka=search_list_3"/>
    <hyperlink ref="D145" r:id="rId124" display="https://www.zhipin.com/job_detail/6e9666238bce7acf0XF_09m4FFo~.html?ka=search_list_3"/>
    <hyperlink ref="D146" r:id="rId125" display="https://www.zhipin.com/job_detail/56dc8fb3dc27c1a90Xd_2Nu5Elo~.html?ka=search_list_4"/>
    <hyperlink ref="D147" r:id="rId126" display="https://www.zhipin.com/job_detail/a38373e79ce78c100HR_0ty9Fls~.html?ka=search_list_6"/>
    <hyperlink ref="D148" r:id="rId127" display="https://www.zhipin.com/job_detail/c9e11489b99e9efe0HR829m7FFY~.html?ka=search_list_10"/>
    <hyperlink ref="D149" r:id="rId128" display="https://www.zhipin.com/job_detail/6112c1ec780f931c03d929S6EFI~.html?ka=search_list_1"/>
    <hyperlink ref="D151" r:id="rId129" display="https://job.ncss.cn/student/jobs/3VwvJMUovMLDnSDKD7NtW1/detail.html"/>
    <hyperlink ref="D150" r:id="rId130" display="https://www.zhipin.com/job_detail/108c3fc74f9388f00HR42ti7EVs~.html?ka=search_list_3"/>
    <hyperlink ref="D152" r:id="rId131" display="https://job.ncss.cn/student/jobs/5xAoHR5SfrGHpY3basFqvq/detail.html"/>
    <hyperlink ref="D154" r:id="rId132" display="https://job.ncss.cn/student/jobs/DKZzjnEkbw6dcmrci4Hbuv/detail.html"/>
    <hyperlink ref="D153" r:id="rId133" display="https://job.ncss.cn/student/jobs/9ZM85RiG7HnNQvTamdn5mM/detail.html"/>
    <hyperlink ref="D156" r:id="rId134" display="https://job.ncss.cn/student/jobs/FQ69J2HLwr96wFTCkJixc8/detail.html"/>
    <hyperlink ref="D155" r:id="rId135" display="https://job.ncss.cn/student/jobs/EVBopiUreKbbwLS1sfP1aM/detail.html"/>
    <hyperlink ref="D157" r:id="rId136" display="https://job.ncss.cn/student/jobs/6oLnYihuDbHNXAJu9rs1AH/detail.html"/>
    <hyperlink ref="D158" r:id="rId137" display="https://job.ncss.cn/student/jobs/BwPWU8P8Tr4pji7xDUo7bQ/detail.html"/>
    <hyperlink ref="D160" r:id="rId138" display="https://job.ncss.cn/student/jobs/YMPwYZwXSgXvaZPDv6vCqi/detail.html"/>
    <hyperlink ref="D159" r:id="rId139" display="https://job.ncss.cn/student/jobs/9w8GPdVANwgtTsn5m5ZkV/detail.html"/>
    <hyperlink ref="D161" r:id="rId140" display="https://www.zhipin.com/job_detail/dce5ff3c94bb8ec00HR529S8F1M~.html?ka=search_list_11"/>
    <hyperlink ref="D162" r:id="rId141" display="https://www.zhipin.com/job_detail/aa53b6a655d999b00XN_09i5FFo~.html?ka=search_list_2"/>
    <hyperlink ref="D183" r:id="rId142" display="https://job.ncss.cn/student/jobs/4TXzjFC7HkM22WQkkfsuAo/detail.html"/>
    <hyperlink ref="D185" r:id="rId143" display="https://job.ncss.cn/student/jobs/7GEQFMov1WLCykt1Mep5n7/detail.html"/>
    <hyperlink ref="D197" r:id="rId144" display="https://job.ncss.cn/student/jobs/AEqvMQTJdS7wJqWv2z6Bx4/detail.html"/>
    <hyperlink ref="D203" r:id="rId145" display="http://dsrcw.nenu.edu.cn/detail/job?id=886790&amp;menu_id=15721" tooltip="http://dsrcw.nenu.edu.cn/detail/job?id=886790&amp;menu_id=15721"/>
    <hyperlink ref="C206" r:id="rId146" display="【广州】大参林医药集团股份有限公司党务专员招聘" tooltip="https://jobs.51job.com/all/co916216.html"/>
    <hyperlink ref="D223" r:id="rId147" display="https://jobs.51job.com/shenzhen-ftq/118698539.html?s=01&amp;t=0"/>
    <hyperlink ref="D222" r:id="rId148" display="https://jobs.51job.com/foshan-nhq/119242202.html?s=01&amp;t=0"/>
    <hyperlink ref="D210" r:id="rId149" display="https://jobs.51job.com/shijiazhuang/111004802.html?s=01&amp;t=0"/>
    <hyperlink ref="D163" r:id="rId150" display="https://www.zhipin.com/job_detail/2b9d9ba6b55392360HR62tm6EVI~.html?ka=search_list_1"/>
    <hyperlink ref="D172" r:id="rId151" display="https://www.zhipin.com/job_detail/193d4584a359b2b90Xd709W4EFM~.html?ka=search_list_3"/>
    <hyperlink ref="D165" r:id="rId30" display="https://www.zhipin.com/job_detail/1a930787b3fe325f0XZ83N28EVE~.html?ka=search_list_11"/>
    <hyperlink ref="D181" r:id="rId152" display="https://www.zhipin.com/job_detail/a26bf2acd83abaed0XB_29m9EFU~.html?ka=search_list_30"/>
    <hyperlink ref="D177" r:id="rId153" display="https://www.zhipin.com/job_detail/067dbc59c75f18960nRz2921EVI~.html?ka=search_list_2"/>
    <hyperlink ref="D166" r:id="rId154" display="https://www.zhipin.com/job_detail/fba22aadb0b5494d0nV93t--FFs~.html?ka=job_sug_3"/>
    <hyperlink ref="D182" r:id="rId155" display="https://www.zhipin.com/job_detail/37632b10224bc3a80X152tu5EFs~.html?ka=search_list_37"/>
    <hyperlink ref="D180" r:id="rId156" display="https://www.zhipin.com/job_detail/8d6d9b2b4d5a93260X1929m4EVs~.html?ka=search_list_29"/>
    <hyperlink ref="D224" r:id="rId157" display="https://job.ncss.cn/student/jobs/THa9iMEmihkGk8M7cVEo16/detail.html"/>
    <hyperlink ref="D229" r:id="rId158" display="https://job.ncss.cn/student/jobs/5HLsFJgsB9J1AX7xVmZuMM/detail.html"/>
    <hyperlink ref="D225" r:id="rId159" display="https://job.ncss.cn/student/jobs/X8qSXEUNr1NzA6rWxEyPdt/detail.html"/>
    <hyperlink ref="D226" r:id="rId160" display="https://job.ncss.cn/student/jobs/L62gnREXWDeFNZPWQjPeX9/detail.html"/>
    <hyperlink ref="D227" r:id="rId161" display="https://job.ncss.cn/student/jobs/SdVKk6cfqfVe7TQuL4DMDb/detail.html"/>
    <hyperlink ref="D228" r:id="rId162" display="https://job.ncss.cn/student/jobs/8Z2428e6okP9yQ5FzreD85/detail.html"/>
    <hyperlink ref="D230" r:id="rId163" display="https://job.ncss.cn/student/jobs/SiW5EgG1ZgXHLkkTxCKDpM/detail.html"/>
    <hyperlink ref="D231" r:id="rId164" display="https://job.ncss.cn/student/jobs/CNoQd2WfcXLjHAdacythVV/detail.html"/>
    <hyperlink ref="D232" r:id="rId165" display="https://job.ncss.cn/student/jobs/BAwqJnEPH9nka8XPeWSfAr/detail.html"/>
    <hyperlink ref="D233" r:id="rId166" display="https://job.ncss.cn/student/jobs/BnGwEDLm3F5zQ1Gx1QNttq/detail.html"/>
    <hyperlink ref="D234" r:id="rId167" display="https://job.ncss.cn/student/jobs/PiXRPJxdWychshWyuT9vhe/detail.html"/>
    <hyperlink ref="D235" r:id="rId168" display="https://job.ncss.cn/student/jobs/QgFAgNcDvwMFcPj1s6h5rF/detail.html"/>
    <hyperlink ref="D236" r:id="rId169" display="https://job.ncss.cn/student/jobs/XbijyT9Y2dRtXF6wjJKPaJ/detail.html"/>
    <hyperlink ref="D238" r:id="rId170" display="https://job.ncss.cn/student/jobs/XXBgnAXuJ8PsMBgNM5cguK/detail.html"/>
    <hyperlink ref="D237" r:id="rId171" display="https://job.ncss.cn/student/jobs/UpHK2CJeC4ztSuE5aJj7NB/detail.html"/>
    <hyperlink ref="D239" r:id="rId172" display="https://job.ncss.cn/student/jobs/15FpxfTYmnyJ5FzxAKYhdr/detail.html"/>
    <hyperlink ref="D240" r:id="rId173" display="https://job.ncss.cn/student/jobs/7a3vDBHS7DmCAMpLu56r5B/detail.html"/>
    <hyperlink ref="D241" r:id="rId174" display="https://job.ncss.cn/student/jobs/UeYzcEti92gsk2zrxZV8ZD/detail.html"/>
    <hyperlink ref="D242" r:id="rId175" display="https://job.ncss.cn/student/jobs/62YtPaL3Ndwd5iNFtocebx/detail.html"/>
    <hyperlink ref="D243" r:id="rId176" display="https://job.ncss.cn/student/jobs/3L9WJ8KKiCEmX6UUStstd5/detail.html"/>
    <hyperlink ref="D258" r:id="rId177" display="https://jobs.51job.com/xian-ytq/117275365.html?s=01&amp;t=0"/>
    <hyperlink ref="D253" r:id="rId178" display="https://jobs.51job.com/guangzhou/118448107.html?s=01&amp;t=0"/>
    <hyperlink ref="D264" r:id="rId179" display="https://www.zhipin.com/job_detail/0b322a8a2660f5400Xd80tq0F1Q~.html?ka=search_list_2"/>
    <hyperlink ref="C268" r:id="rId180" display="【深圳】华润置地-物业总公司物业系统-党建管培生招聘" tooltip="https://jobs.51job.com/all/co5621268.html"/>
    <hyperlink ref="C269" r:id="rId181" display="【珠海】中建四局第一建筑工程有限公司党建管理招聘" tooltip="https://jobs.51job.com/all/co5775063.html"/>
    <hyperlink ref="C270" r:id="rId182" display="【昆明】深圳市一览网络股份有限公司党建解说员招聘" tooltip="https://jobs.51job.com/all/co3176101.html"/>
    <hyperlink ref="C271" r:id="rId183" display="【杭州】中国联合工程有限公司党建专员招聘" tooltip="https://jobs.51job.com/all/co307597.html"/>
    <hyperlink ref="C272" r:id="rId184" display="【杭州】首创证券有限责任公司浙江分公司党建专员招聘" tooltip="https://jobs.51job.com/all/co5460799.html"/>
    <hyperlink ref="C273" r:id="rId185" display="【广州】广州奥园物业服务有限公司党建指导员招聘" tooltip="https://jobs.51job.com/all/co2630900.html"/>
    <hyperlink ref="C276" r:id="rId186" display="【上海】上海上禾投资管理有限公司法务专员招聘" tooltip="https://jobs.51job.com/all/co4139764.html"/>
    <hyperlink ref="C278" r:id="rId187" display="【成都】四川千行你我科技股份有限公司法务专员招聘" tooltip="https://jobs.51job.com/all/co3729832.html"/>
    <hyperlink ref="C279" r:id="rId188" display="【深圳】深圳市机场（集团）有限公司法务管理招聘" tooltip="https://jobs.51job.com/all/co2943879.html"/>
    <hyperlink ref="C280" r:id="rId189" display="【深圳】吉安满坤科技股份有限公司法务专员招聘" tooltip="https://jobs.51job.com/all/co5764445.html"/>
    <hyperlink ref="C281" r:id="rId190" display="【上海】联储证券有限责任公司法律事务部-法务岗招聘" tooltip="https://jobs.51job.com/all/co5799631.html"/>
    <hyperlink ref="C282" r:id="rId191" display="【广州】广州瑞丰岭南房地产有限公司法务助理招聘" tooltip="https://jobs.51job.com/all/co175855.html"/>
    <hyperlink ref="C283" r:id="rId192" display="【上海】上海姚际信息科技有限公司公司法务招聘" tooltip="https://jobs.51job.com/all/co4966010.html"/>
    <hyperlink ref="D278" r:id="rId193" display="https://jobs.51job.com/chengdu-gxq/118036360.html?s=01&amp;t=0"/>
    <hyperlink ref="D279" r:id="rId194" display="https://jobs.51job.com/shenzhen/120423765.html?s=01&amp;t=0"/>
    <hyperlink ref="D280" r:id="rId195" display="https://jobs.51job.com/shenzhen-nsq/120723966.html?s=01&amp;t=0"/>
    <hyperlink ref="D282" r:id="rId196" display="https://jobs.51job.com/guangzhou/108436795.html?s=01&amp;t=0"/>
    <hyperlink ref="D281" r:id="rId197" display="https://jobs.51job.com/shanghai-pdxq/120717708.html?s=01&amp;t=0"/>
    <hyperlink ref="D283" r:id="rId198" display="https://jobs.51job.com/shanghai-xhq/109219830.html?s=01&amp;t=0"/>
    <hyperlink ref="D277" r:id="rId199" display="https://jobs.51job.com/beijing/120724038.html?s=01&amp;t=0"/>
    <hyperlink ref="D275" r:id="rId200" display="https://jobs.51job.com/shanghai/96761833.html?s=01&amp;t=0"/>
    <hyperlink ref="D273" r:id="rId201" display="https://jobs.51job.com/guangzhou-pyq/113398446.html?s=01&amp;t=0"/>
    <hyperlink ref="D276" r:id="rId202" display="https://jobs.51job.com/shanghai-jdq/115578893.html?s=01&amp;t=0"/>
    <hyperlink ref="D274" r:id="rId203" display="https://jobs.51job.com/guangzhou-thq/118918824.html?s=01&amp;t=0"/>
    <hyperlink ref="D272" r:id="rId204" display="https://jobs.51job.com/hangzhou-xhq/119221355.html?s=01&amp;t=0"/>
    <hyperlink ref="D271" r:id="rId205" display="https://jobs.51job.com/hangzhou/112910357.html?s=01&amp;t=0"/>
    <hyperlink ref="D269" r:id="rId206" display="https://jobs.51job.com/zhuhai/120305476.html?s=01&amp;t=0"/>
    <hyperlink ref="D267" r:id="rId207" display="https://jobs.51job.com/beijing-hdq/90642274.html?s=01&amp;t=0"/>
    <hyperlink ref="D270" r:id="rId208" display="https://jobs.51job.com/kunming-cgq/117824556.html?s=01&amp;t=0"/>
    <hyperlink ref="D268" r:id="rId209" display="https://jobs.51job.com/shenzhen/119856461.html?s=01&amp;t=0"/>
    <hyperlink ref="D266" r:id="rId210" display="https://www.zhipin.com/job_detail/7fe86e4d0ff182cc0nF82dy5EVE~.html?ka=search_list_12"/>
    <hyperlink ref="E304" r:id="rId211" display="1" tooltip="https://xiaoyuan.zhaopin.com/job/CC000117819J90004229000?traceId=&amp;jobSourceType=0"/>
    <hyperlink ref="D304" r:id="rId212" display="http://dsrcw.nenu.edu.cn/detail/job?id=893963&amp;menu_id=15721" tooltip="http://dsrcw.nenu.edu.cn/detail/job?id=893963&amp;menu_id=15721"/>
    <hyperlink ref="C306" r:id="rId213" display="【上海】上海邮乐网络技术有限公司法务助理招聘" tooltip="https://jobs.51job.com/all/co3947241.html"/>
    <hyperlink ref="C307" r:id="rId214" display="【重庆】重庆博达建设集团股份有限公司法务助理/专员招聘" tooltip="https://jobs.51job.com/all/co2762646.html"/>
    <hyperlink ref="C305" r:id="rId215" display="【上海】上海氯碱化工股份有限公司法务管理招聘" tooltip="https://jobs.51job.com/all/co5808125.html"/>
    <hyperlink ref="C308" r:id="rId216" display="【北京】北京中车重工机械有限公司法务专员招聘" tooltip="https://jobs.51job.com/all/co5471985.html"/>
    <hyperlink ref="C309" r:id="rId217" display="【重庆】中铁建重庆投资集团有限公司法务岗招聘" tooltip="https://jobs.51job.com/all/co5727519.html"/>
    <hyperlink ref="C310" r:id="rId218" display="【上海】和运国际租赁有限公司法务主管招聘" tooltip="https://jobs.51job.com/all/co1989279.html"/>
    <hyperlink ref="C311" r:id="rId219" display="【上海】上海东苑房地产开发（集团）有限公司法务专员招聘" tooltip="https://jobs.51job.com/all/co152421.html"/>
    <hyperlink ref="C312" r:id="rId220" display="【北京】无锡慈文传媒有限公司法务专员招聘" tooltip="https://jobs.51job.com/all/co5413686.html"/>
    <hyperlink ref="C313" r:id="rId221" display="【苏州】苏州柯利达装饰股份有限公司法务专员招聘" tooltip="https://jobs.51job.com/all/co4859620.html"/>
    <hyperlink ref="C314" r:id="rId222" display="【长沙】湖南澳海房地产开发有限公司法务专员招聘" tooltip="https://jobs.51job.com/all/co4437162.html"/>
    <hyperlink ref="C315" r:id="rId223" display="【深圳】深圳市城市建设投资发展有限公司法务助理招聘" tooltip="https://jobs.51job.com/all/co1297903.html"/>
    <hyperlink ref="C316" r:id="rId224" display="【成都】中国十九冶集团有限公司党建、办公室招聘" tooltip="https://jobs.51job.com/all/co450411.html"/>
    <hyperlink ref="C317" r:id="rId225" display="【上海】号百控股股份有限公司党建干事招聘" tooltip="https://jobs.51job.com/all/co5597514.html"/>
    <hyperlink ref="C318" r:id="rId226" display="【贵阳】中国通信服务股份有限公司党建助理招聘" tooltip="https://jobs.51job.com/all/co5597496.html"/>
    <hyperlink ref="C319" r:id="rId227" display="【天津】西安西电开关电气有限公司党建干事招聘" tooltip="https://jobs.51job.com/all/co5630227.html"/>
    <hyperlink ref="C320" r:id="rId228" display="【南京】江苏省文化投资管理集团有限公司党建纪检招聘" tooltip="https://jobs.51job.com/all/co5690485.html"/>
    <hyperlink ref="C321" r:id="rId229" display="【南京】江苏省沿海开发投资有限公司党建纪检文秘岗招聘" tooltip="https://jobs.51job.com/all/co5335545.html"/>
    <hyperlink ref="C322" r:id="rId230" display="【深圳】中海物业管理有限公司党建管理岗管培生招聘" tooltip="https://jobs.51job.com/all/co2032070.html"/>
    <hyperlink ref="C323" r:id="rId231" display="【南京】天地华宇集团党建文化专员招聘" tooltip="https://jobs.51job.com/all/co4837168.html"/>
    <hyperlink ref="C324" r:id="rId232" display="【成都】成都天奥电子股份有限公司党建主管招聘" tooltip="https://jobs.51job.com/all/co2425268.html"/>
    <hyperlink ref="C356" r:id="rId233" display="【上海】上海张江国信安地产有限公司党务专员招聘" tooltip="https://jobs.51job.com/all/co5755703.html"/>
    <hyperlink ref="C357" r:id="rId234" display="【成都】中铁工程服务有限公司党务工作者招聘" tooltip="https://jobs.51job.com/all/co5259677.html"/>
    <hyperlink ref="C358" r:id="rId235" display="【厦门】厦门信达股份有限公司党务管理岗招聘" tooltip="https://jobs.51job.com/all/co5785155.html"/>
    <hyperlink ref="C359" r:id="rId188" display="【北京】中国建筑设计研究院有限公司党务专员招聘" tooltip="https://jobs.51job.com/all/co2943879.html"/>
    <hyperlink ref="C360" r:id="rId236" display="【南京】南京新城发展股份有限公司党务专员招聘" tooltip="https://jobs.51job.com/all/co193733.html"/>
    <hyperlink ref="C361" r:id="rId237" display="【上海】东方国际集团上海利泰进出口有限公司人力资源/党务工作岗招聘" tooltip="https://jobs.51job.com/all/co5113394.html"/>
    <hyperlink ref="C362" r:id="rId238" display="【上海】上海均瑶（集团）有限公司党务实习生招聘" tooltip="https://jobs.51job.com/all/co1148763.html"/>
    <hyperlink ref="C363" r:id="rId239" display="【北京】腾讯音乐法务专员招聘" tooltip="https://jobs.51job.com/all/co2555714.html"/>
    <hyperlink ref="C364" r:id="rId240" display="【苏州】新城悦物业服务股份有限公司苏州分公司管培生法务招聘" tooltip="https://jobs.51job.com/all/co3293113.html"/>
    <hyperlink ref="D364" r:id="rId241" display="https://jobs.51job.com/suzhou-wjq/117585703.html?s=01&amp;t=0"/>
    <hyperlink ref="D363" r:id="rId242" display="https://jobs.51job.com/beijing-cyq/118617232.html?s=01&amp;t=0"/>
    <hyperlink ref="D362" r:id="rId243" display="https://jobs.51job.com/shanghai-xhq/117488854.html?s=01&amp;t=0"/>
    <hyperlink ref="D360" r:id="rId244" display="https://jobs.51job.com/nanjing-jnq/116097277.html?s=01&amp;t=0"/>
    <hyperlink ref="D361" r:id="rId245" display="https://jobs.51job.com/shanghai-hpq/120445360.html?s=01&amp;t=0"/>
    <hyperlink ref="D359" r:id="rId246" display="https://jobs.51job.com/beijing/119336750.html?s=01&amp;t=0"/>
    <hyperlink ref="D358" r:id="rId247" display="https://jobs.51job.com/xiamen/120746196.html?s=01&amp;t=0"/>
    <hyperlink ref="D357" r:id="rId248" display="https://jobs.51job.com/chengdu-jnq/120529722.html?s=01&amp;t=0"/>
    <hyperlink ref="D356" r:id="rId249" display="https://jobs.51job.com/shanghai-pdxq/120526345.html?s=01&amp;t=0"/>
    <hyperlink ref="D355" r:id="rId250" display="https://www.zhipin.com/job_detail/04597b7f6c47616c1Xdz3tq1E1A~.html?ka=search_list_14"/>
    <hyperlink ref="D354" r:id="rId251" display="https://www.zhipin.com/job_detail/870457395e962ffa1HBz2tu-E1M~.html?ka=search_list_13"/>
    <hyperlink ref="D353" r:id="rId252" display="https://www.zhipin.com/job_detail/edb8bc724f96275c1XV829u-EFY~.html?ka=search_list_10"/>
    <hyperlink ref="D352" r:id="rId253" display="https://www.zhipin.com/job_detail/8c421b9b93de98281XZz2N2_FlE~.html?ka=search_list_9"/>
    <hyperlink ref="D351" r:id="rId254" display="https://www.zhipin.com/job_detail/305f015c757f931f1HF73dy8FFc~.html?ka=search_list_7"/>
    <hyperlink ref="D350" r:id="rId255" display="https://www.zhipin.com/job_detail/a1bdb39bc58e66d01HF_39S0EFU~.html?ka=search_list_6"/>
    <hyperlink ref="D349" r:id="rId256" display="https://www.zhipin.com/job_detail/683734e6924de6611nF72tu6EVs~.html?ka=search_list_5"/>
    <hyperlink ref="D348" r:id="rId257" display="https://www.zhipin.com/job_detail/f577c7c336bf46371Xd429S4F1E~.html?ka=search_list_4"/>
    <hyperlink ref="D347" r:id="rId34" display="https://www.zhipin.com/job_detail/d7de5a697a3c52371nd70tW0GFA~.html?ka=search_list_3"/>
    <hyperlink ref="D346" r:id="rId258" display="https://www.zhipin.com/job_detail/28055291b50f7f8d1XB52ty1FVI~.html?ka=search_list_1"/>
    <hyperlink ref="D345" r:id="rId259" display="https://www.zhipin.com/job_detail/ffd33cafe4d6067c1HR-29S9FlA~.html?ka=search_list_1"/>
    <hyperlink ref="C386" r:id="rId233" display="【广州】北京市盈科律师事务所党务专员/党务秘书招聘" tooltip="https://jobs.51job.com/all/co5755703.html"/>
    <hyperlink ref="C387" r:id="rId260" display="【长沙】国药控股湖南有限公司党务专员招聘" tooltip="https://jobs.51job.com/all/co2322256.html"/>
    <hyperlink ref="C388" r:id="rId261" display="【广州】广东胜通和科技服务有限公司文员/党务招聘" tooltip="https://jobs.51job.com/all/co5191340.html"/>
    <hyperlink ref="C389" r:id="rId262" display="【深圳】华润万家有限公司-OLE业务单元党务专员招聘" tooltip="https://jobs.51job.com/all/co2848655.html"/>
    <hyperlink ref="C390" r:id="rId263" display="【广州】广州市市政实业有限公司党务管理招聘" tooltip="https://jobs.51job.com/all/co3203526.html"/>
    <hyperlink ref="C391" r:id="rId264" display="【佛山】东莞市星火教育科技有限公司佛山分公司人事党务专员招聘" tooltip="https://jobs.51job.com/all/co3142223.html"/>
    <hyperlink ref="C392" r:id="rId265" display="【云南】云南建投第六建设有限公司党务干事招聘" tooltip="https://jobs.51job.com/all/co4425757.html"/>
    <hyperlink ref="C393" r:id="rId266" display="【石家庄】河北省第二建筑工程有限公司党务专员招聘" tooltip="https://jobs.51job.com/all/co5559702.html"/>
    <hyperlink ref="C394" r:id="rId267" display="【东菀】东莞市大众社会工作服务中心市区党务招聘" tooltip="https://jobs.51job.com/all/co4145574.html"/>
    <hyperlink ref="C395" r:id="rId268" display="【天津】渤海证券股份有限公司合同审核岗/律师岗招聘" tooltip="https://jobs.51job.com/all/co1990406.html"/>
    <hyperlink ref="C396" r:id="rId269" display="【上海】安致勤资管理顾问（上海）有限公司创始合伙律师招聘" tooltip="https://jobs.51job.com/all/co2883171.html"/>
    <hyperlink ref="C397" r:id="rId270" display="【西安】陕西永嘉信律师事务所实习律师招聘" tooltip="https://jobs.51job.com/all/co2969205.html"/>
    <hyperlink ref="C398" r:id="rId271" display="【北京】北京市环球律师事务所数据合规领域初年级律师招聘" tooltip="https://jobs.51job.com/all/co2072889.html"/>
    <hyperlink ref="C399" r:id="rId272" display="【青岛】山东德衡律师事务所律师助理招聘" tooltip="https://jobs.51job.com/all/co3001153.html"/>
    <hyperlink ref="C400" r:id="rId273" display="【重庆】北京市京师（重庆）律师事务所实习律师招聘" tooltip="https://jobs.51job.com/all/co4322610.html"/>
    <hyperlink ref="C401" r:id="rId274" display="【天津】北京盈科（天津）律师事务所授薪律师招聘" tooltip="https://jobs.51job.com/all/co4617690.html"/>
    <hyperlink ref="C402" r:id="rId275" display="【上海】上海邦信阳中建中汇律师事务所律师助理招聘" tooltip="https://jobs.51job.com/all/co3444253.html"/>
    <hyperlink ref="C403" r:id="rId276" display="【北京】华谊兄弟传媒股份有限公司法务专员招聘" tooltip="https://jobs.51job.com/all/co2063471.html"/>
    <hyperlink ref="C404" r:id="rId277" display="【上海】哔哩哔哩法务专员招聘" tooltip="https://jobs.51job.com/all/co3155133.html"/>
    <hyperlink ref="C425" r:id="rId278" display="【深圳】国信期货有限责任公司党务及社会责任岗招聘" tooltip="https://jobs.51job.com/all/co2857476.html"/>
    <hyperlink ref="C426" r:id="rId279" display="【广州】汤臣倍健股份有限公司管理培训生-法务方向招聘" tooltip="https://jobs.51job.com/all/co916137.html"/>
    <hyperlink ref="C427" r:id="rId280" display="【杭州】祥生地产浙东区域公司模范生（管培生-法务方向）招聘" tooltip="https://jobs.51job.com/all/co4664056.html"/>
    <hyperlink ref="C428" r:id="rId281" display="【深圳】深圳市中洲物业管理有限公司应届毕业法务方向管培生招聘" tooltip="https://jobs.51job.com/all/co5817176.html"/>
    <hyperlink ref="C429" r:id="rId282" display="【上海】上海日月光华教育投资有限公司法务实习生招聘" tooltip="https://jobs.51job.com/all/co2905642.html"/>
    <hyperlink ref="C430" r:id="rId283" display="【宁波】海顺证券投资咨询有限公司法务专员招聘" tooltip="https://jobs.51job.com/all/co4829077.html"/>
    <hyperlink ref="C431" r:id="rId284" display="【温州】浙江红蜻蜓鞋业股份有限公司法务专员招聘" tooltip="https://jobs.51job.com/all/co2371353.html"/>
    <hyperlink ref="C432" r:id="rId285" display="【深圳】天虹商场股份有限公司法务主管招聘" tooltip="https://jobs.51job.com/all/co5803951.html"/>
    <hyperlink ref="C433" r:id="rId286" display="【深圳】深圳市电子商务安全证书管理有限公司法务专员招聘" tooltip="https://jobs.51job.com/all/co5802992.html"/>
    <hyperlink ref="C434" r:id="rId287" display="【武汉】中天建设集团有限公司第六建设公司法务实习生招聘" tooltip="https://jobs.51job.com/all/co3543526.html"/>
    <hyperlink ref="C435" r:id="rId288" display="【深圳】深圳市大略设计顾问工程有限公司法务专员招聘" tooltip="https://jobs.51job.com/all/co5805523.html"/>
    <hyperlink ref="C436" r:id="rId289" display="【杭州】浙江众安建设集团有限公司法务专员招聘" tooltip="https://jobs.51job.com/all/co4504732.html"/>
    <hyperlink ref="C437" r:id="rId290" display="【成都】佳欣物流投资有限公司法务专员招聘" tooltip="https://jobs.51job.com/all/co2551155.html"/>
    <hyperlink ref="C438" r:id="rId180" display="【北京】华润置地-物业总公司物业系统-法务管培生招聘" tooltip="https://jobs.51job.com/all/co5621268.html"/>
    <hyperlink ref="C439" r:id="rId291" display="【南京】南京优科制药有限公司法务专员招聘" tooltip="https://jobs.51job.com/all/co5617762.html"/>
    <hyperlink ref="C440" r:id="rId292" display="【广州】深圳合众财富金融投资管理有限公司广州分公司法务实习生招聘" tooltip="https://jobs.51job.com/all/co3754808.html"/>
    <hyperlink ref="C441" r:id="rId293" display="【深圳】可盈服饰（深圳）有限公司法务助理招聘" tooltip="https://jobs.51job.com/all/co557025.html"/>
    <hyperlink ref="C442" r:id="rId294" display="【北京】北京富吉瑞光电科技有限公司法务专员招聘" tooltip="https://jobs.51job.com/all/co5815307.html"/>
    <hyperlink ref="C443" r:id="rId295" display="【深圳】深圳市海洋王照明工程有限公司法务专员招聘" tooltip="https://jobs.51job.com/all/co5805741.html"/>
    <hyperlink ref="C444" r:id="rId296" display="【深圳】中证信用增进股份有限公司法务助理招聘" tooltip="https://jobs.51job.com/all/co5803172.html"/>
    <hyperlink ref="C505" r:id="rId297" display="【深圳】深圳雷炎科技有限公司法务实习生招聘" tooltip="https://jobs.51job.com/all/co5238843.html"/>
    <hyperlink ref="C506" r:id="rId298" display="【上海】安吉智能物联技术有限公司法务实习生招聘" tooltip="https://jobs.51job.com/all/co4675682.html"/>
    <hyperlink ref="C507" r:id="rId299" display="【广州】广州新华出版发行集团股份有限公司法务实习生招聘" tooltip="https://jobs.51job.com/all/co2736591.html"/>
    <hyperlink ref="C508" r:id="rId300" display="【沈阳】何氏眼科集团法务实习生招聘" tooltip="https://jobs.51job.com/all/co2194250.html"/>
    <hyperlink ref="C509" r:id="rId301" display="【广州】广州力迅房地产开发有限公司法务实习生招聘" tooltip="https://jobs.51job.com/all/co773896.html"/>
    <hyperlink ref="C510" r:id="rId302" display="【北京】北京宏福集团法务专员/助理招聘" tooltip="https://jobs.51job.com/all/co4668801.html"/>
    <hyperlink ref="C511" r:id="rId303" display="【泰安】联信集团互联网金融中心法务人员招聘" tooltip="https://jobs.51job.com/all/co4956510.html"/>
    <hyperlink ref="C512" r:id="rId304" display="【广州】广东东北核电建设有限公司法务岗招聘" tooltip="https://jobs.51job.com/all/co5803613.html"/>
    <hyperlink ref="C513" r:id="rId305" display="【北京】中财君道投资管理有限公司法务助理/专员招聘" tooltip="https://jobs.51job.com/all/co5815303.html"/>
    <hyperlink ref="C514" r:id="rId306" display="【福州】长威信息科技发展股份有限公司招聘" tooltip="https://jobs.51job.com/all/co2704345.html"/>
    <hyperlink ref="C515" r:id="rId307" display="【广州】广东省通信产业服务有限公司广州分公司法务专员招聘" tooltip="https://jobs.51job.com/all/co5820529.html"/>
    <hyperlink ref="C516" r:id="rId308" display="【昆明】中交第二航务工程局有限公司昆明分公司法务招聘" tooltip="https://jobs.51job.com/all/co4598585.html"/>
    <hyperlink ref="C517" r:id="rId309" display="【广州】广州粤华物业有限公司法务实习生招聘" tooltip="https://jobs.51job.com/all/co385910.html"/>
    <hyperlink ref="C518" r:id="rId310" display="【深圳】深圳岁宝百货有限公司法务专员招聘" tooltip="https://jobs.51job.com/all/co123293.html"/>
    <hyperlink ref="C519" r:id="rId311" display="【上海】景尚信息技术有限公司法务实习生招聘" tooltip="https://jobs.51job.com/all/co4280868.html"/>
    <hyperlink ref="C520" r:id="rId312" display="【上海】上海市政工程设计研究总院法务专员招聘" tooltip="https://jobs.51job.com/all/co2782632.html"/>
    <hyperlink ref="C522" r:id="rId313" display="【深圳】华润万家有限公司党建管理培训生招聘" tooltip="https://jobs.51job.com/all/co2333170.html"/>
    <hyperlink ref="C523" r:id="rId231" display="【南京】天地华宇集团党建文化专员招聘" tooltip="https://jobs.51job.com/all/co4837168.html"/>
    <hyperlink ref="D521" r:id="rId314" display="https://www.zhipin.com/job_detail/2fda2edfc04bb0890nB-0920EVY~.html?ka=search_list_jname_2"/>
    <hyperlink ref="C465" r:id="rId315" display="【成都】成都市劲川置业有限公司法务实习生招聘" tooltip="https://jobs.51job.com/all/co5504277.html"/>
    <hyperlink ref="C466" r:id="rId316" display="【杭州】杭州鲁尔物联科技有限公司法务实习生招聘" tooltip="https://jobs.51job.com/all/co3684968.html"/>
    <hyperlink ref="C467" r:id="rId317" display="【上海】仲利国际租赁有限公司法务管理规划岗招聘" tooltip="https://jobs.51job.com/all/co309838.html"/>
    <hyperlink ref="C468" r:id="rId318" display="【深圳】中建深圳装饰有限公司法务管理招聘" tooltip="https://jobs.51job.com/all/co5772331.html"/>
    <hyperlink ref="C469" r:id="rId319" display="【深圳】联易融数字科技集团有限公司校招法务助理招聘" tooltip="https://jobs.51job.com/all/co5802715.html"/>
    <hyperlink ref="C470" r:id="rId320" display="【东莞】联信集团东莞分公司法务专员招聘" tooltip="https://jobs.51job.com/all/co5361805.html"/>
    <hyperlink ref="C471" r:id="rId321" display="【湖州】诺力智能装备股份有限公司应届大学生（法务、经济类专业）招聘" tooltip="https://jobs.51job.com/all/co5133397.html"/>
    <hyperlink ref="C472" r:id="rId322" display="【杭州】杭州宝山电光源有限公司法务专员招聘" tooltip="https://jobs.51job.com/all/co2731403.html"/>
    <hyperlink ref="C473" r:id="rId323" display="【苏州】江苏省建筑工程集团第二工程有限公司法务合约助理" tooltip="https://jobs.51job.com/all/co4680710.html"/>
    <hyperlink ref="C474" r:id="rId324" display="【广州】广东信达地产有限公司法务文书岗招聘" tooltip="https://jobs.51job.com/all/co3405384.html"/>
    <hyperlink ref="C475" r:id="rId325" display="【东莞】东莞市奇索电子科技有限公司法务专员招聘" tooltip="https://jobs.51job.com/all/co4432390.html"/>
    <hyperlink ref="C476" r:id="rId326" display="【广州】广州市市政实业有限公司党务管理招聘" tooltip="https://jobs.51job.com/all/co5787486.html"/>
    <hyperlink ref="C477" r:id="rId327" display="【上海】上海汇成物业有限公司党务宣传人员招聘" tooltip="https://jobs.51job.com/all/co3659093.html"/>
    <hyperlink ref="D485" r:id="rId328" display="https://jobs.51job.com/wuhan/119178766.html?s=01&amp;t=0"/>
    <hyperlink ref="D486" r:id="rId329" display="https://jobs.51job.com/beijing/118060443.html?s=01&amp;t=0"/>
    <hyperlink ref="D487" r:id="rId330" display="https://jobs.51job.com/shenzhen/120932962.html?s=01&amp;t=0"/>
    <hyperlink ref="D488" r:id="rId331" display="https://jobs.51job.com/shenzhen-nsq/120988846.html?s=01&amp;t=0"/>
    <hyperlink ref="D489" r:id="rId332" display="https://jobs.51job.com/chengdu-whq/119155787.html?s=01&amp;t=0"/>
    <hyperlink ref="D490" r:id="rId333" display="https://jobs.51job.com/shanghai-ptq/117303702.html?s=01&amp;t=0"/>
    <hyperlink ref="D491" r:id="rId334" display="https://jobs.51job.com/tianjin-bhxq/119828449.html?s=01&amp;t=0"/>
    <hyperlink ref="D492" r:id="rId335" display="https://jobs.51job.com/foshan/120153674.html?s=01&amp;t=0"/>
    <hyperlink ref="D493" r:id="rId336" display="https://jobs.51job.com/shenzhen-lgq/120945680.html?s=01&amp;t=0"/>
    <hyperlink ref="D494" r:id="rId337" display="https://jobs.51job.com/tangshan/120945052.html?s=01&amp;t=0"/>
    <hyperlink ref="D495" r:id="rId338" display="https://jobs.51job.com/hangzhou-jgq/120937897.html?s=01&amp;t=0"/>
    <hyperlink ref="D496" r:id="rId339" display="https://jobs.51job.com/lingshui/120922334.html?s=01&amp;t=0"/>
    <hyperlink ref="D497" r:id="rId340" display="https://jobs.51job.com/shenzhen-ftq/120474632.html?s=01&amp;t=0"/>
    <hyperlink ref="D498" r:id="rId341" display="https://jobs.51job.com/beijing/119311293.html?s=01&amp;t=0"/>
    <hyperlink ref="D499" r:id="rId342" display="https://jobs.51job.com/guangzhou-hpq/118933505.html?s=01&amp;t=0"/>
    <hyperlink ref="D500" r:id="rId343" display="https://jobs.51job.com/wuhan/120932946.html?s=01&amp;t=0"/>
    <hyperlink ref="D501" r:id="rId344" display="https://jobs.51job.com/huizhou/118687006.html?s=01&amp;t=0"/>
    <hyperlink ref="D502" r:id="rId345" display="https://jobs.51job.com/beijing-hdq/120015850.html?s=01&amp;t=0"/>
    <hyperlink ref="D503" r:id="rId346" display="https://jobs.51job.com/shenzhen-gmxq/120680019.html?s=01&amp;t=0"/>
    <hyperlink ref="D504" r:id="rId347" display="https://jobs.51job.com/zhongshan/106713451.html?s=01&amp;t=0"/>
    <hyperlink ref="D524" r:id="rId348" display="https://jobs.51job.com/shanghai/77967505.html?s=01&amp;t=0"/>
    <hyperlink ref="D525" r:id="rId349" display="https://jobs.51job.com/shanghai-mhq/121031303.html?s=01&amp;t=0"/>
    <hyperlink ref="D526" r:id="rId350" display="https://jobs.51job.com/wuhan-qsq/121041272.html?s=01&amp;t=0"/>
    <hyperlink ref="D528" r:id="rId351" display="https://jobs.51job.com/dalian/121036622.html?s=01&amp;t=0"/>
    <hyperlink ref="D527" r:id="rId352" display="https://jobs.51job.com/haikou/120935057.html?s=01&amp;t=0"/>
    <hyperlink ref="D529" r:id="rId353" display="https://jobs.51job.com/chengdu/121035900.html?s=01&amp;t=0"/>
    <hyperlink ref="D530" r:id="rId354" display="https://jobs.51job.com/hangzhou/121035381.html?s=01&amp;t=0"/>
    <hyperlink ref="D531" r:id="rId355" display="https://jobs.51job.com/dongguan/121029246.html?s=01&amp;t=0"/>
    <hyperlink ref="D532" r:id="rId356" display="https://jobs.51job.com/hangzhou-bjq/119059506.html?s=01&amp;t=0"/>
    <hyperlink ref="D533" r:id="rId357" display="https://jobs.51job.com/suzhou/103884205.html?s=01&amp;t=0"/>
    <hyperlink ref="D534" r:id="rId358" display="https://jobs.51job.com/suzhou/120371054.html?s=01&amp;t=0"/>
    <hyperlink ref="D535" r:id="rId359" display="https://jobs.51job.com/shenzhen/101324293.html?s=01&amp;t=0"/>
    <hyperlink ref="D536" r:id="rId360" display="https://jobs.51job.com/shanghai-cnq/121022045.html?s=01&amp;t=0"/>
    <hyperlink ref="D537" r:id="rId361" display="https://jobs.51job.com/zhuhai/121003776.html?s=01&amp;t=0"/>
    <hyperlink ref="D538" r:id="rId362" display="https://jobs.51job.com/zhuzhou/121022422.html?s=01&amp;t=0"/>
    <hyperlink ref="D539" r:id="rId363" display="https://jobs.51job.com/nanjing-glq/120999126.html?s=01&amp;t=0"/>
    <hyperlink ref="D540" r:id="rId364" display="https://jobs.51job.com/shanghai-pdxq/120182336.html?s=01&amp;t=0"/>
    <hyperlink ref="D541" r:id="rId365" display="https://jobs.51job.com/lianyungang/120146767.html?s=01&amp;t=0"/>
    <hyperlink ref="D542" r:id="rId366" display="https://jobs.51job.com/beijing/115539895.html?s=01&amp;t=0"/>
    <hyperlink ref="D543" r:id="rId367" display="https://jobs.51job.com/jiujiang/114607972.html?s=01&amp;t=0"/>
    <hyperlink ref="C545" r:id="rId368" display="【广州】广州亿航智能技术有限公司法务实习生招聘" tooltip="https://jobs.51job.com/all/co3429097.html"/>
    <hyperlink ref="C546" r:id="rId369" display="【上海】上海鲲驰贸易发展有限公司法务管培生/实习生招聘" tooltip="https://jobs.51job.com/all/co3462639.html"/>
    <hyperlink ref="C547" r:id="rId370" display="【北京】中国电信-甜橙金融法务招聘" tooltip="https://jobs.51job.com/all/co5815284.html"/>
    <hyperlink ref="C548" r:id="rId371" display="【广州】广东艾博电力设计院（集团）有限公司法务助理招聘" tooltip="https://jobs.51job.com/all/co2797685.html"/>
    <hyperlink ref="C549" r:id="rId372" display="【宁波】杉杉物产集团有限公司法务专员招聘" tooltip="https://jobs.51job.com/all/co5198228.html"/>
    <hyperlink ref="C550" r:id="rId373" display="【杭州】杭州老爸评测科技有限公司法务实习生招聘" tooltip="https://jobs.51job.com/all/co4589473.html"/>
    <hyperlink ref="C551" r:id="rId374" display="【苏州】格上租赁有限公司法务专员招聘" tooltip="https://jobs.51job.com/all/co3159461.html"/>
    <hyperlink ref="C552" r:id="rId375" display="【北京】统信软件技术有限公司实习生法务招聘" tooltip="https://jobs.51job.com/all/co5779159.html"/>
    <hyperlink ref="C553" r:id="rId376" display="【上海】即科金融信息服务（上海）有限公司法务实习生招聘" tooltip="https://jobs.51job.com/all/co3410982.html"/>
    <hyperlink ref="C554" r:id="rId377" display="【深圳】深圳市山水乐环保科技有限公司法务专员招聘" tooltip="https://jobs.51job.com/all/co4166612.html"/>
    <hyperlink ref="C555" r:id="rId378" display="【镇江】江苏飞达控股集团有限公司法务专员招聘" tooltip="https://jobs.51job.com/all/co5729140.html"/>
    <hyperlink ref="C556" r:id="rId379" display="【西安】西安慕丰商贸有限公司律师，法务工作者，法律咨询招聘" tooltip="https://jobs.51job.com/all/co5627675.html"/>
    <hyperlink ref="C557" r:id="rId292" display="【广州】深圳合众财富金融投资管理有限公司广州分公司法务实习生招聘" tooltip="https://jobs.51job.com/all/co3754808.html"/>
    <hyperlink ref="C558" r:id="rId192" display="【上海】上海姚际信息科技有限公司法务实习生招聘" tooltip="https://jobs.51job.com/all/co4966010.html"/>
    <hyperlink ref="C559" r:id="rId232" display="【合肥】安徽省交通航务工程有限公司党务专员招聘" tooltip="https://jobs.51job.com/all/co2425268.html"/>
    <hyperlink ref="C560" r:id="rId380" display="【杭州】国药控股浙江有限公司党务实习生招聘" tooltip="https://jobs.51job.com/all/co4917448.html"/>
    <hyperlink ref="C561" r:id="rId233" display="【上海】上海汉兴投资管理有限公司人事专员（档案党务）招聘" tooltip="https://jobs.51job.com/all/co5755703.html"/>
    <hyperlink ref="C562" r:id="rId381" display="【广州】广州市市政集团有限公司党务管理招聘" tooltip="https://jobs.51job.com/all/co5820481.html"/>
    <hyperlink ref="C544" r:id="rId382" display="【北京】光明网传媒有限公司法务专员招聘" tooltip="https://jobs.51job.com/all/co2671558.html"/>
    <hyperlink ref="C563" r:id="rId383" display="【天津】天津滨海泰达航母旅游集团股份有限公司党务文秘招聘" tooltip="https://jobs.51job.com/all/co4517128.html"/>
    <hyperlink ref="C584" r:id="rId384" display="【南京】南京纺织品进出口股份有限公司法务专员招聘" tooltip="https://jobs.51job.com/all/co2635693.html"/>
    <hyperlink ref="C585" r:id="rId191" display="【上海】上海航空发动机制造有限公司法务专员招聘" tooltip="https://jobs.51job.com/all/co175855.html"/>
    <hyperlink ref="C586" r:id="rId385" display="【上海】上海信谊联合医药药材有限公司法务管培生、专员招聘" tooltip="https://jobs.51job.com/all/co5781650.html"/>
    <hyperlink ref="C587" r:id="rId386" display="【宁波】宁波联合物业管理有限公司总公司法务专员招聘" tooltip="https://jobs.51job.com/all/co4557363.html"/>
    <hyperlink ref="C588" r:id="rId318" display="【深圳】中建深圳装饰有限公司法务管理招聘" tooltip="https://jobs.51job.com/all/co5772331.html"/>
    <hyperlink ref="C589" r:id="rId296" display="【深圳】中证信用增进股份有限公司法务助理招聘" tooltip="https://jobs.51job.com/all/co5803172.html"/>
    <hyperlink ref="C590" r:id="rId319" display="【上海】上海相宜本草化妆品股份有限公司法务实习生招聘" tooltip="https://jobs.51job.com/all/co5802715.html"/>
    <hyperlink ref="C591" r:id="rId387" display="【广州】广东华之杰律师事务所法务助理招聘" tooltip="https://jobs.51job.com/all/co2278737.html"/>
    <hyperlink ref="C592" r:id="rId388" display="【上海】上海金仕达成括信息科技有限公司法务实习生招聘" tooltip="https://jobs.51job.com/all/co7403.html"/>
    <hyperlink ref="C593" r:id="rId389" display="【上海】深圳市珍爱网信息技术有限公司法务主管招聘" tooltip="https://jobs.51job.com/all/co2506296.html"/>
    <hyperlink ref="C594" r:id="rId390" display="【北京】TOTO 东陶（中国）有限公司法务实习生招聘" tooltip="https://jobs.51job.com/all/co2381673.html"/>
    <hyperlink ref="C595" r:id="rId391" display="【深圳】深圳市乐土精准医疗科技有限公司法务专员招聘" tooltip="https://jobs.51job.com/all/co5802706.html"/>
    <hyperlink ref="C596" r:id="rId392" display="【沈阳】青岛联信商务咨询有限公司沈阳分公司银行法务专员招聘" tooltip="https://jobs.51job.com/all/co3887150.html"/>
    <hyperlink ref="C597" r:id="rId292" display="【广州】深圳合众财富金融投资管理有限公司广州分公司法务实习生招聘" tooltip="https://jobs.51job.com/all/co3754808.html"/>
    <hyperlink ref="C598" r:id="rId393" display="【宁波】国烨跨境电子商务（宁波）有限公司法务专员招聘" tooltip="https://jobs.51job.com/all/co5655429.html"/>
    <hyperlink ref="C599" r:id="rId281" display="【上海】上海振华重工(集团)股份有限公司党务工作者招聘" tooltip="https://jobs.51job.com/all/co5817176.html"/>
    <hyperlink ref="C600" r:id="rId394" display="【北京】北方华录文化科技（北京）有限公司人事、党务专员招聘" tooltip="https://jobs.51job.com/all/co3878210.html"/>
    <hyperlink ref="C601" r:id="rId263" display="【广州】广州市市政实业有限公司党务管理招聘" tooltip="https://jobs.51job.com/all/co3203526.html"/>
    <hyperlink ref="C602" r:id="rId236" display="【南京】南京新城发展股份有限公司党务专员招聘" tooltip="https://jobs.51job.com/all/co193733.html"/>
    <hyperlink ref="D584" r:id="rId395" display="https://jobs.51job.com/nanjing-qhq/120964320.html?s=01&amp;t=0"/>
    <hyperlink ref="D585" r:id="rId396" display="https://jobs.51job.com/shanghai-bsq/121126485.html?s=01&amp;t=0"/>
    <hyperlink ref="D586" r:id="rId397" display="https://jobs.51job.com/shanghai/121127042.html?s=01&amp;t=0"/>
    <hyperlink ref="D587" r:id="rId398" display="https://jobs.51job.com/ningbo-jbq/120332078.html?s=01&amp;t=0"/>
    <hyperlink ref="D588" r:id="rId399" display="https://jobs.51job.com/shenzhen/120055317.html?s=01&amp;t=0"/>
    <hyperlink ref="D589" r:id="rId400" display="https://jobs.51job.com/shenzhen/120766430.html?s=01&amp;t=0"/>
    <hyperlink ref="D590" r:id="rId401" display="https://jobs.51job.com/shanghai-hkq/102672908.html?s=01&amp;t=0"/>
    <hyperlink ref="D591" r:id="rId402" display="https://jobs.51job.com/guangzhou/121116567.html?s=01&amp;t=0"/>
    <hyperlink ref="D592" r:id="rId403" display="https://jobs.51job.com/shanghai-pdxq/121093556.html?s=01&amp;t=0"/>
    <hyperlink ref="D593" r:id="rId404" display="https://jobs.51job.com/shanghai-pdxq/118068040.html?s=01&amp;t=0"/>
    <hyperlink ref="D594" r:id="rId405" display="https://jobs.51job.com/beijing/119857675.html?s=01&amp;t=0"/>
    <hyperlink ref="D595" r:id="rId406" display="https://jobs.51job.com/shenzhen/120858478.html?s=01&amp;t=0"/>
    <hyperlink ref="D596" r:id="rId407" display="https://jobs.51job.com/shenyang-hpq/98592857.html?s=01&amp;t=0"/>
    <hyperlink ref="D597" r:id="rId408" display="https://jobs.51job.com/guangzhou-thq/112932016.html?s=01&amp;t=0"/>
    <hyperlink ref="D598" r:id="rId409" display="https://jobs.51job.com/ningbo-yzq/121059108.html?s=01&amp;t=0"/>
    <hyperlink ref="D599" r:id="rId410" display="https://jobs.51job.com/shanghai-cmq/118638611.html?s=01&amp;t=0"/>
    <hyperlink ref="D602" r:id="rId244" display="https://jobs.51job.com/nanjing-jnq/116097277.html?s=01&amp;t=0"/>
    <hyperlink ref="D601" r:id="rId411" display="https://jobs.51job.com/guangzhou/110087203.html?s=01&amp;t=0"/>
    <hyperlink ref="D600" r:id="rId412" display="https://jobs.51job.com/beijing-sjsq/121130469.html?s=01&amp;t=0"/>
    <hyperlink ref="C623" r:id="rId384" display="【南京】南京纺织品进出口股份有限公司法务专员招聘" tooltip="https://jobs.51job.com/all/co2635693.html"/>
    <hyperlink ref="C624" r:id="rId191" display="【上海】上海航空发动机制造有限公司法务专员（管培生）招聘" tooltip="https://jobs.51job.com/all/co175855.html"/>
    <hyperlink ref="C625" r:id="rId385" display="【上海】上海信谊联合医药药材有限公司法务管培生/专员招聘" tooltip="https://jobs.51job.com/all/co5781650.html"/>
    <hyperlink ref="C626" r:id="rId386" display="【宁波】宁波联合物业管理有限公司总公司法务专员招聘" tooltip="https://jobs.51job.com/all/co4557363.html"/>
    <hyperlink ref="C627" r:id="rId318" display="【深圳】中建深圳装饰有限公司法务管理招聘" tooltip="https://jobs.51job.com/all/co5772331.html"/>
    <hyperlink ref="C628" r:id="rId296" display="【深圳】中证信用增进股份有限公司法务助理招聘" tooltip="https://jobs.51job.com/all/co5803172.html"/>
    <hyperlink ref="C629" r:id="rId319" display="【上海】上海相宜本草化妆品股份有限公司法务实习生招聘" tooltip="https://jobs.51job.com/all/co5802715.html"/>
    <hyperlink ref="C630" r:id="rId387" display="【广州】广东华之杰律师事务所法务助理招聘" tooltip="https://jobs.51job.com/all/co2278737.html"/>
    <hyperlink ref="C631" r:id="rId388" display="【上海】上海金仕达成括信息科技有限公司法务实习生招聘" tooltip="https://jobs.51job.com/all/co7403.html"/>
    <hyperlink ref="C632" r:id="rId413" display="【武汉】广东浩传管理服务有限公司武汉分公司信用卡法务催收专员招聘" tooltip="https://jobs.51job.com/all/co4863624.html"/>
    <hyperlink ref="C633" r:id="rId389" display="【上海】深圳市珍爱网信息技术有限公司法务主管招聘" tooltip="https://jobs.51job.com/all/co2506296.html"/>
    <hyperlink ref="C634" r:id="rId390" display="【北京】TOTO 东陶（中国）有限公司法务实习生招聘" tooltip="https://jobs.51job.com/all/co2381673.html"/>
    <hyperlink ref="C635" r:id="rId391" display="【深圳】深圳市乐土精准医疗科技有限公司法务专员招聘" tooltip="https://jobs.51job.com/all/co5802706.html"/>
    <hyperlink ref="C636" r:id="rId392" display="【沈阳】青岛联信商务咨询有限公司沈阳分公司银行法务专员招聘" tooltip="https://jobs.51job.com/all/co3887150.html"/>
    <hyperlink ref="C637" r:id="rId292" display="【广州】深圳合众财富金融投资管理有限公司广州分公司法务实习生招聘" tooltip="https://jobs.51job.com/all/co3754808.html"/>
    <hyperlink ref="C638" r:id="rId393" display="【宁波】国烨跨境电子商务（宁波）有限公司法务专员招聘" tooltip="https://jobs.51job.com/all/co5655429.html"/>
    <hyperlink ref="C639" r:id="rId281" display="【上海】上海振华重工(集团)股份有限公司党务工作者招聘" tooltip="https://jobs.51job.com/all/co5817176.html"/>
    <hyperlink ref="C640" r:id="rId394" display="【北京】北方华录文化科技（北京）有限公司人事/党务专员招聘" tooltip="https://jobs.51job.com/all/co3878210.html"/>
    <hyperlink ref="C641" r:id="rId263" display="【广州】广州市市政实业有限公司党务管理招聘" tooltip="https://jobs.51job.com/all/co3203526.html"/>
    <hyperlink ref="C642" r:id="rId236" display="【南京】南京新城发展股份有限公司党务专员（实习）招聘" tooltip="https://jobs.51job.com/all/co193733.html"/>
    <hyperlink ref="D643" r:id="rId414" display="https://jobs.51job.com/nanchang/121158614.html?s=01&amp;t=0"/>
    <hyperlink ref="D644" r:id="rId415" display="https://jobs.51job.com/luoyang/117388856.html?s=01&amp;t=0"/>
    <hyperlink ref="D645" r:id="rId416" display="https://jobs.51job.com/shenzhen-gmxq/79513773.html?s=01&amp;t=0"/>
    <hyperlink ref="D646" r:id="rId417" display="https://jobs.51job.com/suzhou-wzq/120070593.html?s=01&amp;t=0"/>
    <hyperlink ref="D647" r:id="rId418" display="https://jobs.51job.com/shanghai-bsq/113271206.html?s=01&amp;t=0"/>
    <hyperlink ref="D648" r:id="rId419" display="https://jobs.51job.com/changsha-yhq/110986454.html?s=01&amp;t=0"/>
    <hyperlink ref="D649" r:id="rId420" display="https://jobs.51job.com/lianyungang/120251681.html?s=01&amp;t=0"/>
    <hyperlink ref="D650" r:id="rId421" display="https://jobs.51job.com/hangzhou-scq/105468747.html?s=01&amp;t=0"/>
    <hyperlink ref="D651" r:id="rId422" display="https://jobs.51job.com/jingzhou/105498886.html?s=01&amp;t=0"/>
    <hyperlink ref="D653" r:id="rId423" display="https://jobs.51job.com/changsha-kfq/117880461.html?s=01&amp;t=0"/>
    <hyperlink ref="D652" r:id="rId424" display="https://jobs.51job.com/zhongshan/120070143.html?s=01&amp;t=0"/>
    <hyperlink ref="D654" r:id="rId425" display="https://jobs.51job.com/wuhan-dhxjs/120356980.html?s=01&amp;t=0"/>
    <hyperlink ref="D655" r:id="rId426" display="https://jobs.51job.com/yichune/112897406.html?s=01&amp;t=0"/>
    <hyperlink ref="D656" r:id="rId427" display="https://jobs.51job.com/changsha/112204618.html?s=01&amp;t=0"/>
    <hyperlink ref="D657" r:id="rId428" display="https://jobs.51job.com/chengdu/113247858.html?s=01&amp;t=0"/>
    <hyperlink ref="D658" r:id="rId429" display="https://jobs.51job.com/dongguan-djz/103954280.html?s=01&amp;t=0"/>
    <hyperlink ref="D659" r:id="rId430" display="https://jobs.51job.com/guangzhou-thq/121119876.html?s=01&amp;t=0"/>
    <hyperlink ref="D660" r:id="rId431" display="https://jobs.51job.com/jinhua/98224231.html?s=01&amp;t=0"/>
    <hyperlink ref="D661" r:id="rId432" display="https://jobs.51job.com/shenzhen-lgq/121137146.html?s=01&amp;t=0"/>
    <hyperlink ref="D662" r:id="rId433" display="https://jobs.51job.com/guangzhou-pyq/120566441.html?s=01&amp;t=0"/>
    <hyperlink ref="E683" r:id="rId211" display="1" tooltip="https://xiaoyuan.zhaopin.com/job/CC000117819J90004229000?traceId=&amp;jobSourceType=0"/>
    <hyperlink ref="C663" r:id="rId434" display="【广州】广州爱康医用设备有限公司法务专员招聘" tooltip="https://jobs.51job.com/all/co5585401.html"/>
    <hyperlink ref="C664" r:id="rId435" display="【沈阳】沈阳融联商务服务有限公司银行电话客服法务招聘" tooltip="https://jobs.51job.com/all/co3453465.html"/>
    <hyperlink ref="C665" r:id="rId436" display="【成都】神马专车法务实习生招聘" tooltip="https://jobs.51job.com/all/co4768735.html"/>
    <hyperlink ref="C666" r:id="rId437" display="【西安】陕西航天龙腾汽车服务有限公司综合行政/法务招聘" tooltip="https://jobs.51job.com/all/co3817715.html"/>
    <hyperlink ref="C667" r:id="rId438" display="【宁波】宁波中百股份有限公司法务专员招聘" tooltip="https://jobs.51job.com/all/co4892610.html"/>
    <hyperlink ref="C668" r:id="rId439" display="【深圳】深圳中洲集团有限公司法务专员招聘" tooltip="https://jobs.51job.com/all/co339845.html"/>
    <hyperlink ref="C669" r:id="rId440" display="【上海】上海乃村装饰工艺有限公司法务专员招聘" tooltip="https://jobs.51job.com/all/co488736.html"/>
    <hyperlink ref="C670" r:id="rId441" display="【广州】广州昶通医疗科技有限公司法务专员招聘" tooltip="https://jobs.51job.com/all/co4504104.html"/>
    <hyperlink ref="C671" r:id="rId442" display="【深圳】深圳市湘华辉教育投资有限公司员工关系（偏法务）招聘" tooltip="https://jobs.51job.com/all/co5467824.html"/>
    <hyperlink ref="C672" r:id="rId274" display="【天津】北京盈科律师事务所（天津）授薪律师招聘" tooltip="https://jobs.51job.com/all/co4617690.html"/>
    <hyperlink ref="D672" r:id="rId443" display="https://jobs.51job.com/tianjin-hpq/96575086.html?s=01&amp;t=0"/>
    <hyperlink ref="C673" r:id="rId444" display="【全国】北京盈科律师事务所律师助理招聘" tooltip="https://jobs.51job.com/all/co2803030.html"/>
    <hyperlink ref="C674" r:id="rId445" display="【上海】广东国晖（上海）律师事务所律师助理招聘" tooltip="https://jobs.51job.com/all/co2478202.html"/>
    <hyperlink ref="C675" r:id="rId270" display="【西安】陕西永嘉信律师事务所实习律师招聘" tooltip="https://jobs.51job.com/all/co2969205.html"/>
    <hyperlink ref="C676" r:id="rId446" display="【青岛】青岛星商电子商务有限公司法律顾问招聘" tooltip="https://jobs.51job.com/all/co4963875.html"/>
    <hyperlink ref="C677" r:id="rId447" display="【南京】江苏显明律师事务所法律顾问招聘" tooltip="https://jobs.51job.com/all/co3362140.html"/>
    <hyperlink ref="C678" r:id="rId448" display="【广州】广州顶呱呱企业管理有限公司法律顾问招聘" tooltip="https://jobs.51job.com/all/co5258911.html"/>
    <hyperlink ref="C679" r:id="rId449" display="【重庆】重庆易法通法律咨询服务有限公司法律顾问营销招聘" tooltip="https://jobs.51job.com/all/co5613180.html"/>
    <hyperlink ref="C680" r:id="rId450" display="【杭州】杭州顶呱呱企业管理有限公司法律顾问招聘" tooltip="https://jobs.51job.com/all/co5497405.html"/>
    <hyperlink ref="C681" r:id="rId451" display="【深圳】深圳中电投资股份有限公司法律顾问招聘" tooltip="https://jobs.51job.com/all/co112042.html"/>
    <hyperlink ref="C682" r:id="rId452" display="【北京】北京链家置地房地产经纪有限公司法律顾问招聘" tooltip="https://jobs.51job.com/all/co5642606.html"/>
    <hyperlink ref="D683" r:id="rId453" display="http://dsrcw.nenu.edu.cn/detail/job?id=913639&amp;menu_id=15721" tooltip="http://dsrcw.nenu.edu.cn/detail/job?id=913639&amp;menu_id=15721"/>
    <hyperlink ref="D686" r:id="rId454" display="https://jobs.51job.com/shenzhen-nsq/121219821.html?s=01&amp;t=0"/>
    <hyperlink ref="D684" r:id="rId455" display="https://jobs.51job.com/puyang/121225510.html?s=01&amp;t=0"/>
    <hyperlink ref="D685" r:id="rId456" display="https://jobs.51job.com/hangzhou-jgq/74179598.html?s=01&amp;t=0"/>
    <hyperlink ref="D687" r:id="rId457" display="https://jobs.51job.com/shenyang/103635718.html?s=01&amp;t=0"/>
    <hyperlink ref="D688" r:id="rId458" display="https://jobs.51job.com/shanghai-ptq/121211334.html?s=01&amp;t=0"/>
    <hyperlink ref="D689" r:id="rId459" display="https://jobs.51job.com/lianyungang/113554752.html?s=01&amp;t=0"/>
    <hyperlink ref="D690" r:id="rId460" display="https://jobs.51job.com/shenzhen/108106405.html?s=01&amp;t=0"/>
    <hyperlink ref="D691" r:id="rId461" display="https://jobs.51job.com/chengdu-xdq/97677737.html?s=01&amp;t=0"/>
    <hyperlink ref="D692" r:id="rId462" display="https://jobs.51job.com/shanghai-pdxq/119927425.html?s=01&amp;t=0"/>
    <hyperlink ref="D693" r:id="rId463" display="https://jobs.51job.com/huaian/109364351.html?s=01&amp;t=0"/>
    <hyperlink ref="D694" r:id="rId464" display="https://jobs.51job.com/dongguan-sshq/113754753.html?s=01&amp;t=0"/>
    <hyperlink ref="D695" r:id="rId465" display="https://jobs.51job.com/shanghai-xhq/121191253.html?s=01&amp;t=0"/>
    <hyperlink ref="D697" r:id="rId466" display="https://jobs.51job.com/nanjing/121184159.html?s=01&amp;t=0"/>
    <hyperlink ref="D696" r:id="rId467" display="https://jobs.51job.com/foshan/115638516.html?s=01&amp;t=0"/>
    <hyperlink ref="D698" r:id="rId468" display="https://jobs.51job.com/jiaxing/119745019.html?s=01&amp;t=0"/>
    <hyperlink ref="D699" r:id="rId469" display="https://jobs.51job.com/ningbo-blq/103606577.html?s=01&amp;t=0"/>
    <hyperlink ref="D700" r:id="rId470" display="https://jobs.51job.com/shanghai/120438182.html?s=01&amp;t=0"/>
    <hyperlink ref="D701" r:id="rId471" display="https://jobs.51job.com/guangzhou-thq/113698455.html?s=01&amp;t=0"/>
    <hyperlink ref="D702" r:id="rId472" display="https://jobs.51job.com/shanghai-pdxq/121173683.html?s=01&amp;t=0"/>
    <hyperlink ref="D703" r:id="rId473" display="https://jobs.51job.com/dongguan/110489011.html?s=01&amp;t=0"/>
    <hyperlink ref="D723" r:id="rId474" display="https://job.ncss.cn/student/jobs/9g6rYX9hoUJxG4tZcugm2g/detail.html"/>
    <hyperlink ref="D722" r:id="rId475" display="https://job.ncss.cn/student/jobs/L1Gvm3KP3Y3fAWFg2QRuZM/detail.html"/>
    <hyperlink ref="D721" r:id="rId476" display="https://job.ncss.cn/student/jobs/DkUGow7udgKkpGYHJA73eq/detail.html"/>
    <hyperlink ref="D720" r:id="rId477" display="https://job.ncss.cn/student/jobs/5edUpQq11LvZKV5puETi91/detail.html"/>
    <hyperlink ref="D719" r:id="rId478" display="https://job.ncss.cn/student/jobs/44G6QUoe4XsgDgEZ9nrmYW/detail.html"/>
    <hyperlink ref="D718" r:id="rId479" display="https://job.ncss.cn/student/jobs/8r4xy2sst1Gwqr9KduCEZ6/detail.html"/>
    <hyperlink ref="D726" r:id="rId480" display="https://jobs.51job.com/suzhou/120308822.html?s=01&amp;t=0"/>
    <hyperlink ref="D724" r:id="rId481" display="https://jobs.51job.com/shenzhen/121289298.html?s=01&amp;t=0"/>
    <hyperlink ref="D725" r:id="rId482" display="https://jobs.51job.com/shanghai-xhq/121286700.html?s=01&amp;t=0"/>
    <hyperlink ref="D727" r:id="rId483" display="https://jobs.51job.com/beijing-hdq/119136356.html?s=01&amp;t=0"/>
    <hyperlink ref="D728" r:id="rId484" display="https://jobs.51job.com/guangzhou-thq/101483980.html?s=01&amp;t=0"/>
    <hyperlink ref="D729" r:id="rId485" display="https://jobs.51job.com/guangzhou-hzq/121262280.html?s=01&amp;t=0"/>
    <hyperlink ref="D732" r:id="rId486" display="https://jobs.51job.com/xian/121230305.html?s=01&amp;t=0"/>
    <hyperlink ref="D730" r:id="rId487" display="https://jobs.51job.com/zhongshan/117647528.html?s=01&amp;t=0"/>
    <hyperlink ref="D731" r:id="rId488" display="https://jobs.51job.com/shanghai/114266786.html?s=01&amp;t=0"/>
    <hyperlink ref="D733" r:id="rId489" display="https://jobs.51job.com/maanshan/121246376.html?s=01&amp;t=0"/>
    <hyperlink ref="D734" r:id="rId490" display="https://jobs.51job.com/suzhou/121252403.html?s=01&amp;t=0"/>
    <hyperlink ref="D736" r:id="rId491" display="https://jobs.51job.com/changsha-ylq/120738118.html?s=01&amp;t=0"/>
    <hyperlink ref="D735" r:id="rId492" display="https://jobs.51job.com/shenzhen-lgq/121258885.html?s=01&amp;t=0"/>
    <hyperlink ref="D737" r:id="rId493" display="https://jobs.51job.com/shanghai-jaq/95930454.html?s=01&amp;t=0"/>
    <hyperlink ref="D738" r:id="rId494" display="https://jobs.51job.com/guangzhou/115346922.html?s=01&amp;t=0"/>
    <hyperlink ref="D739" r:id="rId495" display="https://jobs.51job.com/nanjing-yhtq/120316114.html?s=01&amp;t=0"/>
    <hyperlink ref="D740" r:id="rId496" display="https://jobs.51job.com/hangzhou-scq/119708228.html?s=01&amp;t=0"/>
    <hyperlink ref="D741" r:id="rId497" display="https://jobs.51job.com/shenzhen-nsq/119005693.html?s=01&amp;t=0"/>
    <hyperlink ref="D742" r:id="rId498" display="https://jobs.51job.com/shanghai/120008145.html?s=01&amp;t=0"/>
    <hyperlink ref="D743" r:id="rId499" display="https://jobs.51job.com/hangzhou/118229662.html?s=01&amp;t=0"/>
    <hyperlink ref="D783" r:id="rId500" display="http://cas-test.51job.com/jobdetail.html?jobid=107962182"/>
    <hyperlink ref="D782" r:id="rId501" display="https://jobs.51job.com/tianjin-hxq/112949137.html?s=01&amp;t=0"/>
    <hyperlink ref="D781" r:id="rId502" display="https://jobs.51job.com/zhanjiang/116542693.html?s=01&amp;t=0"/>
    <hyperlink ref="D764" r:id="rId503" display="https://jobs.51job.com/guangzhou-hpq/109488670.html?s=01&amp;t=0"/>
    <hyperlink ref="D765" r:id="rId504" display="https://jobs.51job.com/quanzhou/100054546.html?s=01&amp;t=0"/>
    <hyperlink ref="D766" r:id="rId505" display="https://jobs.51job.com/shenzhen/117075509.html?s=01&amp;t=0"/>
    <hyperlink ref="D767" r:id="rId506" display="https://jobs.51job.com/changsha/117837493.html?s=01&amp;t=0"/>
    <hyperlink ref="D768" r:id="rId507" display="https://jobs.51job.com/guangzhou-thq/119736072.html?s=01&amp;t=0"/>
    <hyperlink ref="D770" r:id="rId508" display="https://jobs.51job.com/changsha/120769487.html?s=01&amp;t=0"/>
    <hyperlink ref="D769" r:id="rId509" display="https://jobs.51job.com/suzhou-wzq/118091851.html?s=01&amp;t=0"/>
    <hyperlink ref="D771" r:id="rId510" display="https://jobs.51job.com/shenzhen-baq/110489914.html?s=01&amp;t=0"/>
    <hyperlink ref="D772" r:id="rId511" display="https://jobs.51job.com/ningbo-fhq/120739181.html?s=01&amp;t=0"/>
    <hyperlink ref="D773" r:id="rId512" display="https://jobs.51job.com/shanghai-pdxq/120153116.html?s=01&amp;t=0"/>
    <hyperlink ref="D774" r:id="rId513" display="https://jobs.51job.com/chengdu-pdq/119556904.html?s=01&amp;t=0"/>
    <hyperlink ref="D775" r:id="rId514" display="https://jobs.51job.com/shenzhen-ftq/120458495.html?s=01&amp;t=0"/>
    <hyperlink ref="D776" r:id="rId515" display="https://jobs.51job.com/zhuhai-jwq/121042509.html?s=01&amp;t=0"/>
    <hyperlink ref="D777" r:id="rId516" display="https://jobs.51job.com/hangzhou-jgq/121245648.html?s=01&amp;t=0"/>
    <hyperlink ref="D778" r:id="rId517" display="https://jobs.51job.com/dongguan-sshq/121223239.html?s=01&amp;t=0"/>
    <hyperlink ref="D779" r:id="rId518" display="https://jobs.51job.com/guangzhou-yxq/98777522.html?s=01&amp;t=0"/>
    <hyperlink ref="D780" r:id="rId519" display="https://jobs.51job.com/zhuhai/120681922.html?s=01&amp;t=0"/>
    <hyperlink ref="D786" r:id="rId520" display="https://job.ncss.cn/student/jobs/RWER3wX4TNRMX5LUPMX55v/detail.html"/>
    <hyperlink ref="D787" r:id="rId521" display="https://job.ncss.cn/student/jobs/6bwVEpRHPiHkeEexKgWzfy/detail.html"/>
    <hyperlink ref="D788" r:id="rId522" display="https://job.ncss.cn/student/jobs/77HfKVAMLmNwj2Jkot8xhx/detail.html"/>
    <hyperlink ref="D803" r:id="rId523" display="https://job.ncss.cn/student/jobs/JYpe9NaT6ukQLPasvXsznn/detail.html"/>
    <hyperlink ref="D785" r:id="rId524" display="https://job.ncss.cn/student/jobs/NYjSXgy2t2NkoB51uz4MGW/detail.html"/>
    <hyperlink ref="D784" r:id="rId525" display="https://job.ncss.cn/student/jobs/VN7nXs9bWzQX7sHvYdxrS7/detail.html"/>
    <hyperlink ref="D789" r:id="rId526" display="https://job.ncss.cn/student/jobs/ABfgNLrdYQThTxYKoKREBT/detail.html"/>
    <hyperlink ref="D790" r:id="rId527" display="https://job.ncss.cn/student/jobs/V4njktoNzVeKdgCBSTaBUZ/detail.html"/>
    <hyperlink ref="D791" r:id="rId528" display="https://job.ncss.cn/student/jobs/WAxQYwYi6ncd9CJNbQZnK3/detail.html"/>
    <hyperlink ref="D792" r:id="rId529" display="https://job.ncss.cn/student/jobs/BFgcauhWTVrYkYpvMMaGDq/detail.html"/>
    <hyperlink ref="D793" r:id="rId530" display="https://job.ncss.cn/student/jobs/RMnTWytMYxEA13Xk9qnFT/detail.html"/>
    <hyperlink ref="D794" r:id="rId531" display="https://job.ncss.cn/student/jobs/N6ELvgVaJiAHFoD1oJamre/detail.html"/>
    <hyperlink ref="D795" r:id="rId532" display="https://job.ncss.cn/student/jobs/7rgfSsY7LzHX2WjKeX631n/detail.html"/>
    <hyperlink ref="D796" r:id="rId533" display="https://job.ncss.cn/student/jobs/JLyisc3EVungpEbeK28ymv/detail.html"/>
    <hyperlink ref="D797" r:id="rId534" display="https://job.ncss.cn/student/jobs/67cc4uVenHxg9tayrH2DXw/detail.html"/>
    <hyperlink ref="D798" r:id="rId535" display="https://job.ncss.cn/student/jobs/KXHfvhemGSGyKYen9dRasA/detail.html"/>
    <hyperlink ref="D799" r:id="rId536" display="https://job.ncss.cn/student/jobs/Q2RBooN768qxyPPsDdMuZo/detail.html"/>
    <hyperlink ref="D800" r:id="rId537" display="https://job.ncss.cn/student/jobs/CsTsb33DzPTDkCFZUuEtfC/detail.html"/>
    <hyperlink ref="D801" r:id="rId538" display="https://job.ncss.cn/student/jobs/DNkJrBwUDLHdmzhhbQtAWu/detail.html"/>
    <hyperlink ref="D802" r:id="rId539" display="https://job.ncss.cn/student/jobs/Gjh9HogycaZfR4vtMHJ37s/detail.html"/>
    <hyperlink ref="D816" r:id="rId540" display="https://jobs.51job.com/shenzhen-nsq/121332415.html?s=01&amp;t=0"/>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085"/>
  <sheetViews>
    <sheetView tabSelected="1" zoomScale="130" zoomScaleNormal="130" workbookViewId="0">
      <selection activeCell="C25" sqref="C25"/>
    </sheetView>
  </sheetViews>
  <sheetFormatPr defaultColWidth="9" defaultRowHeight="14.4"/>
  <cols>
    <col min="1" max="2" width="20.25" style="60" customWidth="1"/>
    <col min="3" max="3" width="51.1296296296296" style="248" customWidth="1"/>
    <col min="4" max="4" width="51.6296296296296" style="60" customWidth="1"/>
    <col min="5" max="5" width="9" style="223"/>
    <col min="6" max="6" width="8.87962962962963" style="223" customWidth="1"/>
    <col min="7" max="7" width="10.8796296296296" style="223" customWidth="1"/>
    <col min="8" max="8" width="9" style="223"/>
    <col min="9" max="9" width="12.6296296296296" style="223" customWidth="1"/>
    <col min="10" max="10" width="8.40740740740741" style="223" customWidth="1"/>
    <col min="11" max="12" width="9" style="223"/>
    <col min="13" max="16384" width="9" style="247"/>
  </cols>
  <sheetData>
    <row r="1" s="246" customFormat="1" ht="15.15" customHeight="1" spans="1:12">
      <c r="A1" s="246" t="s">
        <v>0</v>
      </c>
      <c r="B1" s="246" t="s">
        <v>1</v>
      </c>
      <c r="C1" s="246" t="s">
        <v>2</v>
      </c>
      <c r="D1" s="246" t="s">
        <v>3</v>
      </c>
      <c r="E1" s="246" t="s">
        <v>4</v>
      </c>
      <c r="F1" s="246" t="s">
        <v>5</v>
      </c>
      <c r="G1" s="246" t="s">
        <v>6</v>
      </c>
      <c r="H1" s="246" t="s">
        <v>7</v>
      </c>
      <c r="I1" s="246" t="s">
        <v>8</v>
      </c>
      <c r="J1" s="246" t="s">
        <v>9</v>
      </c>
      <c r="K1" s="246" t="s">
        <v>10</v>
      </c>
      <c r="L1" s="246" t="s">
        <v>11</v>
      </c>
    </row>
    <row r="2" s="247" customFormat="1" ht="15.15" customHeight="1" spans="1:12">
      <c r="A2" s="249" t="s">
        <v>1634</v>
      </c>
      <c r="B2" s="249"/>
      <c r="C2" s="248" t="s">
        <v>1635</v>
      </c>
      <c r="D2" s="60" t="s">
        <v>1636</v>
      </c>
      <c r="E2" s="223">
        <v>1</v>
      </c>
      <c r="F2" s="223"/>
      <c r="G2" s="223"/>
      <c r="H2" s="223"/>
      <c r="I2" s="223"/>
      <c r="J2" s="223">
        <v>1</v>
      </c>
      <c r="K2" s="15">
        <v>1</v>
      </c>
      <c r="L2" s="257">
        <v>1</v>
      </c>
    </row>
    <row r="3" s="247" customFormat="1" ht="15.15" customHeight="1" spans="1:12">
      <c r="A3" s="249" t="s">
        <v>1634</v>
      </c>
      <c r="B3" s="249"/>
      <c r="C3" s="248" t="s">
        <v>1637</v>
      </c>
      <c r="D3" s="60" t="s">
        <v>1638</v>
      </c>
      <c r="E3" s="223">
        <v>1</v>
      </c>
      <c r="F3" s="223"/>
      <c r="G3" s="223"/>
      <c r="H3" s="223"/>
      <c r="I3" s="223">
        <v>1</v>
      </c>
      <c r="J3" s="223"/>
      <c r="K3" s="15">
        <v>1</v>
      </c>
      <c r="L3" s="223">
        <v>5</v>
      </c>
    </row>
    <row r="4" s="247" customFormat="1" ht="15.15" customHeight="1" spans="1:12">
      <c r="A4" s="249" t="s">
        <v>1634</v>
      </c>
      <c r="B4" s="249"/>
      <c r="C4" s="248" t="s">
        <v>1639</v>
      </c>
      <c r="D4" s="60" t="s">
        <v>1640</v>
      </c>
      <c r="E4" s="223">
        <v>1</v>
      </c>
      <c r="F4" s="223"/>
      <c r="G4" s="223"/>
      <c r="H4" s="223"/>
      <c r="I4" s="223">
        <v>1</v>
      </c>
      <c r="J4" s="223"/>
      <c r="K4" s="15">
        <v>1</v>
      </c>
      <c r="L4" s="257">
        <v>4</v>
      </c>
    </row>
    <row r="5" s="247" customFormat="1" ht="15.15" customHeight="1" spans="1:12">
      <c r="A5" s="249" t="s">
        <v>1634</v>
      </c>
      <c r="B5" s="249"/>
      <c r="C5" s="248" t="s">
        <v>1641</v>
      </c>
      <c r="D5" s="60" t="s">
        <v>1642</v>
      </c>
      <c r="E5" s="223">
        <v>1</v>
      </c>
      <c r="F5" s="223"/>
      <c r="G5" s="223"/>
      <c r="H5" s="223"/>
      <c r="I5" s="223"/>
      <c r="J5" s="223">
        <v>1</v>
      </c>
      <c r="K5" s="15">
        <v>1</v>
      </c>
      <c r="L5" s="223">
        <v>5</v>
      </c>
    </row>
    <row r="6" s="247" customFormat="1" ht="15.15" customHeight="1" spans="1:12">
      <c r="A6" s="249" t="s">
        <v>1634</v>
      </c>
      <c r="B6" s="249"/>
      <c r="C6" s="248" t="s">
        <v>1643</v>
      </c>
      <c r="D6" s="60" t="s">
        <v>1644</v>
      </c>
      <c r="E6" s="223">
        <v>1</v>
      </c>
      <c r="F6" s="223"/>
      <c r="G6" s="223"/>
      <c r="H6" s="223"/>
      <c r="I6" s="223">
        <v>1</v>
      </c>
      <c r="J6" s="223"/>
      <c r="K6" s="15">
        <v>1</v>
      </c>
      <c r="L6" s="223">
        <v>5</v>
      </c>
    </row>
    <row r="7" s="247" customFormat="1" ht="15.15" customHeight="1" spans="1:12">
      <c r="A7" s="249" t="s">
        <v>1634</v>
      </c>
      <c r="B7" s="249"/>
      <c r="C7" s="248" t="s">
        <v>1645</v>
      </c>
      <c r="D7" s="60" t="s">
        <v>1646</v>
      </c>
      <c r="E7" s="223">
        <v>1</v>
      </c>
      <c r="F7" s="223"/>
      <c r="G7" s="223"/>
      <c r="H7" s="223"/>
      <c r="I7" s="223">
        <v>1</v>
      </c>
      <c r="J7" s="223"/>
      <c r="K7" s="15">
        <v>1</v>
      </c>
      <c r="L7" s="257">
        <v>3</v>
      </c>
    </row>
    <row r="8" s="247" customFormat="1" ht="15.15" customHeight="1" spans="1:12">
      <c r="A8" s="249" t="s">
        <v>1634</v>
      </c>
      <c r="B8" s="249"/>
      <c r="C8" s="248" t="s">
        <v>1647</v>
      </c>
      <c r="D8" s="60" t="s">
        <v>1648</v>
      </c>
      <c r="E8" s="223">
        <v>1</v>
      </c>
      <c r="F8" s="223"/>
      <c r="G8" s="223"/>
      <c r="H8" s="223"/>
      <c r="I8" s="223">
        <v>1</v>
      </c>
      <c r="J8" s="223"/>
      <c r="K8" s="15">
        <v>1</v>
      </c>
      <c r="L8" s="257">
        <v>13</v>
      </c>
    </row>
    <row r="9" s="247" customFormat="1" ht="15.15" customHeight="1" spans="1:12">
      <c r="A9" s="249" t="s">
        <v>1634</v>
      </c>
      <c r="B9" s="249"/>
      <c r="C9" s="248" t="s">
        <v>1649</v>
      </c>
      <c r="D9" s="60" t="s">
        <v>1650</v>
      </c>
      <c r="E9" s="223">
        <v>1</v>
      </c>
      <c r="F9" s="223"/>
      <c r="G9" s="223"/>
      <c r="H9" s="223"/>
      <c r="I9" s="223"/>
      <c r="J9" s="223">
        <v>1</v>
      </c>
      <c r="K9" s="15">
        <v>1</v>
      </c>
      <c r="L9" s="257">
        <v>2</v>
      </c>
    </row>
    <row r="10" s="247" customFormat="1" ht="15.15" customHeight="1" spans="1:12">
      <c r="A10" s="249" t="s">
        <v>1634</v>
      </c>
      <c r="B10" s="249"/>
      <c r="C10" s="248" t="s">
        <v>1651</v>
      </c>
      <c r="D10" s="60" t="s">
        <v>1652</v>
      </c>
      <c r="E10" s="223">
        <v>1</v>
      </c>
      <c r="F10" s="223"/>
      <c r="G10" s="223"/>
      <c r="H10" s="223"/>
      <c r="I10" s="223"/>
      <c r="J10" s="223">
        <v>1</v>
      </c>
      <c r="K10" s="15">
        <v>1</v>
      </c>
      <c r="L10" s="257">
        <v>3</v>
      </c>
    </row>
    <row r="11" s="247" customFormat="1" ht="15.15" customHeight="1" spans="1:12">
      <c r="A11" s="249" t="s">
        <v>1634</v>
      </c>
      <c r="B11" s="249"/>
      <c r="C11" s="248" t="s">
        <v>1653</v>
      </c>
      <c r="D11" s="60" t="s">
        <v>1654</v>
      </c>
      <c r="E11" s="223">
        <v>1</v>
      </c>
      <c r="F11" s="223"/>
      <c r="G11" s="223"/>
      <c r="H11" s="223"/>
      <c r="I11" s="223"/>
      <c r="J11" s="223">
        <v>1</v>
      </c>
      <c r="K11" s="15">
        <v>1</v>
      </c>
      <c r="L11" s="257">
        <v>2</v>
      </c>
    </row>
    <row r="12" s="247" customFormat="1" ht="15.15" customHeight="1" spans="1:12">
      <c r="A12" s="249" t="s">
        <v>1634</v>
      </c>
      <c r="B12" s="249"/>
      <c r="C12" s="248" t="s">
        <v>1655</v>
      </c>
      <c r="D12" s="60" t="s">
        <v>1656</v>
      </c>
      <c r="E12" s="223">
        <v>1</v>
      </c>
      <c r="F12" s="223"/>
      <c r="G12" s="223"/>
      <c r="H12" s="223">
        <v>1</v>
      </c>
      <c r="I12" s="223">
        <v>1</v>
      </c>
      <c r="J12" s="223"/>
      <c r="K12" s="15">
        <v>1</v>
      </c>
      <c r="L12" s="257">
        <v>2</v>
      </c>
    </row>
    <row r="13" s="247" customFormat="1" ht="15.15" customHeight="1" spans="1:12">
      <c r="A13" s="249" t="s">
        <v>1634</v>
      </c>
      <c r="B13" s="249"/>
      <c r="C13" s="248" t="s">
        <v>1657</v>
      </c>
      <c r="D13" s="60" t="s">
        <v>1658</v>
      </c>
      <c r="E13" s="223">
        <v>1</v>
      </c>
      <c r="F13" s="223"/>
      <c r="G13" s="223"/>
      <c r="H13" s="223"/>
      <c r="I13" s="258"/>
      <c r="J13" s="223"/>
      <c r="K13" s="15">
        <v>1</v>
      </c>
      <c r="L13" s="257">
        <v>15</v>
      </c>
    </row>
    <row r="14" s="247" customFormat="1" ht="15.15" customHeight="1" spans="1:12">
      <c r="A14" s="249" t="s">
        <v>1634</v>
      </c>
      <c r="B14" s="249"/>
      <c r="C14" s="248" t="s">
        <v>1659</v>
      </c>
      <c r="D14" s="60" t="s">
        <v>1660</v>
      </c>
      <c r="E14" s="223">
        <v>1</v>
      </c>
      <c r="F14" s="223"/>
      <c r="G14" s="223"/>
      <c r="H14" s="223"/>
      <c r="I14" s="223">
        <v>1</v>
      </c>
      <c r="J14" s="223"/>
      <c r="K14" s="15">
        <v>1</v>
      </c>
      <c r="L14" s="257">
        <v>7</v>
      </c>
    </row>
    <row r="15" s="247" customFormat="1" ht="15.15" customHeight="1" spans="1:12">
      <c r="A15" s="249" t="s">
        <v>1634</v>
      </c>
      <c r="B15" s="249"/>
      <c r="C15" s="248" t="s">
        <v>1661</v>
      </c>
      <c r="D15" s="60" t="s">
        <v>1662</v>
      </c>
      <c r="E15" s="223">
        <v>1</v>
      </c>
      <c r="F15" s="223"/>
      <c r="G15" s="223"/>
      <c r="H15" s="223">
        <v>1</v>
      </c>
      <c r="I15" s="223">
        <v>1</v>
      </c>
      <c r="J15" s="223"/>
      <c r="K15" s="15">
        <v>1</v>
      </c>
      <c r="L15" s="257">
        <v>1</v>
      </c>
    </row>
    <row r="16" s="247" customFormat="1" ht="15.15" customHeight="1" spans="1:12">
      <c r="A16" s="249" t="s">
        <v>1634</v>
      </c>
      <c r="B16" s="249"/>
      <c r="C16" s="248" t="s">
        <v>1663</v>
      </c>
      <c r="D16" s="60" t="s">
        <v>1664</v>
      </c>
      <c r="E16" s="223">
        <v>1</v>
      </c>
      <c r="F16" s="223"/>
      <c r="G16" s="223"/>
      <c r="H16" s="223">
        <v>1</v>
      </c>
      <c r="I16" s="223">
        <v>1</v>
      </c>
      <c r="J16" s="223"/>
      <c r="K16" s="15">
        <v>1</v>
      </c>
      <c r="L16" s="257">
        <v>2</v>
      </c>
    </row>
    <row r="17" s="247" customFormat="1" ht="15.15" customHeight="1" spans="1:12">
      <c r="A17" s="249" t="s">
        <v>1634</v>
      </c>
      <c r="B17" s="249"/>
      <c r="C17" s="248" t="s">
        <v>1665</v>
      </c>
      <c r="D17" s="60" t="s">
        <v>1666</v>
      </c>
      <c r="E17" s="223">
        <v>1</v>
      </c>
      <c r="F17" s="223"/>
      <c r="G17" s="223"/>
      <c r="H17" s="223"/>
      <c r="I17" s="223"/>
      <c r="J17" s="223">
        <v>1</v>
      </c>
      <c r="K17" s="15">
        <v>1</v>
      </c>
      <c r="L17" s="257">
        <v>10</v>
      </c>
    </row>
    <row r="18" s="247" customFormat="1" ht="15.15" customHeight="1" spans="1:12">
      <c r="A18" s="249" t="s">
        <v>1634</v>
      </c>
      <c r="B18" s="249"/>
      <c r="C18" s="248" t="s">
        <v>1667</v>
      </c>
      <c r="D18" s="60" t="s">
        <v>1668</v>
      </c>
      <c r="E18" s="223">
        <v>1</v>
      </c>
      <c r="F18" s="223"/>
      <c r="G18" s="223"/>
      <c r="H18" s="223"/>
      <c r="I18" s="223"/>
      <c r="J18" s="223">
        <v>1</v>
      </c>
      <c r="K18" s="15">
        <v>1</v>
      </c>
      <c r="L18" s="257">
        <v>3</v>
      </c>
    </row>
    <row r="19" s="247" customFormat="1" ht="15.15" customHeight="1" spans="1:12">
      <c r="A19" s="249" t="s">
        <v>1634</v>
      </c>
      <c r="B19" s="249"/>
      <c r="C19" s="248" t="s">
        <v>1669</v>
      </c>
      <c r="D19" s="60" t="s">
        <v>1670</v>
      </c>
      <c r="E19" s="223">
        <v>1</v>
      </c>
      <c r="F19" s="223"/>
      <c r="G19" s="223"/>
      <c r="H19" s="223"/>
      <c r="I19" s="223"/>
      <c r="J19" s="223">
        <v>1</v>
      </c>
      <c r="K19" s="15">
        <v>1</v>
      </c>
      <c r="L19" s="257">
        <v>2</v>
      </c>
    </row>
    <row r="20" s="247" customFormat="1" ht="15.15" customHeight="1" spans="1:12">
      <c r="A20" s="249" t="s">
        <v>1634</v>
      </c>
      <c r="B20" s="249"/>
      <c r="C20" s="248" t="s">
        <v>1671</v>
      </c>
      <c r="D20" s="60" t="s">
        <v>1672</v>
      </c>
      <c r="E20" s="223">
        <v>1</v>
      </c>
      <c r="F20" s="223"/>
      <c r="G20" s="223"/>
      <c r="H20" s="223"/>
      <c r="I20" s="223"/>
      <c r="J20" s="223">
        <v>1</v>
      </c>
      <c r="K20" s="15">
        <v>1</v>
      </c>
      <c r="L20" s="257">
        <v>10</v>
      </c>
    </row>
    <row r="21" s="247" customFormat="1" ht="15.15" customHeight="1" spans="1:12">
      <c r="A21" s="249" t="s">
        <v>1634</v>
      </c>
      <c r="B21" s="249"/>
      <c r="C21" s="248" t="s">
        <v>1673</v>
      </c>
      <c r="D21" s="60" t="s">
        <v>1674</v>
      </c>
      <c r="E21" s="223">
        <v>1</v>
      </c>
      <c r="F21" s="223"/>
      <c r="G21" s="223"/>
      <c r="H21" s="223"/>
      <c r="I21" s="223"/>
      <c r="J21" s="223">
        <v>1</v>
      </c>
      <c r="K21" s="15">
        <v>1</v>
      </c>
      <c r="L21" s="257">
        <v>1</v>
      </c>
    </row>
    <row r="22" spans="1:12">
      <c r="A22" s="249" t="s">
        <v>1675</v>
      </c>
      <c r="B22" s="249"/>
      <c r="C22" s="248" t="s">
        <v>1676</v>
      </c>
      <c r="D22" s="250" t="s">
        <v>1677</v>
      </c>
      <c r="E22" s="223">
        <v>1</v>
      </c>
      <c r="I22" s="223">
        <v>1</v>
      </c>
      <c r="K22" s="16">
        <v>21</v>
      </c>
      <c r="L22" s="257">
        <v>21</v>
      </c>
    </row>
    <row r="23" spans="1:12">
      <c r="A23" s="249" t="s">
        <v>1675</v>
      </c>
      <c r="B23" s="249"/>
      <c r="C23" s="248" t="s">
        <v>1678</v>
      </c>
      <c r="D23" s="250" t="s">
        <v>1679</v>
      </c>
      <c r="E23" s="223">
        <v>1</v>
      </c>
      <c r="I23" s="223">
        <v>1</v>
      </c>
      <c r="K23" s="16">
        <v>2</v>
      </c>
      <c r="L23" s="257">
        <v>3</v>
      </c>
    </row>
    <row r="24" spans="1:12">
      <c r="A24" s="249" t="s">
        <v>1675</v>
      </c>
      <c r="B24" s="249"/>
      <c r="C24" s="251" t="s">
        <v>1680</v>
      </c>
      <c r="D24" s="250" t="s">
        <v>1681</v>
      </c>
      <c r="E24" s="223">
        <v>1</v>
      </c>
      <c r="H24" s="223">
        <v>1</v>
      </c>
      <c r="I24" s="223">
        <v>1</v>
      </c>
      <c r="K24" s="16">
        <v>6</v>
      </c>
      <c r="L24" s="257">
        <v>98</v>
      </c>
    </row>
    <row r="25" spans="1:12">
      <c r="A25" s="249" t="s">
        <v>1675</v>
      </c>
      <c r="B25" s="249"/>
      <c r="C25" s="248" t="s">
        <v>1682</v>
      </c>
      <c r="D25" s="250" t="s">
        <v>1683</v>
      </c>
      <c r="E25" s="223">
        <v>1</v>
      </c>
      <c r="I25" s="223">
        <v>1</v>
      </c>
      <c r="K25" s="16">
        <v>1</v>
      </c>
      <c r="L25" s="257">
        <v>2</v>
      </c>
    </row>
    <row r="26" spans="1:12">
      <c r="A26" s="249" t="s">
        <v>1675</v>
      </c>
      <c r="B26" s="249"/>
      <c r="C26" s="248" t="s">
        <v>1684</v>
      </c>
      <c r="D26" s="250" t="s">
        <v>1685</v>
      </c>
      <c r="E26" s="223">
        <v>1</v>
      </c>
      <c r="I26" s="223">
        <v>1</v>
      </c>
      <c r="K26" s="16">
        <v>1</v>
      </c>
      <c r="L26" s="257">
        <v>2</v>
      </c>
    </row>
    <row r="27" spans="1:12">
      <c r="A27" s="249" t="s">
        <v>1675</v>
      </c>
      <c r="B27" s="249"/>
      <c r="C27" s="248" t="s">
        <v>1686</v>
      </c>
      <c r="D27" s="252" t="s">
        <v>1687</v>
      </c>
      <c r="E27" s="223">
        <v>1</v>
      </c>
      <c r="I27" s="223">
        <v>1</v>
      </c>
      <c r="K27" s="16">
        <v>1</v>
      </c>
      <c r="L27" s="257">
        <v>2</v>
      </c>
    </row>
    <row r="28" spans="1:12">
      <c r="A28" s="249" t="s">
        <v>1675</v>
      </c>
      <c r="B28" s="249"/>
      <c r="C28" s="248" t="s">
        <v>1688</v>
      </c>
      <c r="D28" s="252" t="s">
        <v>1689</v>
      </c>
      <c r="E28" s="223">
        <v>1</v>
      </c>
      <c r="I28" s="223">
        <v>1</v>
      </c>
      <c r="K28" s="16">
        <v>1</v>
      </c>
      <c r="L28" s="257">
        <v>1</v>
      </c>
    </row>
    <row r="29" ht="28.8" spans="1:12">
      <c r="A29" s="249" t="s">
        <v>1675</v>
      </c>
      <c r="B29" s="249"/>
      <c r="C29" s="248" t="s">
        <v>1690</v>
      </c>
      <c r="D29" s="252" t="s">
        <v>1691</v>
      </c>
      <c r="E29" s="223">
        <v>1</v>
      </c>
      <c r="I29" s="223">
        <v>1</v>
      </c>
      <c r="K29" s="16">
        <v>12</v>
      </c>
      <c r="L29" s="257">
        <v>1</v>
      </c>
    </row>
    <row r="30" spans="1:12">
      <c r="A30" s="249" t="s">
        <v>1675</v>
      </c>
      <c r="B30" s="249"/>
      <c r="C30" s="248" t="s">
        <v>1692</v>
      </c>
      <c r="D30" s="250" t="s">
        <v>1693</v>
      </c>
      <c r="E30" s="223">
        <v>1</v>
      </c>
      <c r="I30" s="223">
        <v>1</v>
      </c>
      <c r="K30" s="16">
        <v>1</v>
      </c>
      <c r="L30" s="257">
        <v>5</v>
      </c>
    </row>
    <row r="31" spans="1:12">
      <c r="A31" s="249" t="s">
        <v>1675</v>
      </c>
      <c r="B31" s="249"/>
      <c r="C31" s="248" t="s">
        <v>1694</v>
      </c>
      <c r="D31" s="250" t="s">
        <v>1695</v>
      </c>
      <c r="E31" s="223">
        <v>1</v>
      </c>
      <c r="I31" s="223">
        <v>1</v>
      </c>
      <c r="K31" s="16">
        <v>1</v>
      </c>
      <c r="L31" s="257"/>
    </row>
    <row r="32" spans="1:12">
      <c r="A32" s="249" t="s">
        <v>1675</v>
      </c>
      <c r="B32" s="249"/>
      <c r="C32" s="248" t="s">
        <v>1696</v>
      </c>
      <c r="D32" s="250" t="s">
        <v>1697</v>
      </c>
      <c r="E32" s="223">
        <v>1</v>
      </c>
      <c r="I32" s="223">
        <v>1</v>
      </c>
      <c r="K32" s="16">
        <v>1</v>
      </c>
      <c r="L32" s="257">
        <v>5</v>
      </c>
    </row>
    <row r="33" spans="1:12">
      <c r="A33" s="249" t="s">
        <v>1675</v>
      </c>
      <c r="B33" s="249"/>
      <c r="C33" s="248" t="s">
        <v>1698</v>
      </c>
      <c r="D33" s="250" t="s">
        <v>1699</v>
      </c>
      <c r="E33" s="223">
        <v>1</v>
      </c>
      <c r="I33" s="223">
        <v>1</v>
      </c>
      <c r="K33" s="16">
        <v>16</v>
      </c>
      <c r="L33" s="257">
        <v>25</v>
      </c>
    </row>
    <row r="34" spans="1:12">
      <c r="A34" s="249" t="s">
        <v>1675</v>
      </c>
      <c r="B34" s="249"/>
      <c r="C34" s="248" t="s">
        <v>1700</v>
      </c>
      <c r="D34" s="250" t="s">
        <v>1701</v>
      </c>
      <c r="E34" s="223">
        <v>1</v>
      </c>
      <c r="H34" s="223">
        <v>1</v>
      </c>
      <c r="I34" s="223">
        <v>1</v>
      </c>
      <c r="K34" s="16">
        <v>1</v>
      </c>
      <c r="L34" s="257">
        <v>35</v>
      </c>
    </row>
    <row r="35" spans="1:12">
      <c r="A35" s="249" t="s">
        <v>1675</v>
      </c>
      <c r="B35" s="249"/>
      <c r="C35" s="248" t="s">
        <v>1702</v>
      </c>
      <c r="D35" s="250" t="s">
        <v>1703</v>
      </c>
      <c r="E35" s="223">
        <v>1</v>
      </c>
      <c r="I35" s="223">
        <v>1</v>
      </c>
      <c r="K35" s="16">
        <v>1</v>
      </c>
      <c r="L35" s="257">
        <v>5</v>
      </c>
    </row>
    <row r="36" spans="1:12">
      <c r="A36" s="249" t="s">
        <v>1675</v>
      </c>
      <c r="B36" s="249"/>
      <c r="C36" s="248" t="s">
        <v>1704</v>
      </c>
      <c r="D36" s="250" t="s">
        <v>1705</v>
      </c>
      <c r="E36" s="223">
        <v>1</v>
      </c>
      <c r="I36" s="223">
        <v>1</v>
      </c>
      <c r="K36" s="16">
        <v>18</v>
      </c>
      <c r="L36" s="257">
        <v>40</v>
      </c>
    </row>
    <row r="37" spans="1:12">
      <c r="A37" s="249" t="s">
        <v>1675</v>
      </c>
      <c r="B37" s="249"/>
      <c r="C37" s="248" t="s">
        <v>1706</v>
      </c>
      <c r="D37" s="250" t="s">
        <v>1707</v>
      </c>
      <c r="E37" s="223">
        <v>1</v>
      </c>
      <c r="I37" s="223">
        <v>1</v>
      </c>
      <c r="K37" s="16">
        <v>1</v>
      </c>
      <c r="L37" s="257">
        <v>2</v>
      </c>
    </row>
    <row r="38" spans="1:12">
      <c r="A38" s="249" t="s">
        <v>1675</v>
      </c>
      <c r="B38" s="249"/>
      <c r="C38" s="248" t="s">
        <v>1708</v>
      </c>
      <c r="D38" s="250" t="s">
        <v>1709</v>
      </c>
      <c r="E38" s="223">
        <v>1</v>
      </c>
      <c r="I38" s="223">
        <v>1</v>
      </c>
      <c r="K38" s="16">
        <v>13</v>
      </c>
      <c r="L38" s="257">
        <v>15</v>
      </c>
    </row>
    <row r="39" spans="1:12">
      <c r="A39" s="249" t="s">
        <v>1675</v>
      </c>
      <c r="B39" s="249"/>
      <c r="C39" s="248" t="s">
        <v>1710</v>
      </c>
      <c r="D39" s="250" t="s">
        <v>1711</v>
      </c>
      <c r="E39" s="223">
        <v>1</v>
      </c>
      <c r="I39" s="223">
        <v>1</v>
      </c>
      <c r="K39" s="16">
        <v>7</v>
      </c>
      <c r="L39" s="257">
        <v>10</v>
      </c>
    </row>
    <row r="40" spans="1:12">
      <c r="A40" s="249" t="s">
        <v>1675</v>
      </c>
      <c r="B40" s="249"/>
      <c r="C40" s="248" t="s">
        <v>1712</v>
      </c>
      <c r="D40" s="250" t="s">
        <v>1713</v>
      </c>
      <c r="E40" s="223">
        <v>1</v>
      </c>
      <c r="I40" s="223">
        <v>1</v>
      </c>
      <c r="K40" s="16">
        <v>9</v>
      </c>
      <c r="L40" s="257">
        <v>10</v>
      </c>
    </row>
    <row r="41" spans="1:12">
      <c r="A41" s="249" t="s">
        <v>1675</v>
      </c>
      <c r="B41" s="249"/>
      <c r="C41" s="248" t="s">
        <v>1714</v>
      </c>
      <c r="D41" s="250" t="s">
        <v>1715</v>
      </c>
      <c r="E41" s="223">
        <v>1</v>
      </c>
      <c r="I41" s="223">
        <v>1</v>
      </c>
      <c r="K41" s="16">
        <v>8</v>
      </c>
      <c r="L41" s="257">
        <v>8</v>
      </c>
    </row>
    <row r="42" spans="1:12">
      <c r="A42" s="249" t="s">
        <v>1716</v>
      </c>
      <c r="B42" s="249"/>
      <c r="C42" s="60" t="s">
        <v>1717</v>
      </c>
      <c r="D42" s="60" t="s">
        <v>1718</v>
      </c>
      <c r="E42" s="223">
        <v>1</v>
      </c>
      <c r="I42" s="223">
        <v>1</v>
      </c>
      <c r="K42" s="223">
        <v>13</v>
      </c>
      <c r="L42" s="257">
        <v>35</v>
      </c>
    </row>
    <row r="43" spans="1:12">
      <c r="A43" s="249" t="s">
        <v>1716</v>
      </c>
      <c r="B43" s="249"/>
      <c r="C43" s="60" t="s">
        <v>1719</v>
      </c>
      <c r="D43" s="60" t="s">
        <v>1720</v>
      </c>
      <c r="E43" s="223">
        <v>1</v>
      </c>
      <c r="I43" s="223">
        <v>1</v>
      </c>
      <c r="K43" s="223">
        <v>1</v>
      </c>
      <c r="L43" s="257">
        <v>5</v>
      </c>
    </row>
    <row r="44" spans="1:12">
      <c r="A44" s="249" t="s">
        <v>1716</v>
      </c>
      <c r="B44" s="249"/>
      <c r="C44" s="252" t="s">
        <v>1721</v>
      </c>
      <c r="D44" s="60" t="s">
        <v>1722</v>
      </c>
      <c r="E44" s="223">
        <v>1</v>
      </c>
      <c r="I44" s="223">
        <v>1</v>
      </c>
      <c r="K44" s="223">
        <v>4</v>
      </c>
      <c r="L44" s="257">
        <v>5</v>
      </c>
    </row>
    <row r="45" spans="1:12">
      <c r="A45" s="249" t="s">
        <v>1716</v>
      </c>
      <c r="B45" s="249"/>
      <c r="C45" s="60" t="s">
        <v>1723</v>
      </c>
      <c r="D45" s="60" t="s">
        <v>1724</v>
      </c>
      <c r="E45" s="223">
        <v>1</v>
      </c>
      <c r="I45" s="223">
        <v>1</v>
      </c>
      <c r="K45" s="223">
        <v>1</v>
      </c>
      <c r="L45" s="257">
        <v>5</v>
      </c>
    </row>
    <row r="46" spans="1:12">
      <c r="A46" s="249" t="s">
        <v>1716</v>
      </c>
      <c r="B46" s="249"/>
      <c r="C46" s="252" t="s">
        <v>1725</v>
      </c>
      <c r="D46" s="60" t="s">
        <v>1726</v>
      </c>
      <c r="E46" s="223">
        <v>1</v>
      </c>
      <c r="I46" s="223">
        <v>1</v>
      </c>
      <c r="K46" s="223">
        <v>1</v>
      </c>
      <c r="L46" s="257">
        <v>5</v>
      </c>
    </row>
    <row r="47" spans="1:12">
      <c r="A47" s="249" t="s">
        <v>1716</v>
      </c>
      <c r="B47" s="249"/>
      <c r="C47" s="60" t="s">
        <v>1727</v>
      </c>
      <c r="D47" s="60" t="s">
        <v>1728</v>
      </c>
      <c r="E47" s="223">
        <v>1</v>
      </c>
      <c r="I47" s="223">
        <v>1</v>
      </c>
      <c r="K47" s="223">
        <v>1</v>
      </c>
      <c r="L47" s="257">
        <v>5</v>
      </c>
    </row>
    <row r="48" spans="1:12">
      <c r="A48" s="249" t="s">
        <v>1716</v>
      </c>
      <c r="B48" s="249"/>
      <c r="C48" s="252" t="s">
        <v>1729</v>
      </c>
      <c r="D48" s="60" t="s">
        <v>1730</v>
      </c>
      <c r="E48" s="223">
        <v>1</v>
      </c>
      <c r="I48" s="223">
        <v>1</v>
      </c>
      <c r="K48" s="223">
        <v>1</v>
      </c>
      <c r="L48" s="257">
        <v>1</v>
      </c>
    </row>
    <row r="49" spans="1:12">
      <c r="A49" s="249" t="s">
        <v>1716</v>
      </c>
      <c r="B49" s="249"/>
      <c r="C49" s="252" t="s">
        <v>1731</v>
      </c>
      <c r="D49" s="60" t="s">
        <v>1732</v>
      </c>
      <c r="E49" s="223">
        <v>1</v>
      </c>
      <c r="I49" s="223">
        <v>1</v>
      </c>
      <c r="K49" s="223">
        <v>1</v>
      </c>
      <c r="L49" s="257">
        <v>2</v>
      </c>
    </row>
    <row r="50" spans="1:12">
      <c r="A50" s="249" t="s">
        <v>1716</v>
      </c>
      <c r="B50" s="249"/>
      <c r="C50" s="252" t="s">
        <v>1733</v>
      </c>
      <c r="D50" s="60" t="s">
        <v>1734</v>
      </c>
      <c r="E50" s="223">
        <v>1</v>
      </c>
      <c r="I50" s="223">
        <v>1</v>
      </c>
      <c r="K50" s="223">
        <v>1</v>
      </c>
      <c r="L50" s="257">
        <v>4</v>
      </c>
    </row>
    <row r="51" spans="1:12">
      <c r="A51" s="249" t="s">
        <v>1716</v>
      </c>
      <c r="B51" s="249"/>
      <c r="C51" s="252" t="s">
        <v>1735</v>
      </c>
      <c r="D51" s="253" t="s">
        <v>1736</v>
      </c>
      <c r="E51" s="223">
        <v>1</v>
      </c>
      <c r="I51" s="223">
        <v>1</v>
      </c>
      <c r="K51" s="223">
        <v>5</v>
      </c>
      <c r="L51" s="223">
        <v>99</v>
      </c>
    </row>
    <row r="52" spans="1:12">
      <c r="A52" s="249" t="s">
        <v>1716</v>
      </c>
      <c r="B52" s="249"/>
      <c r="C52" s="254" t="s">
        <v>1737</v>
      </c>
      <c r="D52" s="166" t="s">
        <v>1738</v>
      </c>
      <c r="E52" s="223">
        <v>1</v>
      </c>
      <c r="I52" s="223">
        <v>1</v>
      </c>
      <c r="K52" s="223">
        <v>10</v>
      </c>
      <c r="L52" s="223">
        <v>10</v>
      </c>
    </row>
    <row r="53" spans="1:12">
      <c r="A53" s="249" t="s">
        <v>1716</v>
      </c>
      <c r="B53" s="249"/>
      <c r="C53" s="254" t="s">
        <v>1739</v>
      </c>
      <c r="D53" s="166" t="s">
        <v>1740</v>
      </c>
      <c r="E53" s="223">
        <v>1</v>
      </c>
      <c r="I53" s="223">
        <v>1</v>
      </c>
      <c r="K53" s="223">
        <v>3</v>
      </c>
      <c r="L53" s="223">
        <v>21</v>
      </c>
    </row>
    <row r="54" spans="1:12">
      <c r="A54" s="249" t="s">
        <v>1716</v>
      </c>
      <c r="B54" s="249"/>
      <c r="C54" s="254" t="s">
        <v>1741</v>
      </c>
      <c r="D54" s="166" t="s">
        <v>1742</v>
      </c>
      <c r="E54" s="223">
        <v>1</v>
      </c>
      <c r="I54" s="223">
        <v>1</v>
      </c>
      <c r="K54" s="223">
        <v>2</v>
      </c>
      <c r="L54" s="223">
        <v>3</v>
      </c>
    </row>
    <row r="55" spans="1:12">
      <c r="A55" s="249" t="s">
        <v>1716</v>
      </c>
      <c r="B55" s="249"/>
      <c r="C55" s="254" t="s">
        <v>1743</v>
      </c>
      <c r="D55" s="166" t="s">
        <v>1744</v>
      </c>
      <c r="E55" s="223">
        <v>1</v>
      </c>
      <c r="I55" s="223">
        <v>1</v>
      </c>
      <c r="K55" s="223">
        <v>4</v>
      </c>
      <c r="L55" s="223">
        <v>22</v>
      </c>
    </row>
    <row r="56" spans="1:12">
      <c r="A56" s="249" t="s">
        <v>1716</v>
      </c>
      <c r="B56" s="249"/>
      <c r="C56" s="254" t="s">
        <v>1745</v>
      </c>
      <c r="D56" s="166" t="s">
        <v>1746</v>
      </c>
      <c r="E56" s="223">
        <v>1</v>
      </c>
      <c r="I56" s="223">
        <v>1</v>
      </c>
      <c r="K56" s="223">
        <v>10</v>
      </c>
      <c r="L56" s="223">
        <v>50</v>
      </c>
    </row>
    <row r="57" ht="28.8" spans="1:12">
      <c r="A57" s="249" t="s">
        <v>1716</v>
      </c>
      <c r="B57" s="249"/>
      <c r="C57" s="254" t="s">
        <v>1747</v>
      </c>
      <c r="D57" s="254" t="s">
        <v>1748</v>
      </c>
      <c r="E57" s="223">
        <v>1</v>
      </c>
      <c r="I57" s="223">
        <v>1</v>
      </c>
      <c r="K57" s="223">
        <v>1</v>
      </c>
      <c r="L57" s="257">
        <v>1</v>
      </c>
    </row>
    <row r="58" ht="28.8" spans="1:12">
      <c r="A58" s="249" t="s">
        <v>1716</v>
      </c>
      <c r="B58" s="249"/>
      <c r="C58" s="254" t="s">
        <v>1749</v>
      </c>
      <c r="D58" s="254" t="s">
        <v>1750</v>
      </c>
      <c r="E58" s="223">
        <v>1</v>
      </c>
      <c r="I58" s="223">
        <v>1</v>
      </c>
      <c r="K58" s="223">
        <v>1</v>
      </c>
      <c r="L58" s="257">
        <v>2</v>
      </c>
    </row>
    <row r="59" ht="28.8" spans="1:12">
      <c r="A59" s="249" t="s">
        <v>1716</v>
      </c>
      <c r="B59" s="249"/>
      <c r="C59" s="166" t="s">
        <v>1751</v>
      </c>
      <c r="D59" s="254" t="s">
        <v>1752</v>
      </c>
      <c r="E59" s="223">
        <v>1</v>
      </c>
      <c r="I59" s="223">
        <v>1</v>
      </c>
      <c r="K59" s="223">
        <v>1</v>
      </c>
      <c r="L59" s="257">
        <v>5</v>
      </c>
    </row>
    <row r="60" ht="28.8" spans="1:12">
      <c r="A60" s="249" t="s">
        <v>1716</v>
      </c>
      <c r="B60" s="249"/>
      <c r="C60" s="254" t="s">
        <v>1753</v>
      </c>
      <c r="D60" s="254" t="s">
        <v>1754</v>
      </c>
      <c r="E60" s="223">
        <v>1</v>
      </c>
      <c r="I60" s="223">
        <v>1</v>
      </c>
      <c r="K60" s="223">
        <v>1</v>
      </c>
      <c r="L60" s="257">
        <v>23</v>
      </c>
    </row>
    <row r="61" ht="28.8" spans="1:12">
      <c r="A61" s="249" t="s">
        <v>1716</v>
      </c>
      <c r="B61" s="249"/>
      <c r="C61" s="166" t="s">
        <v>1755</v>
      </c>
      <c r="D61" s="254" t="s">
        <v>1756</v>
      </c>
      <c r="E61" s="223">
        <v>1</v>
      </c>
      <c r="I61" s="223">
        <v>1</v>
      </c>
      <c r="K61" s="223">
        <v>1</v>
      </c>
      <c r="L61" s="257">
        <v>20</v>
      </c>
    </row>
    <row r="62" spans="1:12">
      <c r="A62" s="249" t="s">
        <v>1757</v>
      </c>
      <c r="B62" s="255"/>
      <c r="C62" s="256" t="s">
        <v>1758</v>
      </c>
      <c r="D62" s="250" t="s">
        <v>1759</v>
      </c>
      <c r="F62" s="223">
        <v>1</v>
      </c>
      <c r="I62" s="223">
        <v>1</v>
      </c>
      <c r="K62" s="223">
        <v>1</v>
      </c>
      <c r="L62" s="223">
        <v>8</v>
      </c>
    </row>
    <row r="63" spans="1:12">
      <c r="A63" s="249" t="s">
        <v>1757</v>
      </c>
      <c r="B63" s="255"/>
      <c r="C63" s="256" t="s">
        <v>1760</v>
      </c>
      <c r="D63" s="250" t="s">
        <v>1761</v>
      </c>
      <c r="E63" s="223">
        <v>1</v>
      </c>
      <c r="I63" s="223">
        <v>1</v>
      </c>
      <c r="K63" s="223">
        <v>1</v>
      </c>
      <c r="L63" s="223">
        <v>6</v>
      </c>
    </row>
    <row r="64" spans="1:12">
      <c r="A64" s="249" t="s">
        <v>1757</v>
      </c>
      <c r="B64" s="255"/>
      <c r="C64" s="256" t="s">
        <v>1762</v>
      </c>
      <c r="D64" s="250" t="s">
        <v>1763</v>
      </c>
      <c r="E64" s="223">
        <v>1</v>
      </c>
      <c r="J64" s="223">
        <v>1</v>
      </c>
      <c r="K64" s="223">
        <v>5</v>
      </c>
      <c r="L64" s="223">
        <v>5</v>
      </c>
    </row>
    <row r="65" spans="1:12">
      <c r="A65" s="249" t="s">
        <v>1757</v>
      </c>
      <c r="B65" s="255"/>
      <c r="C65" s="256" t="s">
        <v>1764</v>
      </c>
      <c r="D65" s="250" t="s">
        <v>1765</v>
      </c>
      <c r="E65" s="223">
        <v>1</v>
      </c>
      <c r="I65" s="223">
        <v>1</v>
      </c>
      <c r="K65" s="223">
        <v>4</v>
      </c>
      <c r="L65" s="223">
        <v>54</v>
      </c>
    </row>
    <row r="66" spans="1:12">
      <c r="A66" s="249" t="s">
        <v>1757</v>
      </c>
      <c r="B66" s="255"/>
      <c r="C66" s="256" t="s">
        <v>1766</v>
      </c>
      <c r="D66" s="250" t="s">
        <v>1767</v>
      </c>
      <c r="E66" s="223">
        <v>1</v>
      </c>
      <c r="I66" s="223">
        <v>1</v>
      </c>
      <c r="K66" s="223">
        <v>3</v>
      </c>
      <c r="L66" s="223">
        <v>28</v>
      </c>
    </row>
    <row r="67" spans="1:12">
      <c r="A67" s="249" t="s">
        <v>1757</v>
      </c>
      <c r="B67" s="255"/>
      <c r="C67" s="256" t="s">
        <v>1768</v>
      </c>
      <c r="D67" s="250" t="s">
        <v>1769</v>
      </c>
      <c r="E67" s="223">
        <v>1</v>
      </c>
      <c r="I67" s="223">
        <v>1</v>
      </c>
      <c r="K67" s="223">
        <v>3</v>
      </c>
      <c r="L67" s="257">
        <v>2</v>
      </c>
    </row>
    <row r="68" spans="1:12">
      <c r="A68" s="249" t="s">
        <v>1757</v>
      </c>
      <c r="B68" s="255"/>
      <c r="C68" s="256" t="s">
        <v>1770</v>
      </c>
      <c r="D68" s="250" t="s">
        <v>1771</v>
      </c>
      <c r="E68" s="223">
        <v>1</v>
      </c>
      <c r="H68" s="223">
        <v>1</v>
      </c>
      <c r="I68" s="223">
        <v>1</v>
      </c>
      <c r="K68" s="223">
        <v>5</v>
      </c>
      <c r="L68" s="257">
        <v>5</v>
      </c>
    </row>
    <row r="69" spans="1:12">
      <c r="A69" s="249" t="s">
        <v>1757</v>
      </c>
      <c r="B69" s="255"/>
      <c r="C69" s="256" t="s">
        <v>1772</v>
      </c>
      <c r="D69" s="250" t="s">
        <v>1773</v>
      </c>
      <c r="E69" s="223">
        <v>1</v>
      </c>
      <c r="I69" s="223">
        <v>1</v>
      </c>
      <c r="K69" s="223">
        <v>4</v>
      </c>
      <c r="L69" s="257">
        <v>1</v>
      </c>
    </row>
    <row r="70" spans="1:12">
      <c r="A70" s="249" t="s">
        <v>1757</v>
      </c>
      <c r="B70" s="255"/>
      <c r="C70" s="256" t="s">
        <v>1774</v>
      </c>
      <c r="D70" s="250" t="s">
        <v>1775</v>
      </c>
      <c r="E70" s="223">
        <v>1</v>
      </c>
      <c r="I70" s="223">
        <v>1</v>
      </c>
      <c r="K70" s="223">
        <v>4</v>
      </c>
      <c r="L70" s="257">
        <v>1</v>
      </c>
    </row>
    <row r="71" spans="1:12">
      <c r="A71" s="249" t="s">
        <v>1757</v>
      </c>
      <c r="B71" s="255"/>
      <c r="C71" s="256" t="s">
        <v>1776</v>
      </c>
      <c r="D71" s="250" t="s">
        <v>1777</v>
      </c>
      <c r="E71" s="223">
        <v>1</v>
      </c>
      <c r="I71" s="223">
        <v>1</v>
      </c>
      <c r="K71" s="223">
        <v>3</v>
      </c>
      <c r="L71" s="257">
        <v>5</v>
      </c>
    </row>
    <row r="72" spans="1:12">
      <c r="A72" s="249" t="s">
        <v>1757</v>
      </c>
      <c r="B72" s="255"/>
      <c r="C72" s="256" t="s">
        <v>1778</v>
      </c>
      <c r="D72" s="250" t="s">
        <v>1779</v>
      </c>
      <c r="E72" s="223">
        <v>1</v>
      </c>
      <c r="I72" s="223">
        <v>1</v>
      </c>
      <c r="K72" s="223">
        <v>5</v>
      </c>
      <c r="L72" s="257">
        <v>5</v>
      </c>
    </row>
    <row r="73" spans="1:12">
      <c r="A73" s="249" t="s">
        <v>1757</v>
      </c>
      <c r="B73" s="255"/>
      <c r="C73" s="256" t="s">
        <v>1780</v>
      </c>
      <c r="D73" s="250" t="s">
        <v>1781</v>
      </c>
      <c r="E73" s="223">
        <v>1</v>
      </c>
      <c r="I73" s="223">
        <v>1</v>
      </c>
      <c r="K73" s="223">
        <v>2</v>
      </c>
      <c r="L73" s="257">
        <v>5</v>
      </c>
    </row>
    <row r="74" spans="1:12">
      <c r="A74" s="249" t="s">
        <v>1757</v>
      </c>
      <c r="B74" s="255"/>
      <c r="C74" s="256" t="s">
        <v>1782</v>
      </c>
      <c r="D74" s="250" t="s">
        <v>1783</v>
      </c>
      <c r="E74" s="223">
        <v>1</v>
      </c>
      <c r="I74" s="223">
        <v>1</v>
      </c>
      <c r="K74" s="223">
        <v>3</v>
      </c>
      <c r="L74" s="257">
        <v>5</v>
      </c>
    </row>
    <row r="75" spans="1:12">
      <c r="A75" s="249" t="s">
        <v>1757</v>
      </c>
      <c r="B75" s="255"/>
      <c r="C75" s="256" t="s">
        <v>1784</v>
      </c>
      <c r="D75" s="250" t="s">
        <v>1785</v>
      </c>
      <c r="E75" s="223">
        <v>1</v>
      </c>
      <c r="I75" s="223">
        <v>1</v>
      </c>
      <c r="K75" s="223">
        <v>5</v>
      </c>
      <c r="L75" s="257">
        <v>2</v>
      </c>
    </row>
    <row r="76" spans="1:12">
      <c r="A76" s="249" t="s">
        <v>1757</v>
      </c>
      <c r="B76" s="255"/>
      <c r="C76" s="256" t="s">
        <v>1786</v>
      </c>
      <c r="D76" s="250" t="s">
        <v>1787</v>
      </c>
      <c r="E76" s="223">
        <v>1</v>
      </c>
      <c r="I76" s="223">
        <v>1</v>
      </c>
      <c r="K76" s="223">
        <v>8</v>
      </c>
      <c r="L76" s="257">
        <v>3</v>
      </c>
    </row>
    <row r="77" spans="1:12">
      <c r="A77" s="249" t="s">
        <v>1757</v>
      </c>
      <c r="B77" s="255"/>
      <c r="C77" s="259" t="s">
        <v>1788</v>
      </c>
      <c r="D77" s="250" t="s">
        <v>1789</v>
      </c>
      <c r="E77" s="223">
        <v>1</v>
      </c>
      <c r="I77" s="223">
        <v>1</v>
      </c>
      <c r="K77" s="223">
        <v>4</v>
      </c>
      <c r="L77" s="257">
        <v>5</v>
      </c>
    </row>
    <row r="78" spans="1:12">
      <c r="A78" s="249" t="s">
        <v>1757</v>
      </c>
      <c r="B78" s="255"/>
      <c r="C78" s="259" t="s">
        <v>1790</v>
      </c>
      <c r="D78" s="250" t="s">
        <v>1791</v>
      </c>
      <c r="E78" s="223">
        <v>1</v>
      </c>
      <c r="I78" s="223">
        <v>1</v>
      </c>
      <c r="K78" s="223">
        <v>2</v>
      </c>
      <c r="L78" s="257">
        <v>5</v>
      </c>
    </row>
    <row r="79" spans="1:12">
      <c r="A79" s="249" t="s">
        <v>1757</v>
      </c>
      <c r="B79" s="255"/>
      <c r="C79" s="260" t="s">
        <v>1792</v>
      </c>
      <c r="D79" s="250" t="s">
        <v>1793</v>
      </c>
      <c r="E79" s="223">
        <v>1</v>
      </c>
      <c r="I79" s="223">
        <v>1</v>
      </c>
      <c r="K79" s="223">
        <v>2</v>
      </c>
      <c r="L79" s="257">
        <v>5</v>
      </c>
    </row>
    <row r="80" spans="1:12">
      <c r="A80" s="249" t="s">
        <v>1757</v>
      </c>
      <c r="B80" s="255"/>
      <c r="C80" s="256" t="s">
        <v>1794</v>
      </c>
      <c r="D80" s="250" t="s">
        <v>1795</v>
      </c>
      <c r="E80" s="223">
        <v>1</v>
      </c>
      <c r="I80" s="223">
        <v>1</v>
      </c>
      <c r="K80" s="223">
        <v>1</v>
      </c>
      <c r="L80" s="257">
        <v>4</v>
      </c>
    </row>
    <row r="81" spans="1:12">
      <c r="A81" s="249" t="s">
        <v>1757</v>
      </c>
      <c r="B81" s="255"/>
      <c r="C81" s="259" t="s">
        <v>1796</v>
      </c>
      <c r="D81" s="250" t="s">
        <v>1797</v>
      </c>
      <c r="E81" s="223">
        <v>1</v>
      </c>
      <c r="I81" s="223">
        <v>1</v>
      </c>
      <c r="K81" s="223">
        <v>5</v>
      </c>
      <c r="L81" s="257">
        <v>2</v>
      </c>
    </row>
    <row r="82" spans="1:12">
      <c r="A82" s="249" t="s">
        <v>1798</v>
      </c>
      <c r="B82" s="249"/>
      <c r="C82" s="261" t="s">
        <v>1799</v>
      </c>
      <c r="D82" s="250" t="s">
        <v>1800</v>
      </c>
      <c r="E82" s="246">
        <v>1</v>
      </c>
      <c r="F82" s="246"/>
      <c r="G82" s="246"/>
      <c r="H82" s="246"/>
      <c r="I82" s="246">
        <v>1</v>
      </c>
      <c r="J82" s="246"/>
      <c r="K82" s="246">
        <v>1</v>
      </c>
      <c r="L82" s="257">
        <v>5</v>
      </c>
    </row>
    <row r="83" spans="1:12">
      <c r="A83" s="249" t="s">
        <v>1798</v>
      </c>
      <c r="B83" s="249"/>
      <c r="C83" s="261" t="s">
        <v>1801</v>
      </c>
      <c r="D83" s="250" t="s">
        <v>1802</v>
      </c>
      <c r="E83" s="246">
        <v>1</v>
      </c>
      <c r="F83" s="246"/>
      <c r="G83" s="246"/>
      <c r="H83" s="246"/>
      <c r="I83" s="246">
        <v>1</v>
      </c>
      <c r="J83" s="246"/>
      <c r="K83" s="246">
        <v>1</v>
      </c>
      <c r="L83" s="257">
        <v>15</v>
      </c>
    </row>
    <row r="84" spans="1:12">
      <c r="A84" s="249" t="s">
        <v>1798</v>
      </c>
      <c r="B84" s="249"/>
      <c r="C84" s="261" t="s">
        <v>1803</v>
      </c>
      <c r="D84" s="250" t="s">
        <v>1804</v>
      </c>
      <c r="E84" s="246">
        <v>1</v>
      </c>
      <c r="F84" s="246"/>
      <c r="G84" s="246"/>
      <c r="H84" s="246"/>
      <c r="I84" s="246">
        <v>1</v>
      </c>
      <c r="J84" s="246"/>
      <c r="K84" s="246">
        <v>1</v>
      </c>
      <c r="L84" s="257">
        <v>5</v>
      </c>
    </row>
    <row r="85" spans="1:12">
      <c r="A85" s="249" t="s">
        <v>1798</v>
      </c>
      <c r="B85" s="249"/>
      <c r="C85" s="261" t="s">
        <v>1805</v>
      </c>
      <c r="D85" s="250" t="s">
        <v>1806</v>
      </c>
      <c r="E85" s="246">
        <v>1</v>
      </c>
      <c r="F85" s="246"/>
      <c r="G85" s="246"/>
      <c r="H85" s="246">
        <v>1</v>
      </c>
      <c r="I85" s="246">
        <v>1</v>
      </c>
      <c r="J85" s="246"/>
      <c r="K85" s="246">
        <v>1</v>
      </c>
      <c r="L85" s="257">
        <v>5</v>
      </c>
    </row>
    <row r="86" spans="1:12">
      <c r="A86" s="249" t="s">
        <v>1798</v>
      </c>
      <c r="B86" s="249"/>
      <c r="C86" s="261" t="s">
        <v>1807</v>
      </c>
      <c r="D86" s="250" t="s">
        <v>1808</v>
      </c>
      <c r="E86" s="246">
        <v>1</v>
      </c>
      <c r="F86" s="246"/>
      <c r="G86" s="246"/>
      <c r="H86" s="246"/>
      <c r="I86" s="246">
        <v>1</v>
      </c>
      <c r="J86" s="246"/>
      <c r="K86" s="246">
        <v>1</v>
      </c>
      <c r="L86" s="257">
        <v>4</v>
      </c>
    </row>
    <row r="87" spans="1:12">
      <c r="A87" s="249" t="s">
        <v>1798</v>
      </c>
      <c r="B87" s="249"/>
      <c r="C87" s="261" t="s">
        <v>1809</v>
      </c>
      <c r="D87" s="250" t="s">
        <v>1810</v>
      </c>
      <c r="E87" s="246">
        <v>1</v>
      </c>
      <c r="F87" s="246"/>
      <c r="G87" s="246"/>
      <c r="H87" s="246"/>
      <c r="I87" s="246">
        <v>1</v>
      </c>
      <c r="J87" s="246"/>
      <c r="K87" s="246">
        <v>1</v>
      </c>
      <c r="L87" s="257">
        <v>5</v>
      </c>
    </row>
    <row r="88" spans="1:12">
      <c r="A88" s="249" t="s">
        <v>1798</v>
      </c>
      <c r="B88" s="249"/>
      <c r="C88" s="261" t="s">
        <v>1811</v>
      </c>
      <c r="D88" s="250" t="s">
        <v>1812</v>
      </c>
      <c r="E88" s="246">
        <v>1</v>
      </c>
      <c r="F88" s="246"/>
      <c r="G88" s="246"/>
      <c r="H88" s="246"/>
      <c r="I88" s="246">
        <v>1</v>
      </c>
      <c r="J88" s="246"/>
      <c r="K88" s="246">
        <v>1</v>
      </c>
      <c r="L88" s="257">
        <v>1</v>
      </c>
    </row>
    <row r="89" spans="1:12">
      <c r="A89" s="249" t="s">
        <v>1798</v>
      </c>
      <c r="B89" s="249"/>
      <c r="C89" s="261" t="s">
        <v>1813</v>
      </c>
      <c r="D89" s="250" t="s">
        <v>1814</v>
      </c>
      <c r="E89" s="246">
        <v>1</v>
      </c>
      <c r="F89" s="246"/>
      <c r="G89" s="246"/>
      <c r="H89" s="246"/>
      <c r="I89" s="246">
        <v>1</v>
      </c>
      <c r="J89" s="246"/>
      <c r="K89" s="246">
        <v>1</v>
      </c>
      <c r="L89" s="257">
        <v>1</v>
      </c>
    </row>
    <row r="90" spans="1:12">
      <c r="A90" s="249" t="s">
        <v>1798</v>
      </c>
      <c r="B90" s="249"/>
      <c r="C90" s="261" t="s">
        <v>1815</v>
      </c>
      <c r="D90" s="250" t="s">
        <v>1816</v>
      </c>
      <c r="E90" s="246">
        <v>1</v>
      </c>
      <c r="F90" s="246"/>
      <c r="G90" s="246"/>
      <c r="H90" s="246"/>
      <c r="I90" s="246">
        <v>1</v>
      </c>
      <c r="J90" s="246"/>
      <c r="K90" s="246">
        <v>1</v>
      </c>
      <c r="L90" s="257">
        <v>2</v>
      </c>
    </row>
    <row r="91" spans="1:12">
      <c r="A91" s="249" t="s">
        <v>1798</v>
      </c>
      <c r="B91" s="249"/>
      <c r="C91" s="261" t="s">
        <v>1817</v>
      </c>
      <c r="D91" s="250" t="s">
        <v>1818</v>
      </c>
      <c r="E91" s="246">
        <v>1</v>
      </c>
      <c r="F91" s="246"/>
      <c r="G91" s="246"/>
      <c r="H91" s="246"/>
      <c r="I91" s="246">
        <v>1</v>
      </c>
      <c r="J91" s="246"/>
      <c r="K91" s="246">
        <v>1</v>
      </c>
      <c r="L91" s="257">
        <v>5</v>
      </c>
    </row>
    <row r="92" spans="1:12">
      <c r="A92" s="249" t="s">
        <v>1798</v>
      </c>
      <c r="B92" s="249"/>
      <c r="C92" s="261" t="s">
        <v>1819</v>
      </c>
      <c r="D92" s="250" t="s">
        <v>1820</v>
      </c>
      <c r="E92" s="246">
        <v>1</v>
      </c>
      <c r="F92" s="246"/>
      <c r="G92" s="246"/>
      <c r="H92" s="246"/>
      <c r="I92" s="246">
        <v>1</v>
      </c>
      <c r="J92" s="246"/>
      <c r="K92" s="246">
        <v>1</v>
      </c>
      <c r="L92" s="257">
        <v>10</v>
      </c>
    </row>
    <row r="93" spans="1:12">
      <c r="A93" s="249" t="s">
        <v>1798</v>
      </c>
      <c r="B93" s="249"/>
      <c r="C93" s="261" t="s">
        <v>1821</v>
      </c>
      <c r="D93" s="250" t="s">
        <v>1822</v>
      </c>
      <c r="E93" s="246">
        <v>1</v>
      </c>
      <c r="F93" s="246"/>
      <c r="G93" s="246"/>
      <c r="H93" s="246"/>
      <c r="I93" s="246">
        <v>1</v>
      </c>
      <c r="J93" s="246"/>
      <c r="K93" s="246">
        <v>1</v>
      </c>
      <c r="L93" s="257">
        <v>2</v>
      </c>
    </row>
    <row r="94" spans="1:12">
      <c r="A94" s="249" t="s">
        <v>1798</v>
      </c>
      <c r="B94" s="249"/>
      <c r="C94" s="261" t="s">
        <v>1823</v>
      </c>
      <c r="D94" s="250" t="s">
        <v>1824</v>
      </c>
      <c r="E94" s="246">
        <v>1</v>
      </c>
      <c r="F94" s="246"/>
      <c r="G94" s="246"/>
      <c r="H94" s="246"/>
      <c r="I94" s="246">
        <v>1</v>
      </c>
      <c r="J94" s="246"/>
      <c r="K94" s="246">
        <v>1</v>
      </c>
      <c r="L94" s="257">
        <v>5</v>
      </c>
    </row>
    <row r="95" spans="1:12">
      <c r="A95" s="249" t="s">
        <v>1798</v>
      </c>
      <c r="B95" s="249"/>
      <c r="C95" s="261" t="s">
        <v>1825</v>
      </c>
      <c r="D95" s="250" t="s">
        <v>1826</v>
      </c>
      <c r="E95" s="246">
        <v>1</v>
      </c>
      <c r="F95" s="246"/>
      <c r="G95" s="246"/>
      <c r="H95" s="246">
        <v>1</v>
      </c>
      <c r="I95" s="246">
        <v>1</v>
      </c>
      <c r="J95" s="246"/>
      <c r="K95" s="246">
        <v>1</v>
      </c>
      <c r="L95" s="257">
        <v>1</v>
      </c>
    </row>
    <row r="96" spans="1:12">
      <c r="A96" s="249" t="s">
        <v>1798</v>
      </c>
      <c r="B96" s="249"/>
      <c r="C96" s="261" t="s">
        <v>1827</v>
      </c>
      <c r="D96" s="250" t="s">
        <v>1828</v>
      </c>
      <c r="E96" s="246">
        <v>1</v>
      </c>
      <c r="F96" s="246"/>
      <c r="G96" s="246"/>
      <c r="H96" s="246"/>
      <c r="I96" s="246">
        <v>1</v>
      </c>
      <c r="J96" s="246"/>
      <c r="K96" s="246">
        <v>1</v>
      </c>
      <c r="L96" s="257">
        <v>1</v>
      </c>
    </row>
    <row r="97" spans="1:12">
      <c r="A97" s="249" t="s">
        <v>1798</v>
      </c>
      <c r="B97" s="249"/>
      <c r="C97" s="261" t="s">
        <v>1829</v>
      </c>
      <c r="D97" s="250" t="s">
        <v>1830</v>
      </c>
      <c r="E97" s="246">
        <v>1</v>
      </c>
      <c r="F97" s="246"/>
      <c r="G97" s="246"/>
      <c r="H97" s="246"/>
      <c r="I97" s="246">
        <v>1</v>
      </c>
      <c r="J97" s="246"/>
      <c r="K97" s="246">
        <v>1</v>
      </c>
      <c r="L97" s="257">
        <v>5</v>
      </c>
    </row>
    <row r="98" spans="1:12">
      <c r="A98" s="249" t="s">
        <v>1798</v>
      </c>
      <c r="B98" s="249"/>
      <c r="C98" s="261" t="s">
        <v>1831</v>
      </c>
      <c r="D98" s="250" t="s">
        <v>1832</v>
      </c>
      <c r="E98" s="246">
        <v>1</v>
      </c>
      <c r="F98" s="246"/>
      <c r="G98" s="246"/>
      <c r="H98" s="246"/>
      <c r="I98" s="246">
        <v>1</v>
      </c>
      <c r="J98" s="246"/>
      <c r="K98" s="246">
        <v>1</v>
      </c>
      <c r="L98" s="257">
        <v>1</v>
      </c>
    </row>
    <row r="99" spans="1:12">
      <c r="A99" s="249" t="s">
        <v>1798</v>
      </c>
      <c r="B99" s="249"/>
      <c r="C99" s="261" t="s">
        <v>1833</v>
      </c>
      <c r="D99" s="250" t="s">
        <v>1834</v>
      </c>
      <c r="E99" s="246">
        <v>1</v>
      </c>
      <c r="F99" s="246"/>
      <c r="G99" s="246"/>
      <c r="H99" s="246"/>
      <c r="I99" s="246">
        <v>1</v>
      </c>
      <c r="J99" s="246"/>
      <c r="K99" s="246">
        <v>1</v>
      </c>
      <c r="L99" s="257">
        <v>1</v>
      </c>
    </row>
    <row r="100" spans="1:12">
      <c r="A100" s="249" t="s">
        <v>1798</v>
      </c>
      <c r="B100" s="249"/>
      <c r="C100" s="261" t="s">
        <v>1835</v>
      </c>
      <c r="D100" s="250" t="s">
        <v>1836</v>
      </c>
      <c r="E100" s="246">
        <v>1</v>
      </c>
      <c r="F100" s="246"/>
      <c r="G100" s="246"/>
      <c r="H100" s="246"/>
      <c r="I100" s="246">
        <v>1</v>
      </c>
      <c r="J100" s="246"/>
      <c r="K100" s="246">
        <v>1</v>
      </c>
      <c r="L100" s="257">
        <v>10</v>
      </c>
    </row>
    <row r="101" spans="1:12">
      <c r="A101" s="249" t="s">
        <v>1798</v>
      </c>
      <c r="B101" s="249"/>
      <c r="C101" s="261" t="s">
        <v>1837</v>
      </c>
      <c r="D101" s="250" t="s">
        <v>1838</v>
      </c>
      <c r="E101" s="246">
        <v>1</v>
      </c>
      <c r="F101" s="246"/>
      <c r="G101" s="246"/>
      <c r="H101" s="246"/>
      <c r="I101" s="246">
        <v>1</v>
      </c>
      <c r="J101" s="246"/>
      <c r="K101" s="246">
        <v>1</v>
      </c>
      <c r="L101" s="257">
        <v>5</v>
      </c>
    </row>
    <row r="102" spans="1:12">
      <c r="A102" s="60" t="s">
        <v>1839</v>
      </c>
      <c r="B102" s="262"/>
      <c r="C102" s="250" t="s">
        <v>1840</v>
      </c>
      <c r="D102" s="250" t="s">
        <v>1841</v>
      </c>
      <c r="E102" s="223">
        <v>1</v>
      </c>
      <c r="F102" s="257"/>
      <c r="G102" s="257"/>
      <c r="I102" s="223">
        <v>1</v>
      </c>
      <c r="J102" s="257"/>
      <c r="K102" s="223">
        <v>1</v>
      </c>
      <c r="L102" s="257">
        <v>5</v>
      </c>
    </row>
    <row r="103" spans="1:12">
      <c r="A103" s="60" t="s">
        <v>1839</v>
      </c>
      <c r="B103" s="262"/>
      <c r="C103" s="250" t="s">
        <v>1842</v>
      </c>
      <c r="D103" s="250" t="s">
        <v>1843</v>
      </c>
      <c r="E103" s="223">
        <v>1</v>
      </c>
      <c r="F103" s="257"/>
      <c r="G103" s="257"/>
      <c r="I103" s="223">
        <v>1</v>
      </c>
      <c r="J103" s="257"/>
      <c r="K103" s="223">
        <v>1</v>
      </c>
      <c r="L103" s="257">
        <v>20</v>
      </c>
    </row>
    <row r="104" spans="1:12">
      <c r="A104" s="60" t="s">
        <v>1839</v>
      </c>
      <c r="B104" s="262"/>
      <c r="C104" s="250" t="s">
        <v>1844</v>
      </c>
      <c r="D104" s="250" t="s">
        <v>1845</v>
      </c>
      <c r="E104" s="223">
        <v>1</v>
      </c>
      <c r="F104" s="257"/>
      <c r="I104" s="223">
        <v>1</v>
      </c>
      <c r="J104" s="257"/>
      <c r="K104" s="223">
        <v>1</v>
      </c>
      <c r="L104" s="257">
        <v>2</v>
      </c>
    </row>
    <row r="105" spans="1:12">
      <c r="A105" s="60" t="s">
        <v>1839</v>
      </c>
      <c r="B105" s="262"/>
      <c r="C105" s="250" t="s">
        <v>1846</v>
      </c>
      <c r="D105" s="250" t="s">
        <v>1847</v>
      </c>
      <c r="E105" s="223">
        <v>1</v>
      </c>
      <c r="F105" s="257"/>
      <c r="G105" s="257"/>
      <c r="I105" s="223">
        <v>1</v>
      </c>
      <c r="J105" s="257"/>
      <c r="K105" s="223">
        <v>1</v>
      </c>
      <c r="L105" s="257">
        <v>5</v>
      </c>
    </row>
    <row r="106" spans="1:12">
      <c r="A106" s="60" t="s">
        <v>1839</v>
      </c>
      <c r="B106" s="262"/>
      <c r="C106" s="250" t="s">
        <v>1848</v>
      </c>
      <c r="D106" s="250" t="s">
        <v>1849</v>
      </c>
      <c r="E106" s="223">
        <v>1</v>
      </c>
      <c r="F106" s="257"/>
      <c r="I106" s="223">
        <v>1</v>
      </c>
      <c r="J106" s="257"/>
      <c r="K106" s="223">
        <v>1</v>
      </c>
      <c r="L106" s="257">
        <v>1</v>
      </c>
    </row>
    <row r="107" spans="1:12">
      <c r="A107" s="60" t="s">
        <v>1839</v>
      </c>
      <c r="B107" s="262"/>
      <c r="C107" s="250" t="s">
        <v>1850</v>
      </c>
      <c r="D107" s="250" t="s">
        <v>1851</v>
      </c>
      <c r="E107" s="223">
        <v>1</v>
      </c>
      <c r="F107" s="257"/>
      <c r="G107" s="257"/>
      <c r="I107" s="223">
        <v>1</v>
      </c>
      <c r="J107" s="257"/>
      <c r="K107" s="223">
        <v>1</v>
      </c>
      <c r="L107" s="257">
        <v>1</v>
      </c>
    </row>
    <row r="108" spans="1:12">
      <c r="A108" s="60" t="s">
        <v>1839</v>
      </c>
      <c r="B108" s="262"/>
      <c r="C108" s="250" t="s">
        <v>1852</v>
      </c>
      <c r="D108" s="250" t="s">
        <v>1853</v>
      </c>
      <c r="E108" s="223">
        <v>1</v>
      </c>
      <c r="F108" s="257"/>
      <c r="G108" s="257"/>
      <c r="I108" s="223">
        <v>1</v>
      </c>
      <c r="J108" s="257"/>
      <c r="K108" s="223">
        <v>1</v>
      </c>
      <c r="L108" s="257">
        <v>5</v>
      </c>
    </row>
    <row r="109" spans="1:12">
      <c r="A109" s="60" t="s">
        <v>1839</v>
      </c>
      <c r="B109" s="262"/>
      <c r="C109" s="256" t="s">
        <v>1854</v>
      </c>
      <c r="D109" s="250" t="s">
        <v>1855</v>
      </c>
      <c r="E109" s="223">
        <v>1</v>
      </c>
      <c r="F109" s="257"/>
      <c r="H109" s="223">
        <v>1</v>
      </c>
      <c r="I109" s="223">
        <v>1</v>
      </c>
      <c r="J109" s="257"/>
      <c r="K109" s="223">
        <v>1</v>
      </c>
      <c r="L109" s="257">
        <v>5</v>
      </c>
    </row>
    <row r="110" spans="1:12">
      <c r="A110" s="60" t="s">
        <v>1839</v>
      </c>
      <c r="B110" s="262"/>
      <c r="C110" s="250" t="s">
        <v>1856</v>
      </c>
      <c r="D110" s="250" t="s">
        <v>1857</v>
      </c>
      <c r="E110" s="223">
        <v>1</v>
      </c>
      <c r="F110" s="257"/>
      <c r="I110" s="223">
        <v>1</v>
      </c>
      <c r="J110" s="257"/>
      <c r="K110" s="223">
        <v>1</v>
      </c>
      <c r="L110" s="257">
        <v>5</v>
      </c>
    </row>
    <row r="111" spans="1:12">
      <c r="A111" s="60" t="s">
        <v>1839</v>
      </c>
      <c r="B111" s="262"/>
      <c r="C111" s="250" t="s">
        <v>1858</v>
      </c>
      <c r="D111" s="250" t="s">
        <v>1859</v>
      </c>
      <c r="E111" s="223">
        <v>1</v>
      </c>
      <c r="F111" s="257"/>
      <c r="I111" s="223">
        <v>1</v>
      </c>
      <c r="J111" s="257"/>
      <c r="K111" s="223">
        <v>1</v>
      </c>
      <c r="L111" s="257">
        <v>5</v>
      </c>
    </row>
    <row r="112" spans="1:12">
      <c r="A112" s="60" t="s">
        <v>1839</v>
      </c>
      <c r="C112" s="261" t="s">
        <v>1860</v>
      </c>
      <c r="D112" s="261" t="s">
        <v>1861</v>
      </c>
      <c r="E112" s="246">
        <v>1</v>
      </c>
      <c r="F112" s="246"/>
      <c r="G112" s="246"/>
      <c r="H112" s="246"/>
      <c r="I112" s="246">
        <v>1</v>
      </c>
      <c r="J112" s="246"/>
      <c r="K112" s="246">
        <v>1</v>
      </c>
      <c r="L112" s="257">
        <v>2</v>
      </c>
    </row>
    <row r="113" spans="1:12">
      <c r="A113" s="60" t="s">
        <v>1839</v>
      </c>
      <c r="C113" s="261" t="s">
        <v>1862</v>
      </c>
      <c r="D113" s="261" t="s">
        <v>1863</v>
      </c>
      <c r="E113" s="246">
        <v>1</v>
      </c>
      <c r="F113" s="246"/>
      <c r="G113" s="246"/>
      <c r="H113" s="246"/>
      <c r="I113" s="246">
        <v>1</v>
      </c>
      <c r="J113" s="246"/>
      <c r="K113" s="246">
        <v>1</v>
      </c>
      <c r="L113" s="257">
        <v>3</v>
      </c>
    </row>
    <row r="114" spans="1:12">
      <c r="A114" s="60" t="s">
        <v>1839</v>
      </c>
      <c r="C114" s="261" t="s">
        <v>1864</v>
      </c>
      <c r="D114" s="261" t="s">
        <v>1865</v>
      </c>
      <c r="E114" s="246">
        <v>1</v>
      </c>
      <c r="F114" s="246"/>
      <c r="G114" s="246"/>
      <c r="H114" s="246"/>
      <c r="I114" s="246">
        <v>1</v>
      </c>
      <c r="J114" s="246"/>
      <c r="K114" s="246">
        <v>1</v>
      </c>
      <c r="L114" s="257">
        <v>5</v>
      </c>
    </row>
    <row r="115" spans="1:12">
      <c r="A115" s="60" t="s">
        <v>1839</v>
      </c>
      <c r="C115" s="261" t="s">
        <v>1866</v>
      </c>
      <c r="D115" s="261" t="s">
        <v>1867</v>
      </c>
      <c r="E115" s="246">
        <v>1</v>
      </c>
      <c r="F115" s="246"/>
      <c r="G115" s="246"/>
      <c r="H115" s="246"/>
      <c r="I115" s="246">
        <v>1</v>
      </c>
      <c r="J115" s="246"/>
      <c r="K115" s="246">
        <v>1</v>
      </c>
      <c r="L115" s="257">
        <v>5</v>
      </c>
    </row>
    <row r="116" spans="1:12">
      <c r="A116" s="60" t="s">
        <v>1839</v>
      </c>
      <c r="C116" s="261" t="s">
        <v>1868</v>
      </c>
      <c r="D116" s="261" t="s">
        <v>1869</v>
      </c>
      <c r="E116" s="246">
        <v>1</v>
      </c>
      <c r="F116" s="246"/>
      <c r="G116" s="246"/>
      <c r="H116" s="246"/>
      <c r="I116" s="246">
        <v>1</v>
      </c>
      <c r="J116" s="246"/>
      <c r="K116" s="246">
        <v>1</v>
      </c>
      <c r="L116" s="257">
        <v>5</v>
      </c>
    </row>
    <row r="117" spans="1:12">
      <c r="A117" s="60" t="s">
        <v>1839</v>
      </c>
      <c r="C117" s="261" t="s">
        <v>1870</v>
      </c>
      <c r="D117" s="261" t="s">
        <v>1646</v>
      </c>
      <c r="E117" s="246">
        <v>1</v>
      </c>
      <c r="F117" s="246"/>
      <c r="G117" s="246"/>
      <c r="H117" s="246"/>
      <c r="I117" s="246">
        <v>1</v>
      </c>
      <c r="J117" s="246"/>
      <c r="K117" s="246">
        <v>1</v>
      </c>
      <c r="L117" s="257">
        <v>4</v>
      </c>
    </row>
    <row r="118" spans="1:12">
      <c r="A118" s="60" t="s">
        <v>1839</v>
      </c>
      <c r="C118" s="261" t="s">
        <v>1871</v>
      </c>
      <c r="D118" s="261" t="s">
        <v>1872</v>
      </c>
      <c r="E118" s="246">
        <v>1</v>
      </c>
      <c r="F118" s="246"/>
      <c r="G118" s="246"/>
      <c r="H118" s="246">
        <v>1</v>
      </c>
      <c r="I118" s="246">
        <v>1</v>
      </c>
      <c r="J118" s="246"/>
      <c r="K118" s="246">
        <v>1</v>
      </c>
      <c r="L118" s="257">
        <v>2</v>
      </c>
    </row>
    <row r="119" spans="1:12">
      <c r="A119" s="60" t="s">
        <v>1839</v>
      </c>
      <c r="C119" s="261" t="s">
        <v>1873</v>
      </c>
      <c r="D119" s="261" t="s">
        <v>1874</v>
      </c>
      <c r="E119" s="246">
        <v>1</v>
      </c>
      <c r="F119" s="246"/>
      <c r="G119" s="246"/>
      <c r="H119" s="246"/>
      <c r="I119" s="246">
        <v>1</v>
      </c>
      <c r="J119" s="246"/>
      <c r="K119" s="246">
        <v>1</v>
      </c>
      <c r="L119" s="257">
        <v>5</v>
      </c>
    </row>
    <row r="120" spans="1:12">
      <c r="A120" s="60" t="s">
        <v>1839</v>
      </c>
      <c r="C120" s="261" t="s">
        <v>1875</v>
      </c>
      <c r="D120" s="261" t="s">
        <v>1876</v>
      </c>
      <c r="E120" s="246">
        <v>1</v>
      </c>
      <c r="F120" s="246"/>
      <c r="G120" s="246"/>
      <c r="H120" s="246"/>
      <c r="I120" s="246">
        <v>1</v>
      </c>
      <c r="J120" s="246"/>
      <c r="K120" s="246">
        <v>1</v>
      </c>
      <c r="L120" s="257">
        <v>15</v>
      </c>
    </row>
    <row r="121" spans="1:12">
      <c r="A121" s="60" t="s">
        <v>1839</v>
      </c>
      <c r="C121" s="261" t="s">
        <v>1877</v>
      </c>
      <c r="D121" s="261" t="s">
        <v>1878</v>
      </c>
      <c r="E121" s="246">
        <v>1</v>
      </c>
      <c r="F121" s="246"/>
      <c r="G121" s="246"/>
      <c r="H121" s="246"/>
      <c r="I121" s="246">
        <v>1</v>
      </c>
      <c r="J121" s="246"/>
      <c r="K121" s="246">
        <v>1</v>
      </c>
      <c r="L121" s="257">
        <v>5</v>
      </c>
    </row>
    <row r="122" spans="1:12">
      <c r="A122" s="60" t="s">
        <v>1879</v>
      </c>
      <c r="B122" s="262"/>
      <c r="C122" s="250" t="s">
        <v>1880</v>
      </c>
      <c r="D122" s="250" t="s">
        <v>1881</v>
      </c>
      <c r="E122" s="223">
        <v>1</v>
      </c>
      <c r="F122" s="257"/>
      <c r="G122" s="257"/>
      <c r="I122" s="223">
        <v>1</v>
      </c>
      <c r="J122" s="257"/>
      <c r="K122" s="223">
        <v>1</v>
      </c>
      <c r="L122" s="257">
        <v>5</v>
      </c>
    </row>
    <row r="123" spans="1:12">
      <c r="A123" s="60" t="s">
        <v>1879</v>
      </c>
      <c r="B123" s="262"/>
      <c r="C123" s="250" t="s">
        <v>1882</v>
      </c>
      <c r="D123" s="250" t="s">
        <v>1883</v>
      </c>
      <c r="E123" s="223">
        <v>1</v>
      </c>
      <c r="F123" s="257"/>
      <c r="G123" s="257"/>
      <c r="I123" s="223">
        <v>1</v>
      </c>
      <c r="J123" s="257"/>
      <c r="K123" s="223">
        <v>1</v>
      </c>
      <c r="L123" s="257">
        <v>4</v>
      </c>
    </row>
    <row r="124" spans="1:12">
      <c r="A124" s="60" t="s">
        <v>1879</v>
      </c>
      <c r="B124" s="262"/>
      <c r="C124" s="250" t="s">
        <v>1884</v>
      </c>
      <c r="D124" s="250" t="s">
        <v>1885</v>
      </c>
      <c r="E124" s="223">
        <v>1</v>
      </c>
      <c r="F124" s="257"/>
      <c r="G124" s="257"/>
      <c r="I124" s="223">
        <v>1</v>
      </c>
      <c r="J124" s="257"/>
      <c r="K124" s="223">
        <v>1</v>
      </c>
      <c r="L124" s="257">
        <v>5</v>
      </c>
    </row>
    <row r="125" spans="1:12">
      <c r="A125" s="60" t="s">
        <v>1879</v>
      </c>
      <c r="B125" s="262"/>
      <c r="C125" s="250" t="s">
        <v>1886</v>
      </c>
      <c r="D125" s="250" t="s">
        <v>1887</v>
      </c>
      <c r="E125" s="223">
        <v>1</v>
      </c>
      <c r="F125" s="257"/>
      <c r="I125" s="223">
        <v>1</v>
      </c>
      <c r="J125" s="257"/>
      <c r="K125" s="223">
        <v>1</v>
      </c>
      <c r="L125" s="257">
        <v>1</v>
      </c>
    </row>
    <row r="126" spans="1:12">
      <c r="A126" s="60" t="s">
        <v>1879</v>
      </c>
      <c r="B126" s="262"/>
      <c r="C126" s="250" t="s">
        <v>1888</v>
      </c>
      <c r="D126" s="250" t="s">
        <v>1732</v>
      </c>
      <c r="E126" s="223">
        <v>1</v>
      </c>
      <c r="F126" s="257"/>
      <c r="G126" s="257"/>
      <c r="I126" s="223">
        <v>1</v>
      </c>
      <c r="J126" s="257"/>
      <c r="K126" s="223">
        <v>1</v>
      </c>
      <c r="L126" s="257">
        <v>1</v>
      </c>
    </row>
    <row r="127" spans="1:12">
      <c r="A127" s="60" t="s">
        <v>1879</v>
      </c>
      <c r="B127" s="262"/>
      <c r="C127" s="250" t="s">
        <v>1889</v>
      </c>
      <c r="D127" s="250" t="s">
        <v>1890</v>
      </c>
      <c r="E127" s="223">
        <v>1</v>
      </c>
      <c r="F127" s="257"/>
      <c r="H127" s="223">
        <v>1</v>
      </c>
      <c r="I127" s="223">
        <v>1</v>
      </c>
      <c r="J127" s="257"/>
      <c r="K127" s="223">
        <v>1</v>
      </c>
      <c r="L127" s="257">
        <v>2</v>
      </c>
    </row>
    <row r="128" spans="1:12">
      <c r="A128" s="60" t="s">
        <v>1879</v>
      </c>
      <c r="B128" s="262"/>
      <c r="C128" s="250" t="s">
        <v>1891</v>
      </c>
      <c r="D128" s="250" t="s">
        <v>1863</v>
      </c>
      <c r="E128" s="223">
        <v>1</v>
      </c>
      <c r="F128" s="257"/>
      <c r="G128" s="257"/>
      <c r="I128" s="223">
        <v>1</v>
      </c>
      <c r="J128" s="257"/>
      <c r="K128" s="223">
        <v>1</v>
      </c>
      <c r="L128" s="257">
        <v>5</v>
      </c>
    </row>
    <row r="129" spans="1:12">
      <c r="A129" s="60" t="s">
        <v>1879</v>
      </c>
      <c r="B129" s="262"/>
      <c r="C129" s="250" t="s">
        <v>1892</v>
      </c>
      <c r="D129" s="250" t="s">
        <v>1893</v>
      </c>
      <c r="E129" s="223">
        <v>1</v>
      </c>
      <c r="F129" s="257"/>
      <c r="G129" s="257"/>
      <c r="I129" s="223">
        <v>1</v>
      </c>
      <c r="J129" s="257"/>
      <c r="K129" s="223">
        <v>1</v>
      </c>
      <c r="L129" s="257">
        <v>10</v>
      </c>
    </row>
    <row r="130" spans="1:12">
      <c r="A130" s="60" t="s">
        <v>1879</v>
      </c>
      <c r="B130" s="262"/>
      <c r="C130" s="250" t="s">
        <v>1894</v>
      </c>
      <c r="D130" s="250" t="s">
        <v>1895</v>
      </c>
      <c r="E130" s="223">
        <v>1</v>
      </c>
      <c r="F130" s="257"/>
      <c r="I130" s="223">
        <v>1</v>
      </c>
      <c r="J130" s="257"/>
      <c r="K130" s="223">
        <v>1</v>
      </c>
      <c r="L130" s="257">
        <v>2</v>
      </c>
    </row>
    <row r="131" spans="1:12">
      <c r="A131" s="60" t="s">
        <v>1879</v>
      </c>
      <c r="B131" s="262"/>
      <c r="C131" s="250" t="s">
        <v>1896</v>
      </c>
      <c r="D131" s="250" t="s">
        <v>1897</v>
      </c>
      <c r="E131" s="223">
        <v>1</v>
      </c>
      <c r="F131" s="257"/>
      <c r="I131" s="223">
        <v>1</v>
      </c>
      <c r="J131" s="257"/>
      <c r="K131" s="223">
        <v>1</v>
      </c>
      <c r="L131" s="257">
        <v>5</v>
      </c>
    </row>
    <row r="132" spans="1:12">
      <c r="A132" s="60" t="s">
        <v>1879</v>
      </c>
      <c r="B132" s="262"/>
      <c r="C132" s="250" t="s">
        <v>1898</v>
      </c>
      <c r="D132" s="250" t="s">
        <v>1899</v>
      </c>
      <c r="E132" s="223">
        <v>1</v>
      </c>
      <c r="F132" s="257"/>
      <c r="I132" s="223">
        <v>1</v>
      </c>
      <c r="J132" s="257"/>
      <c r="K132" s="223">
        <v>1</v>
      </c>
      <c r="L132" s="257">
        <v>1</v>
      </c>
    </row>
    <row r="133" spans="1:12">
      <c r="A133" s="60" t="s">
        <v>1879</v>
      </c>
      <c r="B133" s="262"/>
      <c r="C133" s="250" t="s">
        <v>1900</v>
      </c>
      <c r="D133" s="250" t="s">
        <v>1901</v>
      </c>
      <c r="E133" s="223">
        <v>1</v>
      </c>
      <c r="F133" s="257"/>
      <c r="G133" s="257"/>
      <c r="I133" s="223">
        <v>1</v>
      </c>
      <c r="J133" s="257"/>
      <c r="K133" s="223">
        <v>1</v>
      </c>
      <c r="L133" s="257">
        <v>1</v>
      </c>
    </row>
    <row r="134" spans="1:12">
      <c r="A134" s="60" t="s">
        <v>1879</v>
      </c>
      <c r="B134" s="262"/>
      <c r="C134" s="250" t="s">
        <v>1902</v>
      </c>
      <c r="D134" s="250" t="s">
        <v>1903</v>
      </c>
      <c r="E134" s="223">
        <v>1</v>
      </c>
      <c r="F134" s="257"/>
      <c r="G134" s="257"/>
      <c r="H134" s="223">
        <v>1</v>
      </c>
      <c r="I134" s="223">
        <v>1</v>
      </c>
      <c r="J134" s="257"/>
      <c r="K134" s="223">
        <v>1</v>
      </c>
      <c r="L134" s="257">
        <v>5</v>
      </c>
    </row>
    <row r="135" spans="1:12">
      <c r="A135" s="60" t="s">
        <v>1879</v>
      </c>
      <c r="B135" s="262"/>
      <c r="C135" s="250" t="s">
        <v>1904</v>
      </c>
      <c r="D135" s="250" t="s">
        <v>1905</v>
      </c>
      <c r="E135" s="223">
        <v>1</v>
      </c>
      <c r="F135" s="257"/>
      <c r="G135" s="257"/>
      <c r="I135" s="223">
        <v>1</v>
      </c>
      <c r="J135" s="257"/>
      <c r="K135" s="223">
        <v>1</v>
      </c>
      <c r="L135" s="257">
        <v>1</v>
      </c>
    </row>
    <row r="136" spans="1:12">
      <c r="A136" s="60" t="s">
        <v>1879</v>
      </c>
      <c r="B136" s="262"/>
      <c r="C136" s="250" t="s">
        <v>1906</v>
      </c>
      <c r="D136" s="250" t="s">
        <v>1907</v>
      </c>
      <c r="E136" s="223">
        <v>1</v>
      </c>
      <c r="F136" s="257"/>
      <c r="G136" s="257"/>
      <c r="I136" s="223">
        <v>1</v>
      </c>
      <c r="J136" s="257"/>
      <c r="K136" s="223">
        <v>1</v>
      </c>
      <c r="L136" s="257">
        <v>1</v>
      </c>
    </row>
    <row r="137" spans="1:12">
      <c r="A137" s="60" t="s">
        <v>1879</v>
      </c>
      <c r="B137" s="262"/>
      <c r="C137" s="250" t="s">
        <v>1908</v>
      </c>
      <c r="D137" s="250" t="s">
        <v>1909</v>
      </c>
      <c r="E137" s="223">
        <v>1</v>
      </c>
      <c r="F137" s="257"/>
      <c r="I137" s="223">
        <v>1</v>
      </c>
      <c r="J137" s="257"/>
      <c r="K137" s="223">
        <v>1</v>
      </c>
      <c r="L137" s="257">
        <v>10</v>
      </c>
    </row>
    <row r="138" spans="1:12">
      <c r="A138" s="60" t="s">
        <v>1879</v>
      </c>
      <c r="B138" s="262"/>
      <c r="C138" s="250" t="s">
        <v>1910</v>
      </c>
      <c r="D138" s="250" t="s">
        <v>1911</v>
      </c>
      <c r="E138" s="223">
        <v>1</v>
      </c>
      <c r="F138" s="257"/>
      <c r="G138" s="257"/>
      <c r="I138" s="223">
        <v>1</v>
      </c>
      <c r="J138" s="257"/>
      <c r="K138" s="223">
        <v>1</v>
      </c>
      <c r="L138" s="257">
        <v>5</v>
      </c>
    </row>
    <row r="139" spans="1:12">
      <c r="A139" s="60" t="s">
        <v>1879</v>
      </c>
      <c r="B139" s="262"/>
      <c r="C139" s="250" t="s">
        <v>1912</v>
      </c>
      <c r="D139" s="250" t="s">
        <v>1913</v>
      </c>
      <c r="E139" s="223">
        <v>1</v>
      </c>
      <c r="F139" s="257"/>
      <c r="G139" s="257"/>
      <c r="H139" s="223">
        <v>1</v>
      </c>
      <c r="I139" s="223">
        <v>1</v>
      </c>
      <c r="J139" s="257"/>
      <c r="K139" s="223">
        <v>1</v>
      </c>
      <c r="L139" s="257">
        <v>5</v>
      </c>
    </row>
    <row r="140" spans="1:12">
      <c r="A140" s="60" t="s">
        <v>1879</v>
      </c>
      <c r="B140" s="262"/>
      <c r="C140" s="250" t="s">
        <v>1914</v>
      </c>
      <c r="D140" s="250" t="s">
        <v>1915</v>
      </c>
      <c r="E140" s="223">
        <v>1</v>
      </c>
      <c r="F140" s="257"/>
      <c r="G140" s="257"/>
      <c r="I140" s="223">
        <v>1</v>
      </c>
      <c r="J140" s="257"/>
      <c r="K140" s="223">
        <v>1</v>
      </c>
      <c r="L140" s="257">
        <v>20</v>
      </c>
    </row>
    <row r="141" spans="1:12">
      <c r="A141" s="60" t="s">
        <v>1879</v>
      </c>
      <c r="B141" s="262"/>
      <c r="C141" s="250" t="s">
        <v>1880</v>
      </c>
      <c r="D141" s="250" t="s">
        <v>1911</v>
      </c>
      <c r="E141" s="223">
        <v>1</v>
      </c>
      <c r="F141" s="257"/>
      <c r="G141" s="257"/>
      <c r="I141" s="223">
        <v>1</v>
      </c>
      <c r="J141" s="257"/>
      <c r="K141" s="223">
        <v>1</v>
      </c>
      <c r="L141" s="257">
        <v>2</v>
      </c>
    </row>
    <row r="142" spans="1:12">
      <c r="A142" s="60" t="s">
        <v>1916</v>
      </c>
      <c r="B142" s="262"/>
      <c r="C142" s="250" t="s">
        <v>1917</v>
      </c>
      <c r="D142" s="250" t="s">
        <v>1918</v>
      </c>
      <c r="E142" s="257">
        <v>1</v>
      </c>
      <c r="F142" s="257"/>
      <c r="G142" s="257"/>
      <c r="H142" s="257">
        <v>1</v>
      </c>
      <c r="I142" s="257">
        <v>1</v>
      </c>
      <c r="J142" s="257"/>
      <c r="K142" s="257">
        <v>1</v>
      </c>
      <c r="L142" s="257">
        <v>5</v>
      </c>
    </row>
    <row r="143" spans="1:12">
      <c r="A143" s="60" t="s">
        <v>1916</v>
      </c>
      <c r="B143" s="262"/>
      <c r="C143" s="250" t="s">
        <v>1919</v>
      </c>
      <c r="D143" s="250" t="s">
        <v>1920</v>
      </c>
      <c r="E143" s="257">
        <v>1</v>
      </c>
      <c r="F143" s="257"/>
      <c r="G143" s="257"/>
      <c r="H143" s="257"/>
      <c r="I143" s="257">
        <v>1</v>
      </c>
      <c r="J143" s="257"/>
      <c r="K143" s="257">
        <v>1</v>
      </c>
      <c r="L143" s="257">
        <v>1</v>
      </c>
    </row>
    <row r="144" spans="1:12">
      <c r="A144" s="60" t="s">
        <v>1916</v>
      </c>
      <c r="B144" s="262"/>
      <c r="C144" s="250" t="s">
        <v>1921</v>
      </c>
      <c r="D144" s="250" t="s">
        <v>1922</v>
      </c>
      <c r="E144" s="257">
        <v>1</v>
      </c>
      <c r="F144" s="257"/>
      <c r="G144" s="257"/>
      <c r="H144" s="257"/>
      <c r="I144" s="257">
        <v>1</v>
      </c>
      <c r="J144" s="257"/>
      <c r="K144" s="257">
        <v>1</v>
      </c>
      <c r="L144" s="257">
        <v>1</v>
      </c>
    </row>
    <row r="145" spans="1:12">
      <c r="A145" s="60" t="s">
        <v>1916</v>
      </c>
      <c r="B145" s="262"/>
      <c r="C145" s="250" t="s">
        <v>1923</v>
      </c>
      <c r="D145" s="250" t="s">
        <v>1924</v>
      </c>
      <c r="E145" s="257">
        <v>1</v>
      </c>
      <c r="F145" s="257"/>
      <c r="G145" s="257"/>
      <c r="H145" s="257"/>
      <c r="I145" s="257">
        <v>1</v>
      </c>
      <c r="J145" s="257"/>
      <c r="K145" s="257">
        <v>1</v>
      </c>
      <c r="L145" s="257">
        <v>5</v>
      </c>
    </row>
    <row r="146" spans="1:12">
      <c r="A146" s="60" t="s">
        <v>1916</v>
      </c>
      <c r="B146" s="262"/>
      <c r="C146" s="250" t="s">
        <v>1925</v>
      </c>
      <c r="D146" s="250" t="s">
        <v>1926</v>
      </c>
      <c r="E146" s="257">
        <v>1</v>
      </c>
      <c r="F146" s="257"/>
      <c r="G146" s="257"/>
      <c r="H146" s="257"/>
      <c r="I146" s="257">
        <v>1</v>
      </c>
      <c r="J146" s="257"/>
      <c r="K146" s="257">
        <v>1</v>
      </c>
      <c r="L146" s="257">
        <v>5</v>
      </c>
    </row>
    <row r="147" spans="1:12">
      <c r="A147" s="60" t="s">
        <v>1916</v>
      </c>
      <c r="B147" s="262"/>
      <c r="C147" s="250" t="s">
        <v>1927</v>
      </c>
      <c r="D147" s="250" t="s">
        <v>1928</v>
      </c>
      <c r="E147" s="257">
        <v>1</v>
      </c>
      <c r="F147" s="257"/>
      <c r="G147" s="257"/>
      <c r="H147" s="257"/>
      <c r="I147" s="257">
        <v>1</v>
      </c>
      <c r="J147" s="257"/>
      <c r="K147" s="257">
        <v>1</v>
      </c>
      <c r="L147" s="257">
        <v>5</v>
      </c>
    </row>
    <row r="148" spans="1:12">
      <c r="A148" s="60" t="s">
        <v>1916</v>
      </c>
      <c r="B148" s="262"/>
      <c r="C148" s="250" t="s">
        <v>1929</v>
      </c>
      <c r="D148" s="250" t="s">
        <v>1930</v>
      </c>
      <c r="E148" s="257">
        <v>1</v>
      </c>
      <c r="F148" s="257"/>
      <c r="G148" s="257"/>
      <c r="H148" s="257">
        <v>1</v>
      </c>
      <c r="I148" s="257">
        <v>1</v>
      </c>
      <c r="J148" s="257"/>
      <c r="K148" s="257">
        <v>1</v>
      </c>
      <c r="L148" s="257">
        <v>5</v>
      </c>
    </row>
    <row r="149" spans="1:12">
      <c r="A149" s="60" t="s">
        <v>1916</v>
      </c>
      <c r="B149" s="262"/>
      <c r="C149" s="250" t="s">
        <v>1931</v>
      </c>
      <c r="D149" s="250" t="s">
        <v>1932</v>
      </c>
      <c r="E149" s="257">
        <v>1</v>
      </c>
      <c r="F149" s="257"/>
      <c r="G149" s="257"/>
      <c r="H149" s="257"/>
      <c r="I149" s="257">
        <v>1</v>
      </c>
      <c r="J149" s="257"/>
      <c r="K149" s="257">
        <v>1</v>
      </c>
      <c r="L149" s="257">
        <v>2</v>
      </c>
    </row>
    <row r="150" spans="1:12">
      <c r="A150" s="60" t="s">
        <v>1916</v>
      </c>
      <c r="B150" s="262"/>
      <c r="C150" s="250" t="s">
        <v>1933</v>
      </c>
      <c r="D150" s="250" t="s">
        <v>1934</v>
      </c>
      <c r="E150" s="257">
        <v>1</v>
      </c>
      <c r="F150" s="257"/>
      <c r="G150" s="257"/>
      <c r="H150" s="257"/>
      <c r="I150" s="257">
        <v>1</v>
      </c>
      <c r="J150" s="257"/>
      <c r="K150" s="257">
        <v>1</v>
      </c>
      <c r="L150" s="257">
        <v>3</v>
      </c>
    </row>
    <row r="151" spans="1:12">
      <c r="A151" s="60" t="s">
        <v>1916</v>
      </c>
      <c r="B151" s="262"/>
      <c r="C151" s="250" t="s">
        <v>1935</v>
      </c>
      <c r="D151" s="250" t="s">
        <v>1936</v>
      </c>
      <c r="E151" s="257">
        <v>1</v>
      </c>
      <c r="F151" s="257"/>
      <c r="G151" s="257"/>
      <c r="H151" s="257"/>
      <c r="I151" s="257">
        <v>1</v>
      </c>
      <c r="J151" s="257"/>
      <c r="K151" s="257">
        <v>1</v>
      </c>
      <c r="L151" s="257">
        <v>5</v>
      </c>
    </row>
    <row r="152" spans="1:12">
      <c r="A152" s="60" t="s">
        <v>1916</v>
      </c>
      <c r="B152" s="262"/>
      <c r="C152" s="250" t="s">
        <v>1937</v>
      </c>
      <c r="D152" s="250" t="s">
        <v>1938</v>
      </c>
      <c r="E152" s="257">
        <v>1</v>
      </c>
      <c r="F152" s="257"/>
      <c r="G152" s="257"/>
      <c r="H152" s="257"/>
      <c r="I152" s="257">
        <v>1</v>
      </c>
      <c r="J152" s="257"/>
      <c r="K152" s="257">
        <v>1</v>
      </c>
      <c r="L152" s="257">
        <v>5</v>
      </c>
    </row>
    <row r="153" spans="1:12">
      <c r="A153" s="60" t="s">
        <v>1916</v>
      </c>
      <c r="B153" s="262"/>
      <c r="C153" s="250" t="s">
        <v>1939</v>
      </c>
      <c r="D153" s="250" t="s">
        <v>1940</v>
      </c>
      <c r="E153" s="257">
        <v>1</v>
      </c>
      <c r="F153" s="257"/>
      <c r="G153" s="257"/>
      <c r="H153" s="257"/>
      <c r="I153" s="257">
        <v>1</v>
      </c>
      <c r="J153" s="257"/>
      <c r="K153" s="257">
        <v>1</v>
      </c>
      <c r="L153" s="257">
        <v>5</v>
      </c>
    </row>
    <row r="154" spans="1:12">
      <c r="A154" s="60" t="s">
        <v>1916</v>
      </c>
      <c r="B154" s="262"/>
      <c r="C154" s="250" t="s">
        <v>1941</v>
      </c>
      <c r="D154" s="250" t="s">
        <v>1942</v>
      </c>
      <c r="E154" s="257">
        <v>1</v>
      </c>
      <c r="F154" s="257"/>
      <c r="G154" s="257"/>
      <c r="H154" s="257">
        <v>1</v>
      </c>
      <c r="I154" s="257">
        <v>1</v>
      </c>
      <c r="J154" s="257"/>
      <c r="K154" s="257">
        <v>1</v>
      </c>
      <c r="L154" s="257">
        <v>4</v>
      </c>
    </row>
    <row r="155" spans="1:12">
      <c r="A155" s="60" t="s">
        <v>1916</v>
      </c>
      <c r="B155" s="262"/>
      <c r="C155" s="250" t="s">
        <v>1943</v>
      </c>
      <c r="D155" s="250" t="s">
        <v>1944</v>
      </c>
      <c r="E155" s="257">
        <v>1</v>
      </c>
      <c r="F155" s="257"/>
      <c r="G155" s="257"/>
      <c r="H155" s="257"/>
      <c r="I155" s="257">
        <v>1</v>
      </c>
      <c r="J155" s="257"/>
      <c r="K155" s="257">
        <v>1</v>
      </c>
      <c r="L155" s="257">
        <v>2</v>
      </c>
    </row>
    <row r="156" spans="1:12">
      <c r="A156" s="60" t="s">
        <v>1916</v>
      </c>
      <c r="B156" s="262"/>
      <c r="C156" s="250" t="s">
        <v>1945</v>
      </c>
      <c r="D156" s="250" t="s">
        <v>1946</v>
      </c>
      <c r="E156" s="257">
        <v>1</v>
      </c>
      <c r="F156" s="257"/>
      <c r="G156" s="257"/>
      <c r="H156" s="257"/>
      <c r="I156" s="257">
        <v>1</v>
      </c>
      <c r="J156" s="257"/>
      <c r="K156" s="257">
        <v>1</v>
      </c>
      <c r="L156" s="257">
        <v>5</v>
      </c>
    </row>
    <row r="157" spans="1:12">
      <c r="A157" s="60" t="s">
        <v>1916</v>
      </c>
      <c r="B157" s="262"/>
      <c r="C157" s="250" t="s">
        <v>1947</v>
      </c>
      <c r="D157" s="250" t="s">
        <v>1948</v>
      </c>
      <c r="E157" s="257">
        <v>1</v>
      </c>
      <c r="F157" s="257"/>
      <c r="G157" s="257"/>
      <c r="H157" s="257"/>
      <c r="I157" s="257">
        <v>1</v>
      </c>
      <c r="J157" s="257"/>
      <c r="K157" s="257">
        <v>1</v>
      </c>
      <c r="L157" s="257">
        <v>15</v>
      </c>
    </row>
    <row r="158" spans="1:12">
      <c r="A158" s="60" t="s">
        <v>1916</v>
      </c>
      <c r="B158" s="262"/>
      <c r="C158" s="250" t="s">
        <v>1949</v>
      </c>
      <c r="D158" s="250" t="s">
        <v>1950</v>
      </c>
      <c r="E158" s="257">
        <v>1</v>
      </c>
      <c r="F158" s="257"/>
      <c r="G158" s="257"/>
      <c r="H158" s="257"/>
      <c r="I158" s="257">
        <v>1</v>
      </c>
      <c r="J158" s="257"/>
      <c r="K158" s="257">
        <v>1</v>
      </c>
      <c r="L158" s="257">
        <v>5</v>
      </c>
    </row>
    <row r="159" spans="1:12">
      <c r="A159" s="60" t="s">
        <v>1916</v>
      </c>
      <c r="B159" s="262"/>
      <c r="C159" s="250" t="s">
        <v>1951</v>
      </c>
      <c r="D159" s="250" t="s">
        <v>1952</v>
      </c>
      <c r="E159" s="257">
        <v>1</v>
      </c>
      <c r="F159" s="257"/>
      <c r="G159" s="257"/>
      <c r="H159" s="257">
        <v>1</v>
      </c>
      <c r="I159" s="257">
        <v>1</v>
      </c>
      <c r="J159" s="257"/>
      <c r="K159" s="257">
        <v>1</v>
      </c>
      <c r="L159" s="257">
        <v>5</v>
      </c>
    </row>
    <row r="160" spans="1:12">
      <c r="A160" s="60" t="s">
        <v>1916</v>
      </c>
      <c r="B160" s="262"/>
      <c r="C160" s="250" t="s">
        <v>1953</v>
      </c>
      <c r="D160" s="250" t="s">
        <v>1954</v>
      </c>
      <c r="E160" s="257">
        <v>1</v>
      </c>
      <c r="F160" s="257"/>
      <c r="G160" s="257"/>
      <c r="H160" s="257"/>
      <c r="I160" s="257">
        <v>1</v>
      </c>
      <c r="J160" s="257"/>
      <c r="K160" s="257">
        <v>1</v>
      </c>
      <c r="L160" s="257">
        <v>4</v>
      </c>
    </row>
    <row r="161" spans="1:12">
      <c r="A161" s="60" t="s">
        <v>1916</v>
      </c>
      <c r="B161" s="262"/>
      <c r="C161" s="250" t="s">
        <v>1955</v>
      </c>
      <c r="D161" s="250" t="s">
        <v>1956</v>
      </c>
      <c r="E161" s="257">
        <v>1</v>
      </c>
      <c r="F161" s="257"/>
      <c r="G161" s="257"/>
      <c r="H161" s="257"/>
      <c r="I161" s="257">
        <v>1</v>
      </c>
      <c r="J161" s="257"/>
      <c r="K161" s="257">
        <v>1</v>
      </c>
      <c r="L161" s="257">
        <v>5</v>
      </c>
    </row>
    <row r="162" spans="1:12">
      <c r="A162" s="60" t="s">
        <v>1957</v>
      </c>
      <c r="C162" s="247" t="s">
        <v>1958</v>
      </c>
      <c r="D162" s="263" t="s">
        <v>1959</v>
      </c>
      <c r="E162" s="223">
        <v>1</v>
      </c>
      <c r="I162" s="223">
        <v>1</v>
      </c>
      <c r="K162" s="223">
        <v>1</v>
      </c>
      <c r="L162" s="257">
        <v>1</v>
      </c>
    </row>
    <row r="163" spans="1:12">
      <c r="A163" s="60" t="s">
        <v>1957</v>
      </c>
      <c r="C163" s="247" t="s">
        <v>1960</v>
      </c>
      <c r="D163" s="263" t="s">
        <v>1961</v>
      </c>
      <c r="E163" s="223">
        <v>1</v>
      </c>
      <c r="I163" s="223">
        <v>1</v>
      </c>
      <c r="K163" s="223">
        <v>1</v>
      </c>
      <c r="L163" s="257">
        <v>1</v>
      </c>
    </row>
    <row r="164" spans="1:12">
      <c r="A164" s="60" t="s">
        <v>1957</v>
      </c>
      <c r="C164" s="247" t="s">
        <v>1962</v>
      </c>
      <c r="D164" s="263" t="s">
        <v>1963</v>
      </c>
      <c r="E164" s="223">
        <v>1</v>
      </c>
      <c r="H164" s="223">
        <v>1</v>
      </c>
      <c r="I164" s="223">
        <v>1</v>
      </c>
      <c r="K164" s="223">
        <v>1</v>
      </c>
      <c r="L164" s="257">
        <v>2</v>
      </c>
    </row>
    <row r="165" spans="1:12">
      <c r="A165" s="60" t="s">
        <v>1957</v>
      </c>
      <c r="C165" s="247" t="s">
        <v>1964</v>
      </c>
      <c r="D165" s="263" t="s">
        <v>1965</v>
      </c>
      <c r="E165" s="223">
        <v>1</v>
      </c>
      <c r="I165" s="223">
        <v>1</v>
      </c>
      <c r="K165" s="223">
        <v>1</v>
      </c>
      <c r="L165" s="257">
        <v>5</v>
      </c>
    </row>
    <row r="166" spans="1:12">
      <c r="A166" s="60" t="s">
        <v>1957</v>
      </c>
      <c r="C166" s="247" t="s">
        <v>1966</v>
      </c>
      <c r="D166" s="263" t="s">
        <v>1967</v>
      </c>
      <c r="E166" s="223">
        <v>1</v>
      </c>
      <c r="I166" s="223">
        <v>1</v>
      </c>
      <c r="K166" s="223">
        <v>1</v>
      </c>
      <c r="L166" s="257">
        <v>10</v>
      </c>
    </row>
    <row r="167" spans="1:12">
      <c r="A167" s="60" t="s">
        <v>1957</v>
      </c>
      <c r="C167" s="247" t="s">
        <v>1968</v>
      </c>
      <c r="D167" s="263" t="s">
        <v>1969</v>
      </c>
      <c r="E167" s="223">
        <v>1</v>
      </c>
      <c r="I167" s="223">
        <v>1</v>
      </c>
      <c r="K167" s="223">
        <v>1</v>
      </c>
      <c r="L167" s="257">
        <v>2</v>
      </c>
    </row>
    <row r="168" spans="1:12">
      <c r="A168" s="60" t="s">
        <v>1957</v>
      </c>
      <c r="C168" s="247" t="s">
        <v>1970</v>
      </c>
      <c r="D168" s="263" t="s">
        <v>1971</v>
      </c>
      <c r="E168" s="223">
        <v>1</v>
      </c>
      <c r="I168" s="223">
        <v>1</v>
      </c>
      <c r="K168" s="223">
        <v>1</v>
      </c>
      <c r="L168" s="257">
        <v>5</v>
      </c>
    </row>
    <row r="169" spans="1:12">
      <c r="A169" s="60" t="s">
        <v>1957</v>
      </c>
      <c r="C169" s="247" t="s">
        <v>1972</v>
      </c>
      <c r="D169" s="263" t="s">
        <v>1973</v>
      </c>
      <c r="E169" s="223">
        <v>1</v>
      </c>
      <c r="I169" s="223">
        <v>1</v>
      </c>
      <c r="K169" s="223">
        <v>1</v>
      </c>
      <c r="L169" s="257">
        <v>1</v>
      </c>
    </row>
    <row r="170" spans="1:12">
      <c r="A170" s="60" t="s">
        <v>1957</v>
      </c>
      <c r="C170" s="247" t="s">
        <v>1974</v>
      </c>
      <c r="D170" s="263" t="s">
        <v>1975</v>
      </c>
      <c r="E170" s="223">
        <v>1</v>
      </c>
      <c r="I170" s="223">
        <v>1</v>
      </c>
      <c r="K170" s="223">
        <v>1</v>
      </c>
      <c r="L170" s="257">
        <v>1</v>
      </c>
    </row>
    <row r="171" spans="1:12">
      <c r="A171" s="60" t="s">
        <v>1957</v>
      </c>
      <c r="C171" s="247" t="s">
        <v>1976</v>
      </c>
      <c r="D171" s="263" t="s">
        <v>1977</v>
      </c>
      <c r="E171" s="223">
        <v>1</v>
      </c>
      <c r="H171" s="223">
        <v>1</v>
      </c>
      <c r="I171" s="223">
        <v>1</v>
      </c>
      <c r="K171" s="223">
        <v>1</v>
      </c>
      <c r="L171" s="257">
        <v>5</v>
      </c>
    </row>
    <row r="172" spans="1:12">
      <c r="A172" s="60" t="s">
        <v>1957</v>
      </c>
      <c r="C172" s="247" t="s">
        <v>1978</v>
      </c>
      <c r="D172" s="247" t="s">
        <v>1979</v>
      </c>
      <c r="E172" s="223">
        <v>1</v>
      </c>
      <c r="I172" s="223">
        <v>1</v>
      </c>
      <c r="K172" s="223">
        <v>1</v>
      </c>
      <c r="L172" s="257">
        <v>1</v>
      </c>
    </row>
    <row r="173" spans="1:12">
      <c r="A173" s="60" t="s">
        <v>1957</v>
      </c>
      <c r="C173" s="247" t="s">
        <v>1980</v>
      </c>
      <c r="D173" s="247" t="s">
        <v>1981</v>
      </c>
      <c r="E173" s="223">
        <v>1</v>
      </c>
      <c r="I173" s="223">
        <v>1</v>
      </c>
      <c r="K173" s="223">
        <v>1</v>
      </c>
      <c r="L173" s="257">
        <v>1</v>
      </c>
    </row>
    <row r="174" spans="1:12">
      <c r="A174" s="60" t="s">
        <v>1957</v>
      </c>
      <c r="C174" s="247" t="s">
        <v>1982</v>
      </c>
      <c r="D174" s="247" t="s">
        <v>1983</v>
      </c>
      <c r="E174" s="223">
        <v>1</v>
      </c>
      <c r="I174" s="223">
        <v>1</v>
      </c>
      <c r="K174" s="223">
        <v>1</v>
      </c>
      <c r="L174" s="257">
        <v>10</v>
      </c>
    </row>
    <row r="175" spans="1:12">
      <c r="A175" s="60" t="s">
        <v>1957</v>
      </c>
      <c r="C175" s="247" t="s">
        <v>1984</v>
      </c>
      <c r="D175" s="247" t="s">
        <v>1985</v>
      </c>
      <c r="E175" s="223">
        <v>1</v>
      </c>
      <c r="I175" s="223">
        <v>1</v>
      </c>
      <c r="K175" s="223">
        <v>1</v>
      </c>
      <c r="L175" s="257">
        <v>5</v>
      </c>
    </row>
    <row r="176" spans="1:12">
      <c r="A176" s="60" t="s">
        <v>1957</v>
      </c>
      <c r="C176" s="247" t="s">
        <v>1986</v>
      </c>
      <c r="D176" s="247" t="s">
        <v>1936</v>
      </c>
      <c r="E176" s="223">
        <v>1</v>
      </c>
      <c r="I176" s="223">
        <v>1</v>
      </c>
      <c r="K176" s="223">
        <v>1</v>
      </c>
      <c r="L176" s="257">
        <v>5</v>
      </c>
    </row>
    <row r="177" spans="1:12">
      <c r="A177" s="60" t="s">
        <v>1957</v>
      </c>
      <c r="C177" s="247" t="s">
        <v>1987</v>
      </c>
      <c r="D177" s="247" t="s">
        <v>1988</v>
      </c>
      <c r="E177" s="223">
        <v>1</v>
      </c>
      <c r="I177" s="223">
        <v>1</v>
      </c>
      <c r="K177" s="223">
        <v>1</v>
      </c>
      <c r="L177" s="257">
        <v>20</v>
      </c>
    </row>
    <row r="178" spans="1:12">
      <c r="A178" s="60" t="s">
        <v>1957</v>
      </c>
      <c r="C178" s="247" t="s">
        <v>1989</v>
      </c>
      <c r="D178" s="247" t="s">
        <v>1934</v>
      </c>
      <c r="E178" s="223">
        <v>1</v>
      </c>
      <c r="I178" s="223">
        <v>1</v>
      </c>
      <c r="K178" s="223">
        <v>1</v>
      </c>
      <c r="L178" s="257">
        <v>2</v>
      </c>
    </row>
    <row r="179" spans="1:12">
      <c r="A179" s="60" t="s">
        <v>1957</v>
      </c>
      <c r="C179" s="247" t="s">
        <v>1990</v>
      </c>
      <c r="D179" s="247" t="s">
        <v>1991</v>
      </c>
      <c r="E179" s="223">
        <v>1</v>
      </c>
      <c r="I179" s="223">
        <v>1</v>
      </c>
      <c r="K179" s="223">
        <v>1</v>
      </c>
      <c r="L179" s="257">
        <v>5</v>
      </c>
    </row>
    <row r="180" spans="1:12">
      <c r="A180" s="60" t="s">
        <v>1957</v>
      </c>
      <c r="C180" s="247" t="s">
        <v>1992</v>
      </c>
      <c r="D180" s="247" t="s">
        <v>1993</v>
      </c>
      <c r="E180" s="223">
        <v>1</v>
      </c>
      <c r="H180" s="223">
        <v>1</v>
      </c>
      <c r="I180" s="223">
        <v>1</v>
      </c>
      <c r="K180" s="223">
        <v>1</v>
      </c>
      <c r="L180" s="257">
        <v>1</v>
      </c>
    </row>
    <row r="181" spans="1:12">
      <c r="A181" s="60" t="s">
        <v>1957</v>
      </c>
      <c r="C181" s="247" t="s">
        <v>1994</v>
      </c>
      <c r="D181" s="247" t="s">
        <v>1995</v>
      </c>
      <c r="E181" s="223">
        <v>1</v>
      </c>
      <c r="I181" s="223">
        <v>1</v>
      </c>
      <c r="K181" s="223">
        <v>1</v>
      </c>
      <c r="L181" s="257">
        <v>1</v>
      </c>
    </row>
    <row r="182" spans="1:12">
      <c r="A182" s="60" t="s">
        <v>1996</v>
      </c>
      <c r="C182" s="30" t="s">
        <v>1997</v>
      </c>
      <c r="D182" s="30" t="s">
        <v>1998</v>
      </c>
      <c r="E182" s="16">
        <v>1</v>
      </c>
      <c r="F182" s="16"/>
      <c r="G182" s="16"/>
      <c r="H182" s="16"/>
      <c r="I182" s="16">
        <v>1</v>
      </c>
      <c r="J182" s="16"/>
      <c r="K182" s="16">
        <v>1</v>
      </c>
      <c r="L182" s="257">
        <v>5</v>
      </c>
    </row>
    <row r="183" spans="1:12">
      <c r="A183" s="60" t="s">
        <v>1996</v>
      </c>
      <c r="C183" s="30" t="s">
        <v>1999</v>
      </c>
      <c r="D183" s="30" t="s">
        <v>2000</v>
      </c>
      <c r="E183" s="16">
        <v>1</v>
      </c>
      <c r="F183" s="16"/>
      <c r="G183" s="16"/>
      <c r="H183" s="16"/>
      <c r="I183" s="16">
        <v>1</v>
      </c>
      <c r="J183" s="16"/>
      <c r="K183" s="16">
        <v>1</v>
      </c>
      <c r="L183" s="257">
        <v>5</v>
      </c>
    </row>
    <row r="184" spans="1:12">
      <c r="A184" s="60" t="s">
        <v>1996</v>
      </c>
      <c r="C184" s="30" t="s">
        <v>2001</v>
      </c>
      <c r="D184" s="30" t="s">
        <v>2002</v>
      </c>
      <c r="E184" s="16">
        <v>1</v>
      </c>
      <c r="F184" s="16"/>
      <c r="G184" s="16"/>
      <c r="H184" s="16">
        <v>1</v>
      </c>
      <c r="I184" s="16">
        <v>1</v>
      </c>
      <c r="J184" s="16"/>
      <c r="K184" s="16">
        <v>1</v>
      </c>
      <c r="L184" s="257">
        <v>5</v>
      </c>
    </row>
    <row r="185" spans="1:12">
      <c r="A185" s="60" t="s">
        <v>1996</v>
      </c>
      <c r="C185" s="30" t="s">
        <v>2003</v>
      </c>
      <c r="D185" s="30" t="s">
        <v>1969</v>
      </c>
      <c r="E185" s="16">
        <v>1</v>
      </c>
      <c r="F185" s="16"/>
      <c r="G185" s="16"/>
      <c r="H185" s="16"/>
      <c r="I185" s="16">
        <v>1</v>
      </c>
      <c r="J185" s="16"/>
      <c r="K185" s="16">
        <v>1</v>
      </c>
      <c r="L185" s="257">
        <v>5</v>
      </c>
    </row>
    <row r="186" spans="1:12">
      <c r="A186" s="60" t="s">
        <v>1996</v>
      </c>
      <c r="C186" s="30" t="s">
        <v>2004</v>
      </c>
      <c r="D186" s="30" t="s">
        <v>2005</v>
      </c>
      <c r="E186" s="16">
        <v>1</v>
      </c>
      <c r="F186" s="16"/>
      <c r="G186" s="16"/>
      <c r="H186" s="16"/>
      <c r="I186" s="16">
        <v>1</v>
      </c>
      <c r="J186" s="16"/>
      <c r="K186" s="16">
        <v>1</v>
      </c>
      <c r="L186" s="257">
        <v>2</v>
      </c>
    </row>
    <row r="187" spans="1:12">
      <c r="A187" s="60" t="s">
        <v>1996</v>
      </c>
      <c r="C187" s="30" t="s">
        <v>2006</v>
      </c>
      <c r="D187" s="30" t="s">
        <v>2007</v>
      </c>
      <c r="E187" s="16">
        <v>1</v>
      </c>
      <c r="F187" s="16"/>
      <c r="G187" s="16"/>
      <c r="H187" s="16"/>
      <c r="I187" s="16">
        <v>1</v>
      </c>
      <c r="J187" s="16"/>
      <c r="K187" s="16">
        <v>1</v>
      </c>
      <c r="L187" s="257">
        <v>3</v>
      </c>
    </row>
    <row r="188" spans="1:12">
      <c r="A188" s="60" t="s">
        <v>1996</v>
      </c>
      <c r="C188" s="30" t="s">
        <v>2008</v>
      </c>
      <c r="D188" s="30" t="s">
        <v>2009</v>
      </c>
      <c r="E188" s="16">
        <v>1</v>
      </c>
      <c r="F188" s="16"/>
      <c r="G188" s="16"/>
      <c r="H188" s="16"/>
      <c r="I188" s="16"/>
      <c r="J188" s="16">
        <v>1</v>
      </c>
      <c r="K188" s="16">
        <v>1</v>
      </c>
      <c r="L188" s="257">
        <v>5</v>
      </c>
    </row>
    <row r="189" spans="1:12">
      <c r="A189" s="60" t="s">
        <v>1996</v>
      </c>
      <c r="C189" s="30" t="s">
        <v>2010</v>
      </c>
      <c r="D189" s="30" t="s">
        <v>1940</v>
      </c>
      <c r="E189" s="16">
        <v>1</v>
      </c>
      <c r="F189" s="16"/>
      <c r="G189" s="16"/>
      <c r="H189" s="16"/>
      <c r="I189" s="16">
        <v>1</v>
      </c>
      <c r="J189" s="16"/>
      <c r="K189" s="16">
        <v>1</v>
      </c>
      <c r="L189" s="257">
        <v>5</v>
      </c>
    </row>
    <row r="190" spans="1:12">
      <c r="A190" s="60" t="s">
        <v>1996</v>
      </c>
      <c r="C190" s="30" t="s">
        <v>2011</v>
      </c>
      <c r="D190" s="30" t="s">
        <v>2012</v>
      </c>
      <c r="E190" s="16">
        <v>1</v>
      </c>
      <c r="F190" s="16"/>
      <c r="G190" s="16"/>
      <c r="H190" s="16"/>
      <c r="I190" s="16">
        <v>1</v>
      </c>
      <c r="J190" s="16"/>
      <c r="K190" s="16">
        <v>1</v>
      </c>
      <c r="L190" s="257">
        <v>5</v>
      </c>
    </row>
    <row r="191" spans="1:12">
      <c r="A191" s="60" t="s">
        <v>1996</v>
      </c>
      <c r="C191" s="30" t="s">
        <v>2013</v>
      </c>
      <c r="D191" s="30" t="s">
        <v>2014</v>
      </c>
      <c r="E191" s="16">
        <v>1</v>
      </c>
      <c r="F191" s="16"/>
      <c r="G191" s="16"/>
      <c r="H191" s="16"/>
      <c r="I191" s="16">
        <v>1</v>
      </c>
      <c r="J191" s="16"/>
      <c r="K191" s="16">
        <v>1</v>
      </c>
      <c r="L191" s="257">
        <v>4</v>
      </c>
    </row>
    <row r="192" spans="1:12">
      <c r="A192" s="60" t="s">
        <v>1996</v>
      </c>
      <c r="C192" s="30" t="s">
        <v>2015</v>
      </c>
      <c r="D192" s="30" t="s">
        <v>2016</v>
      </c>
      <c r="E192" s="16">
        <v>1</v>
      </c>
      <c r="F192" s="16"/>
      <c r="G192" s="16"/>
      <c r="H192" s="16"/>
      <c r="I192" s="16">
        <v>1</v>
      </c>
      <c r="J192" s="16"/>
      <c r="K192" s="16">
        <v>3</v>
      </c>
      <c r="L192" s="257">
        <v>2</v>
      </c>
    </row>
    <row r="193" spans="1:12">
      <c r="A193" s="60" t="s">
        <v>1996</v>
      </c>
      <c r="C193" s="30" t="s">
        <v>2017</v>
      </c>
      <c r="D193" s="30" t="s">
        <v>2018</v>
      </c>
      <c r="E193" s="16">
        <v>1</v>
      </c>
      <c r="F193" s="16"/>
      <c r="G193" s="16"/>
      <c r="H193" s="16">
        <v>1</v>
      </c>
      <c r="I193" s="16">
        <v>1</v>
      </c>
      <c r="J193" s="16"/>
      <c r="K193" s="16">
        <v>1</v>
      </c>
      <c r="L193" s="257">
        <v>5</v>
      </c>
    </row>
    <row r="194" spans="1:12">
      <c r="A194" s="60" t="s">
        <v>1996</v>
      </c>
      <c r="C194" s="30" t="s">
        <v>2019</v>
      </c>
      <c r="D194" s="30" t="s">
        <v>2020</v>
      </c>
      <c r="E194" s="16">
        <v>1</v>
      </c>
      <c r="F194" s="16"/>
      <c r="G194" s="16"/>
      <c r="H194" s="16"/>
      <c r="I194" s="16">
        <v>1</v>
      </c>
      <c r="J194" s="16"/>
      <c r="K194" s="16">
        <v>1</v>
      </c>
      <c r="L194" s="257">
        <v>15</v>
      </c>
    </row>
    <row r="195" spans="1:12">
      <c r="A195" s="60" t="s">
        <v>1996</v>
      </c>
      <c r="C195" s="30" t="s">
        <v>2021</v>
      </c>
      <c r="D195" s="30" t="s">
        <v>2022</v>
      </c>
      <c r="E195" s="16">
        <v>1</v>
      </c>
      <c r="F195" s="16"/>
      <c r="G195" s="16"/>
      <c r="H195" s="16"/>
      <c r="I195" s="16">
        <v>1</v>
      </c>
      <c r="J195" s="16"/>
      <c r="K195" s="16">
        <v>1</v>
      </c>
      <c r="L195" s="257">
        <v>5</v>
      </c>
    </row>
    <row r="196" spans="1:12">
      <c r="A196" s="60" t="s">
        <v>1996</v>
      </c>
      <c r="C196" s="30" t="s">
        <v>2023</v>
      </c>
      <c r="D196" s="30" t="s">
        <v>2024</v>
      </c>
      <c r="E196" s="16">
        <v>1</v>
      </c>
      <c r="F196" s="16"/>
      <c r="G196" s="16"/>
      <c r="H196" s="16"/>
      <c r="I196" s="16">
        <v>1</v>
      </c>
      <c r="J196" s="16"/>
      <c r="K196" s="16">
        <v>1</v>
      </c>
      <c r="L196" s="257">
        <v>5</v>
      </c>
    </row>
    <row r="197" spans="1:12">
      <c r="A197" s="60" t="s">
        <v>1996</v>
      </c>
      <c r="C197" s="30" t="s">
        <v>2025</v>
      </c>
      <c r="D197" s="30" t="s">
        <v>2026</v>
      </c>
      <c r="E197" s="16">
        <v>1</v>
      </c>
      <c r="F197" s="16"/>
      <c r="G197" s="16"/>
      <c r="H197" s="16"/>
      <c r="I197" s="16">
        <v>1</v>
      </c>
      <c r="J197" s="16"/>
      <c r="K197" s="16">
        <v>1</v>
      </c>
      <c r="L197" s="257">
        <v>4</v>
      </c>
    </row>
    <row r="198" spans="1:12">
      <c r="A198" s="60" t="s">
        <v>1996</v>
      </c>
      <c r="C198" s="30" t="s">
        <v>2027</v>
      </c>
      <c r="D198" s="30" t="s">
        <v>2028</v>
      </c>
      <c r="E198" s="16">
        <v>1</v>
      </c>
      <c r="F198" s="16"/>
      <c r="G198" s="16"/>
      <c r="H198" s="16"/>
      <c r="I198" s="16">
        <v>1</v>
      </c>
      <c r="J198" s="16"/>
      <c r="K198" s="16">
        <v>1</v>
      </c>
      <c r="L198" s="257">
        <v>5</v>
      </c>
    </row>
    <row r="199" spans="1:12">
      <c r="A199" s="60" t="s">
        <v>1996</v>
      </c>
      <c r="C199" s="30" t="s">
        <v>2029</v>
      </c>
      <c r="D199" s="30" t="s">
        <v>2030</v>
      </c>
      <c r="E199" s="16">
        <v>1</v>
      </c>
      <c r="F199" s="16"/>
      <c r="G199" s="16"/>
      <c r="H199" s="16"/>
      <c r="I199" s="16">
        <v>1</v>
      </c>
      <c r="J199" s="16"/>
      <c r="K199" s="16">
        <v>1</v>
      </c>
      <c r="L199" s="257">
        <v>1</v>
      </c>
    </row>
    <row r="200" spans="1:12">
      <c r="A200" s="60" t="s">
        <v>2031</v>
      </c>
      <c r="C200" s="247" t="s">
        <v>2032</v>
      </c>
      <c r="D200" s="250" t="s">
        <v>2033</v>
      </c>
      <c r="L200" s="257">
        <v>1</v>
      </c>
    </row>
    <row r="201" spans="1:12">
      <c r="A201" s="60" t="s">
        <v>2031</v>
      </c>
      <c r="C201" s="4" t="s">
        <v>2034</v>
      </c>
      <c r="D201" s="4" t="s">
        <v>2035</v>
      </c>
      <c r="E201" s="223">
        <v>1</v>
      </c>
      <c r="F201" s="257"/>
      <c r="G201" s="257"/>
      <c r="I201" s="223">
        <v>1</v>
      </c>
      <c r="J201" s="257"/>
      <c r="K201" s="223">
        <v>1</v>
      </c>
      <c r="L201" s="257">
        <v>2</v>
      </c>
    </row>
    <row r="202" spans="1:12">
      <c r="A202" s="60" t="s">
        <v>2031</v>
      </c>
      <c r="C202" s="4" t="s">
        <v>2036</v>
      </c>
      <c r="D202" s="4" t="s">
        <v>2037</v>
      </c>
      <c r="E202" s="223">
        <v>1</v>
      </c>
      <c r="F202" s="257"/>
      <c r="G202" s="257"/>
      <c r="I202" s="223">
        <v>1</v>
      </c>
      <c r="J202" s="257"/>
      <c r="K202" s="223">
        <v>1</v>
      </c>
      <c r="L202" s="257">
        <v>5</v>
      </c>
    </row>
    <row r="203" spans="1:12">
      <c r="A203" s="60" t="s">
        <v>2031</v>
      </c>
      <c r="C203" s="4" t="s">
        <v>1868</v>
      </c>
      <c r="D203" s="4" t="s">
        <v>1869</v>
      </c>
      <c r="E203" s="223">
        <v>1</v>
      </c>
      <c r="F203" s="257"/>
      <c r="G203" s="257"/>
      <c r="H203" s="223">
        <v>1</v>
      </c>
      <c r="I203" s="223">
        <v>1</v>
      </c>
      <c r="J203" s="257"/>
      <c r="K203" s="223">
        <v>1</v>
      </c>
      <c r="L203" s="257">
        <v>10</v>
      </c>
    </row>
    <row r="204" spans="1:12">
      <c r="A204" s="60" t="s">
        <v>2031</v>
      </c>
      <c r="C204" s="4" t="s">
        <v>1927</v>
      </c>
      <c r="D204" s="4" t="s">
        <v>2038</v>
      </c>
      <c r="E204" s="223">
        <v>1</v>
      </c>
      <c r="F204" s="257"/>
      <c r="I204" s="223">
        <v>1</v>
      </c>
      <c r="J204" s="257"/>
      <c r="K204" s="223">
        <v>1</v>
      </c>
      <c r="L204" s="257">
        <v>2</v>
      </c>
    </row>
    <row r="205" spans="1:12">
      <c r="A205" s="60" t="s">
        <v>2031</v>
      </c>
      <c r="C205" s="4" t="s">
        <v>2039</v>
      </c>
      <c r="D205" s="4" t="s">
        <v>1983</v>
      </c>
      <c r="E205" s="223">
        <v>1</v>
      </c>
      <c r="F205" s="257"/>
      <c r="I205" s="223">
        <v>1</v>
      </c>
      <c r="J205" s="257"/>
      <c r="K205" s="223">
        <v>1</v>
      </c>
      <c r="L205" s="257">
        <v>5</v>
      </c>
    </row>
    <row r="206" spans="1:12">
      <c r="A206" s="60" t="s">
        <v>2031</v>
      </c>
      <c r="C206" s="4" t="s">
        <v>1933</v>
      </c>
      <c r="D206" s="4" t="s">
        <v>1934</v>
      </c>
      <c r="E206" s="223">
        <v>1</v>
      </c>
      <c r="F206" s="257"/>
      <c r="G206" s="257"/>
      <c r="I206" s="223">
        <v>1</v>
      </c>
      <c r="J206" s="257"/>
      <c r="K206" s="223">
        <v>1</v>
      </c>
      <c r="L206" s="257">
        <v>1</v>
      </c>
    </row>
    <row r="207" spans="1:12">
      <c r="A207" s="60" t="s">
        <v>2031</v>
      </c>
      <c r="C207" s="4" t="s">
        <v>2040</v>
      </c>
      <c r="D207" s="4" t="s">
        <v>2041</v>
      </c>
      <c r="E207" s="223">
        <v>1</v>
      </c>
      <c r="F207" s="257"/>
      <c r="G207" s="257"/>
      <c r="I207" s="223">
        <v>1</v>
      </c>
      <c r="J207" s="257"/>
      <c r="K207" s="223">
        <v>1</v>
      </c>
      <c r="L207" s="257">
        <v>1</v>
      </c>
    </row>
    <row r="208" spans="1:12">
      <c r="A208" s="60" t="s">
        <v>2031</v>
      </c>
      <c r="C208" s="4" t="s">
        <v>2042</v>
      </c>
      <c r="D208" s="4" t="s">
        <v>2043</v>
      </c>
      <c r="E208" s="223">
        <v>1</v>
      </c>
      <c r="F208" s="257"/>
      <c r="I208" s="223">
        <v>1</v>
      </c>
      <c r="J208" s="257"/>
      <c r="K208" s="223">
        <v>1</v>
      </c>
      <c r="L208" s="257">
        <v>5</v>
      </c>
    </row>
    <row r="209" spans="1:12">
      <c r="A209" s="60" t="s">
        <v>2031</v>
      </c>
      <c r="C209" s="4" t="s">
        <v>2044</v>
      </c>
      <c r="D209" s="4" t="s">
        <v>2045</v>
      </c>
      <c r="E209" s="223">
        <v>1</v>
      </c>
      <c r="F209" s="257"/>
      <c r="I209" s="223">
        <v>1</v>
      </c>
      <c r="J209" s="257"/>
      <c r="K209" s="223">
        <v>1</v>
      </c>
      <c r="L209" s="257">
        <v>1</v>
      </c>
    </row>
    <row r="210" spans="1:12">
      <c r="A210" s="60" t="s">
        <v>2031</v>
      </c>
      <c r="C210" s="4" t="s">
        <v>2046</v>
      </c>
      <c r="D210" s="4" t="s">
        <v>2047</v>
      </c>
      <c r="E210" s="223">
        <v>1</v>
      </c>
      <c r="F210" s="257"/>
      <c r="I210" s="223">
        <v>1</v>
      </c>
      <c r="J210" s="257"/>
      <c r="K210" s="223">
        <v>1</v>
      </c>
      <c r="L210" s="257">
        <v>1</v>
      </c>
    </row>
    <row r="211" spans="1:12">
      <c r="A211" s="60" t="s">
        <v>2031</v>
      </c>
      <c r="C211" s="4" t="s">
        <v>2048</v>
      </c>
      <c r="D211" s="4" t="s">
        <v>1909</v>
      </c>
      <c r="E211" s="223">
        <v>1</v>
      </c>
      <c r="F211" s="257"/>
      <c r="G211" s="257"/>
      <c r="I211" s="223">
        <v>1</v>
      </c>
      <c r="J211" s="257"/>
      <c r="K211" s="223">
        <v>1</v>
      </c>
      <c r="L211" s="257">
        <v>10</v>
      </c>
    </row>
    <row r="212" spans="1:12">
      <c r="A212" s="60" t="s">
        <v>2031</v>
      </c>
      <c r="C212" s="4" t="s">
        <v>2049</v>
      </c>
      <c r="D212" s="4" t="s">
        <v>2050</v>
      </c>
      <c r="E212" s="223">
        <v>1</v>
      </c>
      <c r="F212" s="257"/>
      <c r="G212" s="257"/>
      <c r="I212" s="223">
        <v>1</v>
      </c>
      <c r="J212" s="257"/>
      <c r="K212" s="223">
        <v>1</v>
      </c>
      <c r="L212" s="257">
        <v>5</v>
      </c>
    </row>
    <row r="213" spans="1:12">
      <c r="A213" s="60" t="s">
        <v>2031</v>
      </c>
      <c r="C213" s="4" t="s">
        <v>2051</v>
      </c>
      <c r="D213" s="4" t="s">
        <v>2052</v>
      </c>
      <c r="E213" s="223">
        <v>1</v>
      </c>
      <c r="F213" s="257"/>
      <c r="G213" s="257"/>
      <c r="I213" s="223">
        <v>1</v>
      </c>
      <c r="J213" s="257"/>
      <c r="K213" s="223">
        <v>1</v>
      </c>
      <c r="L213" s="257">
        <v>5</v>
      </c>
    </row>
    <row r="214" spans="1:12">
      <c r="A214" s="60" t="s">
        <v>2031</v>
      </c>
      <c r="C214" s="4" t="s">
        <v>2053</v>
      </c>
      <c r="D214" s="4" t="s">
        <v>2054</v>
      </c>
      <c r="E214" s="223">
        <v>1</v>
      </c>
      <c r="F214" s="257"/>
      <c r="G214" s="257"/>
      <c r="I214" s="223">
        <v>1</v>
      </c>
      <c r="J214" s="257"/>
      <c r="K214" s="223">
        <v>1</v>
      </c>
      <c r="L214" s="257">
        <v>20</v>
      </c>
    </row>
    <row r="215" spans="1:12">
      <c r="A215" s="60" t="s">
        <v>2031</v>
      </c>
      <c r="C215" s="4" t="s">
        <v>1882</v>
      </c>
      <c r="D215" s="4" t="s">
        <v>1883</v>
      </c>
      <c r="E215" s="223">
        <v>1</v>
      </c>
      <c r="F215" s="257"/>
      <c r="I215" s="223">
        <v>1</v>
      </c>
      <c r="J215" s="257"/>
      <c r="K215" s="223">
        <v>1</v>
      </c>
      <c r="L215" s="257">
        <v>2</v>
      </c>
    </row>
    <row r="216" spans="1:12">
      <c r="A216" s="60" t="s">
        <v>2031</v>
      </c>
      <c r="C216" s="4" t="s">
        <v>2055</v>
      </c>
      <c r="D216" s="4" t="s">
        <v>2056</v>
      </c>
      <c r="E216" s="223">
        <v>1</v>
      </c>
      <c r="F216" s="257"/>
      <c r="G216" s="257"/>
      <c r="H216" s="223">
        <v>1</v>
      </c>
      <c r="I216" s="223">
        <v>1</v>
      </c>
      <c r="J216" s="257"/>
      <c r="K216" s="223">
        <v>1</v>
      </c>
      <c r="L216" s="257">
        <v>5</v>
      </c>
    </row>
    <row r="217" spans="1:12">
      <c r="A217" s="60" t="s">
        <v>2031</v>
      </c>
      <c r="C217" s="4" t="s">
        <v>2057</v>
      </c>
      <c r="D217" s="4" t="s">
        <v>2058</v>
      </c>
      <c r="E217" s="223">
        <v>1</v>
      </c>
      <c r="F217" s="257"/>
      <c r="G217" s="257"/>
      <c r="I217" s="223">
        <v>1</v>
      </c>
      <c r="J217" s="257"/>
      <c r="K217" s="223">
        <v>1</v>
      </c>
      <c r="L217" s="257">
        <v>1</v>
      </c>
    </row>
    <row r="218" spans="1:12">
      <c r="A218" s="60" t="s">
        <v>2031</v>
      </c>
      <c r="C218" s="4" t="s">
        <v>1727</v>
      </c>
      <c r="D218" s="4" t="s">
        <v>1728</v>
      </c>
      <c r="E218" s="223">
        <v>1</v>
      </c>
      <c r="F218" s="257"/>
      <c r="G218" s="257"/>
      <c r="I218" s="223">
        <v>1</v>
      </c>
      <c r="J218" s="257"/>
      <c r="K218" s="223">
        <v>1</v>
      </c>
      <c r="L218" s="257">
        <v>1</v>
      </c>
    </row>
    <row r="219" spans="1:12">
      <c r="A219" s="60" t="s">
        <v>2031</v>
      </c>
      <c r="C219" s="4" t="s">
        <v>2059</v>
      </c>
      <c r="D219" s="4" t="s">
        <v>2060</v>
      </c>
      <c r="E219" s="223">
        <v>1</v>
      </c>
      <c r="F219" s="257"/>
      <c r="G219" s="257"/>
      <c r="I219" s="223">
        <v>1</v>
      </c>
      <c r="J219" s="257"/>
      <c r="K219" s="223">
        <v>1</v>
      </c>
      <c r="L219" s="257">
        <v>5</v>
      </c>
    </row>
    <row r="220" spans="1:12">
      <c r="A220" s="60" t="s">
        <v>2061</v>
      </c>
      <c r="C220" s="4" t="s">
        <v>2062</v>
      </c>
      <c r="D220" s="250" t="s">
        <v>2063</v>
      </c>
      <c r="E220" s="223">
        <v>1</v>
      </c>
      <c r="F220" s="257"/>
      <c r="G220" s="257"/>
      <c r="I220" s="223">
        <v>1</v>
      </c>
      <c r="J220" s="257"/>
      <c r="K220" s="223">
        <v>1</v>
      </c>
      <c r="L220" s="257">
        <v>5</v>
      </c>
    </row>
    <row r="221" spans="1:12">
      <c r="A221" s="60" t="s">
        <v>2061</v>
      </c>
      <c r="C221" s="4" t="s">
        <v>2064</v>
      </c>
      <c r="D221" s="250" t="s">
        <v>2065</v>
      </c>
      <c r="E221" s="223">
        <v>1</v>
      </c>
      <c r="F221" s="257"/>
      <c r="G221" s="257"/>
      <c r="I221" s="223">
        <v>1</v>
      </c>
      <c r="J221" s="257"/>
      <c r="K221" s="223">
        <v>1</v>
      </c>
      <c r="L221" s="257">
        <v>5</v>
      </c>
    </row>
    <row r="222" spans="1:12">
      <c r="A222" s="60" t="s">
        <v>2061</v>
      </c>
      <c r="C222" s="4" t="s">
        <v>2066</v>
      </c>
      <c r="D222" s="250" t="s">
        <v>1638</v>
      </c>
      <c r="E222" s="223">
        <v>1</v>
      </c>
      <c r="F222" s="257"/>
      <c r="I222" s="223">
        <v>1</v>
      </c>
      <c r="J222" s="257"/>
      <c r="K222" s="223">
        <v>1</v>
      </c>
      <c r="L222" s="257">
        <v>5</v>
      </c>
    </row>
    <row r="223" spans="1:12">
      <c r="A223" s="60" t="s">
        <v>2061</v>
      </c>
      <c r="C223" s="4" t="s">
        <v>2001</v>
      </c>
      <c r="D223" s="250" t="s">
        <v>2002</v>
      </c>
      <c r="E223" s="223">
        <v>1</v>
      </c>
      <c r="F223" s="257"/>
      <c r="G223" s="257"/>
      <c r="I223" s="223">
        <v>1</v>
      </c>
      <c r="J223" s="257"/>
      <c r="K223" s="223">
        <v>1</v>
      </c>
      <c r="L223" s="257">
        <v>2</v>
      </c>
    </row>
    <row r="224" spans="1:12">
      <c r="A224" s="60" t="s">
        <v>2061</v>
      </c>
      <c r="C224" s="4" t="s">
        <v>1799</v>
      </c>
      <c r="D224" s="250" t="s">
        <v>1800</v>
      </c>
      <c r="E224" s="223">
        <v>1</v>
      </c>
      <c r="F224" s="257"/>
      <c r="I224" s="223">
        <v>1</v>
      </c>
      <c r="J224" s="257"/>
      <c r="K224" s="223">
        <v>1</v>
      </c>
      <c r="L224" s="257">
        <v>3</v>
      </c>
    </row>
    <row r="225" spans="1:12">
      <c r="A225" s="60" t="s">
        <v>2061</v>
      </c>
      <c r="C225" s="4" t="s">
        <v>2067</v>
      </c>
      <c r="D225" s="250" t="s">
        <v>2068</v>
      </c>
      <c r="E225" s="223">
        <v>1</v>
      </c>
      <c r="F225" s="257"/>
      <c r="G225" s="257"/>
      <c r="H225" s="223">
        <v>1</v>
      </c>
      <c r="I225" s="223">
        <v>1</v>
      </c>
      <c r="J225" s="257"/>
      <c r="K225" s="223">
        <v>1</v>
      </c>
      <c r="L225" s="257">
        <v>5</v>
      </c>
    </row>
    <row r="226" spans="1:12">
      <c r="A226" s="60" t="s">
        <v>2061</v>
      </c>
      <c r="C226" s="4" t="s">
        <v>2069</v>
      </c>
      <c r="D226" s="250" t="s">
        <v>2070</v>
      </c>
      <c r="E226" s="223">
        <v>1</v>
      </c>
      <c r="F226" s="257"/>
      <c r="I226" s="223">
        <v>1</v>
      </c>
      <c r="J226" s="257"/>
      <c r="K226" s="223">
        <v>1</v>
      </c>
      <c r="L226" s="257">
        <v>5</v>
      </c>
    </row>
    <row r="227" spans="1:12">
      <c r="A227" s="60" t="s">
        <v>2061</v>
      </c>
      <c r="C227" s="4" t="s">
        <v>2071</v>
      </c>
      <c r="D227" s="250" t="s">
        <v>2072</v>
      </c>
      <c r="E227" s="223">
        <v>1</v>
      </c>
      <c r="F227" s="257"/>
      <c r="I227" s="223">
        <v>1</v>
      </c>
      <c r="J227" s="257"/>
      <c r="K227" s="223">
        <v>1</v>
      </c>
      <c r="L227" s="257">
        <v>5</v>
      </c>
    </row>
    <row r="228" spans="1:12">
      <c r="A228" s="60" t="s">
        <v>2061</v>
      </c>
      <c r="C228" s="4" t="s">
        <v>2073</v>
      </c>
      <c r="D228" s="250" t="s">
        <v>2074</v>
      </c>
      <c r="E228" s="223">
        <v>1</v>
      </c>
      <c r="F228" s="257"/>
      <c r="I228" s="223">
        <v>1</v>
      </c>
      <c r="J228" s="257"/>
      <c r="K228" s="223">
        <v>1</v>
      </c>
      <c r="L228" s="257">
        <v>4</v>
      </c>
    </row>
    <row r="229" spans="1:12">
      <c r="A229" s="60" t="s">
        <v>2061</v>
      </c>
      <c r="C229" s="4" t="s">
        <v>1974</v>
      </c>
      <c r="D229" s="250" t="s">
        <v>1975</v>
      </c>
      <c r="E229" s="223">
        <v>1</v>
      </c>
      <c r="F229" s="257"/>
      <c r="G229" s="257"/>
      <c r="I229" s="223">
        <v>1</v>
      </c>
      <c r="J229" s="257"/>
      <c r="K229" s="223">
        <v>1</v>
      </c>
      <c r="L229" s="257">
        <v>2</v>
      </c>
    </row>
    <row r="230" spans="1:12">
      <c r="A230" s="60" t="s">
        <v>2061</v>
      </c>
      <c r="C230" s="4" t="s">
        <v>2075</v>
      </c>
      <c r="D230" s="250" t="s">
        <v>2076</v>
      </c>
      <c r="E230" s="223">
        <v>1</v>
      </c>
      <c r="F230" s="257"/>
      <c r="G230" s="257"/>
      <c r="I230" s="223">
        <v>1</v>
      </c>
      <c r="J230" s="257"/>
      <c r="K230" s="223">
        <v>1</v>
      </c>
      <c r="L230" s="257">
        <v>5</v>
      </c>
    </row>
    <row r="231" spans="1:12">
      <c r="A231" s="60" t="s">
        <v>2061</v>
      </c>
      <c r="C231" s="4" t="s">
        <v>2077</v>
      </c>
      <c r="D231" s="250" t="s">
        <v>2078</v>
      </c>
      <c r="E231" s="223">
        <v>1</v>
      </c>
      <c r="F231" s="257"/>
      <c r="G231" s="257"/>
      <c r="I231" s="223">
        <v>1</v>
      </c>
      <c r="J231" s="257"/>
      <c r="K231" s="223">
        <v>1</v>
      </c>
      <c r="L231" s="257">
        <v>15</v>
      </c>
    </row>
    <row r="232" spans="1:12">
      <c r="A232" s="60" t="s">
        <v>2061</v>
      </c>
      <c r="C232" s="4" t="s">
        <v>2079</v>
      </c>
      <c r="D232" s="250" t="s">
        <v>2080</v>
      </c>
      <c r="E232" s="223">
        <v>1</v>
      </c>
      <c r="F232" s="257"/>
      <c r="G232" s="257"/>
      <c r="H232" s="223">
        <v>1</v>
      </c>
      <c r="I232" s="223">
        <v>1</v>
      </c>
      <c r="J232" s="257"/>
      <c r="K232" s="223">
        <v>1</v>
      </c>
      <c r="L232" s="257">
        <v>5</v>
      </c>
    </row>
    <row r="233" spans="1:12">
      <c r="A233" s="60" t="s">
        <v>2061</v>
      </c>
      <c r="C233" s="4" t="s">
        <v>2081</v>
      </c>
      <c r="D233" s="250" t="s">
        <v>2082</v>
      </c>
      <c r="E233" s="223">
        <v>1</v>
      </c>
      <c r="F233" s="257"/>
      <c r="G233" s="257"/>
      <c r="I233" s="223">
        <v>1</v>
      </c>
      <c r="J233" s="257"/>
      <c r="K233" s="223">
        <v>1</v>
      </c>
      <c r="L233" s="257">
        <v>5</v>
      </c>
    </row>
    <row r="234" spans="1:12">
      <c r="A234" s="60" t="s">
        <v>2061</v>
      </c>
      <c r="C234" s="4" t="s">
        <v>1958</v>
      </c>
      <c r="D234" s="250" t="s">
        <v>1959</v>
      </c>
      <c r="E234" s="223">
        <v>1</v>
      </c>
      <c r="F234" s="257"/>
      <c r="G234" s="257"/>
      <c r="I234" s="223">
        <v>1</v>
      </c>
      <c r="J234" s="257"/>
      <c r="K234" s="223">
        <v>1</v>
      </c>
      <c r="L234" s="257">
        <v>4</v>
      </c>
    </row>
    <row r="235" spans="1:12">
      <c r="A235" s="60" t="s">
        <v>2061</v>
      </c>
      <c r="C235" s="4" t="s">
        <v>2083</v>
      </c>
      <c r="D235" s="250" t="s">
        <v>2084</v>
      </c>
      <c r="E235" s="223">
        <v>1</v>
      </c>
      <c r="F235" s="257"/>
      <c r="G235" s="257"/>
      <c r="I235" s="223">
        <v>1</v>
      </c>
      <c r="J235" s="257"/>
      <c r="K235" s="223">
        <v>1</v>
      </c>
      <c r="L235" s="257">
        <v>5</v>
      </c>
    </row>
    <row r="236" spans="1:12">
      <c r="A236" s="60" t="s">
        <v>2061</v>
      </c>
      <c r="C236" s="4" t="s">
        <v>2085</v>
      </c>
      <c r="D236" s="250" t="s">
        <v>2086</v>
      </c>
      <c r="E236" s="223">
        <v>1</v>
      </c>
      <c r="F236" s="257"/>
      <c r="G236" s="257"/>
      <c r="I236" s="223">
        <v>1</v>
      </c>
      <c r="J236" s="257"/>
      <c r="K236" s="223">
        <v>1</v>
      </c>
      <c r="L236" s="257">
        <v>1</v>
      </c>
    </row>
    <row r="237" spans="1:12">
      <c r="A237" s="60" t="s">
        <v>12</v>
      </c>
      <c r="C237" s="4" t="s">
        <v>2087</v>
      </c>
      <c r="D237" s="4" t="s">
        <v>2088</v>
      </c>
      <c r="E237" s="223">
        <v>1</v>
      </c>
      <c r="F237" s="257"/>
      <c r="G237" s="257"/>
      <c r="I237" s="223">
        <v>1</v>
      </c>
      <c r="J237" s="257"/>
      <c r="K237" s="223">
        <v>1</v>
      </c>
      <c r="L237" s="257">
        <v>1</v>
      </c>
    </row>
    <row r="238" spans="1:12">
      <c r="A238" s="60" t="s">
        <v>12</v>
      </c>
      <c r="C238" s="4" t="s">
        <v>2089</v>
      </c>
      <c r="D238" s="264" t="s">
        <v>2090</v>
      </c>
      <c r="E238" s="223">
        <v>1</v>
      </c>
      <c r="F238" s="257"/>
      <c r="G238" s="257"/>
      <c r="I238" s="223">
        <v>1</v>
      </c>
      <c r="J238" s="257"/>
      <c r="K238" s="223">
        <v>1</v>
      </c>
      <c r="L238" s="257">
        <v>2</v>
      </c>
    </row>
    <row r="239" spans="1:12">
      <c r="A239" s="60" t="s">
        <v>12</v>
      </c>
      <c r="C239" s="4" t="s">
        <v>2091</v>
      </c>
      <c r="D239" s="264" t="s">
        <v>2092</v>
      </c>
      <c r="E239" s="223">
        <v>1</v>
      </c>
      <c r="F239" s="257"/>
      <c r="G239" s="257"/>
      <c r="I239" s="223">
        <v>1</v>
      </c>
      <c r="J239" s="257"/>
      <c r="K239" s="223">
        <v>1</v>
      </c>
      <c r="L239" s="257">
        <v>5</v>
      </c>
    </row>
    <row r="240" spans="1:12">
      <c r="A240" s="60" t="s">
        <v>12</v>
      </c>
      <c r="C240" s="4" t="s">
        <v>1870</v>
      </c>
      <c r="D240" s="265" t="s">
        <v>1646</v>
      </c>
      <c r="E240" s="223">
        <v>1</v>
      </c>
      <c r="F240" s="257"/>
      <c r="I240" s="223">
        <v>1</v>
      </c>
      <c r="J240" s="257"/>
      <c r="K240" s="223">
        <v>1</v>
      </c>
      <c r="L240" s="257">
        <v>10</v>
      </c>
    </row>
    <row r="241" spans="1:12">
      <c r="A241" s="60" t="s">
        <v>12</v>
      </c>
      <c r="C241" s="4" t="s">
        <v>2093</v>
      </c>
      <c r="D241" s="265" t="s">
        <v>2094</v>
      </c>
      <c r="E241" s="223">
        <v>1</v>
      </c>
      <c r="F241" s="257"/>
      <c r="G241" s="257"/>
      <c r="H241" s="223">
        <v>1</v>
      </c>
      <c r="I241" s="223">
        <v>1</v>
      </c>
      <c r="J241" s="257"/>
      <c r="K241" s="223">
        <v>1</v>
      </c>
      <c r="L241" s="257">
        <v>2</v>
      </c>
    </row>
    <row r="242" spans="1:12">
      <c r="A242" s="60" t="s">
        <v>12</v>
      </c>
      <c r="C242" s="4" t="s">
        <v>2049</v>
      </c>
      <c r="D242" s="265" t="s">
        <v>2050</v>
      </c>
      <c r="E242" s="223">
        <v>1</v>
      </c>
      <c r="F242" s="257"/>
      <c r="I242" s="223">
        <v>1</v>
      </c>
      <c r="J242" s="257"/>
      <c r="K242" s="223">
        <v>1</v>
      </c>
      <c r="L242" s="257">
        <v>5</v>
      </c>
    </row>
    <row r="243" spans="1:12">
      <c r="A243" s="60" t="s">
        <v>12</v>
      </c>
      <c r="C243" s="4" t="s">
        <v>2095</v>
      </c>
      <c r="D243" s="265" t="s">
        <v>2096</v>
      </c>
      <c r="E243" s="223">
        <v>1</v>
      </c>
      <c r="F243" s="257"/>
      <c r="G243" s="257"/>
      <c r="I243" s="223">
        <v>1</v>
      </c>
      <c r="J243" s="257"/>
      <c r="K243" s="223">
        <v>1</v>
      </c>
      <c r="L243" s="257">
        <v>1</v>
      </c>
    </row>
    <row r="244" spans="1:12">
      <c r="A244" s="60" t="s">
        <v>12</v>
      </c>
      <c r="C244" s="4" t="s">
        <v>2097</v>
      </c>
      <c r="D244" s="265" t="s">
        <v>2098</v>
      </c>
      <c r="E244" s="223">
        <v>1</v>
      </c>
      <c r="F244" s="257"/>
      <c r="G244" s="257"/>
      <c r="I244" s="223">
        <v>1</v>
      </c>
      <c r="J244" s="257"/>
      <c r="K244" s="223">
        <v>1</v>
      </c>
      <c r="L244" s="257">
        <v>1</v>
      </c>
    </row>
    <row r="245" spans="1:12">
      <c r="A245" s="60" t="s">
        <v>12</v>
      </c>
      <c r="C245" s="4" t="s">
        <v>2099</v>
      </c>
      <c r="D245" s="4" t="s">
        <v>2100</v>
      </c>
      <c r="E245" s="223">
        <v>1</v>
      </c>
      <c r="F245" s="257"/>
      <c r="I245" s="223">
        <v>1</v>
      </c>
      <c r="J245" s="257"/>
      <c r="K245" s="223">
        <v>1</v>
      </c>
      <c r="L245" s="257">
        <v>5</v>
      </c>
    </row>
    <row r="246" spans="1:12">
      <c r="A246" s="60" t="s">
        <v>12</v>
      </c>
      <c r="C246" s="4" t="s">
        <v>2101</v>
      </c>
      <c r="D246" s="4" t="s">
        <v>2102</v>
      </c>
      <c r="E246" s="223">
        <v>1</v>
      </c>
      <c r="F246" s="257"/>
      <c r="I246" s="223">
        <v>1</v>
      </c>
      <c r="J246" s="257"/>
      <c r="K246" s="223">
        <v>1</v>
      </c>
      <c r="L246" s="257">
        <v>1</v>
      </c>
    </row>
    <row r="247" spans="1:12">
      <c r="A247" s="60" t="s">
        <v>12</v>
      </c>
      <c r="C247" s="4" t="s">
        <v>2103</v>
      </c>
      <c r="D247" s="265" t="s">
        <v>2104</v>
      </c>
      <c r="E247" s="223">
        <v>1</v>
      </c>
      <c r="F247" s="257"/>
      <c r="I247" s="223">
        <v>1</v>
      </c>
      <c r="J247" s="257"/>
      <c r="K247" s="223">
        <v>1</v>
      </c>
      <c r="L247" s="257">
        <v>1</v>
      </c>
    </row>
    <row r="248" spans="1:12">
      <c r="A248" s="60" t="s">
        <v>12</v>
      </c>
      <c r="C248" s="4" t="s">
        <v>2105</v>
      </c>
      <c r="D248" s="265" t="s">
        <v>2106</v>
      </c>
      <c r="E248" s="223">
        <v>1</v>
      </c>
      <c r="F248" s="257"/>
      <c r="G248" s="257"/>
      <c r="I248" s="223">
        <v>1</v>
      </c>
      <c r="J248" s="257"/>
      <c r="K248" s="223">
        <v>1</v>
      </c>
      <c r="L248" s="257">
        <v>10</v>
      </c>
    </row>
    <row r="249" spans="1:12">
      <c r="A249" s="60" t="s">
        <v>12</v>
      </c>
      <c r="C249" s="4" t="s">
        <v>1898</v>
      </c>
      <c r="D249" s="265" t="s">
        <v>1899</v>
      </c>
      <c r="E249" s="223">
        <v>1</v>
      </c>
      <c r="F249" s="257"/>
      <c r="G249" s="257"/>
      <c r="I249" s="223">
        <v>1</v>
      </c>
      <c r="J249" s="257"/>
      <c r="K249" s="223">
        <v>1</v>
      </c>
      <c r="L249" s="257">
        <v>5</v>
      </c>
    </row>
    <row r="250" spans="1:12">
      <c r="A250" s="60" t="s">
        <v>12</v>
      </c>
      <c r="C250" s="4" t="s">
        <v>2107</v>
      </c>
      <c r="D250" s="4" t="s">
        <v>2108</v>
      </c>
      <c r="E250" s="223">
        <v>1</v>
      </c>
      <c r="F250" s="257"/>
      <c r="H250" s="223">
        <v>1</v>
      </c>
      <c r="I250" s="223">
        <v>1</v>
      </c>
      <c r="J250" s="257"/>
      <c r="K250" s="223">
        <v>1</v>
      </c>
      <c r="L250" s="257">
        <v>5</v>
      </c>
    </row>
    <row r="251" spans="1:12">
      <c r="A251" s="60" t="s">
        <v>12</v>
      </c>
      <c r="C251" s="4" t="s">
        <v>2109</v>
      </c>
      <c r="D251" s="266" t="s">
        <v>2110</v>
      </c>
      <c r="E251" s="223">
        <v>1</v>
      </c>
      <c r="F251" s="257"/>
      <c r="G251" s="257"/>
      <c r="I251" s="223">
        <v>1</v>
      </c>
      <c r="J251" s="257"/>
      <c r="K251" s="223">
        <v>1</v>
      </c>
      <c r="L251" s="257">
        <v>20</v>
      </c>
    </row>
    <row r="252" spans="1:12">
      <c r="A252" s="60" t="s">
        <v>12</v>
      </c>
      <c r="C252" s="4" t="s">
        <v>2111</v>
      </c>
      <c r="D252" s="265" t="s">
        <v>2112</v>
      </c>
      <c r="E252" s="223">
        <v>1</v>
      </c>
      <c r="F252" s="257"/>
      <c r="G252" s="257"/>
      <c r="I252" s="223">
        <v>1</v>
      </c>
      <c r="J252" s="257"/>
      <c r="K252" s="223">
        <v>1</v>
      </c>
      <c r="L252" s="257">
        <v>2</v>
      </c>
    </row>
    <row r="253" spans="1:12">
      <c r="A253" s="60" t="s">
        <v>12</v>
      </c>
      <c r="C253" s="4" t="s">
        <v>2113</v>
      </c>
      <c r="D253" s="265" t="s">
        <v>2114</v>
      </c>
      <c r="E253" s="223">
        <v>1</v>
      </c>
      <c r="F253" s="257"/>
      <c r="G253" s="257"/>
      <c r="I253" s="223">
        <v>1</v>
      </c>
      <c r="J253" s="257"/>
      <c r="K253" s="223">
        <v>1</v>
      </c>
      <c r="L253" s="257">
        <v>5</v>
      </c>
    </row>
    <row r="254" spans="1:12">
      <c r="A254" s="60" t="s">
        <v>12</v>
      </c>
      <c r="C254" s="4" t="s">
        <v>2115</v>
      </c>
      <c r="D254" s="267" t="s">
        <v>2116</v>
      </c>
      <c r="E254" s="223">
        <v>1</v>
      </c>
      <c r="F254" s="257"/>
      <c r="G254" s="257"/>
      <c r="I254" s="223">
        <v>1</v>
      </c>
      <c r="J254" s="257"/>
      <c r="K254" s="223">
        <v>1</v>
      </c>
      <c r="L254" s="257">
        <v>1</v>
      </c>
    </row>
    <row r="255" spans="1:12">
      <c r="A255" s="60" t="s">
        <v>53</v>
      </c>
      <c r="B255" s="262"/>
      <c r="C255" s="261" t="s">
        <v>2117</v>
      </c>
      <c r="D255" s="261" t="s">
        <v>2118</v>
      </c>
      <c r="E255" s="246">
        <v>1</v>
      </c>
      <c r="F255" s="246"/>
      <c r="G255" s="246"/>
      <c r="H255" s="246"/>
      <c r="I255" s="246">
        <v>1</v>
      </c>
      <c r="J255" s="246"/>
      <c r="K255" s="246">
        <v>1</v>
      </c>
      <c r="L255" s="257">
        <v>1</v>
      </c>
    </row>
    <row r="256" spans="1:12">
      <c r="A256" s="60" t="s">
        <v>53</v>
      </c>
      <c r="B256" s="262"/>
      <c r="C256" s="261" t="s">
        <v>2119</v>
      </c>
      <c r="D256" s="261" t="s">
        <v>2120</v>
      </c>
      <c r="E256" s="246">
        <v>1</v>
      </c>
      <c r="F256" s="246"/>
      <c r="G256" s="246"/>
      <c r="H256" s="246"/>
      <c r="I256" s="246">
        <v>1</v>
      </c>
      <c r="J256" s="246"/>
      <c r="K256" s="246">
        <v>1</v>
      </c>
      <c r="L256" s="257">
        <v>5</v>
      </c>
    </row>
    <row r="257" spans="1:12">
      <c r="A257" s="60" t="s">
        <v>53</v>
      </c>
      <c r="B257" s="262"/>
      <c r="C257" s="261" t="s">
        <v>2121</v>
      </c>
      <c r="D257" s="261" t="s">
        <v>2122</v>
      </c>
      <c r="E257" s="246">
        <v>1</v>
      </c>
      <c r="F257" s="246"/>
      <c r="G257" s="246"/>
      <c r="H257" s="246"/>
      <c r="I257" s="246">
        <v>1</v>
      </c>
      <c r="J257" s="246"/>
      <c r="K257" s="246">
        <v>1</v>
      </c>
      <c r="L257" s="257">
        <v>5</v>
      </c>
    </row>
    <row r="258" spans="1:12">
      <c r="A258" s="60" t="s">
        <v>53</v>
      </c>
      <c r="B258" s="262"/>
      <c r="C258" s="261" t="s">
        <v>2123</v>
      </c>
      <c r="D258" s="261" t="s">
        <v>2124</v>
      </c>
      <c r="E258" s="246">
        <v>1</v>
      </c>
      <c r="F258" s="246"/>
      <c r="G258" s="246"/>
      <c r="H258" s="246"/>
      <c r="I258" s="246">
        <v>1</v>
      </c>
      <c r="J258" s="246"/>
      <c r="K258" s="246">
        <v>1</v>
      </c>
      <c r="L258" s="257">
        <v>5</v>
      </c>
    </row>
    <row r="259" spans="1:12">
      <c r="A259" s="60" t="s">
        <v>53</v>
      </c>
      <c r="B259" s="262"/>
      <c r="C259" s="261" t="s">
        <v>2125</v>
      </c>
      <c r="D259" s="261" t="s">
        <v>2126</v>
      </c>
      <c r="E259" s="246">
        <v>1</v>
      </c>
      <c r="F259" s="246"/>
      <c r="G259" s="246"/>
      <c r="H259" s="246"/>
      <c r="I259" s="246">
        <v>1</v>
      </c>
      <c r="J259" s="246"/>
      <c r="K259" s="246">
        <v>1</v>
      </c>
      <c r="L259" s="257">
        <v>5</v>
      </c>
    </row>
    <row r="260" spans="1:12">
      <c r="A260" s="60" t="s">
        <v>53</v>
      </c>
      <c r="B260" s="262"/>
      <c r="C260" s="261" t="s">
        <v>2127</v>
      </c>
      <c r="D260" s="261" t="s">
        <v>2128</v>
      </c>
      <c r="E260" s="246">
        <v>1</v>
      </c>
      <c r="F260" s="246"/>
      <c r="G260" s="246"/>
      <c r="H260" s="246"/>
      <c r="I260" s="246">
        <v>1</v>
      </c>
      <c r="J260" s="246"/>
      <c r="K260" s="246">
        <v>1</v>
      </c>
      <c r="L260" s="257">
        <v>2</v>
      </c>
    </row>
    <row r="261" spans="1:12">
      <c r="A261" s="60" t="s">
        <v>53</v>
      </c>
      <c r="B261" s="262"/>
      <c r="C261" s="261" t="s">
        <v>2129</v>
      </c>
      <c r="D261" s="261" t="s">
        <v>2130</v>
      </c>
      <c r="E261" s="246">
        <v>1</v>
      </c>
      <c r="F261" s="246"/>
      <c r="G261" s="246"/>
      <c r="H261" s="246">
        <v>1</v>
      </c>
      <c r="I261" s="246">
        <v>1</v>
      </c>
      <c r="J261" s="246"/>
      <c r="K261" s="246">
        <v>1</v>
      </c>
      <c r="L261" s="257">
        <v>3</v>
      </c>
    </row>
    <row r="262" spans="1:12">
      <c r="A262" s="60" t="s">
        <v>53</v>
      </c>
      <c r="B262" s="262"/>
      <c r="C262" s="261" t="s">
        <v>2131</v>
      </c>
      <c r="D262" s="261" t="s">
        <v>2132</v>
      </c>
      <c r="E262" s="246">
        <v>1</v>
      </c>
      <c r="F262" s="246"/>
      <c r="G262" s="246"/>
      <c r="H262" s="246"/>
      <c r="I262" s="246">
        <v>1</v>
      </c>
      <c r="J262" s="246"/>
      <c r="K262" s="246">
        <v>1</v>
      </c>
      <c r="L262" s="257">
        <v>5</v>
      </c>
    </row>
    <row r="263" spans="1:12">
      <c r="A263" s="60" t="s">
        <v>53</v>
      </c>
      <c r="B263" s="262"/>
      <c r="C263" s="261" t="s">
        <v>2133</v>
      </c>
      <c r="D263" s="261" t="s">
        <v>2134</v>
      </c>
      <c r="E263" s="246">
        <v>1</v>
      </c>
      <c r="F263" s="246"/>
      <c r="G263" s="246"/>
      <c r="H263" s="246"/>
      <c r="I263" s="246">
        <v>1</v>
      </c>
      <c r="J263" s="246"/>
      <c r="K263" s="246">
        <v>1</v>
      </c>
      <c r="L263" s="257">
        <v>5</v>
      </c>
    </row>
    <row r="264" spans="1:12">
      <c r="A264" s="60" t="s">
        <v>53</v>
      </c>
      <c r="B264" s="262"/>
      <c r="C264" s="261" t="s">
        <v>2135</v>
      </c>
      <c r="D264" s="261" t="s">
        <v>2136</v>
      </c>
      <c r="E264" s="246">
        <v>1</v>
      </c>
      <c r="F264" s="246"/>
      <c r="G264" s="246"/>
      <c r="H264" s="246"/>
      <c r="I264" s="246">
        <v>1</v>
      </c>
      <c r="J264" s="246"/>
      <c r="K264" s="246">
        <v>1</v>
      </c>
      <c r="L264" s="257">
        <v>5</v>
      </c>
    </row>
    <row r="265" spans="1:12">
      <c r="A265" s="60" t="s">
        <v>53</v>
      </c>
      <c r="B265" s="262"/>
      <c r="C265" s="261" t="s">
        <v>2137</v>
      </c>
      <c r="D265" s="261" t="s">
        <v>2138</v>
      </c>
      <c r="E265" s="246">
        <v>1</v>
      </c>
      <c r="F265" s="246"/>
      <c r="G265" s="246"/>
      <c r="H265" s="246"/>
      <c r="I265" s="246">
        <v>1</v>
      </c>
      <c r="J265" s="246"/>
      <c r="K265" s="246">
        <v>1</v>
      </c>
      <c r="L265" s="257">
        <v>4</v>
      </c>
    </row>
    <row r="266" spans="1:12">
      <c r="A266" s="60" t="s">
        <v>53</v>
      </c>
      <c r="B266" s="262"/>
      <c r="C266" s="261" t="s">
        <v>2139</v>
      </c>
      <c r="D266" s="261" t="s">
        <v>1934</v>
      </c>
      <c r="E266" s="246">
        <v>1</v>
      </c>
      <c r="F266" s="246"/>
      <c r="G266" s="246"/>
      <c r="H266" s="246"/>
      <c r="I266" s="246">
        <v>1</v>
      </c>
      <c r="J266" s="246"/>
      <c r="K266" s="246">
        <v>1</v>
      </c>
      <c r="L266" s="257">
        <v>2</v>
      </c>
    </row>
    <row r="267" spans="1:12">
      <c r="A267" s="60" t="s">
        <v>53</v>
      </c>
      <c r="B267" s="262"/>
      <c r="C267" s="261" t="s">
        <v>2140</v>
      </c>
      <c r="D267" s="261" t="s">
        <v>2141</v>
      </c>
      <c r="E267" s="246">
        <v>1</v>
      </c>
      <c r="F267" s="246"/>
      <c r="G267" s="246"/>
      <c r="H267" s="246"/>
      <c r="I267" s="246">
        <v>1</v>
      </c>
      <c r="J267" s="246"/>
      <c r="K267" s="246">
        <v>1</v>
      </c>
      <c r="L267" s="257">
        <v>5</v>
      </c>
    </row>
    <row r="268" spans="1:12">
      <c r="A268" s="60" t="s">
        <v>53</v>
      </c>
      <c r="B268" s="262"/>
      <c r="C268" s="261" t="s">
        <v>2142</v>
      </c>
      <c r="D268" s="261" t="s">
        <v>2143</v>
      </c>
      <c r="E268" s="246">
        <v>1</v>
      </c>
      <c r="F268" s="246"/>
      <c r="G268" s="246"/>
      <c r="H268" s="246"/>
      <c r="I268" s="246">
        <v>1</v>
      </c>
      <c r="J268" s="246"/>
      <c r="K268" s="246">
        <v>1</v>
      </c>
      <c r="L268" s="257">
        <v>15</v>
      </c>
    </row>
    <row r="269" spans="1:12">
      <c r="A269" s="60" t="s">
        <v>53</v>
      </c>
      <c r="B269" s="262"/>
      <c r="C269" s="261" t="s">
        <v>2144</v>
      </c>
      <c r="D269" s="261" t="s">
        <v>2145</v>
      </c>
      <c r="E269" s="246">
        <v>1</v>
      </c>
      <c r="F269" s="246"/>
      <c r="G269" s="246"/>
      <c r="H269" s="246"/>
      <c r="I269" s="246">
        <v>1</v>
      </c>
      <c r="J269" s="246"/>
      <c r="K269" s="246">
        <v>1</v>
      </c>
      <c r="L269" s="257">
        <v>5</v>
      </c>
    </row>
    <row r="270" spans="1:12">
      <c r="A270" s="60" t="s">
        <v>53</v>
      </c>
      <c r="B270" s="262"/>
      <c r="C270" s="261" t="s">
        <v>2146</v>
      </c>
      <c r="D270" s="261" t="s">
        <v>2147</v>
      </c>
      <c r="E270" s="246">
        <v>1</v>
      </c>
      <c r="F270" s="246"/>
      <c r="G270" s="246"/>
      <c r="H270" s="246"/>
      <c r="I270" s="246">
        <v>1</v>
      </c>
      <c r="J270" s="246"/>
      <c r="K270" s="246">
        <v>1</v>
      </c>
      <c r="L270" s="257">
        <v>5</v>
      </c>
    </row>
    <row r="271" spans="1:12">
      <c r="A271" s="60" t="s">
        <v>53</v>
      </c>
      <c r="B271" s="262"/>
      <c r="C271" s="261" t="s">
        <v>2148</v>
      </c>
      <c r="D271" s="261" t="s">
        <v>2149</v>
      </c>
      <c r="E271" s="246">
        <v>1</v>
      </c>
      <c r="F271" s="246"/>
      <c r="G271" s="246"/>
      <c r="H271" s="246"/>
      <c r="I271" s="246"/>
      <c r="J271" s="246">
        <v>1</v>
      </c>
      <c r="K271" s="246">
        <v>1</v>
      </c>
      <c r="L271" s="257">
        <v>4</v>
      </c>
    </row>
    <row r="272" spans="1:12">
      <c r="A272" s="60" t="s">
        <v>53</v>
      </c>
      <c r="B272" s="262"/>
      <c r="C272" s="261" t="s">
        <v>2150</v>
      </c>
      <c r="D272" s="261" t="s">
        <v>2151</v>
      </c>
      <c r="E272" s="246">
        <v>1</v>
      </c>
      <c r="F272" s="246"/>
      <c r="G272" s="246"/>
      <c r="H272" s="246">
        <v>1</v>
      </c>
      <c r="I272" s="246">
        <v>1</v>
      </c>
      <c r="J272" s="246"/>
      <c r="K272" s="246">
        <v>1</v>
      </c>
      <c r="L272" s="257">
        <v>5</v>
      </c>
    </row>
    <row r="273" spans="1:12">
      <c r="A273" s="60" t="s">
        <v>53</v>
      </c>
      <c r="B273" s="262"/>
      <c r="C273" s="261" t="s">
        <v>2152</v>
      </c>
      <c r="D273" s="261" t="s">
        <v>2153</v>
      </c>
      <c r="E273" s="246">
        <v>1</v>
      </c>
      <c r="F273" s="246"/>
      <c r="G273" s="246"/>
      <c r="H273" s="246"/>
      <c r="I273" s="246">
        <v>1</v>
      </c>
      <c r="J273" s="246"/>
      <c r="K273" s="246">
        <v>1</v>
      </c>
      <c r="L273" s="257">
        <v>1</v>
      </c>
    </row>
    <row r="274" spans="1:12">
      <c r="A274" s="60" t="s">
        <v>53</v>
      </c>
      <c r="B274" s="262"/>
      <c r="C274" s="261" t="s">
        <v>2154</v>
      </c>
      <c r="D274" s="261" t="s">
        <v>2155</v>
      </c>
      <c r="E274" s="246">
        <v>1</v>
      </c>
      <c r="F274" s="246"/>
      <c r="G274" s="246"/>
      <c r="H274" s="246"/>
      <c r="I274" s="246"/>
      <c r="J274" s="246">
        <v>1</v>
      </c>
      <c r="K274" s="246">
        <v>1</v>
      </c>
      <c r="L274" s="257">
        <v>1</v>
      </c>
    </row>
    <row r="275" spans="1:12">
      <c r="A275" s="60" t="s">
        <v>92</v>
      </c>
      <c r="C275" s="4" t="s">
        <v>1852</v>
      </c>
      <c r="D275" s="4" t="s">
        <v>1853</v>
      </c>
      <c r="E275" s="223">
        <v>1</v>
      </c>
      <c r="F275" s="257"/>
      <c r="G275" s="257"/>
      <c r="I275" s="223">
        <v>1</v>
      </c>
      <c r="J275" s="257"/>
      <c r="K275" s="223">
        <v>1</v>
      </c>
      <c r="L275" s="257">
        <v>2</v>
      </c>
    </row>
    <row r="276" spans="1:12">
      <c r="A276" s="60" t="s">
        <v>92</v>
      </c>
      <c r="C276" s="4" t="s">
        <v>2156</v>
      </c>
      <c r="D276" s="4" t="s">
        <v>1851</v>
      </c>
      <c r="E276" s="223">
        <v>1</v>
      </c>
      <c r="F276" s="257"/>
      <c r="G276" s="257"/>
      <c r="I276" s="223">
        <v>1</v>
      </c>
      <c r="J276" s="257"/>
      <c r="K276" s="223">
        <v>1</v>
      </c>
      <c r="L276" s="257">
        <v>5</v>
      </c>
    </row>
    <row r="277" spans="1:12">
      <c r="A277" s="60" t="s">
        <v>92</v>
      </c>
      <c r="C277" s="4" t="s">
        <v>2157</v>
      </c>
      <c r="D277" s="4" t="s">
        <v>2158</v>
      </c>
      <c r="E277" s="223">
        <v>1</v>
      </c>
      <c r="F277" s="257"/>
      <c r="G277" s="257"/>
      <c r="I277" s="223">
        <v>1</v>
      </c>
      <c r="J277" s="257"/>
      <c r="K277" s="223">
        <v>4</v>
      </c>
      <c r="L277" s="257">
        <v>10</v>
      </c>
    </row>
    <row r="278" spans="1:12">
      <c r="A278" s="60" t="s">
        <v>92</v>
      </c>
      <c r="C278" s="4" t="s">
        <v>2159</v>
      </c>
      <c r="D278" s="4" t="s">
        <v>2160</v>
      </c>
      <c r="E278" s="223">
        <v>1</v>
      </c>
      <c r="F278" s="257"/>
      <c r="I278" s="223">
        <v>1</v>
      </c>
      <c r="J278" s="257"/>
      <c r="K278" s="223">
        <v>3</v>
      </c>
      <c r="L278" s="257">
        <v>2</v>
      </c>
    </row>
    <row r="279" spans="1:12">
      <c r="A279" s="60" t="s">
        <v>92</v>
      </c>
      <c r="C279" s="4" t="s">
        <v>2161</v>
      </c>
      <c r="D279" s="4" t="s">
        <v>2162</v>
      </c>
      <c r="E279" s="223">
        <v>1</v>
      </c>
      <c r="F279" s="257"/>
      <c r="G279" s="257"/>
      <c r="I279" s="223">
        <v>1</v>
      </c>
      <c r="J279" s="257"/>
      <c r="K279" s="223">
        <v>5</v>
      </c>
      <c r="L279" s="257">
        <v>5</v>
      </c>
    </row>
    <row r="280" spans="1:12">
      <c r="A280" s="60" t="s">
        <v>92</v>
      </c>
      <c r="C280" s="4" t="s">
        <v>2163</v>
      </c>
      <c r="D280" s="4" t="s">
        <v>2164</v>
      </c>
      <c r="E280" s="223">
        <v>1</v>
      </c>
      <c r="F280" s="257"/>
      <c r="I280" s="223">
        <v>1</v>
      </c>
      <c r="J280" s="257"/>
      <c r="K280" s="223">
        <v>4</v>
      </c>
      <c r="L280" s="257">
        <v>1</v>
      </c>
    </row>
    <row r="281" spans="1:12">
      <c r="A281" s="60" t="s">
        <v>92</v>
      </c>
      <c r="C281" s="4" t="s">
        <v>2165</v>
      </c>
      <c r="D281" s="4" t="s">
        <v>2166</v>
      </c>
      <c r="E281" s="223">
        <v>1</v>
      </c>
      <c r="F281" s="257"/>
      <c r="G281" s="257"/>
      <c r="I281" s="223">
        <v>1</v>
      </c>
      <c r="J281" s="257"/>
      <c r="K281" s="223">
        <v>5</v>
      </c>
      <c r="L281" s="257">
        <v>1</v>
      </c>
    </row>
    <row r="282" spans="1:12">
      <c r="A282" s="60" t="s">
        <v>92</v>
      </c>
      <c r="C282" s="4" t="s">
        <v>2167</v>
      </c>
      <c r="D282" s="4" t="s">
        <v>2168</v>
      </c>
      <c r="E282" s="223">
        <v>1</v>
      </c>
      <c r="F282" s="257"/>
      <c r="G282" s="257"/>
      <c r="I282" s="223">
        <v>1</v>
      </c>
      <c r="J282" s="257"/>
      <c r="K282" s="223">
        <v>2</v>
      </c>
      <c r="L282" s="257">
        <v>5</v>
      </c>
    </row>
    <row r="283" spans="1:12">
      <c r="A283" s="60" t="s">
        <v>92</v>
      </c>
      <c r="C283" s="4" t="s">
        <v>2169</v>
      </c>
      <c r="D283" s="4" t="s">
        <v>2170</v>
      </c>
      <c r="E283" s="223">
        <v>1</v>
      </c>
      <c r="F283" s="257"/>
      <c r="I283" s="223">
        <v>1</v>
      </c>
      <c r="J283" s="257"/>
      <c r="K283" s="223">
        <v>4</v>
      </c>
      <c r="L283" s="257">
        <v>1</v>
      </c>
    </row>
    <row r="284" spans="1:12">
      <c r="A284" s="60" t="s">
        <v>92</v>
      </c>
      <c r="C284" s="4" t="s">
        <v>2171</v>
      </c>
      <c r="D284" s="4" t="s">
        <v>2172</v>
      </c>
      <c r="E284" s="223">
        <v>1</v>
      </c>
      <c r="F284" s="257"/>
      <c r="I284" s="223">
        <v>1</v>
      </c>
      <c r="J284" s="257"/>
      <c r="K284" s="223">
        <v>2</v>
      </c>
      <c r="L284" s="257">
        <v>1</v>
      </c>
    </row>
    <row r="285" spans="1:12">
      <c r="A285" s="60" t="s">
        <v>92</v>
      </c>
      <c r="C285" s="4" t="s">
        <v>2173</v>
      </c>
      <c r="D285" s="4" t="s">
        <v>2174</v>
      </c>
      <c r="E285" s="223">
        <v>1</v>
      </c>
      <c r="F285" s="257"/>
      <c r="I285" s="223">
        <v>1</v>
      </c>
      <c r="J285" s="257"/>
      <c r="K285" s="223">
        <v>8</v>
      </c>
      <c r="L285" s="257">
        <v>10</v>
      </c>
    </row>
    <row r="286" spans="1:12">
      <c r="A286" s="60" t="s">
        <v>92</v>
      </c>
      <c r="C286" s="4" t="s">
        <v>2175</v>
      </c>
      <c r="D286" s="4" t="s">
        <v>2176</v>
      </c>
      <c r="E286" s="223">
        <v>1</v>
      </c>
      <c r="F286" s="257"/>
      <c r="G286" s="257"/>
      <c r="I286" s="223">
        <v>1</v>
      </c>
      <c r="J286" s="257"/>
      <c r="K286" s="223">
        <v>13</v>
      </c>
      <c r="L286" s="257">
        <v>5</v>
      </c>
    </row>
    <row r="287" spans="1:12">
      <c r="A287" s="60" t="s">
        <v>92</v>
      </c>
      <c r="C287" s="4" t="s">
        <v>2177</v>
      </c>
      <c r="D287" s="4" t="s">
        <v>2168</v>
      </c>
      <c r="E287" s="223">
        <v>1</v>
      </c>
      <c r="F287" s="257"/>
      <c r="G287" s="257"/>
      <c r="I287" s="223">
        <v>1</v>
      </c>
      <c r="J287" s="257"/>
      <c r="K287" s="223">
        <v>1</v>
      </c>
      <c r="L287" s="257">
        <v>5</v>
      </c>
    </row>
    <row r="288" spans="1:12">
      <c r="A288" s="60" t="s">
        <v>92</v>
      </c>
      <c r="C288" s="4" t="s">
        <v>2178</v>
      </c>
      <c r="D288" s="4" t="s">
        <v>2179</v>
      </c>
      <c r="E288" s="223">
        <v>1</v>
      </c>
      <c r="F288" s="257"/>
      <c r="G288" s="257"/>
      <c r="I288" s="223">
        <v>1</v>
      </c>
      <c r="J288" s="257"/>
      <c r="K288" s="223">
        <v>1</v>
      </c>
      <c r="L288" s="257">
        <v>20</v>
      </c>
    </row>
    <row r="289" spans="1:12">
      <c r="A289" s="60" t="s">
        <v>92</v>
      </c>
      <c r="C289" s="4" t="s">
        <v>2180</v>
      </c>
      <c r="D289" s="4" t="s">
        <v>2181</v>
      </c>
      <c r="E289" s="223">
        <v>1</v>
      </c>
      <c r="F289" s="257"/>
      <c r="G289" s="257"/>
      <c r="I289" s="223">
        <v>1</v>
      </c>
      <c r="J289" s="257"/>
      <c r="K289" s="223">
        <v>1</v>
      </c>
      <c r="L289" s="257">
        <v>2</v>
      </c>
    </row>
    <row r="290" spans="1:12">
      <c r="A290" s="60" t="s">
        <v>92</v>
      </c>
      <c r="C290" s="4" t="s">
        <v>2182</v>
      </c>
      <c r="D290" s="4" t="s">
        <v>2183</v>
      </c>
      <c r="E290" s="223">
        <v>1</v>
      </c>
      <c r="F290" s="257"/>
      <c r="I290" s="223">
        <v>1</v>
      </c>
      <c r="J290" s="257"/>
      <c r="K290" s="223">
        <v>1</v>
      </c>
      <c r="L290" s="257">
        <v>5</v>
      </c>
    </row>
    <row r="291" spans="1:12">
      <c r="A291" s="60" t="s">
        <v>92</v>
      </c>
      <c r="C291" s="4" t="s">
        <v>2184</v>
      </c>
      <c r="D291" s="4" t="s">
        <v>2185</v>
      </c>
      <c r="E291" s="223">
        <v>1</v>
      </c>
      <c r="F291" s="257"/>
      <c r="G291" s="257"/>
      <c r="I291" s="223">
        <v>1</v>
      </c>
      <c r="J291" s="257"/>
      <c r="K291" s="223">
        <v>1</v>
      </c>
      <c r="L291" s="257">
        <v>1</v>
      </c>
    </row>
    <row r="292" spans="1:12">
      <c r="A292" s="60" t="s">
        <v>92</v>
      </c>
      <c r="C292" s="4" t="s">
        <v>2186</v>
      </c>
      <c r="D292" s="4" t="s">
        <v>2187</v>
      </c>
      <c r="E292" s="223">
        <v>1</v>
      </c>
      <c r="F292" s="257"/>
      <c r="G292" s="257"/>
      <c r="I292" s="223">
        <v>1</v>
      </c>
      <c r="J292" s="257"/>
      <c r="K292" s="223">
        <v>1</v>
      </c>
      <c r="L292" s="257">
        <v>1</v>
      </c>
    </row>
    <row r="293" spans="1:12">
      <c r="A293" s="60" t="s">
        <v>92</v>
      </c>
      <c r="C293" s="4" t="s">
        <v>2188</v>
      </c>
      <c r="D293" s="4" t="s">
        <v>2189</v>
      </c>
      <c r="E293" s="223">
        <v>1</v>
      </c>
      <c r="F293" s="257"/>
      <c r="G293" s="257"/>
      <c r="I293" s="223">
        <v>1</v>
      </c>
      <c r="J293" s="257"/>
      <c r="K293" s="223">
        <v>1</v>
      </c>
      <c r="L293" s="257">
        <v>5</v>
      </c>
    </row>
    <row r="294" spans="1:12">
      <c r="A294" s="60" t="s">
        <v>92</v>
      </c>
      <c r="C294" s="4" t="s">
        <v>2190</v>
      </c>
      <c r="D294" s="4" t="s">
        <v>2191</v>
      </c>
      <c r="E294" s="223">
        <v>1</v>
      </c>
      <c r="F294" s="257"/>
      <c r="G294" s="257"/>
      <c r="I294" s="223">
        <v>1</v>
      </c>
      <c r="J294" s="257"/>
      <c r="K294" s="223">
        <v>4</v>
      </c>
      <c r="L294" s="257">
        <v>5</v>
      </c>
    </row>
    <row r="295" spans="1:12">
      <c r="A295" s="60" t="s">
        <v>92</v>
      </c>
      <c r="C295" s="247" t="s">
        <v>2192</v>
      </c>
      <c r="D295" s="250" t="s">
        <v>2193</v>
      </c>
      <c r="K295" s="223">
        <v>2</v>
      </c>
      <c r="L295" s="257">
        <v>5</v>
      </c>
    </row>
    <row r="296" spans="1:12">
      <c r="A296" s="60" t="s">
        <v>135</v>
      </c>
      <c r="C296" s="247" t="s">
        <v>2194</v>
      </c>
      <c r="D296" s="250" t="s">
        <v>2195</v>
      </c>
      <c r="K296" s="223">
        <v>5</v>
      </c>
      <c r="L296" s="257">
        <v>5</v>
      </c>
    </row>
    <row r="297" spans="1:12">
      <c r="A297" s="60" t="s">
        <v>135</v>
      </c>
      <c r="C297" s="247" t="s">
        <v>2196</v>
      </c>
      <c r="D297" s="250" t="s">
        <v>2197</v>
      </c>
      <c r="K297" s="223">
        <v>1</v>
      </c>
      <c r="L297" s="257">
        <v>2</v>
      </c>
    </row>
    <row r="298" spans="1:12">
      <c r="A298" s="60" t="s">
        <v>135</v>
      </c>
      <c r="C298" s="250" t="s">
        <v>2198</v>
      </c>
      <c r="D298" s="250" t="s">
        <v>2199</v>
      </c>
      <c r="E298" s="257">
        <v>1</v>
      </c>
      <c r="F298" s="257"/>
      <c r="G298" s="257"/>
      <c r="H298" s="257"/>
      <c r="I298" s="257">
        <v>1</v>
      </c>
      <c r="J298" s="257"/>
      <c r="K298" s="257">
        <v>1</v>
      </c>
      <c r="L298" s="257">
        <v>3</v>
      </c>
    </row>
    <row r="299" spans="1:12">
      <c r="A299" s="60" t="s">
        <v>135</v>
      </c>
      <c r="C299" s="250" t="s">
        <v>2200</v>
      </c>
      <c r="D299" s="250" t="s">
        <v>2201</v>
      </c>
      <c r="E299" s="257">
        <v>1</v>
      </c>
      <c r="F299" s="257"/>
      <c r="G299" s="257"/>
      <c r="H299" s="257"/>
      <c r="I299" s="257">
        <v>1</v>
      </c>
      <c r="J299" s="257"/>
      <c r="K299" s="257">
        <v>1</v>
      </c>
      <c r="L299" s="257">
        <v>5</v>
      </c>
    </row>
    <row r="300" spans="1:12">
      <c r="A300" s="60" t="s">
        <v>135</v>
      </c>
      <c r="C300" s="250" t="s">
        <v>2202</v>
      </c>
      <c r="D300" s="250" t="s">
        <v>2203</v>
      </c>
      <c r="E300" s="257">
        <v>1</v>
      </c>
      <c r="F300" s="257"/>
      <c r="G300" s="257"/>
      <c r="H300" s="257"/>
      <c r="I300" s="257">
        <v>1</v>
      </c>
      <c r="J300" s="257"/>
      <c r="K300" s="257">
        <v>1</v>
      </c>
      <c r="L300" s="257">
        <v>5</v>
      </c>
    </row>
    <row r="301" spans="1:12">
      <c r="A301" s="60" t="s">
        <v>135</v>
      </c>
      <c r="C301" s="250" t="s">
        <v>2029</v>
      </c>
      <c r="D301" s="250" t="s">
        <v>2030</v>
      </c>
      <c r="E301" s="257">
        <v>1</v>
      </c>
      <c r="F301" s="257"/>
      <c r="G301" s="257"/>
      <c r="H301" s="257"/>
      <c r="I301" s="257">
        <v>1</v>
      </c>
      <c r="J301" s="257"/>
      <c r="K301" s="257">
        <v>1</v>
      </c>
      <c r="L301" s="257">
        <v>5</v>
      </c>
    </row>
    <row r="302" spans="1:12">
      <c r="A302" s="60" t="s">
        <v>135</v>
      </c>
      <c r="C302" s="250" t="s">
        <v>2204</v>
      </c>
      <c r="D302" s="250" t="s">
        <v>2205</v>
      </c>
      <c r="E302" s="257">
        <v>1</v>
      </c>
      <c r="F302" s="257"/>
      <c r="G302" s="257"/>
      <c r="H302" s="257"/>
      <c r="I302" s="257">
        <v>1</v>
      </c>
      <c r="J302" s="257"/>
      <c r="K302" s="257">
        <v>1</v>
      </c>
      <c r="L302" s="257">
        <v>4</v>
      </c>
    </row>
    <row r="303" spans="1:12">
      <c r="A303" s="60" t="s">
        <v>135</v>
      </c>
      <c r="C303" s="250" t="s">
        <v>2206</v>
      </c>
      <c r="D303" s="250" t="s">
        <v>2207</v>
      </c>
      <c r="E303" s="257">
        <v>1</v>
      </c>
      <c r="F303" s="257"/>
      <c r="G303" s="257"/>
      <c r="H303" s="257"/>
      <c r="I303" s="257">
        <v>1</v>
      </c>
      <c r="J303" s="257"/>
      <c r="K303" s="257">
        <v>1</v>
      </c>
      <c r="L303" s="257">
        <v>2</v>
      </c>
    </row>
    <row r="304" spans="1:12">
      <c r="A304" s="60" t="s">
        <v>135</v>
      </c>
      <c r="C304" s="250" t="s">
        <v>2208</v>
      </c>
      <c r="D304" s="250" t="s">
        <v>2209</v>
      </c>
      <c r="E304" s="257">
        <v>1</v>
      </c>
      <c r="F304" s="257"/>
      <c r="G304" s="257"/>
      <c r="H304" s="257"/>
      <c r="I304" s="257">
        <v>1</v>
      </c>
      <c r="J304" s="257"/>
      <c r="K304" s="257">
        <v>1</v>
      </c>
      <c r="L304" s="257">
        <v>5</v>
      </c>
    </row>
    <row r="305" spans="1:12">
      <c r="A305" s="60" t="s">
        <v>135</v>
      </c>
      <c r="C305" s="256" t="s">
        <v>2210</v>
      </c>
      <c r="D305" s="250" t="s">
        <v>2211</v>
      </c>
      <c r="E305" s="257">
        <v>1</v>
      </c>
      <c r="F305" s="257"/>
      <c r="G305" s="257"/>
      <c r="H305" s="257"/>
      <c r="I305" s="257"/>
      <c r="J305" s="257">
        <v>1</v>
      </c>
      <c r="K305" s="257">
        <v>1</v>
      </c>
      <c r="L305" s="257">
        <v>15</v>
      </c>
    </row>
    <row r="306" spans="1:12">
      <c r="A306" s="60" t="s">
        <v>135</v>
      </c>
      <c r="C306" s="250" t="s">
        <v>2212</v>
      </c>
      <c r="D306" s="250" t="s">
        <v>2213</v>
      </c>
      <c r="E306" s="257">
        <v>1</v>
      </c>
      <c r="F306" s="257"/>
      <c r="G306" s="257"/>
      <c r="H306" s="257"/>
      <c r="I306" s="257">
        <v>1</v>
      </c>
      <c r="J306" s="257"/>
      <c r="K306" s="257">
        <v>1</v>
      </c>
      <c r="L306" s="257">
        <v>5</v>
      </c>
    </row>
    <row r="307" spans="1:12">
      <c r="A307" s="60" t="s">
        <v>135</v>
      </c>
      <c r="C307" s="250" t="s">
        <v>2214</v>
      </c>
      <c r="D307" s="250" t="s">
        <v>2215</v>
      </c>
      <c r="E307" s="257">
        <v>1</v>
      </c>
      <c r="F307" s="257"/>
      <c r="G307" s="257"/>
      <c r="H307" s="257"/>
      <c r="I307" s="257">
        <v>1</v>
      </c>
      <c r="J307" s="257"/>
      <c r="K307" s="257">
        <v>1</v>
      </c>
      <c r="L307" s="257">
        <v>5</v>
      </c>
    </row>
    <row r="308" spans="1:12">
      <c r="A308" s="60" t="s">
        <v>135</v>
      </c>
      <c r="C308" s="250" t="s">
        <v>2216</v>
      </c>
      <c r="D308" s="250" t="s">
        <v>2217</v>
      </c>
      <c r="E308" s="257">
        <v>1</v>
      </c>
      <c r="F308" s="257"/>
      <c r="G308" s="257"/>
      <c r="H308" s="257"/>
      <c r="I308" s="257">
        <v>1</v>
      </c>
      <c r="J308" s="257"/>
      <c r="K308" s="257">
        <v>1</v>
      </c>
      <c r="L308" s="257">
        <v>4</v>
      </c>
    </row>
    <row r="309" spans="1:12">
      <c r="A309" s="60" t="s">
        <v>135</v>
      </c>
      <c r="C309" s="250" t="s">
        <v>2218</v>
      </c>
      <c r="D309" s="250" t="s">
        <v>2219</v>
      </c>
      <c r="E309" s="257">
        <v>1</v>
      </c>
      <c r="F309" s="257"/>
      <c r="G309" s="257"/>
      <c r="H309" s="257"/>
      <c r="I309" s="257">
        <v>1</v>
      </c>
      <c r="J309" s="257"/>
      <c r="K309" s="257">
        <v>1</v>
      </c>
      <c r="L309" s="257">
        <v>5</v>
      </c>
    </row>
    <row r="310" spans="1:12">
      <c r="A310" s="60" t="s">
        <v>135</v>
      </c>
      <c r="C310" s="250" t="s">
        <v>2220</v>
      </c>
      <c r="D310" s="250" t="s">
        <v>2221</v>
      </c>
      <c r="E310" s="257">
        <v>1</v>
      </c>
      <c r="F310" s="257"/>
      <c r="G310" s="257"/>
      <c r="H310" s="257"/>
      <c r="I310" s="257">
        <v>1</v>
      </c>
      <c r="J310" s="257"/>
      <c r="K310" s="257">
        <v>1</v>
      </c>
      <c r="L310" s="257">
        <v>1</v>
      </c>
    </row>
    <row r="311" spans="1:12">
      <c r="A311" s="60" t="s">
        <v>135</v>
      </c>
      <c r="C311" s="250" t="s">
        <v>2222</v>
      </c>
      <c r="D311" s="250" t="s">
        <v>2223</v>
      </c>
      <c r="E311" s="257">
        <v>1</v>
      </c>
      <c r="F311" s="257"/>
      <c r="G311" s="257"/>
      <c r="H311" s="257"/>
      <c r="I311" s="257">
        <v>1</v>
      </c>
      <c r="J311" s="257"/>
      <c r="K311" s="257">
        <v>1</v>
      </c>
      <c r="L311" s="257">
        <v>1</v>
      </c>
    </row>
    <row r="312" spans="1:12">
      <c r="A312" s="60" t="s">
        <v>135</v>
      </c>
      <c r="C312" s="250" t="s">
        <v>2224</v>
      </c>
      <c r="D312" s="250" t="s">
        <v>2225</v>
      </c>
      <c r="E312" s="257">
        <v>1</v>
      </c>
      <c r="F312" s="257"/>
      <c r="G312" s="257"/>
      <c r="H312" s="257"/>
      <c r="I312" s="257"/>
      <c r="J312" s="257">
        <v>1</v>
      </c>
      <c r="K312" s="257">
        <v>1</v>
      </c>
      <c r="L312" s="257">
        <v>2</v>
      </c>
    </row>
    <row r="313" spans="1:12">
      <c r="A313" s="60" t="s">
        <v>135</v>
      </c>
      <c r="C313" s="250" t="s">
        <v>2226</v>
      </c>
      <c r="D313" s="250" t="s">
        <v>2227</v>
      </c>
      <c r="E313" s="257">
        <v>1</v>
      </c>
      <c r="F313" s="257"/>
      <c r="G313" s="257"/>
      <c r="H313" s="257"/>
      <c r="I313" s="257">
        <v>1</v>
      </c>
      <c r="J313" s="257"/>
      <c r="K313" s="257">
        <v>1</v>
      </c>
      <c r="L313" s="257">
        <v>5</v>
      </c>
    </row>
    <row r="314" spans="1:12">
      <c r="A314" s="60" t="s">
        <v>135</v>
      </c>
      <c r="C314" s="256" t="s">
        <v>2228</v>
      </c>
      <c r="D314" s="250" t="s">
        <v>2229</v>
      </c>
      <c r="E314" s="257">
        <v>1</v>
      </c>
      <c r="F314" s="257"/>
      <c r="G314" s="257"/>
      <c r="H314" s="257"/>
      <c r="I314" s="257"/>
      <c r="J314" s="257">
        <v>1</v>
      </c>
      <c r="K314" s="257">
        <v>1</v>
      </c>
      <c r="L314" s="257">
        <v>10</v>
      </c>
    </row>
    <row r="315" spans="1:12">
      <c r="A315" s="60" t="s">
        <v>135</v>
      </c>
      <c r="C315" s="256" t="s">
        <v>2230</v>
      </c>
      <c r="D315" s="250" t="s">
        <v>2231</v>
      </c>
      <c r="E315" s="257">
        <v>1</v>
      </c>
      <c r="F315" s="257"/>
      <c r="G315" s="257"/>
      <c r="H315" s="257"/>
      <c r="I315" s="257">
        <v>1</v>
      </c>
      <c r="J315" s="257"/>
      <c r="K315" s="257">
        <v>1</v>
      </c>
      <c r="L315" s="257">
        <v>2</v>
      </c>
    </row>
    <row r="316" spans="1:12">
      <c r="A316" s="60" t="s">
        <v>135</v>
      </c>
      <c r="C316" s="250" t="s">
        <v>2232</v>
      </c>
      <c r="D316" s="250" t="s">
        <v>2233</v>
      </c>
      <c r="E316" s="257">
        <v>1</v>
      </c>
      <c r="F316" s="257"/>
      <c r="G316" s="257"/>
      <c r="H316" s="257"/>
      <c r="I316" s="257">
        <v>1</v>
      </c>
      <c r="J316" s="257"/>
      <c r="K316" s="257">
        <v>1</v>
      </c>
      <c r="L316" s="257">
        <v>5</v>
      </c>
    </row>
    <row r="317" spans="1:12">
      <c r="A317" s="60" t="s">
        <v>178</v>
      </c>
      <c r="C317" s="250" t="s">
        <v>2234</v>
      </c>
      <c r="D317" s="268" t="s">
        <v>2235</v>
      </c>
      <c r="E317" s="257"/>
      <c r="F317" s="257"/>
      <c r="G317" s="257"/>
      <c r="H317" s="257"/>
      <c r="I317" s="257"/>
      <c r="J317" s="257"/>
      <c r="K317" s="257"/>
      <c r="L317" s="257">
        <v>1</v>
      </c>
    </row>
    <row r="318" spans="1:12">
      <c r="A318" s="60" t="s">
        <v>178</v>
      </c>
      <c r="C318" s="4" t="s">
        <v>2236</v>
      </c>
      <c r="D318" s="265" t="s">
        <v>2237</v>
      </c>
      <c r="E318" s="223">
        <v>1</v>
      </c>
      <c r="F318" s="257"/>
      <c r="G318" s="257"/>
      <c r="I318" s="223">
        <v>1</v>
      </c>
      <c r="J318" s="257"/>
      <c r="K318" s="223">
        <v>1</v>
      </c>
      <c r="L318" s="257">
        <v>1</v>
      </c>
    </row>
    <row r="319" spans="1:12">
      <c r="A319" s="60" t="s">
        <v>178</v>
      </c>
      <c r="C319" s="4" t="s">
        <v>2238</v>
      </c>
      <c r="D319" s="265" t="s">
        <v>2239</v>
      </c>
      <c r="E319" s="223">
        <v>1</v>
      </c>
      <c r="F319" s="257"/>
      <c r="G319" s="257"/>
      <c r="I319" s="223">
        <v>1</v>
      </c>
      <c r="J319" s="257"/>
      <c r="K319" s="223">
        <v>1</v>
      </c>
      <c r="L319" s="257">
        <v>5</v>
      </c>
    </row>
    <row r="320" spans="1:12">
      <c r="A320" s="60" t="s">
        <v>178</v>
      </c>
      <c r="C320" s="4" t="s">
        <v>2240</v>
      </c>
      <c r="D320" s="265" t="s">
        <v>2241</v>
      </c>
      <c r="E320" s="223">
        <v>1</v>
      </c>
      <c r="F320" s="257"/>
      <c r="G320" s="257"/>
      <c r="I320" s="223">
        <v>1</v>
      </c>
      <c r="J320" s="257"/>
      <c r="K320" s="223">
        <v>1</v>
      </c>
      <c r="L320" s="257">
        <v>1</v>
      </c>
    </row>
    <row r="321" spans="1:12">
      <c r="A321" s="60" t="s">
        <v>178</v>
      </c>
      <c r="C321" s="4" t="s">
        <v>2242</v>
      </c>
      <c r="D321" s="4" t="s">
        <v>2243</v>
      </c>
      <c r="E321" s="223">
        <v>1</v>
      </c>
      <c r="F321" s="257"/>
      <c r="I321" s="223">
        <v>1</v>
      </c>
      <c r="J321" s="257"/>
      <c r="K321" s="223">
        <v>1</v>
      </c>
      <c r="L321" s="257">
        <v>1</v>
      </c>
    </row>
    <row r="322" spans="1:12">
      <c r="A322" s="60" t="s">
        <v>178</v>
      </c>
      <c r="C322" s="4" t="s">
        <v>2244</v>
      </c>
      <c r="D322" s="265" t="s">
        <v>2245</v>
      </c>
      <c r="E322" s="223">
        <v>1</v>
      </c>
      <c r="F322" s="257"/>
      <c r="G322" s="257"/>
      <c r="I322" s="223">
        <v>1</v>
      </c>
      <c r="J322" s="257"/>
      <c r="K322" s="270">
        <v>3</v>
      </c>
      <c r="L322" s="257">
        <v>10</v>
      </c>
    </row>
    <row r="323" spans="1:12">
      <c r="A323" s="60" t="s">
        <v>178</v>
      </c>
      <c r="C323" s="4" t="s">
        <v>2246</v>
      </c>
      <c r="D323" s="265" t="s">
        <v>2247</v>
      </c>
      <c r="E323" s="223">
        <v>1</v>
      </c>
      <c r="F323" s="257"/>
      <c r="I323" s="223">
        <v>1</v>
      </c>
      <c r="J323" s="257"/>
      <c r="K323" s="270">
        <v>2</v>
      </c>
      <c r="L323" s="257">
        <v>5</v>
      </c>
    </row>
    <row r="324" spans="1:12">
      <c r="A324" s="60" t="s">
        <v>178</v>
      </c>
      <c r="C324" s="4" t="s">
        <v>2248</v>
      </c>
      <c r="D324" s="265" t="s">
        <v>2249</v>
      </c>
      <c r="E324" s="223">
        <v>1</v>
      </c>
      <c r="F324" s="257"/>
      <c r="G324" s="257"/>
      <c r="I324" s="223">
        <v>1</v>
      </c>
      <c r="J324" s="257"/>
      <c r="K324" s="223">
        <v>1</v>
      </c>
      <c r="L324" s="257">
        <v>5</v>
      </c>
    </row>
    <row r="325" spans="1:12">
      <c r="A325" s="60" t="s">
        <v>178</v>
      </c>
      <c r="C325" s="4" t="s">
        <v>2250</v>
      </c>
      <c r="D325" s="265" t="s">
        <v>2251</v>
      </c>
      <c r="E325" s="223">
        <v>1</v>
      </c>
      <c r="F325" s="257"/>
      <c r="G325" s="257"/>
      <c r="I325" s="223">
        <v>1</v>
      </c>
      <c r="J325" s="257"/>
      <c r="K325" s="223">
        <v>4</v>
      </c>
      <c r="L325" s="257">
        <v>20</v>
      </c>
    </row>
    <row r="326" spans="1:12">
      <c r="A326" s="60" t="s">
        <v>178</v>
      </c>
      <c r="C326" s="4" t="s">
        <v>2252</v>
      </c>
      <c r="D326" s="265" t="s">
        <v>2253</v>
      </c>
      <c r="E326" s="223">
        <v>1</v>
      </c>
      <c r="F326" s="257"/>
      <c r="I326" s="223">
        <v>1</v>
      </c>
      <c r="J326" s="257"/>
      <c r="K326" s="223">
        <v>1</v>
      </c>
      <c r="L326" s="257">
        <v>2</v>
      </c>
    </row>
    <row r="327" spans="1:12">
      <c r="A327" s="60" t="s">
        <v>178</v>
      </c>
      <c r="C327" s="4" t="s">
        <v>2254</v>
      </c>
      <c r="D327" s="265" t="s">
        <v>2255</v>
      </c>
      <c r="E327" s="223">
        <v>1</v>
      </c>
      <c r="F327" s="257"/>
      <c r="I327" s="223">
        <v>1</v>
      </c>
      <c r="J327" s="257"/>
      <c r="K327" s="223">
        <v>1</v>
      </c>
      <c r="L327" s="257">
        <v>5</v>
      </c>
    </row>
    <row r="328" spans="1:12">
      <c r="A328" s="60" t="s">
        <v>178</v>
      </c>
      <c r="C328" s="4" t="s">
        <v>2256</v>
      </c>
      <c r="D328" s="265" t="s">
        <v>2257</v>
      </c>
      <c r="E328" s="223">
        <v>1</v>
      </c>
      <c r="F328" s="257"/>
      <c r="I328" s="223">
        <v>1</v>
      </c>
      <c r="J328" s="257"/>
      <c r="K328" s="223">
        <v>1</v>
      </c>
      <c r="L328" s="257">
        <v>1</v>
      </c>
    </row>
    <row r="329" spans="1:12">
      <c r="A329" s="60" t="s">
        <v>178</v>
      </c>
      <c r="C329" s="4" t="s">
        <v>2258</v>
      </c>
      <c r="D329" s="265" t="s">
        <v>2259</v>
      </c>
      <c r="E329" s="223">
        <v>1</v>
      </c>
      <c r="F329" s="257"/>
      <c r="G329" s="257"/>
      <c r="I329" s="223">
        <v>1</v>
      </c>
      <c r="J329" s="257"/>
      <c r="K329" s="223">
        <v>1</v>
      </c>
      <c r="L329" s="257">
        <v>1</v>
      </c>
    </row>
    <row r="330" spans="1:12">
      <c r="A330" s="60" t="s">
        <v>178</v>
      </c>
      <c r="C330" s="4" t="s">
        <v>2260</v>
      </c>
      <c r="D330" s="265" t="s">
        <v>1638</v>
      </c>
      <c r="E330" s="223">
        <v>1</v>
      </c>
      <c r="F330" s="257"/>
      <c r="G330" s="257"/>
      <c r="I330" s="223">
        <v>1</v>
      </c>
      <c r="J330" s="257"/>
      <c r="K330" s="223">
        <v>1</v>
      </c>
      <c r="L330" s="257">
        <v>5</v>
      </c>
    </row>
    <row r="331" spans="1:12">
      <c r="A331" s="60" t="s">
        <v>178</v>
      </c>
      <c r="C331" s="4" t="s">
        <v>2001</v>
      </c>
      <c r="D331" s="265" t="s">
        <v>2002</v>
      </c>
      <c r="E331" s="223">
        <v>1</v>
      </c>
      <c r="F331" s="257"/>
      <c r="G331" s="257"/>
      <c r="I331" s="223">
        <v>1</v>
      </c>
      <c r="J331" s="257"/>
      <c r="K331" s="223">
        <v>1</v>
      </c>
      <c r="L331" s="257">
        <v>5</v>
      </c>
    </row>
    <row r="332" spans="1:12">
      <c r="A332" s="60" t="s">
        <v>178</v>
      </c>
      <c r="C332" s="4" t="s">
        <v>2261</v>
      </c>
      <c r="D332" s="265" t="s">
        <v>2262</v>
      </c>
      <c r="E332" s="223">
        <v>1</v>
      </c>
      <c r="F332" s="257"/>
      <c r="I332" s="223">
        <v>1</v>
      </c>
      <c r="J332" s="257"/>
      <c r="K332" s="223">
        <v>1</v>
      </c>
      <c r="L332" s="257">
        <v>5</v>
      </c>
    </row>
    <row r="333" spans="1:12">
      <c r="A333" s="60" t="s">
        <v>178</v>
      </c>
      <c r="C333" s="4" t="s">
        <v>2263</v>
      </c>
      <c r="D333" s="265" t="s">
        <v>2264</v>
      </c>
      <c r="E333" s="223">
        <v>1</v>
      </c>
      <c r="F333" s="257"/>
      <c r="G333" s="257"/>
      <c r="I333" s="223">
        <v>1</v>
      </c>
      <c r="J333" s="257"/>
      <c r="K333" s="270">
        <v>2</v>
      </c>
      <c r="L333" s="257">
        <v>5</v>
      </c>
    </row>
    <row r="334" spans="1:12">
      <c r="A334" s="60" t="s">
        <v>178</v>
      </c>
      <c r="C334" s="4" t="s">
        <v>2265</v>
      </c>
      <c r="D334" s="265" t="s">
        <v>2266</v>
      </c>
      <c r="E334" s="223">
        <v>1</v>
      </c>
      <c r="F334" s="257"/>
      <c r="G334" s="257"/>
      <c r="I334" s="223">
        <v>1</v>
      </c>
      <c r="J334" s="257"/>
      <c r="K334" s="223">
        <v>1</v>
      </c>
      <c r="L334" s="257">
        <v>2</v>
      </c>
    </row>
    <row r="335" spans="1:12">
      <c r="A335" s="60" t="s">
        <v>178</v>
      </c>
      <c r="C335" s="4" t="s">
        <v>2267</v>
      </c>
      <c r="D335" s="265" t="s">
        <v>2268</v>
      </c>
      <c r="E335" s="223">
        <v>1</v>
      </c>
      <c r="F335" s="257"/>
      <c r="G335" s="257"/>
      <c r="I335" s="223">
        <v>1</v>
      </c>
      <c r="J335" s="257"/>
      <c r="K335" s="223">
        <v>8</v>
      </c>
      <c r="L335" s="257">
        <v>3</v>
      </c>
    </row>
    <row r="336" spans="1:12">
      <c r="A336" s="60" t="s">
        <v>178</v>
      </c>
      <c r="C336" s="4" t="s">
        <v>2269</v>
      </c>
      <c r="D336" s="4" t="s">
        <v>2270</v>
      </c>
      <c r="E336" s="223">
        <v>1</v>
      </c>
      <c r="F336" s="257"/>
      <c r="G336" s="257"/>
      <c r="I336" s="223">
        <v>1</v>
      </c>
      <c r="J336" s="257"/>
      <c r="K336" s="223">
        <v>1</v>
      </c>
      <c r="L336" s="257">
        <v>5</v>
      </c>
    </row>
    <row r="337" spans="1:12">
      <c r="A337" s="60" t="s">
        <v>178</v>
      </c>
      <c r="C337" s="250" t="s">
        <v>2271</v>
      </c>
      <c r="D337" s="250" t="s">
        <v>2272</v>
      </c>
      <c r="E337" s="257"/>
      <c r="F337" s="257"/>
      <c r="G337" s="257"/>
      <c r="H337" s="257"/>
      <c r="I337" s="257"/>
      <c r="J337" s="257"/>
      <c r="K337" s="257"/>
      <c r="L337" s="257">
        <v>5</v>
      </c>
    </row>
    <row r="338" spans="1:12">
      <c r="A338" s="60" t="s">
        <v>220</v>
      </c>
      <c r="C338" s="250" t="s">
        <v>2273</v>
      </c>
      <c r="D338" s="250" t="s">
        <v>2274</v>
      </c>
      <c r="E338" s="257">
        <v>1</v>
      </c>
      <c r="F338" s="257"/>
      <c r="G338" s="257"/>
      <c r="H338" s="257"/>
      <c r="I338" s="257">
        <v>1</v>
      </c>
      <c r="J338" s="257"/>
      <c r="K338" s="257">
        <v>1</v>
      </c>
      <c r="L338" s="257">
        <v>5</v>
      </c>
    </row>
    <row r="339" spans="1:12">
      <c r="A339" s="60" t="s">
        <v>220</v>
      </c>
      <c r="C339" s="250" t="s">
        <v>2275</v>
      </c>
      <c r="D339" s="250" t="s">
        <v>2276</v>
      </c>
      <c r="E339" s="257">
        <v>1</v>
      </c>
      <c r="F339" s="257"/>
      <c r="G339" s="257"/>
      <c r="H339" s="257"/>
      <c r="I339" s="257">
        <v>1</v>
      </c>
      <c r="J339" s="257"/>
      <c r="K339" s="257">
        <v>1</v>
      </c>
      <c r="L339" s="257">
        <v>4</v>
      </c>
    </row>
    <row r="340" spans="1:12">
      <c r="A340" s="60" t="s">
        <v>220</v>
      </c>
      <c r="C340" s="250" t="s">
        <v>2277</v>
      </c>
      <c r="D340" s="269" t="s">
        <v>2278</v>
      </c>
      <c r="E340" s="257">
        <v>1</v>
      </c>
      <c r="F340" s="257"/>
      <c r="G340" s="257"/>
      <c r="H340" s="257"/>
      <c r="I340" s="257">
        <v>1</v>
      </c>
      <c r="J340" s="257"/>
      <c r="K340" s="257">
        <v>1</v>
      </c>
      <c r="L340" s="257">
        <v>2</v>
      </c>
    </row>
    <row r="341" spans="1:12">
      <c r="A341" s="60" t="s">
        <v>220</v>
      </c>
      <c r="C341" s="250" t="s">
        <v>2279</v>
      </c>
      <c r="D341" s="250" t="s">
        <v>2280</v>
      </c>
      <c r="E341" s="257">
        <v>1</v>
      </c>
      <c r="F341" s="257"/>
      <c r="G341" s="257"/>
      <c r="H341" s="257"/>
      <c r="I341" s="257">
        <v>1</v>
      </c>
      <c r="J341" s="257"/>
      <c r="K341" s="257">
        <v>1</v>
      </c>
      <c r="L341" s="257">
        <v>5</v>
      </c>
    </row>
    <row r="342" spans="1:12">
      <c r="A342" s="60" t="s">
        <v>220</v>
      </c>
      <c r="C342" s="250" t="s">
        <v>2281</v>
      </c>
      <c r="D342" s="250" t="s">
        <v>2282</v>
      </c>
      <c r="E342" s="257">
        <v>1</v>
      </c>
      <c r="F342" s="257"/>
      <c r="G342" s="257"/>
      <c r="H342" s="257"/>
      <c r="I342" s="257">
        <v>1</v>
      </c>
      <c r="J342" s="257"/>
      <c r="K342" s="257">
        <v>1</v>
      </c>
      <c r="L342" s="257">
        <v>15</v>
      </c>
    </row>
    <row r="343" spans="1:12">
      <c r="A343" s="60" t="s">
        <v>220</v>
      </c>
      <c r="C343" s="250" t="s">
        <v>2283</v>
      </c>
      <c r="D343" s="269" t="s">
        <v>2284</v>
      </c>
      <c r="E343" s="257">
        <v>1</v>
      </c>
      <c r="F343" s="257"/>
      <c r="G343" s="257"/>
      <c r="H343" s="257"/>
      <c r="I343" s="257">
        <v>1</v>
      </c>
      <c r="J343" s="257"/>
      <c r="K343" s="257">
        <v>1</v>
      </c>
      <c r="L343" s="257">
        <v>5</v>
      </c>
    </row>
    <row r="344" spans="1:12">
      <c r="A344" s="60" t="s">
        <v>220</v>
      </c>
      <c r="C344" s="250" t="s">
        <v>2285</v>
      </c>
      <c r="D344" s="250" t="s">
        <v>2286</v>
      </c>
      <c r="E344" s="257">
        <v>1</v>
      </c>
      <c r="F344" s="257"/>
      <c r="G344" s="257"/>
      <c r="H344" s="257"/>
      <c r="I344" s="257">
        <v>1</v>
      </c>
      <c r="J344" s="257"/>
      <c r="K344" s="257">
        <v>1</v>
      </c>
      <c r="L344" s="257">
        <v>5</v>
      </c>
    </row>
    <row r="345" spans="1:12">
      <c r="A345" s="60" t="s">
        <v>220</v>
      </c>
      <c r="C345" s="250" t="s">
        <v>2287</v>
      </c>
      <c r="D345" s="250" t="s">
        <v>2288</v>
      </c>
      <c r="E345" s="257">
        <v>1</v>
      </c>
      <c r="F345" s="257"/>
      <c r="G345" s="257"/>
      <c r="H345" s="257"/>
      <c r="I345" s="257">
        <v>1</v>
      </c>
      <c r="J345" s="257"/>
      <c r="K345" s="257">
        <v>1</v>
      </c>
      <c r="L345" s="257">
        <v>4</v>
      </c>
    </row>
    <row r="346" spans="1:12">
      <c r="A346" s="60" t="s">
        <v>220</v>
      </c>
      <c r="C346" s="250" t="s">
        <v>2289</v>
      </c>
      <c r="D346" s="250" t="s">
        <v>2290</v>
      </c>
      <c r="E346" s="257">
        <v>1</v>
      </c>
      <c r="F346" s="257"/>
      <c r="G346" s="257"/>
      <c r="H346" s="257"/>
      <c r="I346" s="257">
        <v>1</v>
      </c>
      <c r="J346" s="257"/>
      <c r="K346" s="257">
        <v>1</v>
      </c>
      <c r="L346" s="257">
        <v>5</v>
      </c>
    </row>
    <row r="347" spans="1:12">
      <c r="A347" s="60" t="s">
        <v>220</v>
      </c>
      <c r="C347" s="250" t="s">
        <v>2291</v>
      </c>
      <c r="D347" s="250" t="s">
        <v>2292</v>
      </c>
      <c r="E347" s="257">
        <v>1</v>
      </c>
      <c r="F347" s="257"/>
      <c r="G347" s="257"/>
      <c r="H347" s="257"/>
      <c r="I347" s="257">
        <v>1</v>
      </c>
      <c r="J347" s="257"/>
      <c r="K347" s="257">
        <v>1</v>
      </c>
      <c r="L347" s="257">
        <v>1</v>
      </c>
    </row>
    <row r="348" spans="1:12">
      <c r="A348" s="60" t="s">
        <v>220</v>
      </c>
      <c r="C348" s="250" t="s">
        <v>2293</v>
      </c>
      <c r="D348" s="250" t="s">
        <v>2294</v>
      </c>
      <c r="E348" s="257">
        <v>1</v>
      </c>
      <c r="F348" s="257"/>
      <c r="G348" s="257"/>
      <c r="H348" s="257"/>
      <c r="I348" s="257">
        <v>1</v>
      </c>
      <c r="J348" s="257"/>
      <c r="K348" s="257">
        <v>1</v>
      </c>
      <c r="L348" s="257">
        <v>1</v>
      </c>
    </row>
    <row r="349" spans="1:12">
      <c r="A349" s="60" t="s">
        <v>220</v>
      </c>
      <c r="C349" s="250" t="s">
        <v>2295</v>
      </c>
      <c r="D349" s="250" t="s">
        <v>2296</v>
      </c>
      <c r="E349" s="257">
        <v>1</v>
      </c>
      <c r="F349" s="257"/>
      <c r="G349" s="257"/>
      <c r="H349" s="257"/>
      <c r="I349" s="257">
        <v>1</v>
      </c>
      <c r="J349" s="257"/>
      <c r="K349" s="257">
        <v>1</v>
      </c>
      <c r="L349" s="257">
        <v>2</v>
      </c>
    </row>
    <row r="350" spans="1:12">
      <c r="A350" s="60" t="s">
        <v>220</v>
      </c>
      <c r="C350" s="250" t="s">
        <v>2297</v>
      </c>
      <c r="D350" s="250" t="s">
        <v>2298</v>
      </c>
      <c r="E350" s="257">
        <v>1</v>
      </c>
      <c r="F350" s="257"/>
      <c r="G350" s="257"/>
      <c r="H350" s="257"/>
      <c r="I350" s="257">
        <v>1</v>
      </c>
      <c r="J350" s="257"/>
      <c r="K350" s="257">
        <v>1</v>
      </c>
      <c r="L350" s="257">
        <v>5</v>
      </c>
    </row>
    <row r="351" spans="1:12">
      <c r="A351" s="60" t="s">
        <v>220</v>
      </c>
      <c r="C351" s="250" t="s">
        <v>2299</v>
      </c>
      <c r="D351" s="269" t="s">
        <v>2300</v>
      </c>
      <c r="E351" s="257">
        <v>1</v>
      </c>
      <c r="F351" s="257"/>
      <c r="G351" s="257"/>
      <c r="H351" s="257"/>
      <c r="I351" s="257">
        <v>1</v>
      </c>
      <c r="J351" s="257"/>
      <c r="K351" s="257">
        <v>1</v>
      </c>
      <c r="L351" s="257">
        <v>10</v>
      </c>
    </row>
    <row r="352" spans="1:12">
      <c r="A352" s="60" t="s">
        <v>220</v>
      </c>
      <c r="C352" s="250" t="s">
        <v>2301</v>
      </c>
      <c r="D352" s="250" t="s">
        <v>2302</v>
      </c>
      <c r="E352" s="257">
        <v>1</v>
      </c>
      <c r="F352" s="257"/>
      <c r="G352" s="257"/>
      <c r="H352" s="257"/>
      <c r="I352" s="257">
        <v>1</v>
      </c>
      <c r="J352" s="257"/>
      <c r="K352" s="257">
        <v>1</v>
      </c>
      <c r="L352" s="257">
        <v>2</v>
      </c>
    </row>
    <row r="353" spans="1:12">
      <c r="A353" s="60" t="s">
        <v>220</v>
      </c>
      <c r="C353" s="250" t="s">
        <v>2303</v>
      </c>
      <c r="D353" s="250" t="s">
        <v>2304</v>
      </c>
      <c r="E353" s="257">
        <v>1</v>
      </c>
      <c r="F353" s="257"/>
      <c r="G353" s="257"/>
      <c r="H353" s="257"/>
      <c r="I353" s="257">
        <v>1</v>
      </c>
      <c r="J353" s="257"/>
      <c r="K353" s="257">
        <v>1</v>
      </c>
      <c r="L353" s="257">
        <v>5</v>
      </c>
    </row>
    <row r="354" spans="1:12">
      <c r="A354" s="60" t="s">
        <v>220</v>
      </c>
      <c r="C354" s="250" t="s">
        <v>2305</v>
      </c>
      <c r="D354" s="250" t="s">
        <v>2306</v>
      </c>
      <c r="E354" s="257">
        <v>1</v>
      </c>
      <c r="F354" s="257"/>
      <c r="G354" s="257"/>
      <c r="H354" s="257"/>
      <c r="I354" s="257">
        <v>1</v>
      </c>
      <c r="J354" s="257"/>
      <c r="K354" s="257">
        <v>1</v>
      </c>
      <c r="L354" s="257">
        <v>1</v>
      </c>
    </row>
    <row r="355" spans="1:12">
      <c r="A355" s="60" t="s">
        <v>220</v>
      </c>
      <c r="C355" s="250" t="s">
        <v>2307</v>
      </c>
      <c r="D355" s="250" t="s">
        <v>2308</v>
      </c>
      <c r="E355" s="257">
        <v>1</v>
      </c>
      <c r="F355" s="257"/>
      <c r="G355" s="257"/>
      <c r="H355" s="257"/>
      <c r="I355" s="257">
        <v>1</v>
      </c>
      <c r="J355" s="257"/>
      <c r="K355" s="257">
        <v>1</v>
      </c>
      <c r="L355" s="257">
        <v>1</v>
      </c>
    </row>
    <row r="356" spans="1:12">
      <c r="A356" s="60" t="s">
        <v>220</v>
      </c>
      <c r="C356" s="250" t="s">
        <v>2309</v>
      </c>
      <c r="D356" s="250" t="s">
        <v>2310</v>
      </c>
      <c r="E356" s="257">
        <v>1</v>
      </c>
      <c r="F356" s="257"/>
      <c r="G356" s="257"/>
      <c r="H356" s="257"/>
      <c r="I356" s="257">
        <v>1</v>
      </c>
      <c r="J356" s="257"/>
      <c r="K356" s="257">
        <v>1</v>
      </c>
      <c r="L356" s="257">
        <v>5</v>
      </c>
    </row>
    <row r="357" spans="1:12">
      <c r="A357" s="60" t="s">
        <v>220</v>
      </c>
      <c r="C357" s="250" t="s">
        <v>2271</v>
      </c>
      <c r="D357" s="250" t="s">
        <v>2272</v>
      </c>
      <c r="E357" s="257"/>
      <c r="F357" s="257"/>
      <c r="G357" s="257"/>
      <c r="H357" s="257"/>
      <c r="I357" s="257"/>
      <c r="J357" s="257"/>
      <c r="K357" s="257"/>
      <c r="L357" s="257">
        <v>1</v>
      </c>
    </row>
    <row r="358" spans="1:12">
      <c r="A358" s="60" t="s">
        <v>220</v>
      </c>
      <c r="C358" s="4" t="s">
        <v>2311</v>
      </c>
      <c r="D358" s="265" t="s">
        <v>2312</v>
      </c>
      <c r="E358" s="223">
        <v>1</v>
      </c>
      <c r="F358" s="257"/>
      <c r="G358" s="257"/>
      <c r="I358" s="223">
        <v>1</v>
      </c>
      <c r="J358" s="257"/>
      <c r="K358" s="223">
        <v>1</v>
      </c>
      <c r="L358" s="257">
        <v>1</v>
      </c>
    </row>
    <row r="359" spans="1:12">
      <c r="A359" s="60" t="s">
        <v>263</v>
      </c>
      <c r="C359" s="4" t="s">
        <v>2313</v>
      </c>
      <c r="D359" s="265" t="s">
        <v>2314</v>
      </c>
      <c r="E359" s="223">
        <v>1</v>
      </c>
      <c r="F359" s="257"/>
      <c r="G359" s="257"/>
      <c r="I359" s="223">
        <v>1</v>
      </c>
      <c r="J359" s="257"/>
      <c r="K359" s="223">
        <v>5</v>
      </c>
      <c r="L359" s="257">
        <v>10</v>
      </c>
    </row>
    <row r="360" spans="1:12">
      <c r="A360" s="60" t="s">
        <v>263</v>
      </c>
      <c r="C360" s="4" t="s">
        <v>2315</v>
      </c>
      <c r="D360" s="265" t="s">
        <v>2237</v>
      </c>
      <c r="E360" s="223">
        <v>1</v>
      </c>
      <c r="F360" s="257"/>
      <c r="G360" s="257"/>
      <c r="I360" s="223">
        <v>1</v>
      </c>
      <c r="J360" s="257"/>
      <c r="K360" s="223">
        <v>7</v>
      </c>
      <c r="L360" s="257">
        <v>5</v>
      </c>
    </row>
    <row r="361" spans="1:12">
      <c r="A361" s="60" t="s">
        <v>263</v>
      </c>
      <c r="C361" s="4" t="s">
        <v>2316</v>
      </c>
      <c r="D361" s="265" t="s">
        <v>2317</v>
      </c>
      <c r="E361" s="223">
        <v>1</v>
      </c>
      <c r="F361" s="257"/>
      <c r="I361" s="223">
        <v>1</v>
      </c>
      <c r="J361" s="257"/>
      <c r="K361" s="223">
        <v>1</v>
      </c>
      <c r="L361" s="257">
        <v>5</v>
      </c>
    </row>
    <row r="362" spans="1:12">
      <c r="A362" s="60" t="s">
        <v>263</v>
      </c>
      <c r="C362" s="4" t="s">
        <v>2318</v>
      </c>
      <c r="D362" s="265" t="s">
        <v>2268</v>
      </c>
      <c r="E362" s="223">
        <v>1</v>
      </c>
      <c r="F362" s="257"/>
      <c r="G362" s="257"/>
      <c r="I362" s="223">
        <v>1</v>
      </c>
      <c r="J362" s="257"/>
      <c r="K362" s="223">
        <v>8</v>
      </c>
      <c r="L362" s="257">
        <v>20</v>
      </c>
    </row>
    <row r="363" spans="1:12">
      <c r="A363" s="60" t="s">
        <v>263</v>
      </c>
      <c r="C363" s="4" t="s">
        <v>2319</v>
      </c>
      <c r="D363" s="265" t="s">
        <v>2320</v>
      </c>
      <c r="E363" s="223">
        <v>1</v>
      </c>
      <c r="F363" s="257"/>
      <c r="I363" s="223">
        <v>1</v>
      </c>
      <c r="J363" s="257"/>
      <c r="K363" s="223">
        <v>1</v>
      </c>
      <c r="L363" s="257">
        <v>2</v>
      </c>
    </row>
    <row r="364" spans="1:12">
      <c r="A364" s="60" t="s">
        <v>263</v>
      </c>
      <c r="C364" s="4" t="s">
        <v>2321</v>
      </c>
      <c r="D364" s="265" t="s">
        <v>2322</v>
      </c>
      <c r="E364" s="223">
        <v>1</v>
      </c>
      <c r="F364" s="257"/>
      <c r="G364" s="257"/>
      <c r="I364" s="223">
        <v>1</v>
      </c>
      <c r="J364" s="257"/>
      <c r="K364" s="223">
        <v>2</v>
      </c>
      <c r="L364" s="257">
        <v>10</v>
      </c>
    </row>
    <row r="365" spans="1:12">
      <c r="A365" s="60" t="s">
        <v>263</v>
      </c>
      <c r="C365" s="4" t="s">
        <v>2323</v>
      </c>
      <c r="D365" s="265" t="s">
        <v>2324</v>
      </c>
      <c r="E365" s="223">
        <v>1</v>
      </c>
      <c r="F365" s="257"/>
      <c r="G365" s="257"/>
      <c r="I365" s="223">
        <v>1</v>
      </c>
      <c r="J365" s="257"/>
      <c r="K365" s="223">
        <v>2</v>
      </c>
      <c r="L365" s="257">
        <v>10</v>
      </c>
    </row>
    <row r="366" spans="1:12">
      <c r="A366" s="60" t="s">
        <v>263</v>
      </c>
      <c r="C366" s="4" t="s">
        <v>2325</v>
      </c>
      <c r="D366" s="265" t="s">
        <v>2326</v>
      </c>
      <c r="E366" s="223">
        <v>1</v>
      </c>
      <c r="F366" s="257"/>
      <c r="I366" s="223">
        <v>1</v>
      </c>
      <c r="J366" s="257"/>
      <c r="K366" s="223">
        <v>2</v>
      </c>
      <c r="L366" s="257">
        <v>10</v>
      </c>
    </row>
    <row r="367" spans="1:12">
      <c r="A367" s="60" t="s">
        <v>263</v>
      </c>
      <c r="C367" s="4" t="s">
        <v>2327</v>
      </c>
      <c r="D367" s="265" t="s">
        <v>2328</v>
      </c>
      <c r="E367" s="223">
        <v>1</v>
      </c>
      <c r="F367" s="257"/>
      <c r="I367" s="223">
        <v>1</v>
      </c>
      <c r="J367" s="257"/>
      <c r="K367" s="223">
        <v>1</v>
      </c>
      <c r="L367" s="257">
        <v>6</v>
      </c>
    </row>
    <row r="368" spans="1:12">
      <c r="A368" s="60" t="s">
        <v>263</v>
      </c>
      <c r="C368" s="4" t="s">
        <v>2329</v>
      </c>
      <c r="D368" s="265" t="s">
        <v>2330</v>
      </c>
      <c r="E368" s="223">
        <v>1</v>
      </c>
      <c r="F368" s="257"/>
      <c r="I368" s="223">
        <v>1</v>
      </c>
      <c r="J368" s="257"/>
      <c r="K368" s="223">
        <v>7</v>
      </c>
      <c r="L368" s="257">
        <v>35</v>
      </c>
    </row>
    <row r="369" spans="1:12">
      <c r="A369" s="60" t="s">
        <v>263</v>
      </c>
      <c r="C369" s="4" t="s">
        <v>2331</v>
      </c>
      <c r="D369" s="265" t="s">
        <v>2332</v>
      </c>
      <c r="E369" s="223">
        <v>1</v>
      </c>
      <c r="F369" s="257"/>
      <c r="G369" s="257"/>
      <c r="I369" s="223">
        <v>1</v>
      </c>
      <c r="J369" s="257"/>
      <c r="K369" s="223">
        <v>1</v>
      </c>
      <c r="L369" s="257">
        <v>5</v>
      </c>
    </row>
    <row r="370" spans="1:12">
      <c r="A370" s="60" t="s">
        <v>263</v>
      </c>
      <c r="C370" s="4" t="s">
        <v>2333</v>
      </c>
      <c r="D370" s="265" t="s">
        <v>2334</v>
      </c>
      <c r="E370" s="223">
        <v>1</v>
      </c>
      <c r="F370" s="257"/>
      <c r="G370" s="257"/>
      <c r="I370" s="223">
        <v>1</v>
      </c>
      <c r="J370" s="257"/>
      <c r="K370" s="223">
        <v>1</v>
      </c>
      <c r="L370" s="257">
        <v>5</v>
      </c>
    </row>
    <row r="371" spans="1:12">
      <c r="A371" s="60" t="s">
        <v>263</v>
      </c>
      <c r="C371" s="4" t="s">
        <v>2335</v>
      </c>
      <c r="D371" s="265" t="s">
        <v>2336</v>
      </c>
      <c r="E371" s="223">
        <v>1</v>
      </c>
      <c r="F371" s="257"/>
      <c r="G371" s="257"/>
      <c r="I371" s="223">
        <v>1</v>
      </c>
      <c r="J371" s="257"/>
      <c r="K371" s="223">
        <v>1</v>
      </c>
      <c r="L371" s="257">
        <v>5</v>
      </c>
    </row>
    <row r="372" spans="1:12">
      <c r="A372" s="60" t="s">
        <v>263</v>
      </c>
      <c r="C372" s="4" t="s">
        <v>2337</v>
      </c>
      <c r="D372" s="265" t="s">
        <v>2338</v>
      </c>
      <c r="E372" s="223">
        <v>1</v>
      </c>
      <c r="F372" s="257"/>
      <c r="G372" s="257"/>
      <c r="I372" s="223">
        <v>1</v>
      </c>
      <c r="J372" s="257"/>
      <c r="K372" s="223">
        <v>1</v>
      </c>
      <c r="L372" s="257">
        <v>5</v>
      </c>
    </row>
    <row r="373" spans="1:12">
      <c r="A373" s="60" t="s">
        <v>263</v>
      </c>
      <c r="C373" s="4" t="s">
        <v>2339</v>
      </c>
      <c r="D373" s="265" t="s">
        <v>2340</v>
      </c>
      <c r="E373" s="223">
        <v>1</v>
      </c>
      <c r="F373" s="257"/>
      <c r="I373" s="223">
        <v>1</v>
      </c>
      <c r="J373" s="257"/>
      <c r="K373" s="223">
        <v>1</v>
      </c>
      <c r="L373" s="257">
        <v>5</v>
      </c>
    </row>
    <row r="374" spans="1:12">
      <c r="A374" s="60" t="s">
        <v>263</v>
      </c>
      <c r="C374" s="4" t="s">
        <v>2341</v>
      </c>
      <c r="D374" s="265" t="s">
        <v>2342</v>
      </c>
      <c r="E374" s="223">
        <v>1</v>
      </c>
      <c r="F374" s="257"/>
      <c r="G374" s="257"/>
      <c r="I374" s="223">
        <v>1</v>
      </c>
      <c r="J374" s="257"/>
      <c r="K374" s="223">
        <v>1</v>
      </c>
      <c r="L374" s="257">
        <v>1</v>
      </c>
    </row>
    <row r="375" spans="1:12">
      <c r="A375" s="60" t="s">
        <v>263</v>
      </c>
      <c r="C375" s="4" t="s">
        <v>2343</v>
      </c>
      <c r="D375" s="265" t="s">
        <v>2344</v>
      </c>
      <c r="E375" s="223">
        <v>1</v>
      </c>
      <c r="F375" s="257"/>
      <c r="G375" s="257"/>
      <c r="I375" s="223">
        <v>1</v>
      </c>
      <c r="J375" s="257"/>
      <c r="K375" s="223">
        <v>1</v>
      </c>
      <c r="L375" s="257">
        <v>2</v>
      </c>
    </row>
    <row r="376" spans="1:12">
      <c r="A376" s="60" t="s">
        <v>263</v>
      </c>
      <c r="C376" s="4" t="s">
        <v>2345</v>
      </c>
      <c r="D376" s="265" t="s">
        <v>2346</v>
      </c>
      <c r="E376" s="223">
        <v>1</v>
      </c>
      <c r="F376" s="257"/>
      <c r="G376" s="257"/>
      <c r="I376" s="223">
        <v>1</v>
      </c>
      <c r="J376" s="257"/>
      <c r="K376" s="223">
        <v>1</v>
      </c>
      <c r="L376" s="257">
        <v>4</v>
      </c>
    </row>
    <row r="377" spans="1:12">
      <c r="A377" s="60" t="s">
        <v>263</v>
      </c>
      <c r="C377" s="4" t="s">
        <v>2347</v>
      </c>
      <c r="D377" s="265" t="s">
        <v>2348</v>
      </c>
      <c r="E377" s="223">
        <v>1</v>
      </c>
      <c r="F377" s="257"/>
      <c r="G377" s="257"/>
      <c r="I377" s="223">
        <v>1</v>
      </c>
      <c r="J377" s="257"/>
      <c r="K377" s="223">
        <v>1</v>
      </c>
      <c r="L377" s="257">
        <v>2</v>
      </c>
    </row>
    <row r="378" spans="1:12">
      <c r="A378" s="60" t="s">
        <v>263</v>
      </c>
      <c r="C378" s="250" t="s">
        <v>2349</v>
      </c>
      <c r="D378" s="250" t="s">
        <v>2350</v>
      </c>
      <c r="E378" s="257">
        <v>1</v>
      </c>
      <c r="F378" s="257"/>
      <c r="G378" s="257"/>
      <c r="H378" s="257"/>
      <c r="I378" s="257">
        <v>1</v>
      </c>
      <c r="J378" s="257"/>
      <c r="K378" s="257">
        <v>1</v>
      </c>
      <c r="L378" s="257">
        <v>1</v>
      </c>
    </row>
    <row r="379" spans="1:12">
      <c r="A379" s="60" t="s">
        <v>263</v>
      </c>
      <c r="C379" s="250" t="s">
        <v>2351</v>
      </c>
      <c r="D379" s="250" t="s">
        <v>2352</v>
      </c>
      <c r="E379" s="257">
        <v>1</v>
      </c>
      <c r="F379" s="257"/>
      <c r="G379" s="257"/>
      <c r="H379" s="257"/>
      <c r="I379" s="257">
        <v>1</v>
      </c>
      <c r="J379" s="257"/>
      <c r="K379" s="257">
        <v>1</v>
      </c>
      <c r="L379" s="257">
        <v>1</v>
      </c>
    </row>
    <row r="380" spans="1:12">
      <c r="A380" s="60" t="s">
        <v>306</v>
      </c>
      <c r="C380" s="250" t="s">
        <v>2353</v>
      </c>
      <c r="D380" s="250" t="s">
        <v>2354</v>
      </c>
      <c r="E380" s="257">
        <v>1</v>
      </c>
      <c r="F380" s="257"/>
      <c r="G380" s="257"/>
      <c r="H380" s="257"/>
      <c r="I380" s="257">
        <v>1</v>
      </c>
      <c r="J380" s="257"/>
      <c r="K380" s="257">
        <v>1</v>
      </c>
      <c r="L380" s="257">
        <v>1</v>
      </c>
    </row>
    <row r="381" spans="1:12">
      <c r="A381" s="60" t="s">
        <v>306</v>
      </c>
      <c r="C381" s="250" t="s">
        <v>2355</v>
      </c>
      <c r="D381" s="250" t="s">
        <v>2356</v>
      </c>
      <c r="E381" s="257">
        <v>1</v>
      </c>
      <c r="F381" s="257"/>
      <c r="G381" s="257"/>
      <c r="H381" s="257"/>
      <c r="I381" s="257">
        <v>1</v>
      </c>
      <c r="J381" s="257"/>
      <c r="K381" s="257">
        <v>1</v>
      </c>
      <c r="L381" s="257">
        <v>1</v>
      </c>
    </row>
    <row r="382" spans="1:12">
      <c r="A382" s="60" t="s">
        <v>306</v>
      </c>
      <c r="C382" s="250" t="s">
        <v>2357</v>
      </c>
      <c r="D382" s="250" t="s">
        <v>2358</v>
      </c>
      <c r="E382" s="257">
        <v>1</v>
      </c>
      <c r="F382" s="257"/>
      <c r="G382" s="257"/>
      <c r="H382" s="257"/>
      <c r="I382" s="257">
        <v>1</v>
      </c>
      <c r="J382" s="257"/>
      <c r="K382" s="257">
        <v>1</v>
      </c>
      <c r="L382" s="257">
        <v>5</v>
      </c>
    </row>
    <row r="383" spans="1:12">
      <c r="A383" s="60" t="s">
        <v>306</v>
      </c>
      <c r="C383" s="250" t="s">
        <v>2359</v>
      </c>
      <c r="D383" s="250" t="s">
        <v>2360</v>
      </c>
      <c r="E383" s="257">
        <v>1</v>
      </c>
      <c r="F383" s="257"/>
      <c r="G383" s="257"/>
      <c r="H383" s="257"/>
      <c r="I383" s="257">
        <v>1</v>
      </c>
      <c r="J383" s="257"/>
      <c r="K383" s="257">
        <v>1</v>
      </c>
      <c r="L383" s="257">
        <v>1</v>
      </c>
    </row>
    <row r="384" spans="1:12">
      <c r="A384" s="60" t="s">
        <v>306</v>
      </c>
      <c r="C384" s="250" t="s">
        <v>2361</v>
      </c>
      <c r="D384" s="250" t="s">
        <v>2362</v>
      </c>
      <c r="E384" s="257">
        <v>1</v>
      </c>
      <c r="F384" s="257"/>
      <c r="G384" s="257"/>
      <c r="H384" s="257"/>
      <c r="I384" s="257">
        <v>1</v>
      </c>
      <c r="J384" s="257"/>
      <c r="K384" s="257">
        <v>1</v>
      </c>
      <c r="L384" s="257">
        <v>20</v>
      </c>
    </row>
    <row r="385" spans="1:12">
      <c r="A385" s="60" t="s">
        <v>306</v>
      </c>
      <c r="C385" s="250" t="s">
        <v>2363</v>
      </c>
      <c r="D385" s="250" t="s">
        <v>2364</v>
      </c>
      <c r="E385" s="257">
        <v>1</v>
      </c>
      <c r="F385" s="257"/>
      <c r="G385" s="257"/>
      <c r="H385" s="257"/>
      <c r="I385" s="257">
        <v>1</v>
      </c>
      <c r="J385" s="257"/>
      <c r="K385" s="257">
        <v>1</v>
      </c>
      <c r="L385" s="257">
        <v>60</v>
      </c>
    </row>
    <row r="386" spans="1:12">
      <c r="A386" s="60" t="s">
        <v>306</v>
      </c>
      <c r="C386" s="250" t="s">
        <v>2365</v>
      </c>
      <c r="D386" s="269" t="s">
        <v>2366</v>
      </c>
      <c r="E386" s="257">
        <v>1</v>
      </c>
      <c r="F386" s="257"/>
      <c r="G386" s="257"/>
      <c r="H386" s="257"/>
      <c r="I386" s="257">
        <v>1</v>
      </c>
      <c r="J386" s="257"/>
      <c r="K386" s="257">
        <v>1</v>
      </c>
      <c r="L386" s="257">
        <v>150</v>
      </c>
    </row>
    <row r="387" spans="1:12">
      <c r="A387" s="60" t="s">
        <v>306</v>
      </c>
      <c r="C387" s="250" t="s">
        <v>2367</v>
      </c>
      <c r="D387" s="250" t="s">
        <v>2368</v>
      </c>
      <c r="E387" s="257">
        <v>1</v>
      </c>
      <c r="F387" s="257"/>
      <c r="G387" s="257"/>
      <c r="H387" s="257"/>
      <c r="I387" s="257">
        <v>1</v>
      </c>
      <c r="J387" s="257"/>
      <c r="K387" s="257">
        <v>1</v>
      </c>
      <c r="L387" s="257">
        <v>20</v>
      </c>
    </row>
    <row r="388" spans="1:12">
      <c r="A388" s="60" t="s">
        <v>306</v>
      </c>
      <c r="C388" s="250" t="s">
        <v>2369</v>
      </c>
      <c r="D388" s="250" t="s">
        <v>2370</v>
      </c>
      <c r="E388" s="257">
        <v>1</v>
      </c>
      <c r="F388" s="257"/>
      <c r="G388" s="257"/>
      <c r="H388" s="257"/>
      <c r="I388" s="257">
        <v>1</v>
      </c>
      <c r="J388" s="257"/>
      <c r="K388" s="257">
        <v>1</v>
      </c>
      <c r="L388" s="257">
        <v>10</v>
      </c>
    </row>
    <row r="389" spans="1:12">
      <c r="A389" s="60" t="s">
        <v>306</v>
      </c>
      <c r="C389" s="250" t="s">
        <v>2371</v>
      </c>
      <c r="D389" s="250" t="s">
        <v>2372</v>
      </c>
      <c r="E389" s="257">
        <v>1</v>
      </c>
      <c r="F389" s="257"/>
      <c r="G389" s="257"/>
      <c r="H389" s="257"/>
      <c r="I389" s="257">
        <v>1</v>
      </c>
      <c r="J389" s="257"/>
      <c r="K389" s="257">
        <v>1</v>
      </c>
      <c r="L389" s="257">
        <v>1</v>
      </c>
    </row>
    <row r="390" spans="1:12">
      <c r="A390" s="60" t="s">
        <v>306</v>
      </c>
      <c r="C390" s="250" t="s">
        <v>2373</v>
      </c>
      <c r="D390" s="250" t="s">
        <v>2374</v>
      </c>
      <c r="E390" s="257">
        <v>1</v>
      </c>
      <c r="F390" s="257"/>
      <c r="G390" s="257"/>
      <c r="H390" s="257"/>
      <c r="I390" s="257">
        <v>1</v>
      </c>
      <c r="J390" s="257"/>
      <c r="K390" s="257">
        <v>1</v>
      </c>
      <c r="L390" s="257">
        <v>1</v>
      </c>
    </row>
    <row r="391" spans="1:12">
      <c r="A391" s="60" t="s">
        <v>306</v>
      </c>
      <c r="C391" s="250" t="s">
        <v>2375</v>
      </c>
      <c r="D391" s="250" t="s">
        <v>2376</v>
      </c>
      <c r="E391" s="257">
        <v>1</v>
      </c>
      <c r="F391" s="257"/>
      <c r="G391" s="257"/>
      <c r="H391" s="257"/>
      <c r="I391" s="257">
        <v>1</v>
      </c>
      <c r="J391" s="257"/>
      <c r="K391" s="257">
        <v>1</v>
      </c>
      <c r="L391" s="257">
        <v>6</v>
      </c>
    </row>
    <row r="392" spans="1:12">
      <c r="A392" s="60" t="s">
        <v>306</v>
      </c>
      <c r="C392" s="250" t="s">
        <v>2377</v>
      </c>
      <c r="D392" s="250" t="s">
        <v>2378</v>
      </c>
      <c r="E392" s="257">
        <v>1</v>
      </c>
      <c r="F392" s="257"/>
      <c r="G392" s="257"/>
      <c r="H392" s="257"/>
      <c r="I392" s="257">
        <v>1</v>
      </c>
      <c r="J392" s="257"/>
      <c r="K392" s="257">
        <v>1</v>
      </c>
      <c r="L392" s="257">
        <v>2</v>
      </c>
    </row>
    <row r="393" spans="1:12">
      <c r="A393" s="60" t="s">
        <v>306</v>
      </c>
      <c r="C393" s="250" t="s">
        <v>2379</v>
      </c>
      <c r="D393" s="250" t="s">
        <v>2380</v>
      </c>
      <c r="E393" s="257">
        <v>1</v>
      </c>
      <c r="F393" s="257"/>
      <c r="G393" s="257"/>
      <c r="H393" s="257"/>
      <c r="I393" s="257">
        <v>1</v>
      </c>
      <c r="J393" s="257"/>
      <c r="K393" s="257">
        <v>1</v>
      </c>
      <c r="L393" s="257">
        <v>2</v>
      </c>
    </row>
    <row r="394" spans="1:12">
      <c r="A394" s="60" t="s">
        <v>306</v>
      </c>
      <c r="C394" s="250" t="s">
        <v>2381</v>
      </c>
      <c r="D394" s="250" t="s">
        <v>2382</v>
      </c>
      <c r="E394" s="257">
        <v>1</v>
      </c>
      <c r="F394" s="257"/>
      <c r="G394" s="257"/>
      <c r="H394" s="257"/>
      <c r="I394" s="257">
        <v>1</v>
      </c>
      <c r="J394" s="257"/>
      <c r="K394" s="257">
        <v>1</v>
      </c>
      <c r="L394" s="257">
        <v>5</v>
      </c>
    </row>
    <row r="395" spans="1:12">
      <c r="A395" s="60" t="s">
        <v>306</v>
      </c>
      <c r="C395" s="250" t="s">
        <v>2383</v>
      </c>
      <c r="D395" s="250" t="s">
        <v>2384</v>
      </c>
      <c r="E395" s="257">
        <v>1</v>
      </c>
      <c r="F395" s="257"/>
      <c r="G395" s="257"/>
      <c r="H395" s="257"/>
      <c r="I395" s="257">
        <v>1</v>
      </c>
      <c r="J395" s="257"/>
      <c r="K395" s="257">
        <v>1</v>
      </c>
      <c r="L395" s="257">
        <v>1</v>
      </c>
    </row>
    <row r="396" spans="1:12">
      <c r="A396" s="60" t="s">
        <v>306</v>
      </c>
      <c r="C396" s="250" t="s">
        <v>2385</v>
      </c>
      <c r="D396" s="250" t="s">
        <v>2386</v>
      </c>
      <c r="E396" s="257">
        <v>1</v>
      </c>
      <c r="F396" s="257"/>
      <c r="G396" s="257"/>
      <c r="H396" s="257"/>
      <c r="I396" s="257">
        <v>1</v>
      </c>
      <c r="J396" s="257"/>
      <c r="K396" s="257">
        <v>1</v>
      </c>
      <c r="L396" s="257">
        <v>1</v>
      </c>
    </row>
    <row r="397" spans="1:12">
      <c r="A397" s="60" t="s">
        <v>306</v>
      </c>
      <c r="C397" s="4" t="s">
        <v>2387</v>
      </c>
      <c r="D397" s="271" t="s">
        <v>2388</v>
      </c>
      <c r="E397" s="223">
        <v>1</v>
      </c>
      <c r="F397" s="257"/>
      <c r="G397" s="257"/>
      <c r="I397" s="223">
        <v>1</v>
      </c>
      <c r="J397" s="257"/>
      <c r="K397" s="223">
        <v>1</v>
      </c>
      <c r="L397" s="257">
        <v>5</v>
      </c>
    </row>
    <row r="398" spans="1:12">
      <c r="A398" s="60" t="s">
        <v>306</v>
      </c>
      <c r="C398" s="4" t="s">
        <v>2389</v>
      </c>
      <c r="D398" s="271" t="s">
        <v>2390</v>
      </c>
      <c r="E398" s="223">
        <v>1</v>
      </c>
      <c r="F398" s="257"/>
      <c r="G398" s="257"/>
      <c r="I398" s="223">
        <v>1</v>
      </c>
      <c r="J398" s="257"/>
      <c r="K398" s="223">
        <v>1</v>
      </c>
      <c r="L398" s="257">
        <v>5</v>
      </c>
    </row>
    <row r="399" spans="1:12">
      <c r="A399" s="60" t="s">
        <v>306</v>
      </c>
      <c r="C399" s="4" t="s">
        <v>2391</v>
      </c>
      <c r="D399" s="271" t="s">
        <v>2392</v>
      </c>
      <c r="E399" s="223">
        <v>1</v>
      </c>
      <c r="F399" s="257"/>
      <c r="G399" s="257"/>
      <c r="I399" s="223">
        <v>1</v>
      </c>
      <c r="J399" s="257"/>
      <c r="K399" s="223">
        <v>1</v>
      </c>
      <c r="L399" s="257">
        <v>5</v>
      </c>
    </row>
    <row r="400" spans="1:12">
      <c r="A400" s="60" t="s">
        <v>345</v>
      </c>
      <c r="C400" s="4" t="s">
        <v>2393</v>
      </c>
      <c r="D400" s="271" t="s">
        <v>2394</v>
      </c>
      <c r="E400" s="223">
        <v>1</v>
      </c>
      <c r="F400" s="257"/>
      <c r="I400" s="223">
        <v>1</v>
      </c>
      <c r="J400" s="257"/>
      <c r="K400" s="223">
        <v>1</v>
      </c>
      <c r="L400" s="257">
        <v>5</v>
      </c>
    </row>
    <row r="401" spans="1:12">
      <c r="A401" s="60" t="s">
        <v>345</v>
      </c>
      <c r="C401" s="4" t="s">
        <v>2395</v>
      </c>
      <c r="D401" s="271" t="s">
        <v>2396</v>
      </c>
      <c r="E401" s="223">
        <v>1</v>
      </c>
      <c r="F401" s="257"/>
      <c r="G401" s="257"/>
      <c r="I401" s="223">
        <v>1</v>
      </c>
      <c r="J401" s="257"/>
      <c r="K401" s="223">
        <v>1</v>
      </c>
      <c r="L401" s="257">
        <v>2</v>
      </c>
    </row>
    <row r="402" spans="1:12">
      <c r="A402" s="60" t="s">
        <v>345</v>
      </c>
      <c r="C402" s="4" t="s">
        <v>2093</v>
      </c>
      <c r="D402" s="271" t="s">
        <v>2094</v>
      </c>
      <c r="E402" s="223">
        <v>1</v>
      </c>
      <c r="F402" s="257"/>
      <c r="I402" s="223">
        <v>1</v>
      </c>
      <c r="J402" s="257"/>
      <c r="K402" s="223">
        <v>1</v>
      </c>
      <c r="L402" s="257">
        <v>3</v>
      </c>
    </row>
    <row r="403" spans="1:12">
      <c r="A403" s="60" t="s">
        <v>345</v>
      </c>
      <c r="C403" s="4" t="s">
        <v>2397</v>
      </c>
      <c r="D403" s="271" t="s">
        <v>2398</v>
      </c>
      <c r="E403" s="223">
        <v>1</v>
      </c>
      <c r="F403" s="257"/>
      <c r="G403" s="257"/>
      <c r="I403" s="223">
        <v>1</v>
      </c>
      <c r="J403" s="257"/>
      <c r="K403" s="223">
        <v>1</v>
      </c>
      <c r="L403" s="257">
        <v>5</v>
      </c>
    </row>
    <row r="404" spans="1:12">
      <c r="A404" s="60" t="s">
        <v>345</v>
      </c>
      <c r="C404" s="4" t="s">
        <v>2034</v>
      </c>
      <c r="D404" s="271" t="s">
        <v>2035</v>
      </c>
      <c r="E404" s="223">
        <v>1</v>
      </c>
      <c r="F404" s="257"/>
      <c r="G404" s="257"/>
      <c r="I404" s="223">
        <v>1</v>
      </c>
      <c r="J404" s="257"/>
      <c r="K404" s="223">
        <v>1</v>
      </c>
      <c r="L404" s="257">
        <v>5</v>
      </c>
    </row>
    <row r="405" spans="1:12">
      <c r="A405" s="60" t="s">
        <v>345</v>
      </c>
      <c r="C405" s="4" t="s">
        <v>2399</v>
      </c>
      <c r="D405" s="271" t="s">
        <v>2400</v>
      </c>
      <c r="E405" s="223">
        <v>1</v>
      </c>
      <c r="F405" s="257"/>
      <c r="I405" s="223">
        <v>1</v>
      </c>
      <c r="J405" s="257"/>
      <c r="K405" s="223">
        <v>1</v>
      </c>
      <c r="L405" s="257">
        <v>5</v>
      </c>
    </row>
    <row r="406" spans="1:12">
      <c r="A406" s="60" t="s">
        <v>345</v>
      </c>
      <c r="C406" s="4" t="s">
        <v>2401</v>
      </c>
      <c r="D406" s="271" t="s">
        <v>2402</v>
      </c>
      <c r="E406" s="223">
        <v>1</v>
      </c>
      <c r="F406" s="257"/>
      <c r="I406" s="223">
        <v>1</v>
      </c>
      <c r="J406" s="257"/>
      <c r="K406" s="223">
        <v>1</v>
      </c>
      <c r="L406" s="257">
        <v>4</v>
      </c>
    </row>
    <row r="407" spans="1:12">
      <c r="A407" s="60" t="s">
        <v>345</v>
      </c>
      <c r="C407" s="4" t="s">
        <v>2403</v>
      </c>
      <c r="D407" s="271" t="s">
        <v>2404</v>
      </c>
      <c r="E407" s="223">
        <v>1</v>
      </c>
      <c r="F407" s="257"/>
      <c r="I407" s="223">
        <v>1</v>
      </c>
      <c r="J407" s="257"/>
      <c r="K407" s="223">
        <v>1</v>
      </c>
      <c r="L407" s="257">
        <v>2</v>
      </c>
    </row>
    <row r="408" spans="1:12">
      <c r="A408" s="60" t="s">
        <v>345</v>
      </c>
      <c r="C408" s="4" t="s">
        <v>2405</v>
      </c>
      <c r="D408" s="271" t="s">
        <v>2406</v>
      </c>
      <c r="E408" s="223">
        <v>1</v>
      </c>
      <c r="F408" s="257"/>
      <c r="G408" s="257"/>
      <c r="I408" s="223">
        <v>1</v>
      </c>
      <c r="J408" s="257"/>
      <c r="K408" s="223">
        <v>1</v>
      </c>
      <c r="L408" s="257">
        <v>5</v>
      </c>
    </row>
    <row r="409" spans="1:12">
      <c r="A409" s="60" t="s">
        <v>345</v>
      </c>
      <c r="C409" s="4" t="s">
        <v>2407</v>
      </c>
      <c r="D409" s="271" t="s">
        <v>2408</v>
      </c>
      <c r="E409" s="223">
        <v>1</v>
      </c>
      <c r="F409" s="257"/>
      <c r="G409" s="257"/>
      <c r="I409" s="223">
        <v>1</v>
      </c>
      <c r="J409" s="257"/>
      <c r="K409" s="223">
        <v>3</v>
      </c>
      <c r="L409" s="257">
        <v>15</v>
      </c>
    </row>
    <row r="410" spans="1:12">
      <c r="A410" s="60" t="s">
        <v>345</v>
      </c>
      <c r="C410" s="4" t="s">
        <v>2409</v>
      </c>
      <c r="D410" s="271" t="s">
        <v>2410</v>
      </c>
      <c r="E410" s="223">
        <v>1</v>
      </c>
      <c r="F410" s="257"/>
      <c r="G410" s="257"/>
      <c r="I410" s="223">
        <v>1</v>
      </c>
      <c r="J410" s="257"/>
      <c r="K410" s="223">
        <v>1</v>
      </c>
      <c r="L410" s="257">
        <v>5</v>
      </c>
    </row>
    <row r="411" spans="1:12">
      <c r="A411" s="60" t="s">
        <v>345</v>
      </c>
      <c r="C411" s="4" t="s">
        <v>2337</v>
      </c>
      <c r="D411" s="271" t="s">
        <v>2411</v>
      </c>
      <c r="E411" s="223">
        <v>1</v>
      </c>
      <c r="F411" s="257"/>
      <c r="G411" s="257"/>
      <c r="I411" s="223">
        <v>1</v>
      </c>
      <c r="J411" s="257"/>
      <c r="K411" s="223">
        <v>1</v>
      </c>
      <c r="L411" s="257">
        <v>5</v>
      </c>
    </row>
    <row r="412" spans="1:12">
      <c r="A412" s="60" t="s">
        <v>345</v>
      </c>
      <c r="C412" s="4" t="s">
        <v>2412</v>
      </c>
      <c r="D412" s="271" t="s">
        <v>2413</v>
      </c>
      <c r="E412" s="223">
        <v>1</v>
      </c>
      <c r="F412" s="257"/>
      <c r="I412" s="223">
        <v>1</v>
      </c>
      <c r="J412" s="257"/>
      <c r="K412" s="223">
        <v>1</v>
      </c>
      <c r="L412" s="257">
        <v>4</v>
      </c>
    </row>
    <row r="413" spans="1:12">
      <c r="A413" s="60" t="s">
        <v>345</v>
      </c>
      <c r="C413" s="4" t="s">
        <v>2414</v>
      </c>
      <c r="D413" s="271" t="s">
        <v>2415</v>
      </c>
      <c r="E413" s="223">
        <v>1</v>
      </c>
      <c r="F413" s="257"/>
      <c r="G413" s="257"/>
      <c r="I413" s="223">
        <v>1</v>
      </c>
      <c r="J413" s="257"/>
      <c r="K413" s="223">
        <v>1</v>
      </c>
      <c r="L413" s="257">
        <v>5</v>
      </c>
    </row>
    <row r="414" spans="1:12">
      <c r="A414" s="60" t="s">
        <v>345</v>
      </c>
      <c r="C414" s="4" t="s">
        <v>2416</v>
      </c>
      <c r="D414" s="271" t="s">
        <v>2417</v>
      </c>
      <c r="E414" s="223">
        <v>1</v>
      </c>
      <c r="F414" s="257"/>
      <c r="G414" s="257"/>
      <c r="I414" s="223">
        <v>1</v>
      </c>
      <c r="J414" s="257"/>
      <c r="K414" s="223">
        <v>1</v>
      </c>
      <c r="L414" s="257">
        <v>1</v>
      </c>
    </row>
    <row r="415" spans="1:12">
      <c r="A415" s="60" t="s">
        <v>345</v>
      </c>
      <c r="C415" s="4" t="s">
        <v>2418</v>
      </c>
      <c r="D415" s="271" t="s">
        <v>2419</v>
      </c>
      <c r="E415" s="223">
        <v>1</v>
      </c>
      <c r="F415" s="257"/>
      <c r="G415" s="257"/>
      <c r="I415" s="223">
        <v>1</v>
      </c>
      <c r="J415" s="257"/>
      <c r="K415" s="223">
        <v>1</v>
      </c>
      <c r="L415" s="257">
        <v>1</v>
      </c>
    </row>
    <row r="416" spans="1:12">
      <c r="A416" s="60" t="s">
        <v>345</v>
      </c>
      <c r="C416" s="4" t="s">
        <v>2420</v>
      </c>
      <c r="D416" s="271" t="s">
        <v>2421</v>
      </c>
      <c r="E416" s="223">
        <v>1</v>
      </c>
      <c r="F416" s="257"/>
      <c r="G416" s="257"/>
      <c r="I416" s="223">
        <v>1</v>
      </c>
      <c r="J416" s="257"/>
      <c r="K416" s="223">
        <v>1</v>
      </c>
      <c r="L416" s="257">
        <v>2</v>
      </c>
    </row>
    <row r="417" spans="1:12">
      <c r="A417" s="60" t="s">
        <v>345</v>
      </c>
      <c r="C417" s="250" t="s">
        <v>2422</v>
      </c>
      <c r="D417" s="250" t="s">
        <v>2423</v>
      </c>
      <c r="E417" s="257">
        <v>1</v>
      </c>
      <c r="F417" s="257"/>
      <c r="G417" s="257"/>
      <c r="H417" s="257"/>
      <c r="I417" s="257">
        <v>1</v>
      </c>
      <c r="J417" s="257"/>
      <c r="K417" s="257">
        <v>1</v>
      </c>
      <c r="L417" s="257">
        <v>5</v>
      </c>
    </row>
    <row r="418" spans="1:12">
      <c r="A418" s="60" t="s">
        <v>345</v>
      </c>
      <c r="C418" s="250" t="s">
        <v>2424</v>
      </c>
      <c r="D418" s="250" t="s">
        <v>2425</v>
      </c>
      <c r="E418" s="257">
        <v>1</v>
      </c>
      <c r="F418" s="257"/>
      <c r="G418" s="257"/>
      <c r="H418" s="257"/>
      <c r="I418" s="257">
        <v>1</v>
      </c>
      <c r="J418" s="257"/>
      <c r="K418" s="257">
        <v>1</v>
      </c>
      <c r="L418" s="257">
        <v>10</v>
      </c>
    </row>
    <row r="419" spans="1:12">
      <c r="A419" s="60" t="s">
        <v>345</v>
      </c>
      <c r="C419" s="250" t="s">
        <v>2426</v>
      </c>
      <c r="D419" s="250" t="s">
        <v>2427</v>
      </c>
      <c r="E419" s="257">
        <v>1</v>
      </c>
      <c r="F419" s="257"/>
      <c r="G419" s="257"/>
      <c r="H419" s="257"/>
      <c r="I419" s="257">
        <v>1</v>
      </c>
      <c r="J419" s="257"/>
      <c r="K419" s="257">
        <v>1</v>
      </c>
      <c r="L419" s="257">
        <v>2</v>
      </c>
    </row>
    <row r="420" spans="1:12">
      <c r="A420" s="60" t="s">
        <v>386</v>
      </c>
      <c r="C420" s="250" t="s">
        <v>2428</v>
      </c>
      <c r="D420" s="250" t="s">
        <v>2429</v>
      </c>
      <c r="E420" s="257">
        <v>1</v>
      </c>
      <c r="F420" s="257"/>
      <c r="G420" s="257"/>
      <c r="H420" s="257"/>
      <c r="I420" s="257">
        <v>1</v>
      </c>
      <c r="J420" s="257"/>
      <c r="K420" s="257">
        <v>1</v>
      </c>
      <c r="L420" s="257">
        <v>5</v>
      </c>
    </row>
    <row r="421" spans="1:12">
      <c r="A421" s="60" t="s">
        <v>386</v>
      </c>
      <c r="C421" s="250" t="s">
        <v>2430</v>
      </c>
      <c r="D421" s="250" t="s">
        <v>2431</v>
      </c>
      <c r="E421" s="257">
        <v>1</v>
      </c>
      <c r="F421" s="257"/>
      <c r="G421" s="257"/>
      <c r="H421" s="257"/>
      <c r="I421" s="257">
        <v>1</v>
      </c>
      <c r="J421" s="257"/>
      <c r="K421" s="257">
        <v>1</v>
      </c>
      <c r="L421" s="257">
        <v>1</v>
      </c>
    </row>
    <row r="422" spans="1:12">
      <c r="A422" s="60" t="s">
        <v>386</v>
      </c>
      <c r="C422" s="250" t="s">
        <v>2383</v>
      </c>
      <c r="D422" s="250" t="s">
        <v>2384</v>
      </c>
      <c r="E422" s="257">
        <v>1</v>
      </c>
      <c r="F422" s="257"/>
      <c r="G422" s="257"/>
      <c r="H422" s="257"/>
      <c r="I422" s="257">
        <v>1</v>
      </c>
      <c r="J422" s="257"/>
      <c r="K422" s="257">
        <v>1</v>
      </c>
      <c r="L422" s="257">
        <v>1</v>
      </c>
    </row>
    <row r="423" spans="1:12">
      <c r="A423" s="60" t="s">
        <v>386</v>
      </c>
      <c r="C423" s="250" t="s">
        <v>2432</v>
      </c>
      <c r="D423" s="256" t="s">
        <v>2433</v>
      </c>
      <c r="E423" s="257">
        <v>1</v>
      </c>
      <c r="F423" s="257"/>
      <c r="G423" s="257"/>
      <c r="H423" s="257"/>
      <c r="I423" s="257">
        <v>1</v>
      </c>
      <c r="J423" s="257"/>
      <c r="K423" s="257">
        <v>1</v>
      </c>
      <c r="L423" s="257">
        <v>5</v>
      </c>
    </row>
    <row r="424" spans="1:12">
      <c r="A424" s="60" t="s">
        <v>386</v>
      </c>
      <c r="C424" s="250" t="s">
        <v>2434</v>
      </c>
      <c r="D424" s="250" t="s">
        <v>2435</v>
      </c>
      <c r="E424" s="257">
        <v>1</v>
      </c>
      <c r="F424" s="257"/>
      <c r="G424" s="257"/>
      <c r="H424" s="257"/>
      <c r="I424" s="257">
        <v>1</v>
      </c>
      <c r="J424" s="257"/>
      <c r="K424" s="257">
        <v>1</v>
      </c>
      <c r="L424" s="257">
        <v>1</v>
      </c>
    </row>
    <row r="425" spans="1:12">
      <c r="A425" s="60" t="s">
        <v>386</v>
      </c>
      <c r="C425" s="250" t="s">
        <v>2436</v>
      </c>
      <c r="D425" s="250" t="s">
        <v>2437</v>
      </c>
      <c r="E425" s="257">
        <v>1</v>
      </c>
      <c r="F425" s="257"/>
      <c r="G425" s="257"/>
      <c r="H425" s="257"/>
      <c r="I425" s="257">
        <v>1</v>
      </c>
      <c r="J425" s="257"/>
      <c r="K425" s="257">
        <v>1</v>
      </c>
      <c r="L425" s="257">
        <v>1</v>
      </c>
    </row>
    <row r="426" spans="1:12">
      <c r="A426" s="60" t="s">
        <v>386</v>
      </c>
      <c r="C426" s="250" t="s">
        <v>2438</v>
      </c>
      <c r="D426" s="250" t="s">
        <v>2439</v>
      </c>
      <c r="E426" s="257">
        <v>1</v>
      </c>
      <c r="F426" s="257"/>
      <c r="G426" s="257"/>
      <c r="H426" s="257"/>
      <c r="I426" s="257">
        <v>1</v>
      </c>
      <c r="J426" s="257"/>
      <c r="K426" s="257">
        <v>1</v>
      </c>
      <c r="L426" s="257">
        <v>10</v>
      </c>
    </row>
    <row r="427" spans="1:12">
      <c r="A427" s="60" t="s">
        <v>386</v>
      </c>
      <c r="C427" s="250" t="s">
        <v>2440</v>
      </c>
      <c r="D427" s="250" t="s">
        <v>2441</v>
      </c>
      <c r="E427" s="257">
        <v>1</v>
      </c>
      <c r="F427" s="257"/>
      <c r="G427" s="257"/>
      <c r="H427" s="257"/>
      <c r="I427" s="257">
        <v>1</v>
      </c>
      <c r="J427" s="257"/>
      <c r="K427" s="257">
        <v>1</v>
      </c>
      <c r="L427" s="257">
        <v>5</v>
      </c>
    </row>
    <row r="428" spans="1:12">
      <c r="A428" s="60" t="s">
        <v>386</v>
      </c>
      <c r="C428" s="250" t="s">
        <v>2442</v>
      </c>
      <c r="D428" s="250" t="s">
        <v>2443</v>
      </c>
      <c r="E428" s="257">
        <v>1</v>
      </c>
      <c r="F428" s="257"/>
      <c r="G428" s="257"/>
      <c r="H428" s="257"/>
      <c r="I428" s="257">
        <v>1</v>
      </c>
      <c r="J428" s="257"/>
      <c r="K428" s="257">
        <v>1</v>
      </c>
      <c r="L428" s="257">
        <v>5</v>
      </c>
    </row>
    <row r="429" spans="1:12">
      <c r="A429" s="60" t="s">
        <v>386</v>
      </c>
      <c r="C429" s="250" t="s">
        <v>2444</v>
      </c>
      <c r="D429" s="250" t="s">
        <v>2445</v>
      </c>
      <c r="E429" s="257">
        <v>1</v>
      </c>
      <c r="F429" s="257"/>
      <c r="G429" s="257"/>
      <c r="H429" s="257"/>
      <c r="I429" s="257">
        <v>1</v>
      </c>
      <c r="J429" s="257"/>
      <c r="K429" s="257">
        <v>1</v>
      </c>
      <c r="L429" s="257">
        <v>20</v>
      </c>
    </row>
    <row r="430" spans="1:12">
      <c r="A430" s="60" t="s">
        <v>386</v>
      </c>
      <c r="C430" s="250" t="s">
        <v>2446</v>
      </c>
      <c r="D430" s="250" t="s">
        <v>2447</v>
      </c>
      <c r="E430" s="257">
        <v>1</v>
      </c>
      <c r="F430" s="257"/>
      <c r="G430" s="257"/>
      <c r="H430" s="257"/>
      <c r="I430" s="257">
        <v>1</v>
      </c>
      <c r="J430" s="257"/>
      <c r="K430" s="257">
        <v>1</v>
      </c>
      <c r="L430" s="257">
        <v>10</v>
      </c>
    </row>
    <row r="431" spans="1:12">
      <c r="A431" s="60" t="s">
        <v>386</v>
      </c>
      <c r="C431" s="250" t="s">
        <v>2448</v>
      </c>
      <c r="D431" s="250" t="s">
        <v>2449</v>
      </c>
      <c r="E431" s="257">
        <v>1</v>
      </c>
      <c r="F431" s="257"/>
      <c r="G431" s="257"/>
      <c r="H431" s="257"/>
      <c r="I431" s="257">
        <v>1</v>
      </c>
      <c r="J431" s="257"/>
      <c r="K431" s="257">
        <v>1</v>
      </c>
      <c r="L431" s="257">
        <v>10</v>
      </c>
    </row>
    <row r="432" spans="1:12">
      <c r="A432" s="60" t="s">
        <v>386</v>
      </c>
      <c r="C432" s="250" t="s">
        <v>2450</v>
      </c>
      <c r="D432" s="250" t="s">
        <v>2451</v>
      </c>
      <c r="E432" s="257">
        <v>1</v>
      </c>
      <c r="F432" s="257"/>
      <c r="G432" s="257"/>
      <c r="H432" s="257"/>
      <c r="I432" s="257">
        <v>1</v>
      </c>
      <c r="J432" s="257"/>
      <c r="K432" s="257">
        <v>1</v>
      </c>
      <c r="L432" s="257">
        <v>3</v>
      </c>
    </row>
    <row r="433" spans="1:12">
      <c r="A433" s="60" t="s">
        <v>386</v>
      </c>
      <c r="C433" s="250" t="s">
        <v>2452</v>
      </c>
      <c r="D433" s="250" t="s">
        <v>2453</v>
      </c>
      <c r="E433" s="257">
        <v>1</v>
      </c>
      <c r="F433" s="257"/>
      <c r="G433" s="257"/>
      <c r="H433" s="257"/>
      <c r="I433" s="257">
        <v>1</v>
      </c>
      <c r="J433" s="257"/>
      <c r="K433" s="257">
        <v>1</v>
      </c>
      <c r="L433" s="257">
        <v>4</v>
      </c>
    </row>
    <row r="434" spans="1:12">
      <c r="A434" s="60" t="s">
        <v>386</v>
      </c>
      <c r="C434" s="250" t="s">
        <v>2454</v>
      </c>
      <c r="D434" s="250" t="s">
        <v>2455</v>
      </c>
      <c r="E434" s="257">
        <v>1</v>
      </c>
      <c r="F434" s="257"/>
      <c r="G434" s="257"/>
      <c r="H434" s="257"/>
      <c r="I434" s="257">
        <v>1</v>
      </c>
      <c r="J434" s="257"/>
      <c r="K434" s="257">
        <v>1</v>
      </c>
      <c r="L434" s="257">
        <v>70</v>
      </c>
    </row>
    <row r="435" spans="1:12">
      <c r="A435" s="60" t="s">
        <v>386</v>
      </c>
      <c r="C435" s="250" t="s">
        <v>2456</v>
      </c>
      <c r="D435" s="250" t="s">
        <v>2457</v>
      </c>
      <c r="E435" s="257">
        <v>1</v>
      </c>
      <c r="F435" s="257"/>
      <c r="G435" s="257"/>
      <c r="H435" s="257"/>
      <c r="I435" s="257">
        <v>1</v>
      </c>
      <c r="J435" s="257"/>
      <c r="K435" s="257">
        <v>1</v>
      </c>
      <c r="L435" s="257">
        <v>1</v>
      </c>
    </row>
    <row r="436" spans="1:12">
      <c r="A436" s="60" t="s">
        <v>386</v>
      </c>
      <c r="C436" s="250" t="s">
        <v>2458</v>
      </c>
      <c r="D436" s="250" t="s">
        <v>2459</v>
      </c>
      <c r="E436" s="257">
        <v>1</v>
      </c>
      <c r="F436" s="257"/>
      <c r="G436" s="257"/>
      <c r="H436" s="257"/>
      <c r="I436" s="257">
        <v>1</v>
      </c>
      <c r="J436" s="257"/>
      <c r="K436" s="257">
        <v>1</v>
      </c>
      <c r="L436" s="257">
        <v>5</v>
      </c>
    </row>
    <row r="437" spans="1:12">
      <c r="A437" s="60" t="s">
        <v>386</v>
      </c>
      <c r="C437" s="247" t="s">
        <v>2460</v>
      </c>
      <c r="D437" s="250" t="s">
        <v>2461</v>
      </c>
      <c r="E437" s="223">
        <v>1</v>
      </c>
      <c r="I437" s="223">
        <v>1</v>
      </c>
      <c r="K437" s="223">
        <v>1</v>
      </c>
      <c r="L437" s="223">
        <v>2</v>
      </c>
    </row>
    <row r="438" spans="1:12">
      <c r="A438" s="60" t="s">
        <v>386</v>
      </c>
      <c r="C438" s="4" t="s">
        <v>2462</v>
      </c>
      <c r="D438" s="265" t="s">
        <v>2463</v>
      </c>
      <c r="E438" s="223">
        <v>1</v>
      </c>
      <c r="F438" s="257"/>
      <c r="G438" s="257"/>
      <c r="I438" s="223">
        <v>1</v>
      </c>
      <c r="J438" s="257"/>
      <c r="K438" s="223">
        <v>1</v>
      </c>
      <c r="L438" s="257">
        <v>16</v>
      </c>
    </row>
    <row r="439" spans="1:12">
      <c r="A439" s="60" t="s">
        <v>386</v>
      </c>
      <c r="C439" s="4" t="s">
        <v>2464</v>
      </c>
      <c r="D439" s="265" t="s">
        <v>2465</v>
      </c>
      <c r="E439" s="223">
        <v>1</v>
      </c>
      <c r="F439" s="257"/>
      <c r="G439" s="257"/>
      <c r="I439" s="223">
        <v>1</v>
      </c>
      <c r="J439" s="257"/>
      <c r="K439" s="223">
        <v>1</v>
      </c>
      <c r="L439" s="257">
        <v>3</v>
      </c>
    </row>
    <row r="440" spans="1:12">
      <c r="A440" s="60" t="s">
        <v>426</v>
      </c>
      <c r="C440" s="4" t="s">
        <v>2420</v>
      </c>
      <c r="D440" s="265" t="s">
        <v>2421</v>
      </c>
      <c r="E440" s="223">
        <v>1</v>
      </c>
      <c r="F440" s="257"/>
      <c r="G440" s="257"/>
      <c r="I440" s="223">
        <v>1</v>
      </c>
      <c r="J440" s="257"/>
      <c r="K440" s="223">
        <v>1</v>
      </c>
      <c r="L440" s="257">
        <v>2</v>
      </c>
    </row>
    <row r="441" spans="1:12">
      <c r="A441" s="60" t="s">
        <v>426</v>
      </c>
      <c r="C441" s="4" t="s">
        <v>2466</v>
      </c>
      <c r="D441" s="265" t="s">
        <v>2467</v>
      </c>
      <c r="E441" s="223">
        <v>1</v>
      </c>
      <c r="F441" s="257"/>
      <c r="I441" s="223">
        <v>1</v>
      </c>
      <c r="J441" s="257"/>
      <c r="K441" s="223">
        <v>1</v>
      </c>
      <c r="L441" s="257">
        <v>20</v>
      </c>
    </row>
    <row r="442" spans="1:12">
      <c r="A442" s="60" t="s">
        <v>426</v>
      </c>
      <c r="C442" s="4" t="s">
        <v>2468</v>
      </c>
      <c r="D442" s="265" t="s">
        <v>2266</v>
      </c>
      <c r="E442" s="223">
        <v>1</v>
      </c>
      <c r="F442" s="257"/>
      <c r="G442" s="257"/>
      <c r="I442" s="223">
        <v>1</v>
      </c>
      <c r="J442" s="257"/>
      <c r="K442" s="223">
        <v>1</v>
      </c>
      <c r="L442" s="257">
        <v>100</v>
      </c>
    </row>
    <row r="443" spans="1:12">
      <c r="A443" s="60" t="s">
        <v>426</v>
      </c>
      <c r="C443" s="4" t="s">
        <v>2313</v>
      </c>
      <c r="D443" s="265" t="s">
        <v>2314</v>
      </c>
      <c r="E443" s="223">
        <v>1</v>
      </c>
      <c r="F443" s="257"/>
      <c r="G443" s="257"/>
      <c r="I443" s="223">
        <v>1</v>
      </c>
      <c r="J443" s="257"/>
      <c r="K443" s="223">
        <v>2</v>
      </c>
      <c r="L443" s="257">
        <v>10</v>
      </c>
    </row>
    <row r="444" spans="1:12">
      <c r="A444" s="60" t="s">
        <v>426</v>
      </c>
      <c r="C444" s="4" t="s">
        <v>2297</v>
      </c>
      <c r="D444" s="265" t="s">
        <v>2469</v>
      </c>
      <c r="E444" s="223">
        <v>1</v>
      </c>
      <c r="F444" s="257"/>
      <c r="G444" s="257"/>
      <c r="I444" s="223">
        <v>1</v>
      </c>
      <c r="J444" s="257"/>
      <c r="K444" s="223">
        <v>1</v>
      </c>
      <c r="L444" s="257">
        <v>98</v>
      </c>
    </row>
    <row r="445" spans="1:12">
      <c r="A445" s="60" t="s">
        <v>426</v>
      </c>
      <c r="C445" s="4" t="s">
        <v>2470</v>
      </c>
      <c r="D445" s="265" t="s">
        <v>2471</v>
      </c>
      <c r="E445" s="223">
        <v>1</v>
      </c>
      <c r="F445" s="257"/>
      <c r="I445" s="223">
        <v>1</v>
      </c>
      <c r="J445" s="257"/>
      <c r="K445" s="223">
        <v>1</v>
      </c>
      <c r="L445" s="257">
        <v>5</v>
      </c>
    </row>
    <row r="446" spans="1:12">
      <c r="A446" s="60" t="s">
        <v>426</v>
      </c>
      <c r="C446" s="4" t="s">
        <v>2472</v>
      </c>
      <c r="D446" s="265" t="s">
        <v>2473</v>
      </c>
      <c r="E446" s="223">
        <v>1</v>
      </c>
      <c r="F446" s="257"/>
      <c r="I446" s="223">
        <v>1</v>
      </c>
      <c r="J446" s="257"/>
      <c r="K446" s="223">
        <v>1</v>
      </c>
      <c r="L446" s="257">
        <v>1</v>
      </c>
    </row>
    <row r="447" spans="1:12">
      <c r="A447" s="60" t="s">
        <v>426</v>
      </c>
      <c r="C447" s="4" t="s">
        <v>2474</v>
      </c>
      <c r="D447" s="265" t="s">
        <v>2475</v>
      </c>
      <c r="E447" s="223">
        <v>1</v>
      </c>
      <c r="F447" s="257"/>
      <c r="I447" s="223">
        <v>1</v>
      </c>
      <c r="J447" s="257"/>
      <c r="K447" s="223">
        <v>1</v>
      </c>
      <c r="L447" s="257">
        <v>2</v>
      </c>
    </row>
    <row r="448" spans="1:12">
      <c r="A448" s="60" t="s">
        <v>426</v>
      </c>
      <c r="C448" s="4" t="s">
        <v>2476</v>
      </c>
      <c r="D448" s="265" t="s">
        <v>2477</v>
      </c>
      <c r="E448" s="223">
        <v>1</v>
      </c>
      <c r="F448" s="257"/>
      <c r="G448" s="257"/>
      <c r="I448" s="223">
        <v>1</v>
      </c>
      <c r="J448" s="257"/>
      <c r="K448" s="223">
        <v>1</v>
      </c>
      <c r="L448" s="257">
        <v>1</v>
      </c>
    </row>
    <row r="449" spans="1:12">
      <c r="A449" s="60" t="s">
        <v>426</v>
      </c>
      <c r="C449" s="4" t="s">
        <v>2478</v>
      </c>
      <c r="D449" s="265" t="s">
        <v>2479</v>
      </c>
      <c r="E449" s="223">
        <v>1</v>
      </c>
      <c r="F449" s="257"/>
      <c r="G449" s="257"/>
      <c r="I449" s="223">
        <v>1</v>
      </c>
      <c r="J449" s="257"/>
      <c r="K449" s="223">
        <v>1</v>
      </c>
      <c r="L449" s="257">
        <v>10</v>
      </c>
    </row>
    <row r="450" spans="1:12">
      <c r="A450" s="60" t="s">
        <v>426</v>
      </c>
      <c r="C450" s="4" t="s">
        <v>2480</v>
      </c>
      <c r="D450" s="265" t="s">
        <v>2481</v>
      </c>
      <c r="E450" s="223">
        <v>1</v>
      </c>
      <c r="F450" s="257"/>
      <c r="G450" s="257"/>
      <c r="I450" s="223">
        <v>1</v>
      </c>
      <c r="J450" s="257"/>
      <c r="K450" s="223">
        <v>1</v>
      </c>
      <c r="L450" s="257">
        <v>10</v>
      </c>
    </row>
    <row r="451" spans="1:12">
      <c r="A451" s="60" t="s">
        <v>426</v>
      </c>
      <c r="C451" s="4" t="s">
        <v>2482</v>
      </c>
      <c r="D451" s="265" t="s">
        <v>2483</v>
      </c>
      <c r="E451" s="223">
        <v>1</v>
      </c>
      <c r="F451" s="257"/>
      <c r="G451" s="257"/>
      <c r="I451" s="223">
        <v>1</v>
      </c>
      <c r="J451" s="257"/>
      <c r="K451" s="223">
        <v>1</v>
      </c>
      <c r="L451" s="257">
        <v>50</v>
      </c>
    </row>
    <row r="452" spans="1:12">
      <c r="A452" s="60" t="s">
        <v>426</v>
      </c>
      <c r="C452" s="4" t="s">
        <v>2335</v>
      </c>
      <c r="D452" s="265" t="s">
        <v>2336</v>
      </c>
      <c r="E452" s="223">
        <v>1</v>
      </c>
      <c r="F452" s="257"/>
      <c r="I452" s="223">
        <v>1</v>
      </c>
      <c r="J452" s="257"/>
      <c r="K452" s="223">
        <v>1</v>
      </c>
      <c r="L452" s="257">
        <v>5</v>
      </c>
    </row>
    <row r="453" spans="1:12">
      <c r="A453" s="60" t="s">
        <v>426</v>
      </c>
      <c r="C453" s="4" t="s">
        <v>2484</v>
      </c>
      <c r="D453" s="265" t="s">
        <v>2485</v>
      </c>
      <c r="E453" s="223">
        <v>1</v>
      </c>
      <c r="F453" s="257"/>
      <c r="G453" s="257"/>
      <c r="I453" s="223">
        <v>1</v>
      </c>
      <c r="J453" s="257"/>
      <c r="K453" s="223">
        <v>1</v>
      </c>
      <c r="L453" s="257">
        <v>2</v>
      </c>
    </row>
    <row r="454" spans="1:12">
      <c r="A454" s="60" t="s">
        <v>426</v>
      </c>
      <c r="C454" s="4" t="s">
        <v>2403</v>
      </c>
      <c r="D454" s="265" t="s">
        <v>2404</v>
      </c>
      <c r="E454" s="223">
        <v>1</v>
      </c>
      <c r="F454" s="257"/>
      <c r="G454" s="257"/>
      <c r="I454" s="223">
        <v>1</v>
      </c>
      <c r="J454" s="257"/>
      <c r="K454" s="223">
        <v>1</v>
      </c>
      <c r="L454" s="257">
        <v>2</v>
      </c>
    </row>
    <row r="455" spans="1:12">
      <c r="A455" s="60" t="s">
        <v>426</v>
      </c>
      <c r="C455" s="4" t="s">
        <v>2405</v>
      </c>
      <c r="D455" s="4" t="s">
        <v>2406</v>
      </c>
      <c r="E455" s="223">
        <v>1</v>
      </c>
      <c r="F455" s="257"/>
      <c r="G455" s="257"/>
      <c r="I455" s="223">
        <v>1</v>
      </c>
      <c r="J455" s="257"/>
      <c r="K455" s="223">
        <v>1</v>
      </c>
      <c r="L455" s="257">
        <v>5</v>
      </c>
    </row>
    <row r="456" spans="1:12">
      <c r="A456" s="60" t="s">
        <v>426</v>
      </c>
      <c r="C456" s="4" t="s">
        <v>2113</v>
      </c>
      <c r="D456" s="265" t="s">
        <v>2114</v>
      </c>
      <c r="E456" s="223">
        <v>1</v>
      </c>
      <c r="F456" s="257"/>
      <c r="G456" s="257"/>
      <c r="I456" s="223">
        <v>1</v>
      </c>
      <c r="J456" s="257"/>
      <c r="K456" s="223">
        <v>1</v>
      </c>
      <c r="L456" s="257">
        <v>5</v>
      </c>
    </row>
    <row r="457" spans="1:12">
      <c r="A457" s="60" t="s">
        <v>463</v>
      </c>
      <c r="C457" s="217" t="s">
        <v>2486</v>
      </c>
      <c r="D457" s="217" t="s">
        <v>2487</v>
      </c>
      <c r="E457" s="217">
        <v>1</v>
      </c>
      <c r="F457" s="217"/>
      <c r="G457" s="217"/>
      <c r="H457" s="217"/>
      <c r="I457" s="217">
        <v>1</v>
      </c>
      <c r="J457" s="217"/>
      <c r="K457" s="217">
        <v>1</v>
      </c>
      <c r="L457" s="217">
        <v>2</v>
      </c>
    </row>
    <row r="458" spans="1:12">
      <c r="A458" s="60" t="s">
        <v>463</v>
      </c>
      <c r="C458" s="272" t="s">
        <v>2488</v>
      </c>
      <c r="D458" s="217" t="s">
        <v>2489</v>
      </c>
      <c r="E458" s="217">
        <v>1</v>
      </c>
      <c r="F458" s="217"/>
      <c r="G458" s="217"/>
      <c r="H458" s="217"/>
      <c r="I458" s="217">
        <v>1</v>
      </c>
      <c r="J458" s="217"/>
      <c r="K458" s="217">
        <v>1</v>
      </c>
      <c r="L458" s="217">
        <v>2</v>
      </c>
    </row>
    <row r="459" spans="1:12">
      <c r="A459" s="60" t="s">
        <v>463</v>
      </c>
      <c r="C459" s="217" t="s">
        <v>2490</v>
      </c>
      <c r="D459" s="217" t="s">
        <v>2491</v>
      </c>
      <c r="E459" s="217">
        <v>1</v>
      </c>
      <c r="F459" s="217"/>
      <c r="G459" s="217"/>
      <c r="H459" s="217"/>
      <c r="I459" s="217">
        <v>1</v>
      </c>
      <c r="J459" s="217"/>
      <c r="K459" s="217">
        <v>1</v>
      </c>
      <c r="L459" s="217">
        <v>1</v>
      </c>
    </row>
    <row r="460" spans="1:12">
      <c r="A460" s="60" t="s">
        <v>463</v>
      </c>
      <c r="C460" s="272" t="s">
        <v>2492</v>
      </c>
      <c r="D460" s="217" t="s">
        <v>2493</v>
      </c>
      <c r="E460" s="217">
        <v>1</v>
      </c>
      <c r="F460" s="217"/>
      <c r="G460" s="217"/>
      <c r="H460" s="217"/>
      <c r="I460" s="217">
        <v>1</v>
      </c>
      <c r="J460" s="217"/>
      <c r="K460" s="217">
        <v>1</v>
      </c>
      <c r="L460" s="217">
        <v>1</v>
      </c>
    </row>
    <row r="461" spans="1:12">
      <c r="A461" s="60" t="s">
        <v>463</v>
      </c>
      <c r="C461" s="272" t="s">
        <v>2494</v>
      </c>
      <c r="D461" s="217" t="s">
        <v>2495</v>
      </c>
      <c r="E461" s="217">
        <v>1</v>
      </c>
      <c r="F461" s="217"/>
      <c r="G461" s="217"/>
      <c r="H461" s="217"/>
      <c r="I461" s="217">
        <v>1</v>
      </c>
      <c r="J461" s="217"/>
      <c r="K461" s="217">
        <v>1</v>
      </c>
      <c r="L461" s="217">
        <v>5</v>
      </c>
    </row>
    <row r="462" spans="1:12">
      <c r="A462" s="60" t="s">
        <v>463</v>
      </c>
      <c r="C462" s="217" t="s">
        <v>2496</v>
      </c>
      <c r="D462" s="217" t="s">
        <v>2497</v>
      </c>
      <c r="E462" s="217">
        <v>1</v>
      </c>
      <c r="F462" s="217"/>
      <c r="G462" s="217"/>
      <c r="H462" s="217"/>
      <c r="I462" s="217">
        <v>1</v>
      </c>
      <c r="J462" s="217"/>
      <c r="K462" s="217">
        <v>1</v>
      </c>
      <c r="L462" s="217">
        <v>2</v>
      </c>
    </row>
    <row r="463" spans="1:12">
      <c r="A463" s="60" t="s">
        <v>463</v>
      </c>
      <c r="C463" s="272" t="s">
        <v>2498</v>
      </c>
      <c r="D463" s="217" t="s">
        <v>2499</v>
      </c>
      <c r="E463" s="217">
        <v>1</v>
      </c>
      <c r="F463" s="217"/>
      <c r="G463" s="217"/>
      <c r="H463" s="217"/>
      <c r="I463" s="217">
        <v>1</v>
      </c>
      <c r="J463" s="217"/>
      <c r="K463" s="217">
        <v>1</v>
      </c>
      <c r="L463" s="217">
        <v>3</v>
      </c>
    </row>
    <row r="464" spans="1:12">
      <c r="A464" s="60" t="s">
        <v>463</v>
      </c>
      <c r="C464" s="272" t="s">
        <v>2500</v>
      </c>
      <c r="D464" s="217" t="s">
        <v>2501</v>
      </c>
      <c r="E464" s="217">
        <v>1</v>
      </c>
      <c r="F464" s="217"/>
      <c r="G464" s="217"/>
      <c r="H464" s="217"/>
      <c r="I464" s="217">
        <v>1</v>
      </c>
      <c r="J464" s="217"/>
      <c r="K464" s="217">
        <v>1</v>
      </c>
      <c r="L464" s="217">
        <v>1</v>
      </c>
    </row>
    <row r="465" spans="1:12">
      <c r="A465" s="60" t="s">
        <v>463</v>
      </c>
      <c r="C465" s="272" t="s">
        <v>2502</v>
      </c>
      <c r="D465" s="217" t="s">
        <v>2503</v>
      </c>
      <c r="E465" s="217">
        <v>1</v>
      </c>
      <c r="F465" s="217"/>
      <c r="G465" s="217"/>
      <c r="H465" s="217"/>
      <c r="I465" s="217">
        <v>1</v>
      </c>
      <c r="J465" s="217"/>
      <c r="K465" s="217">
        <v>1</v>
      </c>
      <c r="L465" s="217">
        <v>5</v>
      </c>
    </row>
    <row r="466" spans="1:12">
      <c r="A466" s="60" t="s">
        <v>463</v>
      </c>
      <c r="C466" s="272" t="s">
        <v>2504</v>
      </c>
      <c r="D466" s="217" t="s">
        <v>2505</v>
      </c>
      <c r="E466" s="217">
        <v>1</v>
      </c>
      <c r="F466" s="217"/>
      <c r="G466" s="217"/>
      <c r="H466" s="217"/>
      <c r="I466" s="217">
        <v>1</v>
      </c>
      <c r="J466" s="217"/>
      <c r="K466" s="217">
        <v>1</v>
      </c>
      <c r="L466" s="217">
        <v>5</v>
      </c>
    </row>
    <row r="467" spans="1:12">
      <c r="A467" s="60" t="s">
        <v>463</v>
      </c>
      <c r="C467" s="217" t="s">
        <v>2506</v>
      </c>
      <c r="D467" s="217" t="s">
        <v>2507</v>
      </c>
      <c r="E467" s="217">
        <v>1</v>
      </c>
      <c r="F467" s="217"/>
      <c r="G467" s="217"/>
      <c r="H467" s="217"/>
      <c r="I467" s="217">
        <v>1</v>
      </c>
      <c r="J467" s="217"/>
      <c r="K467" s="217">
        <v>1</v>
      </c>
      <c r="L467" s="217">
        <v>2</v>
      </c>
    </row>
    <row r="468" spans="1:12">
      <c r="A468" s="60" t="s">
        <v>463</v>
      </c>
      <c r="C468" s="272" t="s">
        <v>2508</v>
      </c>
      <c r="D468" s="217" t="s">
        <v>2509</v>
      </c>
      <c r="E468" s="217">
        <v>1</v>
      </c>
      <c r="F468" s="217"/>
      <c r="G468" s="217"/>
      <c r="H468" s="217"/>
      <c r="I468" s="217">
        <v>1</v>
      </c>
      <c r="J468" s="217"/>
      <c r="K468" s="217">
        <v>1</v>
      </c>
      <c r="L468" s="217">
        <v>1</v>
      </c>
    </row>
    <row r="469" spans="1:12">
      <c r="A469" s="60" t="s">
        <v>463</v>
      </c>
      <c r="C469" s="272" t="s">
        <v>2510</v>
      </c>
      <c r="D469" s="217" t="s">
        <v>2511</v>
      </c>
      <c r="E469" s="217">
        <v>1</v>
      </c>
      <c r="F469" s="217"/>
      <c r="G469" s="217"/>
      <c r="H469" s="217"/>
      <c r="I469" s="217">
        <v>1</v>
      </c>
      <c r="J469" s="217"/>
      <c r="K469" s="217">
        <v>1</v>
      </c>
      <c r="L469" s="217">
        <v>5</v>
      </c>
    </row>
    <row r="470" spans="1:12">
      <c r="A470" s="60" t="s">
        <v>463</v>
      </c>
      <c r="C470" s="217" t="s">
        <v>2512</v>
      </c>
      <c r="D470" s="217" t="s">
        <v>1950</v>
      </c>
      <c r="E470" s="217">
        <v>1</v>
      </c>
      <c r="F470" s="217"/>
      <c r="G470" s="217"/>
      <c r="H470" s="217"/>
      <c r="I470" s="217">
        <v>1</v>
      </c>
      <c r="J470" s="217"/>
      <c r="K470" s="217">
        <v>1</v>
      </c>
      <c r="L470" s="217">
        <v>30</v>
      </c>
    </row>
    <row r="471" spans="1:12">
      <c r="A471" s="60" t="s">
        <v>463</v>
      </c>
      <c r="C471" s="272" t="s">
        <v>2513</v>
      </c>
      <c r="D471" s="217" t="s">
        <v>2514</v>
      </c>
      <c r="E471" s="217">
        <v>1</v>
      </c>
      <c r="F471" s="217"/>
      <c r="G471" s="217"/>
      <c r="H471" s="217"/>
      <c r="I471" s="217">
        <v>1</v>
      </c>
      <c r="J471" s="217"/>
      <c r="K471" s="217">
        <v>1</v>
      </c>
      <c r="L471" s="217">
        <v>2</v>
      </c>
    </row>
    <row r="472" spans="1:12">
      <c r="A472" s="60" t="s">
        <v>463</v>
      </c>
      <c r="C472" s="272" t="s">
        <v>2515</v>
      </c>
      <c r="D472" s="217" t="s">
        <v>2516</v>
      </c>
      <c r="E472" s="217">
        <v>1</v>
      </c>
      <c r="F472" s="217"/>
      <c r="G472" s="217"/>
      <c r="H472" s="217"/>
      <c r="I472" s="217">
        <v>1</v>
      </c>
      <c r="J472" s="217"/>
      <c r="K472" s="217">
        <v>1</v>
      </c>
      <c r="L472" s="217">
        <v>1</v>
      </c>
    </row>
    <row r="473" spans="1:12">
      <c r="A473" s="60" t="s">
        <v>463</v>
      </c>
      <c r="C473" s="217" t="s">
        <v>2517</v>
      </c>
      <c r="D473" s="217" t="s">
        <v>2518</v>
      </c>
      <c r="E473" s="217">
        <v>1</v>
      </c>
      <c r="F473" s="217"/>
      <c r="G473" s="217"/>
      <c r="H473" s="217"/>
      <c r="I473" s="217">
        <v>1</v>
      </c>
      <c r="J473" s="217"/>
      <c r="K473" s="217">
        <v>1</v>
      </c>
      <c r="L473" s="217">
        <v>5</v>
      </c>
    </row>
    <row r="474" spans="1:12">
      <c r="A474" s="60" t="s">
        <v>463</v>
      </c>
      <c r="C474" s="272" t="s">
        <v>2519</v>
      </c>
      <c r="D474" s="217" t="s">
        <v>2520</v>
      </c>
      <c r="E474" s="217">
        <v>1</v>
      </c>
      <c r="F474" s="217"/>
      <c r="G474" s="217"/>
      <c r="H474" s="217"/>
      <c r="I474" s="217">
        <v>1</v>
      </c>
      <c r="J474" s="217"/>
      <c r="K474" s="217">
        <v>1</v>
      </c>
      <c r="L474" s="217">
        <v>20</v>
      </c>
    </row>
    <row r="475" spans="1:12">
      <c r="A475" s="60" t="s">
        <v>463</v>
      </c>
      <c r="C475" s="272" t="s">
        <v>2521</v>
      </c>
      <c r="D475" s="217" t="s">
        <v>2522</v>
      </c>
      <c r="E475" s="217">
        <v>1</v>
      </c>
      <c r="F475" s="217"/>
      <c r="G475" s="217"/>
      <c r="H475" s="217"/>
      <c r="I475" s="217">
        <v>1</v>
      </c>
      <c r="J475" s="217"/>
      <c r="K475" s="217">
        <v>1</v>
      </c>
      <c r="L475" s="217">
        <v>3</v>
      </c>
    </row>
    <row r="476" spans="1:12">
      <c r="A476" s="60" t="s">
        <v>463</v>
      </c>
      <c r="C476" s="217" t="s">
        <v>2523</v>
      </c>
      <c r="D476" s="211" t="s">
        <v>2524</v>
      </c>
      <c r="E476" s="217">
        <v>1</v>
      </c>
      <c r="F476" s="217"/>
      <c r="G476" s="217"/>
      <c r="H476" s="217"/>
      <c r="I476" s="217">
        <v>1</v>
      </c>
      <c r="J476" s="217"/>
      <c r="K476" s="217">
        <v>1</v>
      </c>
      <c r="L476" s="217">
        <v>2</v>
      </c>
    </row>
    <row r="477" ht="28.8" spans="1:12">
      <c r="A477" s="60" t="s">
        <v>504</v>
      </c>
      <c r="C477" s="273" t="s">
        <v>2525</v>
      </c>
      <c r="D477" s="217" t="s">
        <v>2526</v>
      </c>
      <c r="E477" s="273">
        <v>1</v>
      </c>
      <c r="F477" s="273"/>
      <c r="G477" s="273"/>
      <c r="H477" s="273"/>
      <c r="I477" s="273">
        <v>1</v>
      </c>
      <c r="J477" s="273"/>
      <c r="K477" s="273">
        <v>1</v>
      </c>
      <c r="L477" s="273">
        <v>5</v>
      </c>
    </row>
    <row r="478" spans="1:12">
      <c r="A478" s="60" t="s">
        <v>504</v>
      </c>
      <c r="C478" s="273" t="s">
        <v>2527</v>
      </c>
      <c r="D478" s="217" t="s">
        <v>2528</v>
      </c>
      <c r="E478" s="273">
        <v>1</v>
      </c>
      <c r="F478" s="273"/>
      <c r="G478" s="273"/>
      <c r="H478" s="273"/>
      <c r="I478" s="273">
        <v>1</v>
      </c>
      <c r="J478" s="273"/>
      <c r="K478" s="273">
        <v>1</v>
      </c>
      <c r="L478" s="273">
        <v>5</v>
      </c>
    </row>
    <row r="479" spans="1:12">
      <c r="A479" s="60" t="s">
        <v>504</v>
      </c>
      <c r="C479" s="273" t="s">
        <v>2529</v>
      </c>
      <c r="D479" s="217" t="s">
        <v>2530</v>
      </c>
      <c r="E479" s="273">
        <v>1</v>
      </c>
      <c r="F479" s="273"/>
      <c r="G479" s="273"/>
      <c r="H479" s="273"/>
      <c r="I479" s="273">
        <v>1</v>
      </c>
      <c r="J479" s="273"/>
      <c r="K479" s="273">
        <v>1</v>
      </c>
      <c r="L479" s="273">
        <v>5</v>
      </c>
    </row>
    <row r="480" spans="1:12">
      <c r="A480" s="60" t="s">
        <v>504</v>
      </c>
      <c r="C480" s="273" t="s">
        <v>2531</v>
      </c>
      <c r="D480" s="217" t="s">
        <v>2532</v>
      </c>
      <c r="E480" s="273">
        <v>1</v>
      </c>
      <c r="F480" s="273"/>
      <c r="G480" s="273"/>
      <c r="H480" s="273"/>
      <c r="I480" s="273">
        <v>1</v>
      </c>
      <c r="J480" s="273"/>
      <c r="K480" s="273">
        <v>1</v>
      </c>
      <c r="L480" s="273">
        <v>5</v>
      </c>
    </row>
    <row r="481" spans="1:12">
      <c r="A481" s="60" t="s">
        <v>504</v>
      </c>
      <c r="C481" s="155" t="s">
        <v>2533</v>
      </c>
      <c r="D481" s="18" t="s">
        <v>2534</v>
      </c>
      <c r="E481" s="2">
        <v>1</v>
      </c>
      <c r="F481"/>
      <c r="G481"/>
      <c r="H481" s="2"/>
      <c r="I481" s="2">
        <v>1</v>
      </c>
      <c r="J481" s="5"/>
      <c r="K481" s="2">
        <v>1</v>
      </c>
      <c r="L481" s="144">
        <v>5</v>
      </c>
    </row>
    <row r="482" spans="1:12">
      <c r="A482" s="60" t="s">
        <v>504</v>
      </c>
      <c r="C482" s="155" t="s">
        <v>2535</v>
      </c>
      <c r="D482" s="18" t="s">
        <v>2084</v>
      </c>
      <c r="E482" s="2">
        <v>1</v>
      </c>
      <c r="F482"/>
      <c r="G482"/>
      <c r="H482" s="2"/>
      <c r="I482" s="2">
        <v>1</v>
      </c>
      <c r="J482" s="5"/>
      <c r="K482" s="2">
        <v>1</v>
      </c>
      <c r="L482" s="144">
        <v>5</v>
      </c>
    </row>
    <row r="483" spans="1:12">
      <c r="A483" s="60" t="s">
        <v>504</v>
      </c>
      <c r="C483" s="155" t="s">
        <v>2536</v>
      </c>
      <c r="D483" s="18" t="s">
        <v>2537</v>
      </c>
      <c r="E483" s="2">
        <v>1</v>
      </c>
      <c r="F483"/>
      <c r="G483"/>
      <c r="H483" s="2"/>
      <c r="I483" s="2">
        <v>1</v>
      </c>
      <c r="J483" s="5"/>
      <c r="K483" s="2">
        <v>1</v>
      </c>
      <c r="L483" s="144">
        <v>1</v>
      </c>
    </row>
    <row r="484" spans="1:12">
      <c r="A484" s="60" t="s">
        <v>504</v>
      </c>
      <c r="C484" s="155" t="s">
        <v>2538</v>
      </c>
      <c r="D484" s="18" t="s">
        <v>2539</v>
      </c>
      <c r="E484" s="2">
        <v>1</v>
      </c>
      <c r="F484"/>
      <c r="G484" s="2"/>
      <c r="H484" s="2"/>
      <c r="I484" s="2"/>
      <c r="J484" s="5">
        <v>1</v>
      </c>
      <c r="K484" s="2">
        <v>1</v>
      </c>
      <c r="L484" s="144">
        <v>5</v>
      </c>
    </row>
    <row r="485" spans="1:12">
      <c r="A485" s="60" t="s">
        <v>504</v>
      </c>
      <c r="C485" s="155" t="s">
        <v>2099</v>
      </c>
      <c r="D485" s="18" t="s">
        <v>2540</v>
      </c>
      <c r="E485" s="2">
        <v>1</v>
      </c>
      <c r="F485"/>
      <c r="G485"/>
      <c r="H485" s="2"/>
      <c r="I485" s="2">
        <v>1</v>
      </c>
      <c r="J485" s="5"/>
      <c r="K485" s="2">
        <v>1</v>
      </c>
      <c r="L485" s="144">
        <v>4</v>
      </c>
    </row>
    <row r="486" spans="1:12">
      <c r="A486" s="60" t="s">
        <v>504</v>
      </c>
      <c r="C486" s="155" t="s">
        <v>2541</v>
      </c>
      <c r="D486" s="18" t="s">
        <v>2542</v>
      </c>
      <c r="E486" s="2">
        <v>1</v>
      </c>
      <c r="F486"/>
      <c r="G486" s="2"/>
      <c r="H486" s="2"/>
      <c r="I486" s="2">
        <v>1</v>
      </c>
      <c r="J486" s="5"/>
      <c r="K486" s="2">
        <v>1</v>
      </c>
      <c r="L486" s="144">
        <v>5</v>
      </c>
    </row>
    <row r="487" spans="1:12">
      <c r="A487" s="60" t="s">
        <v>504</v>
      </c>
      <c r="C487" s="155" t="s">
        <v>2399</v>
      </c>
      <c r="D487" s="18" t="s">
        <v>2400</v>
      </c>
      <c r="E487" s="2">
        <v>1</v>
      </c>
      <c r="F487"/>
      <c r="G487"/>
      <c r="H487" s="2"/>
      <c r="I487" s="2">
        <v>1</v>
      </c>
      <c r="J487" s="5"/>
      <c r="K487" s="2">
        <v>1</v>
      </c>
      <c r="L487" s="144">
        <v>5</v>
      </c>
    </row>
    <row r="488" spans="1:12">
      <c r="A488" s="60" t="s">
        <v>504</v>
      </c>
      <c r="C488" s="155" t="s">
        <v>2335</v>
      </c>
      <c r="D488" s="18" t="s">
        <v>2336</v>
      </c>
      <c r="E488" s="2">
        <v>1</v>
      </c>
      <c r="F488"/>
      <c r="G488"/>
      <c r="H488" s="2"/>
      <c r="I488" s="2">
        <v>1</v>
      </c>
      <c r="J488" s="5"/>
      <c r="K488" s="2">
        <v>1</v>
      </c>
      <c r="L488" s="144">
        <v>5</v>
      </c>
    </row>
    <row r="489" spans="1:12">
      <c r="A489" s="60" t="s">
        <v>504</v>
      </c>
      <c r="C489" s="155" t="s">
        <v>2543</v>
      </c>
      <c r="D489" s="18" t="s">
        <v>2544</v>
      </c>
      <c r="E489" s="2">
        <v>1</v>
      </c>
      <c r="F489"/>
      <c r="G489" s="2"/>
      <c r="H489" s="2"/>
      <c r="I489" s="2">
        <v>1</v>
      </c>
      <c r="J489" s="5"/>
      <c r="K489" s="2">
        <v>1</v>
      </c>
      <c r="L489" s="144">
        <v>2</v>
      </c>
    </row>
    <row r="490" spans="1:12">
      <c r="A490" s="60" t="s">
        <v>504</v>
      </c>
      <c r="C490" s="155" t="s">
        <v>2545</v>
      </c>
      <c r="D490" s="18" t="s">
        <v>2546</v>
      </c>
      <c r="E490" s="2">
        <v>1</v>
      </c>
      <c r="F490"/>
      <c r="G490" s="2"/>
      <c r="H490" s="2"/>
      <c r="I490" s="2">
        <v>1</v>
      </c>
      <c r="J490" s="5"/>
      <c r="K490" s="2">
        <v>1</v>
      </c>
      <c r="L490" s="144">
        <v>5</v>
      </c>
    </row>
    <row r="491" spans="1:12">
      <c r="A491" s="60" t="s">
        <v>504</v>
      </c>
      <c r="C491" s="155" t="s">
        <v>2547</v>
      </c>
      <c r="D491" s="18" t="s">
        <v>2548</v>
      </c>
      <c r="E491" s="2">
        <v>1</v>
      </c>
      <c r="F491"/>
      <c r="G491" s="2"/>
      <c r="H491" s="2"/>
      <c r="I491" s="2">
        <v>1</v>
      </c>
      <c r="J491" s="5"/>
      <c r="K491" s="2">
        <v>1</v>
      </c>
      <c r="L491" s="144">
        <v>2</v>
      </c>
    </row>
    <row r="492" spans="1:12">
      <c r="A492" s="60" t="s">
        <v>504</v>
      </c>
      <c r="C492" s="155" t="s">
        <v>2393</v>
      </c>
      <c r="D492" s="18" t="s">
        <v>2394</v>
      </c>
      <c r="E492" s="2">
        <v>1</v>
      </c>
      <c r="F492"/>
      <c r="G492"/>
      <c r="H492" s="2"/>
      <c r="I492" s="2">
        <v>1</v>
      </c>
      <c r="J492" s="5"/>
      <c r="K492" s="2">
        <v>1</v>
      </c>
      <c r="L492" s="144">
        <v>5</v>
      </c>
    </row>
    <row r="493" spans="1:12">
      <c r="A493" s="60" t="s">
        <v>504</v>
      </c>
      <c r="C493" s="155" t="s">
        <v>2549</v>
      </c>
      <c r="D493" s="18" t="s">
        <v>2550</v>
      </c>
      <c r="E493" s="2">
        <v>1</v>
      </c>
      <c r="F493"/>
      <c r="G493"/>
      <c r="H493" s="2"/>
      <c r="I493" s="2">
        <v>1</v>
      </c>
      <c r="J493" s="5"/>
      <c r="K493" s="2">
        <v>1</v>
      </c>
      <c r="L493" s="144">
        <v>20</v>
      </c>
    </row>
    <row r="494" spans="1:12">
      <c r="A494" s="60" t="s">
        <v>504</v>
      </c>
      <c r="C494" s="155" t="s">
        <v>2551</v>
      </c>
      <c r="D494" s="18" t="s">
        <v>2552</v>
      </c>
      <c r="E494" s="2">
        <v>1</v>
      </c>
      <c r="F494"/>
      <c r="G494"/>
      <c r="H494" s="2"/>
      <c r="I494" s="2">
        <v>1</v>
      </c>
      <c r="J494" s="5"/>
      <c r="K494" s="2">
        <v>1</v>
      </c>
      <c r="L494" s="144">
        <v>5</v>
      </c>
    </row>
    <row r="495" spans="1:12">
      <c r="A495" s="60" t="s">
        <v>504</v>
      </c>
      <c r="C495" s="155" t="s">
        <v>2553</v>
      </c>
      <c r="D495" s="18" t="s">
        <v>2505</v>
      </c>
      <c r="E495" s="2">
        <v>1</v>
      </c>
      <c r="F495"/>
      <c r="G495"/>
      <c r="H495" s="2"/>
      <c r="I495" s="2">
        <v>1</v>
      </c>
      <c r="J495" s="5"/>
      <c r="K495" s="2">
        <v>1</v>
      </c>
      <c r="L495" s="144">
        <v>5</v>
      </c>
    </row>
    <row r="496" spans="1:12">
      <c r="A496" s="60" t="s">
        <v>504</v>
      </c>
      <c r="C496" s="155" t="s">
        <v>2554</v>
      </c>
      <c r="D496" s="18" t="s">
        <v>2555</v>
      </c>
      <c r="E496" s="2">
        <v>1</v>
      </c>
      <c r="F496"/>
      <c r="G496" s="2"/>
      <c r="H496" s="2"/>
      <c r="I496" s="2"/>
      <c r="J496" s="5">
        <v>1</v>
      </c>
      <c r="K496" s="2">
        <v>1</v>
      </c>
      <c r="L496" s="144">
        <v>2</v>
      </c>
    </row>
    <row r="497" spans="1:12">
      <c r="A497" s="60" t="s">
        <v>544</v>
      </c>
      <c r="C497" s="155" t="s">
        <v>2556</v>
      </c>
      <c r="D497" s="18" t="s">
        <v>1830</v>
      </c>
      <c r="E497" s="2">
        <v>1</v>
      </c>
      <c r="F497"/>
      <c r="G497"/>
      <c r="H497" s="2"/>
      <c r="I497" s="2">
        <v>1</v>
      </c>
      <c r="J497" s="5"/>
      <c r="K497" s="2">
        <v>1</v>
      </c>
      <c r="L497" s="144">
        <v>1</v>
      </c>
    </row>
    <row r="498" spans="1:12">
      <c r="A498" s="60" t="s">
        <v>544</v>
      </c>
      <c r="C498" s="155" t="s">
        <v>2557</v>
      </c>
      <c r="D498" s="18" t="s">
        <v>2558</v>
      </c>
      <c r="E498" s="2">
        <v>1</v>
      </c>
      <c r="F498"/>
      <c r="G498"/>
      <c r="H498" s="2"/>
      <c r="I498" s="2">
        <v>1</v>
      </c>
      <c r="J498" s="5"/>
      <c r="K498" s="2">
        <v>1</v>
      </c>
      <c r="L498" s="144">
        <v>1</v>
      </c>
    </row>
    <row r="499" spans="1:12">
      <c r="A499" s="60" t="s">
        <v>544</v>
      </c>
      <c r="C499" s="155" t="s">
        <v>2559</v>
      </c>
      <c r="D499" s="18" t="s">
        <v>2560</v>
      </c>
      <c r="E499" s="2">
        <v>1</v>
      </c>
      <c r="F499"/>
      <c r="G499"/>
      <c r="H499" s="2"/>
      <c r="I499" s="2">
        <v>1</v>
      </c>
      <c r="J499" s="5"/>
      <c r="K499" s="2">
        <v>1</v>
      </c>
      <c r="L499" s="144">
        <v>1</v>
      </c>
    </row>
    <row r="500" spans="1:12">
      <c r="A500" s="60" t="s">
        <v>544</v>
      </c>
      <c r="C500" s="155" t="s">
        <v>2561</v>
      </c>
      <c r="D500" s="18" t="s">
        <v>2562</v>
      </c>
      <c r="E500" s="2">
        <v>1</v>
      </c>
      <c r="F500"/>
      <c r="G500"/>
      <c r="H500" s="2"/>
      <c r="I500" s="2">
        <v>1</v>
      </c>
      <c r="J500" s="5"/>
      <c r="K500" s="2">
        <v>1</v>
      </c>
      <c r="L500" s="144">
        <v>5</v>
      </c>
    </row>
    <row r="501" spans="1:12">
      <c r="A501" s="60" t="s">
        <v>544</v>
      </c>
      <c r="C501" s="42" t="s">
        <v>2563</v>
      </c>
      <c r="D501" t="s">
        <v>2564</v>
      </c>
      <c r="E501" s="42">
        <v>1</v>
      </c>
      <c r="F501" s="42"/>
      <c r="G501" s="42"/>
      <c r="H501" s="42"/>
      <c r="I501" s="42">
        <v>1</v>
      </c>
      <c r="J501" s="42"/>
      <c r="K501" s="42">
        <v>1</v>
      </c>
      <c r="L501" s="42">
        <v>5</v>
      </c>
    </row>
    <row r="502" spans="1:12">
      <c r="A502" s="60" t="s">
        <v>544</v>
      </c>
      <c r="C502" s="42" t="s">
        <v>2565</v>
      </c>
      <c r="D502" t="s">
        <v>2566</v>
      </c>
      <c r="E502" s="42">
        <v>1</v>
      </c>
      <c r="F502" s="42"/>
      <c r="G502" s="42"/>
      <c r="H502" s="42"/>
      <c r="I502" s="42">
        <v>1</v>
      </c>
      <c r="J502" s="42"/>
      <c r="K502" s="42">
        <v>1</v>
      </c>
      <c r="L502" s="42">
        <v>5</v>
      </c>
    </row>
    <row r="503" spans="1:12">
      <c r="A503" s="60" t="s">
        <v>544</v>
      </c>
      <c r="C503" s="203" t="s">
        <v>2567</v>
      </c>
      <c r="D503" s="203" t="s">
        <v>2568</v>
      </c>
      <c r="E503" s="203">
        <v>1</v>
      </c>
      <c r="F503" s="203"/>
      <c r="G503" s="203"/>
      <c r="H503" s="203"/>
      <c r="I503" s="203">
        <v>1</v>
      </c>
      <c r="J503" s="203"/>
      <c r="K503" s="203">
        <v>1</v>
      </c>
      <c r="L503" s="203">
        <v>50</v>
      </c>
    </row>
    <row r="504" spans="1:12">
      <c r="A504" s="60" t="s">
        <v>544</v>
      </c>
      <c r="C504" s="203" t="s">
        <v>2569</v>
      </c>
      <c r="D504" s="203" t="s">
        <v>2570</v>
      </c>
      <c r="E504" s="203">
        <v>1</v>
      </c>
      <c r="F504" s="203"/>
      <c r="G504" s="203"/>
      <c r="H504" s="203"/>
      <c r="I504" s="203">
        <v>1</v>
      </c>
      <c r="J504" s="203"/>
      <c r="K504" s="203">
        <v>1</v>
      </c>
      <c r="L504" s="203">
        <v>2</v>
      </c>
    </row>
    <row r="505" spans="1:12">
      <c r="A505" s="60" t="s">
        <v>544</v>
      </c>
      <c r="C505" s="203" t="s">
        <v>2571</v>
      </c>
      <c r="D505" s="203" t="s">
        <v>2572</v>
      </c>
      <c r="E505" s="203">
        <v>1</v>
      </c>
      <c r="F505" s="203"/>
      <c r="G505" s="203"/>
      <c r="H505" s="203"/>
      <c r="I505" s="203">
        <v>1</v>
      </c>
      <c r="J505" s="203"/>
      <c r="K505" s="203">
        <v>1</v>
      </c>
      <c r="L505" s="203">
        <v>1</v>
      </c>
    </row>
    <row r="506" spans="1:12">
      <c r="A506" s="60" t="s">
        <v>544</v>
      </c>
      <c r="C506" s="203" t="s">
        <v>2573</v>
      </c>
      <c r="D506" s="203" t="s">
        <v>2574</v>
      </c>
      <c r="E506" s="203">
        <v>1</v>
      </c>
      <c r="F506" s="203"/>
      <c r="G506" s="203"/>
      <c r="H506" s="203"/>
      <c r="I506" s="203">
        <v>1</v>
      </c>
      <c r="J506" s="203"/>
      <c r="K506" s="203">
        <v>1</v>
      </c>
      <c r="L506" s="203">
        <v>5</v>
      </c>
    </row>
    <row r="507" spans="1:12">
      <c r="A507" s="60" t="s">
        <v>544</v>
      </c>
      <c r="C507" s="203" t="s">
        <v>2575</v>
      </c>
      <c r="D507" s="203" t="s">
        <v>2576</v>
      </c>
      <c r="E507" s="203">
        <v>1</v>
      </c>
      <c r="F507" s="203"/>
      <c r="G507" s="203"/>
      <c r="H507" s="203"/>
      <c r="I507" s="203">
        <v>1</v>
      </c>
      <c r="J507" s="203"/>
      <c r="K507" s="203">
        <v>1</v>
      </c>
      <c r="L507" s="203">
        <v>10</v>
      </c>
    </row>
    <row r="508" spans="1:12">
      <c r="A508" s="60" t="s">
        <v>544</v>
      </c>
      <c r="C508" s="203" t="s">
        <v>2577</v>
      </c>
      <c r="D508" s="203" t="s">
        <v>2578</v>
      </c>
      <c r="E508" s="203">
        <v>1</v>
      </c>
      <c r="F508" s="203"/>
      <c r="G508" s="203"/>
      <c r="H508" s="203"/>
      <c r="I508" s="203">
        <v>1</v>
      </c>
      <c r="J508" s="203"/>
      <c r="K508" s="203">
        <v>1</v>
      </c>
      <c r="L508" s="203">
        <v>6</v>
      </c>
    </row>
    <row r="509" spans="1:12">
      <c r="A509" s="60" t="s">
        <v>544</v>
      </c>
      <c r="C509" s="203" t="s">
        <v>2579</v>
      </c>
      <c r="D509" s="203" t="s">
        <v>2580</v>
      </c>
      <c r="E509" s="203">
        <v>1</v>
      </c>
      <c r="F509" s="203"/>
      <c r="G509" s="203"/>
      <c r="H509" s="203"/>
      <c r="I509" s="203">
        <v>1</v>
      </c>
      <c r="J509" s="203"/>
      <c r="K509" s="203">
        <v>1</v>
      </c>
      <c r="L509" s="203">
        <v>2</v>
      </c>
    </row>
    <row r="510" spans="1:12">
      <c r="A510" s="60" t="s">
        <v>544</v>
      </c>
      <c r="C510" s="203" t="s">
        <v>2581</v>
      </c>
      <c r="D510" s="203" t="s">
        <v>2582</v>
      </c>
      <c r="E510" s="203">
        <v>1</v>
      </c>
      <c r="F510" s="203"/>
      <c r="G510" s="203"/>
      <c r="H510" s="203"/>
      <c r="I510" s="203">
        <v>1</v>
      </c>
      <c r="J510" s="203"/>
      <c r="K510" s="203">
        <v>1</v>
      </c>
      <c r="L510" s="203">
        <v>5</v>
      </c>
    </row>
    <row r="511" spans="1:12">
      <c r="A511" s="60" t="s">
        <v>544</v>
      </c>
      <c r="C511" s="203" t="s">
        <v>2347</v>
      </c>
      <c r="D511" s="203" t="s">
        <v>2348</v>
      </c>
      <c r="E511" s="203">
        <v>1</v>
      </c>
      <c r="F511" s="203"/>
      <c r="G511" s="203"/>
      <c r="H511" s="203"/>
      <c r="I511" s="203">
        <v>1</v>
      </c>
      <c r="J511" s="203"/>
      <c r="K511" s="203">
        <v>1</v>
      </c>
      <c r="L511" s="203">
        <v>2</v>
      </c>
    </row>
    <row r="512" spans="1:12">
      <c r="A512" s="60" t="s">
        <v>544</v>
      </c>
      <c r="C512" s="203" t="s">
        <v>2583</v>
      </c>
      <c r="D512" s="203" t="s">
        <v>2584</v>
      </c>
      <c r="E512" s="203">
        <v>1</v>
      </c>
      <c r="F512" s="203"/>
      <c r="G512" s="203"/>
      <c r="H512" s="203"/>
      <c r="I512" s="203">
        <v>1</v>
      </c>
      <c r="J512" s="203"/>
      <c r="K512" s="203">
        <v>1</v>
      </c>
      <c r="L512" s="203">
        <v>5</v>
      </c>
    </row>
    <row r="513" spans="1:12">
      <c r="A513" s="60" t="s">
        <v>544</v>
      </c>
      <c r="C513" s="203" t="s">
        <v>2585</v>
      </c>
      <c r="D513" s="203" t="s">
        <v>2586</v>
      </c>
      <c r="E513" s="203">
        <v>1</v>
      </c>
      <c r="F513" s="203"/>
      <c r="G513" s="203"/>
      <c r="H513" s="203"/>
      <c r="I513" s="203">
        <v>1</v>
      </c>
      <c r="J513" s="203"/>
      <c r="K513" s="203">
        <v>1</v>
      </c>
      <c r="L513" s="203">
        <v>1</v>
      </c>
    </row>
    <row r="514" spans="1:12">
      <c r="A514" s="60" t="s">
        <v>544</v>
      </c>
      <c r="C514" s="203" t="s">
        <v>2587</v>
      </c>
      <c r="D514" s="203" t="s">
        <v>2588</v>
      </c>
      <c r="E514" s="203">
        <v>1</v>
      </c>
      <c r="F514" s="203"/>
      <c r="G514" s="203"/>
      <c r="H514" s="203"/>
      <c r="I514" s="203">
        <v>1</v>
      </c>
      <c r="J514" s="203"/>
      <c r="K514" s="203">
        <v>1</v>
      </c>
      <c r="L514" s="203">
        <v>1</v>
      </c>
    </row>
    <row r="515" spans="1:12">
      <c r="A515" s="60" t="s">
        <v>544</v>
      </c>
      <c r="C515" s="203" t="s">
        <v>2589</v>
      </c>
      <c r="D515" s="203" t="s">
        <v>2590</v>
      </c>
      <c r="E515" s="203">
        <v>1</v>
      </c>
      <c r="F515" s="203"/>
      <c r="G515" s="203"/>
      <c r="H515" s="203"/>
      <c r="I515" s="203">
        <v>1</v>
      </c>
      <c r="J515" s="203"/>
      <c r="K515" s="203">
        <v>1</v>
      </c>
      <c r="L515" s="203">
        <v>1</v>
      </c>
    </row>
    <row r="516" spans="1:12">
      <c r="A516" s="60" t="s">
        <v>544</v>
      </c>
      <c r="C516" s="203" t="s">
        <v>2591</v>
      </c>
      <c r="D516" s="203" t="s">
        <v>2592</v>
      </c>
      <c r="E516" s="203">
        <v>1</v>
      </c>
      <c r="F516" s="203"/>
      <c r="G516" s="203"/>
      <c r="H516" s="203"/>
      <c r="I516" s="203">
        <v>1</v>
      </c>
      <c r="J516" s="203"/>
      <c r="K516" s="203">
        <v>1</v>
      </c>
      <c r="L516" s="203">
        <v>5</v>
      </c>
    </row>
    <row r="517" spans="1:12">
      <c r="A517" s="60" t="s">
        <v>585</v>
      </c>
      <c r="C517" s="203" t="s">
        <v>2593</v>
      </c>
      <c r="D517" s="203" t="s">
        <v>2594</v>
      </c>
      <c r="E517" s="203">
        <v>1</v>
      </c>
      <c r="F517" s="203"/>
      <c r="G517" s="203"/>
      <c r="H517" s="203"/>
      <c r="I517" s="203">
        <v>1</v>
      </c>
      <c r="J517" s="203"/>
      <c r="K517" s="203">
        <v>1</v>
      </c>
      <c r="L517" s="203">
        <v>1</v>
      </c>
    </row>
    <row r="518" spans="1:12">
      <c r="A518" s="60" t="s">
        <v>585</v>
      </c>
      <c r="C518" s="203" t="s">
        <v>2595</v>
      </c>
      <c r="D518" s="203" t="s">
        <v>2596</v>
      </c>
      <c r="E518" s="203">
        <v>1</v>
      </c>
      <c r="F518" s="203"/>
      <c r="G518" s="203"/>
      <c r="H518" s="203"/>
      <c r="I518" s="203">
        <v>1</v>
      </c>
      <c r="J518" s="203"/>
      <c r="K518" s="203">
        <v>1</v>
      </c>
      <c r="L518" s="203">
        <v>20</v>
      </c>
    </row>
    <row r="519" spans="1:12">
      <c r="A519" s="60" t="s">
        <v>585</v>
      </c>
      <c r="C519" s="203" t="s">
        <v>2597</v>
      </c>
      <c r="D519" s="203" t="s">
        <v>2598</v>
      </c>
      <c r="E519" s="203">
        <v>1</v>
      </c>
      <c r="F519" s="203"/>
      <c r="G519" s="203"/>
      <c r="H519" s="203"/>
      <c r="I519" s="203">
        <v>1</v>
      </c>
      <c r="J519" s="203"/>
      <c r="K519" s="203">
        <v>1</v>
      </c>
      <c r="L519" s="203">
        <v>1</v>
      </c>
    </row>
    <row r="520" spans="1:12">
      <c r="A520" s="60" t="s">
        <v>585</v>
      </c>
      <c r="C520" s="203" t="s">
        <v>2599</v>
      </c>
      <c r="D520" s="203" t="s">
        <v>2600</v>
      </c>
      <c r="E520" s="203">
        <v>1</v>
      </c>
      <c r="F520" s="203"/>
      <c r="G520" s="203"/>
      <c r="H520" s="203"/>
      <c r="I520" s="203">
        <v>1</v>
      </c>
      <c r="J520" s="203"/>
      <c r="K520" s="203">
        <v>1</v>
      </c>
      <c r="L520" s="203">
        <v>1</v>
      </c>
    </row>
    <row r="521" spans="1:12">
      <c r="A521" s="60" t="s">
        <v>585</v>
      </c>
      <c r="C521" s="203" t="s">
        <v>2601</v>
      </c>
      <c r="D521" s="203" t="s">
        <v>2602</v>
      </c>
      <c r="E521" s="203">
        <v>1</v>
      </c>
      <c r="F521" s="203"/>
      <c r="G521" s="203"/>
      <c r="H521" s="203"/>
      <c r="I521" s="203">
        <v>1</v>
      </c>
      <c r="J521" s="203"/>
      <c r="K521" s="203">
        <v>1</v>
      </c>
      <c r="L521" s="203">
        <v>5</v>
      </c>
    </row>
    <row r="522" spans="1:12">
      <c r="A522" s="60" t="s">
        <v>585</v>
      </c>
      <c r="C522" s="155" t="s">
        <v>2603</v>
      </c>
      <c r="D522" s="18" t="s">
        <v>2604</v>
      </c>
      <c r="E522" s="2">
        <v>1</v>
      </c>
      <c r="F522"/>
      <c r="G522"/>
      <c r="H522" s="2"/>
      <c r="I522" s="2">
        <v>1</v>
      </c>
      <c r="J522" s="5"/>
      <c r="K522" s="2">
        <v>1</v>
      </c>
      <c r="L522" s="144">
        <v>3</v>
      </c>
    </row>
    <row r="523" spans="1:12">
      <c r="A523" s="60" t="s">
        <v>585</v>
      </c>
      <c r="C523" s="155" t="s">
        <v>2605</v>
      </c>
      <c r="D523" s="18" t="s">
        <v>2056</v>
      </c>
      <c r="E523" s="2">
        <v>1</v>
      </c>
      <c r="F523"/>
      <c r="G523"/>
      <c r="H523" s="2"/>
      <c r="I523" s="2">
        <v>1</v>
      </c>
      <c r="J523" s="5"/>
      <c r="K523" s="2">
        <v>1</v>
      </c>
      <c r="L523" s="144">
        <v>1</v>
      </c>
    </row>
    <row r="524" spans="1:12">
      <c r="A524" s="60" t="s">
        <v>585</v>
      </c>
      <c r="C524" s="155" t="s">
        <v>2606</v>
      </c>
      <c r="D524" s="18" t="s">
        <v>2607</v>
      </c>
      <c r="E524" s="2">
        <v>1</v>
      </c>
      <c r="F524"/>
      <c r="G524"/>
      <c r="H524" s="2"/>
      <c r="I524" s="2">
        <v>1</v>
      </c>
      <c r="J524" s="5"/>
      <c r="K524" s="2">
        <v>1</v>
      </c>
      <c r="L524" s="144">
        <v>1</v>
      </c>
    </row>
    <row r="525" spans="1:12">
      <c r="A525" s="60" t="s">
        <v>585</v>
      </c>
      <c r="C525" s="155" t="s">
        <v>2436</v>
      </c>
      <c r="D525" s="18" t="s">
        <v>2437</v>
      </c>
      <c r="E525" s="2">
        <v>1</v>
      </c>
      <c r="F525"/>
      <c r="G525" s="2"/>
      <c r="H525" s="2"/>
      <c r="I525" s="2">
        <v>1</v>
      </c>
      <c r="J525" s="5"/>
      <c r="K525" s="2">
        <v>1</v>
      </c>
      <c r="L525" s="144">
        <v>1</v>
      </c>
    </row>
    <row r="526" spans="1:12">
      <c r="A526" s="60" t="s">
        <v>585</v>
      </c>
      <c r="C526" s="155" t="s">
        <v>2554</v>
      </c>
      <c r="D526" s="18" t="s">
        <v>2555</v>
      </c>
      <c r="E526" s="2">
        <v>1</v>
      </c>
      <c r="F526"/>
      <c r="G526"/>
      <c r="H526" s="2"/>
      <c r="I526" s="2">
        <v>1</v>
      </c>
      <c r="J526" s="5"/>
      <c r="K526" s="2">
        <v>1</v>
      </c>
      <c r="L526" s="144">
        <v>2</v>
      </c>
    </row>
    <row r="527" spans="1:12">
      <c r="A527" s="60" t="s">
        <v>585</v>
      </c>
      <c r="C527" s="155" t="s">
        <v>2608</v>
      </c>
      <c r="D527" s="18" t="s">
        <v>2609</v>
      </c>
      <c r="E527" s="2">
        <v>1</v>
      </c>
      <c r="F527"/>
      <c r="G527" s="2"/>
      <c r="H527" s="2"/>
      <c r="I527" s="2">
        <v>1</v>
      </c>
      <c r="J527" s="5"/>
      <c r="K527" s="2">
        <v>1</v>
      </c>
      <c r="L527" s="144">
        <v>5</v>
      </c>
    </row>
    <row r="528" spans="1:12">
      <c r="A528" s="60" t="s">
        <v>585</v>
      </c>
      <c r="C528" s="155" t="s">
        <v>2610</v>
      </c>
      <c r="D528" s="18" t="s">
        <v>2611</v>
      </c>
      <c r="E528" s="2">
        <v>1</v>
      </c>
      <c r="F528"/>
      <c r="G528"/>
      <c r="H528" s="2"/>
      <c r="I528" s="2">
        <v>1</v>
      </c>
      <c r="J528" s="5"/>
      <c r="K528" s="2">
        <v>1</v>
      </c>
      <c r="L528" s="144">
        <v>5</v>
      </c>
    </row>
    <row r="529" spans="1:12">
      <c r="A529" s="60" t="s">
        <v>585</v>
      </c>
      <c r="C529" s="155" t="s">
        <v>2612</v>
      </c>
      <c r="D529" s="18" t="s">
        <v>2613</v>
      </c>
      <c r="E529" s="2">
        <v>1</v>
      </c>
      <c r="F529"/>
      <c r="G529"/>
      <c r="H529" s="2"/>
      <c r="I529" s="2">
        <v>1</v>
      </c>
      <c r="J529" s="5"/>
      <c r="K529" s="2">
        <v>1</v>
      </c>
      <c r="L529" s="144">
        <v>5</v>
      </c>
    </row>
    <row r="530" spans="1:12">
      <c r="A530" s="60" t="s">
        <v>585</v>
      </c>
      <c r="C530" s="155" t="s">
        <v>2614</v>
      </c>
      <c r="D530" s="18" t="s">
        <v>2615</v>
      </c>
      <c r="E530" s="2">
        <v>1</v>
      </c>
      <c r="F530"/>
      <c r="G530" s="2"/>
      <c r="H530" s="2"/>
      <c r="I530" s="2">
        <v>1</v>
      </c>
      <c r="J530" s="5"/>
      <c r="K530" s="2">
        <v>1</v>
      </c>
      <c r="L530" s="144">
        <v>2</v>
      </c>
    </row>
    <row r="531" spans="1:12">
      <c r="A531" s="60" t="s">
        <v>585</v>
      </c>
      <c r="C531" s="155" t="s">
        <v>2616</v>
      </c>
      <c r="D531" s="18" t="s">
        <v>2617</v>
      </c>
      <c r="E531" s="2">
        <v>1</v>
      </c>
      <c r="F531"/>
      <c r="G531" s="2"/>
      <c r="H531" s="2"/>
      <c r="I531" s="2">
        <v>1</v>
      </c>
      <c r="J531" s="5"/>
      <c r="K531" s="2">
        <v>1</v>
      </c>
      <c r="L531" s="144">
        <v>5</v>
      </c>
    </row>
    <row r="532" spans="1:12">
      <c r="A532" s="60" t="s">
        <v>585</v>
      </c>
      <c r="C532" s="155" t="s">
        <v>2533</v>
      </c>
      <c r="D532" s="18" t="s">
        <v>2618</v>
      </c>
      <c r="E532" s="2">
        <v>1</v>
      </c>
      <c r="F532"/>
      <c r="G532" s="2"/>
      <c r="H532" s="2"/>
      <c r="I532" s="2">
        <v>1</v>
      </c>
      <c r="J532" s="5"/>
      <c r="K532" s="2">
        <v>1</v>
      </c>
      <c r="L532" s="144">
        <v>5</v>
      </c>
    </row>
    <row r="533" spans="1:12">
      <c r="A533" s="60" t="s">
        <v>585</v>
      </c>
      <c r="C533" s="155" t="s">
        <v>2137</v>
      </c>
      <c r="D533" s="18" t="s">
        <v>2619</v>
      </c>
      <c r="E533" s="2">
        <v>1</v>
      </c>
      <c r="F533"/>
      <c r="G533"/>
      <c r="H533" s="2"/>
      <c r="I533" s="2">
        <v>1</v>
      </c>
      <c r="J533" s="5"/>
      <c r="K533" s="2">
        <v>1</v>
      </c>
      <c r="L533" s="144">
        <v>5</v>
      </c>
    </row>
    <row r="534" spans="1:12">
      <c r="A534" s="60" t="s">
        <v>585</v>
      </c>
      <c r="C534" s="155" t="s">
        <v>2261</v>
      </c>
      <c r="D534" s="18" t="s">
        <v>2262</v>
      </c>
      <c r="E534" s="2">
        <v>1</v>
      </c>
      <c r="F534"/>
      <c r="G534"/>
      <c r="H534" s="2"/>
      <c r="I534" s="2">
        <v>1</v>
      </c>
      <c r="J534" s="5"/>
      <c r="K534" s="2">
        <v>1</v>
      </c>
      <c r="L534" s="144">
        <v>5</v>
      </c>
    </row>
    <row r="535" spans="1:12">
      <c r="A535" s="60" t="s">
        <v>585</v>
      </c>
      <c r="C535" s="155" t="s">
        <v>2620</v>
      </c>
      <c r="D535" s="18" t="s">
        <v>2621</v>
      </c>
      <c r="E535" s="2">
        <v>1</v>
      </c>
      <c r="F535"/>
      <c r="G535"/>
      <c r="H535" s="2"/>
      <c r="I535" s="2">
        <v>1</v>
      </c>
      <c r="J535" s="5"/>
      <c r="K535" s="2">
        <v>2</v>
      </c>
      <c r="L535" s="144">
        <v>10</v>
      </c>
    </row>
    <row r="536" spans="1:12">
      <c r="A536" s="60" t="s">
        <v>585</v>
      </c>
      <c r="C536" s="155" t="s">
        <v>2622</v>
      </c>
      <c r="D536" s="18" t="s">
        <v>2623</v>
      </c>
      <c r="E536" s="2">
        <v>1</v>
      </c>
      <c r="F536"/>
      <c r="G536"/>
      <c r="H536" s="2"/>
      <c r="I536" s="2">
        <v>1</v>
      </c>
      <c r="J536" s="5"/>
      <c r="K536" s="2">
        <v>3</v>
      </c>
      <c r="L536" s="144">
        <v>15</v>
      </c>
    </row>
    <row r="537" spans="1:12">
      <c r="A537" s="60" t="s">
        <v>626</v>
      </c>
      <c r="C537" s="155" t="s">
        <v>2624</v>
      </c>
      <c r="D537" s="18" t="s">
        <v>2625</v>
      </c>
      <c r="E537" s="2">
        <v>1</v>
      </c>
      <c r="F537"/>
      <c r="G537" s="2"/>
      <c r="H537" s="2"/>
      <c r="I537" s="2">
        <v>1</v>
      </c>
      <c r="J537" s="5"/>
      <c r="K537" s="2">
        <v>2</v>
      </c>
      <c r="L537" s="144">
        <v>10</v>
      </c>
    </row>
    <row r="538" spans="1:12">
      <c r="A538" s="60" t="s">
        <v>626</v>
      </c>
      <c r="C538" s="155" t="s">
        <v>2626</v>
      </c>
      <c r="D538" s="18" t="s">
        <v>2627</v>
      </c>
      <c r="E538" s="2">
        <v>1</v>
      </c>
      <c r="F538"/>
      <c r="G538"/>
      <c r="H538" s="2"/>
      <c r="I538" s="2">
        <v>1</v>
      </c>
      <c r="J538" s="5"/>
      <c r="K538" s="2">
        <v>1</v>
      </c>
      <c r="L538" s="144">
        <v>5</v>
      </c>
    </row>
    <row r="539" spans="1:12">
      <c r="A539" s="60" t="s">
        <v>626</v>
      </c>
      <c r="C539" s="155" t="s">
        <v>2628</v>
      </c>
      <c r="D539" s="18" t="s">
        <v>2629</v>
      </c>
      <c r="E539" s="2">
        <v>1</v>
      </c>
      <c r="F539"/>
      <c r="G539"/>
      <c r="H539" s="2"/>
      <c r="I539" s="2">
        <v>1</v>
      </c>
      <c r="J539" s="5"/>
      <c r="K539" s="2">
        <v>1</v>
      </c>
      <c r="L539" s="144">
        <v>5</v>
      </c>
    </row>
    <row r="540" spans="1:12">
      <c r="A540" s="60" t="s">
        <v>626</v>
      </c>
      <c r="C540" s="155" t="s">
        <v>2260</v>
      </c>
      <c r="D540" s="18" t="s">
        <v>1638</v>
      </c>
      <c r="E540" s="2">
        <v>1</v>
      </c>
      <c r="F540"/>
      <c r="G540"/>
      <c r="H540" s="2"/>
      <c r="I540" s="2">
        <v>1</v>
      </c>
      <c r="J540" s="5"/>
      <c r="K540" s="2">
        <v>1</v>
      </c>
      <c r="L540" s="144">
        <v>4</v>
      </c>
    </row>
    <row r="541" spans="1:12">
      <c r="A541" s="60" t="s">
        <v>626</v>
      </c>
      <c r="C541" s="155" t="s">
        <v>2630</v>
      </c>
      <c r="D541" s="18" t="s">
        <v>2631</v>
      </c>
      <c r="E541" s="2">
        <v>1</v>
      </c>
      <c r="F541"/>
      <c r="G541"/>
      <c r="H541" s="2"/>
      <c r="I541" s="2">
        <v>1</v>
      </c>
      <c r="J541" s="5"/>
      <c r="K541" s="2">
        <v>1</v>
      </c>
      <c r="L541" s="144">
        <v>5</v>
      </c>
    </row>
    <row r="542" ht="28.8" spans="1:12">
      <c r="A542" s="60" t="s">
        <v>626</v>
      </c>
      <c r="C542" s="42" t="s">
        <v>2632</v>
      </c>
      <c r="D542" t="s">
        <v>2633</v>
      </c>
      <c r="E542" s="42">
        <v>1</v>
      </c>
      <c r="F542" s="42"/>
      <c r="G542" s="42"/>
      <c r="H542" s="42"/>
      <c r="I542" s="42">
        <v>1</v>
      </c>
      <c r="J542" s="42"/>
      <c r="K542" s="42">
        <v>1</v>
      </c>
      <c r="L542" s="42">
        <v>5</v>
      </c>
    </row>
    <row r="543" spans="1:12">
      <c r="A543" s="60" t="s">
        <v>626</v>
      </c>
      <c r="C543" t="s">
        <v>2634</v>
      </c>
      <c r="D543" t="s">
        <v>2635</v>
      </c>
      <c r="E543">
        <v>1</v>
      </c>
      <c r="F543"/>
      <c r="G543"/>
      <c r="H543"/>
      <c r="I543">
        <v>1</v>
      </c>
      <c r="J543"/>
      <c r="K543">
        <v>1</v>
      </c>
      <c r="L543">
        <v>5</v>
      </c>
    </row>
    <row r="544" spans="1:12">
      <c r="A544" s="60" t="s">
        <v>626</v>
      </c>
      <c r="C544" t="s">
        <v>2636</v>
      </c>
      <c r="D544" t="s">
        <v>2637</v>
      </c>
      <c r="E544">
        <v>1</v>
      </c>
      <c r="F544"/>
      <c r="G544"/>
      <c r="H544"/>
      <c r="I544">
        <v>1</v>
      </c>
      <c r="J544"/>
      <c r="K544">
        <v>1</v>
      </c>
      <c r="L544">
        <v>100</v>
      </c>
    </row>
    <row r="545" spans="1:12">
      <c r="A545" s="60" t="s">
        <v>626</v>
      </c>
      <c r="C545" s="34" t="s">
        <v>2638</v>
      </c>
      <c r="D545" t="s">
        <v>2639</v>
      </c>
      <c r="E545">
        <v>1</v>
      </c>
      <c r="F545"/>
      <c r="G545"/>
      <c r="H545"/>
      <c r="I545">
        <v>1</v>
      </c>
      <c r="J545"/>
      <c r="K545">
        <v>1</v>
      </c>
      <c r="L545">
        <v>15</v>
      </c>
    </row>
    <row r="546" spans="1:12">
      <c r="A546" s="60" t="s">
        <v>626</v>
      </c>
      <c r="C546" t="s">
        <v>2640</v>
      </c>
      <c r="D546" t="s">
        <v>2641</v>
      </c>
      <c r="E546">
        <v>1</v>
      </c>
      <c r="F546"/>
      <c r="G546"/>
      <c r="H546"/>
      <c r="I546">
        <v>1</v>
      </c>
      <c r="J546"/>
      <c r="K546">
        <v>1</v>
      </c>
      <c r="L546">
        <v>1</v>
      </c>
    </row>
    <row r="547" spans="1:12">
      <c r="A547" s="60" t="s">
        <v>626</v>
      </c>
      <c r="C547" s="34" t="s">
        <v>2642</v>
      </c>
      <c r="D547" t="s">
        <v>2643</v>
      </c>
      <c r="E547">
        <v>1</v>
      </c>
      <c r="F547"/>
      <c r="G547"/>
      <c r="H547"/>
      <c r="I547">
        <v>1</v>
      </c>
      <c r="J547"/>
      <c r="K547">
        <v>1</v>
      </c>
      <c r="L547">
        <v>5</v>
      </c>
    </row>
    <row r="548" ht="28.8" spans="1:12">
      <c r="A548" s="60" t="s">
        <v>626</v>
      </c>
      <c r="C548" s="34" t="s">
        <v>2644</v>
      </c>
      <c r="D548" t="s">
        <v>2645</v>
      </c>
      <c r="E548">
        <v>1</v>
      </c>
      <c r="F548"/>
      <c r="G548"/>
      <c r="H548"/>
      <c r="I548">
        <v>1</v>
      </c>
      <c r="J548"/>
      <c r="K548">
        <v>1</v>
      </c>
      <c r="L548">
        <v>50</v>
      </c>
    </row>
    <row r="549" spans="1:12">
      <c r="A549" s="60" t="s">
        <v>626</v>
      </c>
      <c r="C549" t="s">
        <v>2646</v>
      </c>
      <c r="D549" t="s">
        <v>2647</v>
      </c>
      <c r="E549">
        <v>1</v>
      </c>
      <c r="F549"/>
      <c r="G549"/>
      <c r="H549"/>
      <c r="I549">
        <v>1</v>
      </c>
      <c r="J549"/>
      <c r="K549">
        <v>1</v>
      </c>
      <c r="L549">
        <v>4</v>
      </c>
    </row>
    <row r="550" ht="28.8" spans="1:12">
      <c r="A550" s="60" t="s">
        <v>626</v>
      </c>
      <c r="C550" s="34" t="s">
        <v>2648</v>
      </c>
      <c r="D550" t="s">
        <v>2649</v>
      </c>
      <c r="E550">
        <v>1</v>
      </c>
      <c r="F550"/>
      <c r="G550"/>
      <c r="H550"/>
      <c r="I550">
        <v>1</v>
      </c>
      <c r="J550"/>
      <c r="K550">
        <v>1</v>
      </c>
      <c r="L550">
        <v>10</v>
      </c>
    </row>
    <row r="551" spans="1:12">
      <c r="A551" s="60" t="s">
        <v>626</v>
      </c>
      <c r="C551" s="34" t="s">
        <v>2650</v>
      </c>
      <c r="D551" t="s">
        <v>2651</v>
      </c>
      <c r="E551">
        <v>1</v>
      </c>
      <c r="F551"/>
      <c r="G551"/>
      <c r="H551"/>
      <c r="I551">
        <v>1</v>
      </c>
      <c r="J551"/>
      <c r="K551">
        <v>1</v>
      </c>
      <c r="L551">
        <v>99</v>
      </c>
    </row>
    <row r="552" spans="1:12">
      <c r="A552" s="60" t="s">
        <v>626</v>
      </c>
      <c r="C552" s="34" t="s">
        <v>2652</v>
      </c>
      <c r="D552" t="s">
        <v>2653</v>
      </c>
      <c r="E552">
        <v>1</v>
      </c>
      <c r="F552"/>
      <c r="G552"/>
      <c r="H552"/>
      <c r="I552">
        <v>1</v>
      </c>
      <c r="J552"/>
      <c r="K552">
        <v>1</v>
      </c>
      <c r="L552">
        <v>1</v>
      </c>
    </row>
    <row r="553" spans="1:12">
      <c r="A553" s="60" t="s">
        <v>626</v>
      </c>
      <c r="C553" s="34" t="s">
        <v>2654</v>
      </c>
      <c r="D553" t="s">
        <v>2018</v>
      </c>
      <c r="E553">
        <v>1</v>
      </c>
      <c r="F553"/>
      <c r="G553"/>
      <c r="H553"/>
      <c r="I553">
        <v>1</v>
      </c>
      <c r="J553"/>
      <c r="K553">
        <v>1</v>
      </c>
      <c r="L553">
        <v>5</v>
      </c>
    </row>
    <row r="554" spans="1:12">
      <c r="A554" s="60" t="s">
        <v>626</v>
      </c>
      <c r="C554" t="s">
        <v>2655</v>
      </c>
      <c r="D554" t="s">
        <v>2656</v>
      </c>
      <c r="E554">
        <v>1</v>
      </c>
      <c r="F554"/>
      <c r="G554"/>
      <c r="H554"/>
      <c r="I554">
        <v>1</v>
      </c>
      <c r="J554"/>
      <c r="K554">
        <v>1</v>
      </c>
      <c r="L554">
        <v>50</v>
      </c>
    </row>
    <row r="555" ht="28.8" spans="1:12">
      <c r="A555" s="60" t="s">
        <v>626</v>
      </c>
      <c r="C555" s="34" t="s">
        <v>2657</v>
      </c>
      <c r="D555" t="s">
        <v>2658</v>
      </c>
      <c r="E555">
        <v>1</v>
      </c>
      <c r="F555"/>
      <c r="G555"/>
      <c r="H555"/>
      <c r="I555">
        <v>1</v>
      </c>
      <c r="J555"/>
      <c r="K555">
        <v>1</v>
      </c>
      <c r="L555">
        <v>5</v>
      </c>
    </row>
    <row r="556" spans="1:12">
      <c r="A556" s="60" t="s">
        <v>626</v>
      </c>
      <c r="C556" s="34" t="s">
        <v>2595</v>
      </c>
      <c r="D556" t="s">
        <v>2596</v>
      </c>
      <c r="E556">
        <v>1</v>
      </c>
      <c r="F556"/>
      <c r="G556"/>
      <c r="H556"/>
      <c r="I556">
        <v>1</v>
      </c>
      <c r="J556"/>
      <c r="K556">
        <v>1</v>
      </c>
      <c r="L556">
        <v>20</v>
      </c>
    </row>
    <row r="557" spans="1:12">
      <c r="A557" s="60" t="s">
        <v>667</v>
      </c>
      <c r="C557" t="s">
        <v>2659</v>
      </c>
      <c r="D557" t="s">
        <v>2660</v>
      </c>
      <c r="E557">
        <v>1</v>
      </c>
      <c r="F557"/>
      <c r="G557"/>
      <c r="H557"/>
      <c r="I557">
        <v>1</v>
      </c>
      <c r="J557"/>
      <c r="K557">
        <v>1</v>
      </c>
      <c r="L557">
        <v>1</v>
      </c>
    </row>
    <row r="558" spans="1:12">
      <c r="A558" s="60" t="s">
        <v>667</v>
      </c>
      <c r="C558" s="34" t="s">
        <v>2661</v>
      </c>
      <c r="D558" t="s">
        <v>2662</v>
      </c>
      <c r="E558">
        <v>1</v>
      </c>
      <c r="F558"/>
      <c r="G558"/>
      <c r="H558"/>
      <c r="I558">
        <v>1</v>
      </c>
      <c r="J558"/>
      <c r="K558">
        <v>1</v>
      </c>
      <c r="L558">
        <v>1</v>
      </c>
    </row>
    <row r="559" spans="1:12">
      <c r="A559" s="60" t="s">
        <v>667</v>
      </c>
      <c r="C559" s="34" t="s">
        <v>2492</v>
      </c>
      <c r="D559" t="s">
        <v>2493</v>
      </c>
      <c r="E559">
        <v>1</v>
      </c>
      <c r="F559"/>
      <c r="G559"/>
      <c r="H559"/>
      <c r="I559">
        <v>1</v>
      </c>
      <c r="J559"/>
      <c r="K559">
        <v>1</v>
      </c>
      <c r="L559">
        <v>1</v>
      </c>
    </row>
    <row r="560" spans="1:12">
      <c r="A560" s="60" t="s">
        <v>667</v>
      </c>
      <c r="C560" t="s">
        <v>2663</v>
      </c>
      <c r="D560" t="s">
        <v>2664</v>
      </c>
      <c r="E560">
        <v>1</v>
      </c>
      <c r="F560"/>
      <c r="G560"/>
      <c r="H560"/>
      <c r="I560">
        <v>1</v>
      </c>
      <c r="J560"/>
      <c r="K560">
        <v>1</v>
      </c>
      <c r="L560">
        <v>3</v>
      </c>
    </row>
    <row r="561" spans="1:12">
      <c r="A561" s="60" t="s">
        <v>667</v>
      </c>
      <c r="C561" s="34" t="s">
        <v>2428</v>
      </c>
      <c r="D561" t="s">
        <v>2429</v>
      </c>
      <c r="E561">
        <v>1</v>
      </c>
      <c r="F561"/>
      <c r="G561"/>
      <c r="H561"/>
      <c r="I561">
        <v>1</v>
      </c>
      <c r="J561"/>
      <c r="K561">
        <v>1</v>
      </c>
      <c r="L561">
        <v>5</v>
      </c>
    </row>
    <row r="562" spans="1:12">
      <c r="A562" s="60" t="s">
        <v>667</v>
      </c>
      <c r="C562" s="34" t="s">
        <v>2665</v>
      </c>
      <c r="D562" t="s">
        <v>2666</v>
      </c>
      <c r="E562">
        <v>1</v>
      </c>
      <c r="F562"/>
      <c r="G562"/>
      <c r="H562"/>
      <c r="I562">
        <v>1</v>
      </c>
      <c r="J562"/>
      <c r="K562">
        <v>1</v>
      </c>
      <c r="L562">
        <v>1</v>
      </c>
    </row>
    <row r="563" spans="1:12">
      <c r="A563" s="60" t="s">
        <v>667</v>
      </c>
      <c r="C563" t="s">
        <v>2667</v>
      </c>
      <c r="D563" t="s">
        <v>2668</v>
      </c>
      <c r="E563">
        <v>1</v>
      </c>
      <c r="F563"/>
      <c r="G563"/>
      <c r="H563"/>
      <c r="I563">
        <v>1</v>
      </c>
      <c r="J563"/>
      <c r="K563">
        <v>1</v>
      </c>
      <c r="L563">
        <v>5</v>
      </c>
    </row>
    <row r="564" spans="1:12">
      <c r="A564" s="60" t="s">
        <v>667</v>
      </c>
      <c r="C564" s="155" t="s">
        <v>2628</v>
      </c>
      <c r="D564" s="14" t="s">
        <v>2629</v>
      </c>
      <c r="E564" s="2">
        <v>1</v>
      </c>
      <c r="F564"/>
      <c r="G564"/>
      <c r="H564" s="2"/>
      <c r="I564" s="2">
        <v>1</v>
      </c>
      <c r="J564" s="5"/>
      <c r="K564" s="2">
        <v>1</v>
      </c>
      <c r="L564" s="144">
        <v>5</v>
      </c>
    </row>
    <row r="565" spans="1:12">
      <c r="A565" s="60" t="s">
        <v>667</v>
      </c>
      <c r="C565" s="155" t="s">
        <v>2669</v>
      </c>
      <c r="D565" s="14" t="s">
        <v>2670</v>
      </c>
      <c r="E565" s="2">
        <v>1</v>
      </c>
      <c r="F565"/>
      <c r="G565"/>
      <c r="H565" s="2"/>
      <c r="I565" s="2">
        <v>1</v>
      </c>
      <c r="J565" s="5"/>
      <c r="K565" s="2">
        <v>1</v>
      </c>
      <c r="L565" s="144">
        <v>4</v>
      </c>
    </row>
    <row r="566" spans="1:12">
      <c r="A566" s="60" t="s">
        <v>667</v>
      </c>
      <c r="C566" s="155" t="s">
        <v>2671</v>
      </c>
      <c r="D566" s="14" t="s">
        <v>2672</v>
      </c>
      <c r="E566" s="2">
        <v>1</v>
      </c>
      <c r="F566"/>
      <c r="G566"/>
      <c r="H566" s="2"/>
      <c r="I566" s="2">
        <v>1</v>
      </c>
      <c r="J566" s="5"/>
      <c r="K566" s="2">
        <v>1</v>
      </c>
      <c r="L566" s="144">
        <v>5</v>
      </c>
    </row>
    <row r="567" spans="1:12">
      <c r="A567" s="60" t="s">
        <v>667</v>
      </c>
      <c r="C567" s="155" t="s">
        <v>2673</v>
      </c>
      <c r="D567" s="14" t="s">
        <v>2674</v>
      </c>
      <c r="E567" s="2">
        <v>1</v>
      </c>
      <c r="F567"/>
      <c r="G567" s="2"/>
      <c r="H567" s="2"/>
      <c r="I567" s="2">
        <v>1</v>
      </c>
      <c r="J567" s="5"/>
      <c r="K567" s="2">
        <v>1</v>
      </c>
      <c r="L567" s="144">
        <v>5</v>
      </c>
    </row>
    <row r="568" spans="1:12">
      <c r="A568" s="60" t="s">
        <v>667</v>
      </c>
      <c r="C568" s="155" t="s">
        <v>1921</v>
      </c>
      <c r="D568" s="14" t="s">
        <v>2056</v>
      </c>
      <c r="E568" s="2">
        <v>1</v>
      </c>
      <c r="F568"/>
      <c r="G568"/>
      <c r="H568" s="2"/>
      <c r="I568" s="2">
        <v>1</v>
      </c>
      <c r="J568" s="5"/>
      <c r="K568" s="2">
        <v>1</v>
      </c>
      <c r="L568" s="144">
        <v>1</v>
      </c>
    </row>
    <row r="569" spans="1:12">
      <c r="A569" s="60" t="s">
        <v>667</v>
      </c>
      <c r="C569" s="155" t="s">
        <v>2675</v>
      </c>
      <c r="D569" s="14" t="s">
        <v>2604</v>
      </c>
      <c r="E569" s="2">
        <v>1</v>
      </c>
      <c r="F569"/>
      <c r="G569" s="2"/>
      <c r="H569" s="2"/>
      <c r="I569" s="2">
        <v>1</v>
      </c>
      <c r="J569" s="5"/>
      <c r="K569" s="2">
        <v>1</v>
      </c>
      <c r="L569" s="144">
        <v>5</v>
      </c>
    </row>
    <row r="570" spans="1:12">
      <c r="A570" s="60" t="s">
        <v>667</v>
      </c>
      <c r="C570" s="155" t="s">
        <v>2260</v>
      </c>
      <c r="D570" s="14" t="s">
        <v>1638</v>
      </c>
      <c r="E570" s="2">
        <v>1</v>
      </c>
      <c r="F570"/>
      <c r="G570"/>
      <c r="H570" s="2"/>
      <c r="I570" s="2">
        <v>1</v>
      </c>
      <c r="J570" s="5"/>
      <c r="K570" s="2">
        <v>1</v>
      </c>
      <c r="L570" s="144">
        <v>4</v>
      </c>
    </row>
    <row r="571" spans="1:12">
      <c r="A571" s="60" t="s">
        <v>667</v>
      </c>
      <c r="C571" s="155" t="s">
        <v>2630</v>
      </c>
      <c r="D571" s="14" t="s">
        <v>2631</v>
      </c>
      <c r="E571" s="2">
        <v>1</v>
      </c>
      <c r="F571"/>
      <c r="G571"/>
      <c r="H571" s="2"/>
      <c r="I571" s="2">
        <v>1</v>
      </c>
      <c r="J571" s="5"/>
      <c r="K571" s="2">
        <v>1</v>
      </c>
      <c r="L571" s="144">
        <v>5</v>
      </c>
    </row>
    <row r="572" spans="1:12">
      <c r="A572" s="60" t="s">
        <v>667</v>
      </c>
      <c r="C572" s="155" t="s">
        <v>2533</v>
      </c>
      <c r="D572" s="14" t="s">
        <v>2676</v>
      </c>
      <c r="E572" s="2">
        <v>1</v>
      </c>
      <c r="F572"/>
      <c r="G572" s="2"/>
      <c r="H572" s="2"/>
      <c r="I572" s="2">
        <v>1</v>
      </c>
      <c r="J572" s="5"/>
      <c r="K572" s="2">
        <v>1</v>
      </c>
      <c r="L572" s="144">
        <v>5</v>
      </c>
    </row>
    <row r="573" spans="1:12">
      <c r="A573" s="60" t="s">
        <v>667</v>
      </c>
      <c r="C573" s="155" t="s">
        <v>2677</v>
      </c>
      <c r="D573" s="155" t="s">
        <v>2678</v>
      </c>
      <c r="E573" s="2">
        <v>1</v>
      </c>
      <c r="F573"/>
      <c r="G573" s="2"/>
      <c r="H573" s="2"/>
      <c r="I573" s="2">
        <v>1</v>
      </c>
      <c r="J573" s="5"/>
      <c r="K573" s="2">
        <v>1</v>
      </c>
      <c r="L573" s="144">
        <v>5</v>
      </c>
    </row>
    <row r="574" spans="1:12">
      <c r="A574" s="60" t="s">
        <v>667</v>
      </c>
      <c r="C574" s="155" t="s">
        <v>1964</v>
      </c>
      <c r="D574" s="14" t="s">
        <v>1965</v>
      </c>
      <c r="E574" s="2">
        <v>1</v>
      </c>
      <c r="F574"/>
      <c r="G574" s="2"/>
      <c r="H574" s="2"/>
      <c r="I574" s="2">
        <v>1</v>
      </c>
      <c r="J574" s="5"/>
      <c r="K574" s="2">
        <v>1</v>
      </c>
      <c r="L574" s="144">
        <v>5</v>
      </c>
    </row>
    <row r="575" spans="1:12">
      <c r="A575" s="60" t="s">
        <v>667</v>
      </c>
      <c r="C575" s="155" t="s">
        <v>2099</v>
      </c>
      <c r="D575" s="155" t="s">
        <v>2540</v>
      </c>
      <c r="E575" s="2">
        <v>1</v>
      </c>
      <c r="F575"/>
      <c r="G575"/>
      <c r="H575" s="2"/>
      <c r="I575" s="2">
        <v>1</v>
      </c>
      <c r="J575" s="5"/>
      <c r="K575" s="2">
        <v>1</v>
      </c>
      <c r="L575" s="144">
        <v>4</v>
      </c>
    </row>
    <row r="576" spans="1:12">
      <c r="A576" s="60" t="s">
        <v>667</v>
      </c>
      <c r="C576" s="155" t="s">
        <v>2679</v>
      </c>
      <c r="D576" s="14" t="s">
        <v>2680</v>
      </c>
      <c r="E576" s="2">
        <v>1</v>
      </c>
      <c r="F576"/>
      <c r="G576"/>
      <c r="H576" s="2"/>
      <c r="I576" s="2">
        <v>1</v>
      </c>
      <c r="J576" s="5"/>
      <c r="K576" s="2">
        <v>1</v>
      </c>
      <c r="L576" s="144">
        <v>1</v>
      </c>
    </row>
    <row r="577" spans="1:12">
      <c r="A577" s="60" t="s">
        <v>708</v>
      </c>
      <c r="C577" s="155" t="s">
        <v>2681</v>
      </c>
      <c r="D577" s="14" t="s">
        <v>2682</v>
      </c>
      <c r="E577" s="2">
        <v>1</v>
      </c>
      <c r="F577"/>
      <c r="G577"/>
      <c r="H577" s="2"/>
      <c r="I577" s="2">
        <v>1</v>
      </c>
      <c r="J577" s="5"/>
      <c r="K577" s="2">
        <v>1</v>
      </c>
      <c r="L577" s="144">
        <v>5</v>
      </c>
    </row>
    <row r="578" spans="1:12">
      <c r="A578" s="60" t="s">
        <v>708</v>
      </c>
      <c r="C578" s="155" t="s">
        <v>2062</v>
      </c>
      <c r="D578" s="155" t="s">
        <v>2063</v>
      </c>
      <c r="E578" s="2">
        <v>1</v>
      </c>
      <c r="F578"/>
      <c r="G578"/>
      <c r="H578" s="2"/>
      <c r="I578" s="2">
        <v>1</v>
      </c>
      <c r="J578" s="5"/>
      <c r="K578" s="2">
        <v>1</v>
      </c>
      <c r="L578" s="144">
        <v>5</v>
      </c>
    </row>
    <row r="579" spans="1:12">
      <c r="A579" s="60" t="s">
        <v>708</v>
      </c>
      <c r="C579" s="155" t="s">
        <v>2683</v>
      </c>
      <c r="D579" s="14" t="s">
        <v>2684</v>
      </c>
      <c r="E579" s="2">
        <v>1</v>
      </c>
      <c r="F579"/>
      <c r="G579" s="2"/>
      <c r="H579" s="2"/>
      <c r="I579" s="2">
        <v>1</v>
      </c>
      <c r="J579" s="5"/>
      <c r="K579" s="2">
        <v>1</v>
      </c>
      <c r="L579" s="144">
        <v>5</v>
      </c>
    </row>
    <row r="580" spans="1:12">
      <c r="A580" s="60" t="s">
        <v>708</v>
      </c>
      <c r="C580" s="155" t="s">
        <v>2685</v>
      </c>
      <c r="D580" s="14" t="s">
        <v>1845</v>
      </c>
      <c r="E580" s="2">
        <v>1</v>
      </c>
      <c r="F580"/>
      <c r="G580"/>
      <c r="H580" s="2"/>
      <c r="I580" s="2">
        <v>1</v>
      </c>
      <c r="J580" s="5"/>
      <c r="K580" s="2">
        <v>1</v>
      </c>
      <c r="L580" s="144">
        <v>2</v>
      </c>
    </row>
    <row r="581" spans="1:12">
      <c r="A581" s="60" t="s">
        <v>708</v>
      </c>
      <c r="C581" s="155" t="s">
        <v>2309</v>
      </c>
      <c r="D581" s="14" t="s">
        <v>2310</v>
      </c>
      <c r="E581" s="2">
        <v>1</v>
      </c>
      <c r="F581"/>
      <c r="G581"/>
      <c r="H581" s="2"/>
      <c r="I581" s="2">
        <v>1</v>
      </c>
      <c r="J581" s="5"/>
      <c r="K581" s="2">
        <v>1</v>
      </c>
      <c r="L581" s="144">
        <v>5</v>
      </c>
    </row>
    <row r="582" spans="1:12">
      <c r="A582" s="60" t="s">
        <v>708</v>
      </c>
      <c r="C582" s="155" t="s">
        <v>2556</v>
      </c>
      <c r="D582" s="14" t="s">
        <v>1830</v>
      </c>
      <c r="E582" s="2">
        <v>1</v>
      </c>
      <c r="F582"/>
      <c r="G582"/>
      <c r="H582" s="2"/>
      <c r="I582" s="2">
        <v>1</v>
      </c>
      <c r="J582" s="5"/>
      <c r="K582" s="2">
        <v>1</v>
      </c>
      <c r="L582" s="144">
        <v>1</v>
      </c>
    </row>
    <row r="583" spans="1:12">
      <c r="A583" s="60" t="s">
        <v>708</v>
      </c>
      <c r="C583" s="155" t="s">
        <v>2686</v>
      </c>
      <c r="D583" s="14" t="s">
        <v>2687</v>
      </c>
      <c r="E583" s="2">
        <v>1</v>
      </c>
      <c r="F583"/>
      <c r="G583"/>
      <c r="H583" s="2"/>
      <c r="I583" s="2">
        <v>1</v>
      </c>
      <c r="J583" s="5"/>
      <c r="K583" s="2">
        <v>1</v>
      </c>
      <c r="L583" s="144">
        <v>5</v>
      </c>
    </row>
    <row r="584" spans="1:12">
      <c r="A584" s="60" t="s">
        <v>708</v>
      </c>
      <c r="C584" t="s">
        <v>2688</v>
      </c>
      <c r="D584" t="s">
        <v>2689</v>
      </c>
      <c r="E584">
        <v>1</v>
      </c>
      <c r="F584"/>
      <c r="G584"/>
      <c r="H584"/>
      <c r="I584">
        <v>1</v>
      </c>
      <c r="J584"/>
      <c r="K584">
        <v>1</v>
      </c>
      <c r="L584">
        <v>5</v>
      </c>
    </row>
    <row r="585" ht="31.2" spans="1:12">
      <c r="A585" s="60" t="s">
        <v>708</v>
      </c>
      <c r="C585" s="172" t="s">
        <v>2690</v>
      </c>
      <c r="D585" t="s">
        <v>2691</v>
      </c>
      <c r="E585" s="172">
        <v>1</v>
      </c>
      <c r="F585"/>
      <c r="G585"/>
      <c r="H585"/>
      <c r="I585" s="172">
        <v>1</v>
      </c>
      <c r="J585"/>
      <c r="K585" s="172">
        <v>1</v>
      </c>
      <c r="L585" s="172">
        <v>6</v>
      </c>
    </row>
    <row r="586" spans="1:12">
      <c r="A586" s="60" t="s">
        <v>708</v>
      </c>
      <c r="C586" s="217" t="s">
        <v>2692</v>
      </c>
      <c r="D586" s="217" t="s">
        <v>2693</v>
      </c>
      <c r="E586" s="217">
        <v>1</v>
      </c>
      <c r="F586" s="217"/>
      <c r="G586" s="217"/>
      <c r="H586" s="217"/>
      <c r="I586" s="217">
        <v>1</v>
      </c>
      <c r="J586" s="217"/>
      <c r="K586" s="217">
        <v>1</v>
      </c>
      <c r="L586" s="217">
        <v>50</v>
      </c>
    </row>
    <row r="587" ht="28.8" spans="1:12">
      <c r="A587" s="60" t="s">
        <v>708</v>
      </c>
      <c r="C587" s="272" t="s">
        <v>2694</v>
      </c>
      <c r="D587" s="217" t="s">
        <v>2695</v>
      </c>
      <c r="E587" s="217">
        <v>1</v>
      </c>
      <c r="F587" s="217"/>
      <c r="G587" s="217"/>
      <c r="H587" s="217"/>
      <c r="I587" s="217">
        <v>1</v>
      </c>
      <c r="J587" s="217"/>
      <c r="K587" s="217">
        <v>1</v>
      </c>
      <c r="L587" s="217">
        <v>12</v>
      </c>
    </row>
    <row r="588" spans="1:12">
      <c r="A588" s="60" t="s">
        <v>708</v>
      </c>
      <c r="C588" s="217" t="s">
        <v>2696</v>
      </c>
      <c r="D588" s="217" t="s">
        <v>2697</v>
      </c>
      <c r="E588" s="217">
        <v>1</v>
      </c>
      <c r="F588" s="217"/>
      <c r="G588" s="217"/>
      <c r="H588" s="217"/>
      <c r="I588" s="217">
        <v>1</v>
      </c>
      <c r="J588" s="217"/>
      <c r="K588" s="217">
        <v>1</v>
      </c>
      <c r="L588" s="217">
        <v>8</v>
      </c>
    </row>
    <row r="589" ht="28.8" spans="1:12">
      <c r="A589" s="60" t="s">
        <v>708</v>
      </c>
      <c r="C589" s="272" t="s">
        <v>2698</v>
      </c>
      <c r="D589" s="217" t="s">
        <v>2699</v>
      </c>
      <c r="E589" s="217">
        <v>1</v>
      </c>
      <c r="F589" s="217"/>
      <c r="G589" s="217"/>
      <c r="H589" s="217"/>
      <c r="I589" s="217">
        <v>1</v>
      </c>
      <c r="J589" s="217"/>
      <c r="K589" s="217">
        <v>2</v>
      </c>
      <c r="L589" s="217">
        <v>16</v>
      </c>
    </row>
    <row r="590" spans="1:12">
      <c r="A590" s="60" t="s">
        <v>708</v>
      </c>
      <c r="C590" s="272" t="s">
        <v>2700</v>
      </c>
      <c r="D590" s="217" t="s">
        <v>2701</v>
      </c>
      <c r="E590" s="217">
        <v>1</v>
      </c>
      <c r="F590" s="217"/>
      <c r="G590" s="217"/>
      <c r="H590" s="217"/>
      <c r="I590" s="217">
        <v>1</v>
      </c>
      <c r="J590" s="217"/>
      <c r="K590" s="217">
        <v>1</v>
      </c>
      <c r="L590" s="217">
        <v>15</v>
      </c>
    </row>
    <row r="591" spans="1:12">
      <c r="A591" s="60" t="s">
        <v>708</v>
      </c>
      <c r="C591" s="217" t="s">
        <v>2702</v>
      </c>
      <c r="D591" s="217" t="s">
        <v>2703</v>
      </c>
      <c r="E591" s="217">
        <v>1</v>
      </c>
      <c r="F591" s="217"/>
      <c r="G591" s="217"/>
      <c r="H591" s="217"/>
      <c r="I591" s="217">
        <v>1</v>
      </c>
      <c r="J591" s="217"/>
      <c r="K591" s="217">
        <v>1</v>
      </c>
      <c r="L591" s="217">
        <v>15</v>
      </c>
    </row>
    <row r="592" spans="1:12">
      <c r="A592" s="60" t="s">
        <v>708</v>
      </c>
      <c r="C592" s="272" t="s">
        <v>2704</v>
      </c>
      <c r="D592" s="217" t="s">
        <v>2705</v>
      </c>
      <c r="E592" s="217">
        <v>1</v>
      </c>
      <c r="F592" s="217"/>
      <c r="G592" s="217"/>
      <c r="H592" s="217"/>
      <c r="I592" s="217"/>
      <c r="J592" s="217">
        <v>1</v>
      </c>
      <c r="K592" s="217">
        <v>1</v>
      </c>
      <c r="L592" s="217">
        <v>3</v>
      </c>
    </row>
    <row r="593" ht="28.8" spans="1:12">
      <c r="A593" s="60" t="s">
        <v>708</v>
      </c>
      <c r="C593" s="272" t="s">
        <v>2706</v>
      </c>
      <c r="D593" s="217" t="s">
        <v>2707</v>
      </c>
      <c r="E593" s="217">
        <v>1</v>
      </c>
      <c r="F593" s="217"/>
      <c r="G593" s="217"/>
      <c r="H593" s="217"/>
      <c r="I593" s="217">
        <v>1</v>
      </c>
      <c r="J593" s="217"/>
      <c r="K593" s="217">
        <v>1</v>
      </c>
      <c r="L593" s="217">
        <v>30</v>
      </c>
    </row>
    <row r="594" spans="1:12">
      <c r="A594" s="60" t="s">
        <v>708</v>
      </c>
      <c r="C594" s="272" t="s">
        <v>2708</v>
      </c>
      <c r="D594" s="217" t="s">
        <v>2709</v>
      </c>
      <c r="E594" s="217">
        <v>1</v>
      </c>
      <c r="F594" s="217"/>
      <c r="G594" s="217"/>
      <c r="H594" s="217"/>
      <c r="I594" s="217">
        <v>1</v>
      </c>
      <c r="J594" s="217"/>
      <c r="K594" s="217">
        <v>1</v>
      </c>
      <c r="L594" s="217">
        <v>1</v>
      </c>
    </row>
    <row r="595" ht="28.8" spans="1:12">
      <c r="A595" s="60" t="s">
        <v>708</v>
      </c>
      <c r="C595" s="272" t="s">
        <v>2710</v>
      </c>
      <c r="D595" s="217" t="s">
        <v>2711</v>
      </c>
      <c r="E595" s="217">
        <v>1</v>
      </c>
      <c r="F595" s="217"/>
      <c r="G595" s="217"/>
      <c r="H595" s="217"/>
      <c r="I595" s="217">
        <v>1</v>
      </c>
      <c r="J595" s="217"/>
      <c r="K595" s="217">
        <v>1</v>
      </c>
      <c r="L595" s="217">
        <v>2</v>
      </c>
    </row>
    <row r="596" spans="1:12">
      <c r="A596" s="60" t="s">
        <v>708</v>
      </c>
      <c r="C596" s="217" t="s">
        <v>2712</v>
      </c>
      <c r="D596" s="217" t="s">
        <v>2713</v>
      </c>
      <c r="E596" s="217">
        <v>1</v>
      </c>
      <c r="F596" s="217"/>
      <c r="G596" s="217"/>
      <c r="H596" s="217"/>
      <c r="I596" s="217">
        <v>1</v>
      </c>
      <c r="J596" s="217"/>
      <c r="K596" s="217">
        <v>1</v>
      </c>
      <c r="L596" s="217">
        <v>1</v>
      </c>
    </row>
    <row r="597" spans="1:12">
      <c r="A597" s="60" t="s">
        <v>708</v>
      </c>
      <c r="C597" s="272" t="s">
        <v>2714</v>
      </c>
      <c r="D597" s="217" t="s">
        <v>2715</v>
      </c>
      <c r="E597" s="217">
        <v>1</v>
      </c>
      <c r="F597" s="217"/>
      <c r="G597" s="217"/>
      <c r="H597" s="217"/>
      <c r="I597" s="217">
        <v>1</v>
      </c>
      <c r="J597" s="217"/>
      <c r="K597" s="217">
        <v>1</v>
      </c>
      <c r="L597" s="217">
        <v>20</v>
      </c>
    </row>
    <row r="598" ht="28.8" spans="1:12">
      <c r="A598" s="60" t="s">
        <v>748</v>
      </c>
      <c r="C598" s="272" t="s">
        <v>2716</v>
      </c>
      <c r="D598" s="217" t="s">
        <v>2717</v>
      </c>
      <c r="E598" s="217">
        <v>1</v>
      </c>
      <c r="F598" s="217"/>
      <c r="G598" s="217"/>
      <c r="H598" s="217"/>
      <c r="I598" s="217">
        <v>1</v>
      </c>
      <c r="J598" s="217"/>
      <c r="K598" s="217">
        <v>1</v>
      </c>
      <c r="L598" s="217">
        <v>5</v>
      </c>
    </row>
    <row r="599" spans="1:12">
      <c r="A599" s="60" t="s">
        <v>748</v>
      </c>
      <c r="C599" s="217" t="s">
        <v>2718</v>
      </c>
      <c r="D599" s="217" t="s">
        <v>2719</v>
      </c>
      <c r="E599" s="217">
        <v>1</v>
      </c>
      <c r="F599" s="217"/>
      <c r="G599" s="217"/>
      <c r="H599" s="217"/>
      <c r="I599" s="217">
        <v>1</v>
      </c>
      <c r="J599" s="217"/>
      <c r="K599" s="217">
        <v>1</v>
      </c>
      <c r="L599" s="217">
        <v>9</v>
      </c>
    </row>
    <row r="600" spans="1:12">
      <c r="A600" s="60" t="s">
        <v>748</v>
      </c>
      <c r="C600" s="272" t="s">
        <v>2720</v>
      </c>
      <c r="D600" s="217" t="s">
        <v>2721</v>
      </c>
      <c r="E600" s="217">
        <v>1</v>
      </c>
      <c r="F600" s="217"/>
      <c r="G600" s="217"/>
      <c r="H600" s="217"/>
      <c r="I600" s="217">
        <v>1</v>
      </c>
      <c r="J600" s="217"/>
      <c r="K600" s="217">
        <v>1</v>
      </c>
      <c r="L600" s="217">
        <v>2</v>
      </c>
    </row>
    <row r="601" spans="1:12">
      <c r="A601" s="60" t="s">
        <v>748</v>
      </c>
      <c r="C601" s="272" t="s">
        <v>2722</v>
      </c>
      <c r="D601" s="217" t="s">
        <v>2723</v>
      </c>
      <c r="E601" s="217">
        <v>1</v>
      </c>
      <c r="F601" s="217"/>
      <c r="G601" s="217"/>
      <c r="H601" s="217"/>
      <c r="I601" s="217"/>
      <c r="J601" s="217">
        <v>1</v>
      </c>
      <c r="K601" s="217">
        <v>1</v>
      </c>
      <c r="L601" s="217">
        <v>5</v>
      </c>
    </row>
    <row r="602" spans="1:12">
      <c r="A602" s="60" t="s">
        <v>748</v>
      </c>
      <c r="C602" s="217" t="s">
        <v>2724</v>
      </c>
      <c r="D602" s="217" t="s">
        <v>2725</v>
      </c>
      <c r="E602" s="217">
        <v>1</v>
      </c>
      <c r="F602" s="217"/>
      <c r="G602" s="217"/>
      <c r="H602" s="217"/>
      <c r="I602" s="217">
        <v>1</v>
      </c>
      <c r="J602" s="217"/>
      <c r="K602" s="217">
        <v>1</v>
      </c>
      <c r="L602" s="217">
        <v>1</v>
      </c>
    </row>
    <row r="603" spans="1:12">
      <c r="A603" s="60" t="s">
        <v>748</v>
      </c>
      <c r="C603" s="272" t="s">
        <v>2726</v>
      </c>
      <c r="D603" s="217" t="s">
        <v>2727</v>
      </c>
      <c r="E603" s="217">
        <v>1</v>
      </c>
      <c r="F603" s="217"/>
      <c r="G603" s="217"/>
      <c r="H603" s="217"/>
      <c r="I603" s="217">
        <v>1</v>
      </c>
      <c r="J603" s="217"/>
      <c r="K603" s="217">
        <v>1</v>
      </c>
      <c r="L603" s="217">
        <v>2</v>
      </c>
    </row>
    <row r="604" spans="1:12">
      <c r="A604" s="60" t="s">
        <v>748</v>
      </c>
      <c r="C604" s="272" t="s">
        <v>2728</v>
      </c>
      <c r="D604" s="217" t="s">
        <v>2729</v>
      </c>
      <c r="E604" s="217">
        <v>1</v>
      </c>
      <c r="F604" s="217"/>
      <c r="G604" s="217"/>
      <c r="H604" s="217"/>
      <c r="I604" s="217">
        <v>1</v>
      </c>
      <c r="J604" s="217"/>
      <c r="K604" s="217">
        <v>1</v>
      </c>
      <c r="L604" s="217">
        <v>2</v>
      </c>
    </row>
    <row r="605" spans="1:12">
      <c r="A605" s="60" t="s">
        <v>748</v>
      </c>
      <c r="C605" s="217" t="s">
        <v>2730</v>
      </c>
      <c r="D605" s="217" t="s">
        <v>2731</v>
      </c>
      <c r="E605" s="217">
        <v>1</v>
      </c>
      <c r="F605" s="217"/>
      <c r="G605" s="217"/>
      <c r="H605" s="217"/>
      <c r="I605" s="217">
        <v>1</v>
      </c>
      <c r="J605" s="217"/>
      <c r="K605" s="217">
        <v>1</v>
      </c>
      <c r="L605" s="217">
        <v>1</v>
      </c>
    </row>
    <row r="606" spans="1:12">
      <c r="A606" s="60" t="s">
        <v>748</v>
      </c>
      <c r="C606" s="273" t="s">
        <v>2732</v>
      </c>
      <c r="D606" s="217" t="s">
        <v>2733</v>
      </c>
      <c r="E606" s="273">
        <v>1</v>
      </c>
      <c r="F606" s="273"/>
      <c r="G606" s="273"/>
      <c r="H606" s="273"/>
      <c r="I606" s="273">
        <v>1</v>
      </c>
      <c r="J606" s="273"/>
      <c r="K606" s="273">
        <v>5</v>
      </c>
      <c r="L606" s="273">
        <v>50</v>
      </c>
    </row>
    <row r="607" spans="1:12">
      <c r="A607" s="60" t="s">
        <v>748</v>
      </c>
      <c r="C607" s="273" t="s">
        <v>2734</v>
      </c>
      <c r="D607" s="217" t="s">
        <v>2735</v>
      </c>
      <c r="E607" s="273">
        <v>1</v>
      </c>
      <c r="F607" s="273"/>
      <c r="G607" s="273"/>
      <c r="H607" s="273"/>
      <c r="I607" s="273">
        <v>1</v>
      </c>
      <c r="J607" s="273"/>
      <c r="K607" s="273">
        <v>1</v>
      </c>
      <c r="L607" s="273">
        <v>15</v>
      </c>
    </row>
    <row r="608" spans="1:12">
      <c r="A608" s="60" t="s">
        <v>748</v>
      </c>
      <c r="C608" s="273" t="s">
        <v>2736</v>
      </c>
      <c r="D608" s="217" t="s">
        <v>2737</v>
      </c>
      <c r="E608" s="273">
        <v>1</v>
      </c>
      <c r="F608" s="273"/>
      <c r="G608" s="273"/>
      <c r="H608" s="273"/>
      <c r="I608" s="273">
        <v>1</v>
      </c>
      <c r="J608" s="273"/>
      <c r="K608" s="273">
        <v>5</v>
      </c>
      <c r="L608" s="273">
        <v>100</v>
      </c>
    </row>
    <row r="609" spans="1:12">
      <c r="A609" s="60" t="s">
        <v>789</v>
      </c>
      <c r="C609" s="155" t="s">
        <v>2738</v>
      </c>
      <c r="D609" s="14" t="s">
        <v>2739</v>
      </c>
      <c r="E609" s="2">
        <v>1</v>
      </c>
      <c r="F609"/>
      <c r="G609"/>
      <c r="H609" s="2"/>
      <c r="I609" s="2">
        <v>1</v>
      </c>
      <c r="J609" s="5"/>
      <c r="K609" s="2">
        <v>1</v>
      </c>
      <c r="L609" s="144">
        <v>2</v>
      </c>
    </row>
    <row r="610" spans="1:12">
      <c r="A610" s="60" t="s">
        <v>789</v>
      </c>
      <c r="C610" s="155" t="s">
        <v>2740</v>
      </c>
      <c r="D610" s="14" t="s">
        <v>2741</v>
      </c>
      <c r="E610" s="2">
        <v>1</v>
      </c>
      <c r="F610"/>
      <c r="G610"/>
      <c r="H610" s="2"/>
      <c r="I610" s="2">
        <v>1</v>
      </c>
      <c r="J610" s="5"/>
      <c r="K610" s="2">
        <v>1</v>
      </c>
      <c r="L610" s="144">
        <v>10</v>
      </c>
    </row>
    <row r="611" spans="1:12">
      <c r="A611" s="60" t="s">
        <v>789</v>
      </c>
      <c r="C611" s="155" t="s">
        <v>2742</v>
      </c>
      <c r="D611" s="14" t="s">
        <v>2743</v>
      </c>
      <c r="E611" s="2">
        <v>1</v>
      </c>
      <c r="F611"/>
      <c r="G611"/>
      <c r="H611" s="2"/>
      <c r="I611" s="2">
        <v>1</v>
      </c>
      <c r="J611" s="5"/>
      <c r="K611" s="2">
        <v>1</v>
      </c>
      <c r="L611" s="144">
        <v>5</v>
      </c>
    </row>
    <row r="612" spans="1:12">
      <c r="A612" s="60" t="s">
        <v>789</v>
      </c>
      <c r="C612" s="155" t="s">
        <v>2744</v>
      </c>
      <c r="D612" s="14" t="s">
        <v>2745</v>
      </c>
      <c r="E612" s="2">
        <v>1</v>
      </c>
      <c r="F612"/>
      <c r="G612" s="2"/>
      <c r="H612" s="2"/>
      <c r="I612" s="2">
        <v>1</v>
      </c>
      <c r="J612" s="5"/>
      <c r="K612" s="2">
        <v>1</v>
      </c>
      <c r="L612" s="144">
        <v>2</v>
      </c>
    </row>
    <row r="613" spans="1:12">
      <c r="A613" s="60" t="s">
        <v>789</v>
      </c>
      <c r="C613" s="155" t="s">
        <v>2746</v>
      </c>
      <c r="D613" s="14" t="s">
        <v>2747</v>
      </c>
      <c r="E613" s="2">
        <v>1</v>
      </c>
      <c r="F613"/>
      <c r="G613"/>
      <c r="H613" s="2"/>
      <c r="I613" s="2">
        <v>1</v>
      </c>
      <c r="J613" s="5"/>
      <c r="K613" s="2">
        <v>1</v>
      </c>
      <c r="L613" s="144">
        <v>5</v>
      </c>
    </row>
    <row r="614" spans="1:12">
      <c r="A614" s="60" t="s">
        <v>789</v>
      </c>
      <c r="C614" s="155" t="s">
        <v>2748</v>
      </c>
      <c r="D614" s="14" t="s">
        <v>2749</v>
      </c>
      <c r="E614" s="2">
        <v>1</v>
      </c>
      <c r="F614"/>
      <c r="G614" s="2"/>
      <c r="H614" s="2"/>
      <c r="I614" s="2">
        <v>1</v>
      </c>
      <c r="J614" s="5"/>
      <c r="K614" s="2">
        <v>1</v>
      </c>
      <c r="L614" s="144">
        <v>5</v>
      </c>
    </row>
    <row r="615" spans="1:12">
      <c r="A615" s="60" t="s">
        <v>789</v>
      </c>
      <c r="C615" s="155" t="s">
        <v>2750</v>
      </c>
      <c r="D615" s="155" t="s">
        <v>2751</v>
      </c>
      <c r="E615" s="2">
        <v>1</v>
      </c>
      <c r="F615"/>
      <c r="G615"/>
      <c r="H615" s="2"/>
      <c r="I615" s="2">
        <v>1</v>
      </c>
      <c r="J615" s="5"/>
      <c r="K615" s="2">
        <v>1</v>
      </c>
      <c r="L615" s="144">
        <v>5</v>
      </c>
    </row>
    <row r="616" spans="1:12">
      <c r="A616" s="60" t="s">
        <v>789</v>
      </c>
      <c r="C616" s="155" t="s">
        <v>2752</v>
      </c>
      <c r="D616" s="14" t="s">
        <v>2753</v>
      </c>
      <c r="E616" s="2">
        <v>1</v>
      </c>
      <c r="F616"/>
      <c r="G616"/>
      <c r="H616" s="2"/>
      <c r="I616" s="2">
        <v>1</v>
      </c>
      <c r="J616" s="5"/>
      <c r="K616" s="2">
        <v>1</v>
      </c>
      <c r="L616" s="144">
        <v>1</v>
      </c>
    </row>
    <row r="617" spans="1:12">
      <c r="A617" s="60" t="s">
        <v>789</v>
      </c>
      <c r="C617" s="155" t="s">
        <v>2533</v>
      </c>
      <c r="D617" s="14" t="s">
        <v>2676</v>
      </c>
      <c r="E617" s="2">
        <v>1</v>
      </c>
      <c r="F617"/>
      <c r="G617" s="2"/>
      <c r="H617" s="2"/>
      <c r="I617" s="2">
        <v>1</v>
      </c>
      <c r="J617" s="5"/>
      <c r="K617" s="2">
        <v>1</v>
      </c>
      <c r="L617" s="144">
        <v>5</v>
      </c>
    </row>
    <row r="618" spans="1:12">
      <c r="A618" s="60" t="s">
        <v>789</v>
      </c>
      <c r="C618" s="155" t="s">
        <v>2754</v>
      </c>
      <c r="D618" s="14" t="s">
        <v>2755</v>
      </c>
      <c r="E618" s="2">
        <v>1</v>
      </c>
      <c r="F618"/>
      <c r="G618" s="2"/>
      <c r="H618" s="2"/>
      <c r="I618" s="2">
        <v>1</v>
      </c>
      <c r="J618" s="5"/>
      <c r="K618" s="2">
        <v>1</v>
      </c>
      <c r="L618" s="144">
        <v>5</v>
      </c>
    </row>
    <row r="619" spans="1:12">
      <c r="A619" s="60" t="s">
        <v>789</v>
      </c>
      <c r="C619" s="155" t="s">
        <v>2756</v>
      </c>
      <c r="D619" s="14" t="s">
        <v>2757</v>
      </c>
      <c r="E619" s="2">
        <v>1</v>
      </c>
      <c r="F619"/>
      <c r="G619" s="2"/>
      <c r="H619" s="2"/>
      <c r="I619" s="2">
        <v>1</v>
      </c>
      <c r="J619" s="5"/>
      <c r="K619" s="2">
        <v>1</v>
      </c>
      <c r="L619" s="144">
        <v>6</v>
      </c>
    </row>
    <row r="620" spans="1:12">
      <c r="A620" s="60" t="s">
        <v>789</v>
      </c>
      <c r="C620" s="155" t="s">
        <v>2758</v>
      </c>
      <c r="D620" s="14" t="s">
        <v>2237</v>
      </c>
      <c r="E620" s="2">
        <v>1</v>
      </c>
      <c r="F620"/>
      <c r="G620"/>
      <c r="H620" s="2"/>
      <c r="I620" s="2">
        <v>1</v>
      </c>
      <c r="J620" s="5"/>
      <c r="K620" s="2">
        <v>4</v>
      </c>
      <c r="L620" s="144">
        <v>20</v>
      </c>
    </row>
    <row r="621" spans="1:12">
      <c r="A621" s="60" t="s">
        <v>789</v>
      </c>
      <c r="C621" s="155" t="s">
        <v>2759</v>
      </c>
      <c r="D621" s="14" t="s">
        <v>2760</v>
      </c>
      <c r="E621" s="2">
        <v>1</v>
      </c>
      <c r="F621"/>
      <c r="G621"/>
      <c r="H621" s="2"/>
      <c r="I621" s="2">
        <v>1</v>
      </c>
      <c r="J621" s="5"/>
      <c r="K621" s="2">
        <v>1</v>
      </c>
      <c r="L621" s="144">
        <v>8</v>
      </c>
    </row>
    <row r="622" spans="1:12">
      <c r="A622" s="60" t="s">
        <v>789</v>
      </c>
      <c r="C622" s="155" t="s">
        <v>2062</v>
      </c>
      <c r="D622" s="14" t="s">
        <v>2761</v>
      </c>
      <c r="E622" s="2">
        <v>1</v>
      </c>
      <c r="F622"/>
      <c r="G622"/>
      <c r="H622" s="2"/>
      <c r="I622" s="2">
        <v>1</v>
      </c>
      <c r="J622" s="5"/>
      <c r="K622" s="2">
        <v>1</v>
      </c>
      <c r="L622" s="144">
        <v>5</v>
      </c>
    </row>
    <row r="623" spans="1:12">
      <c r="A623" s="60" t="s">
        <v>789</v>
      </c>
      <c r="C623" s="155" t="s">
        <v>2746</v>
      </c>
      <c r="D623" s="14" t="s">
        <v>2762</v>
      </c>
      <c r="E623" s="2">
        <v>1</v>
      </c>
      <c r="F623"/>
      <c r="G623"/>
      <c r="H623" s="2"/>
      <c r="I623" s="2">
        <v>1</v>
      </c>
      <c r="J623" s="5"/>
      <c r="K623" s="2">
        <v>1</v>
      </c>
      <c r="L623" s="144">
        <v>5</v>
      </c>
    </row>
    <row r="624" spans="1:12">
      <c r="A624" s="60" t="s">
        <v>789</v>
      </c>
      <c r="C624" s="155" t="s">
        <v>2763</v>
      </c>
      <c r="D624" s="14" t="s">
        <v>2764</v>
      </c>
      <c r="E624" s="2">
        <v>1</v>
      </c>
      <c r="F624"/>
      <c r="G624" s="2"/>
      <c r="H624" s="2"/>
      <c r="I624" s="2">
        <v>1</v>
      </c>
      <c r="J624" s="5"/>
      <c r="K624" s="2">
        <v>1</v>
      </c>
      <c r="L624" s="144">
        <v>6</v>
      </c>
    </row>
    <row r="625" spans="1:12">
      <c r="A625" s="60" t="s">
        <v>789</v>
      </c>
      <c r="C625" s="155" t="s">
        <v>2765</v>
      </c>
      <c r="D625" s="14" t="s">
        <v>2766</v>
      </c>
      <c r="E625" s="2">
        <v>1</v>
      </c>
      <c r="F625"/>
      <c r="G625"/>
      <c r="H625" s="2"/>
      <c r="I625" s="2">
        <v>1</v>
      </c>
      <c r="J625" s="5"/>
      <c r="K625" s="2">
        <v>1</v>
      </c>
      <c r="L625" s="144">
        <v>6</v>
      </c>
    </row>
    <row r="626" spans="1:12">
      <c r="A626" s="60" t="s">
        <v>789</v>
      </c>
      <c r="C626" s="155" t="s">
        <v>2339</v>
      </c>
      <c r="D626" s="14" t="s">
        <v>2767</v>
      </c>
      <c r="E626" s="2">
        <v>1</v>
      </c>
      <c r="F626"/>
      <c r="G626"/>
      <c r="H626" s="2"/>
      <c r="I626" s="2">
        <v>1</v>
      </c>
      <c r="J626" s="5"/>
      <c r="K626" s="2">
        <v>1</v>
      </c>
      <c r="L626" s="144">
        <v>50</v>
      </c>
    </row>
    <row r="627" spans="1:12">
      <c r="A627" s="60" t="s">
        <v>789</v>
      </c>
      <c r="C627" s="155" t="s">
        <v>2768</v>
      </c>
      <c r="D627" s="14" t="s">
        <v>2769</v>
      </c>
      <c r="E627" s="2">
        <v>1</v>
      </c>
      <c r="F627"/>
      <c r="G627"/>
      <c r="H627" s="2"/>
      <c r="I627" s="2">
        <v>1</v>
      </c>
      <c r="J627" s="5"/>
      <c r="K627" s="2">
        <v>1</v>
      </c>
      <c r="L627" s="144">
        <v>1</v>
      </c>
    </row>
    <row r="628" spans="1:12">
      <c r="A628" s="60" t="s">
        <v>789</v>
      </c>
      <c r="C628" s="155" t="s">
        <v>2686</v>
      </c>
      <c r="D628" s="14" t="s">
        <v>2687</v>
      </c>
      <c r="E628" s="2">
        <v>1</v>
      </c>
      <c r="F628"/>
      <c r="G628"/>
      <c r="H628" s="2"/>
      <c r="I628" s="2">
        <v>1</v>
      </c>
      <c r="J628" s="5"/>
      <c r="K628" s="2">
        <v>1</v>
      </c>
      <c r="L628" s="144">
        <v>5</v>
      </c>
    </row>
    <row r="629" spans="1:12">
      <c r="A629" s="60" t="s">
        <v>830</v>
      </c>
      <c r="C629" s="203" t="s">
        <v>2770</v>
      </c>
      <c r="D629" s="203" t="s">
        <v>2771</v>
      </c>
      <c r="E629" s="203">
        <v>1</v>
      </c>
      <c r="F629" s="203"/>
      <c r="G629" s="203"/>
      <c r="H629" s="203"/>
      <c r="I629" s="203">
        <v>1</v>
      </c>
      <c r="J629" s="203"/>
      <c r="K629" s="203">
        <v>1</v>
      </c>
      <c r="L629" s="203">
        <v>2</v>
      </c>
    </row>
    <row r="630" spans="1:12">
      <c r="A630" s="60" t="s">
        <v>830</v>
      </c>
      <c r="C630" s="203" t="s">
        <v>2772</v>
      </c>
      <c r="D630" s="203" t="s">
        <v>2773</v>
      </c>
      <c r="E630" s="203">
        <v>1</v>
      </c>
      <c r="F630" s="203"/>
      <c r="G630" s="203"/>
      <c r="H630" s="203"/>
      <c r="I630" s="203">
        <v>1</v>
      </c>
      <c r="J630" s="203"/>
      <c r="K630" s="203">
        <v>1</v>
      </c>
      <c r="L630" s="203">
        <v>100</v>
      </c>
    </row>
    <row r="631" spans="1:12">
      <c r="A631" s="60" t="s">
        <v>830</v>
      </c>
      <c r="C631" s="203" t="s">
        <v>2774</v>
      </c>
      <c r="D631" s="203" t="s">
        <v>2775</v>
      </c>
      <c r="E631" s="203">
        <v>1</v>
      </c>
      <c r="F631" s="203"/>
      <c r="G631" s="203"/>
      <c r="H631" s="203"/>
      <c r="I631" s="203">
        <v>1</v>
      </c>
      <c r="J631" s="203"/>
      <c r="K631" s="203">
        <v>1</v>
      </c>
      <c r="L631" s="203">
        <v>5</v>
      </c>
    </row>
    <row r="632" spans="1:12">
      <c r="A632" s="60" t="s">
        <v>830</v>
      </c>
      <c r="C632" s="203" t="s">
        <v>2776</v>
      </c>
      <c r="D632" s="203" t="s">
        <v>2777</v>
      </c>
      <c r="E632" s="203">
        <v>1</v>
      </c>
      <c r="F632" s="203"/>
      <c r="G632" s="203"/>
      <c r="H632" s="203"/>
      <c r="I632" s="203">
        <v>1</v>
      </c>
      <c r="J632" s="203"/>
      <c r="K632" s="203">
        <v>1</v>
      </c>
      <c r="L632" s="203">
        <v>5</v>
      </c>
    </row>
    <row r="633" spans="1:12">
      <c r="A633" s="60" t="s">
        <v>830</v>
      </c>
      <c r="C633" s="203" t="s">
        <v>2778</v>
      </c>
      <c r="D633" s="203" t="s">
        <v>2779</v>
      </c>
      <c r="E633" s="203">
        <v>1</v>
      </c>
      <c r="F633" s="203"/>
      <c r="G633" s="203"/>
      <c r="H633" s="203"/>
      <c r="I633" s="203">
        <v>1</v>
      </c>
      <c r="J633" s="203"/>
      <c r="K633" s="203">
        <v>1</v>
      </c>
      <c r="L633" s="203">
        <v>300</v>
      </c>
    </row>
    <row r="634" spans="1:12">
      <c r="A634" s="60" t="s">
        <v>830</v>
      </c>
      <c r="C634" s="203" t="s">
        <v>2780</v>
      </c>
      <c r="D634" s="203" t="s">
        <v>2781</v>
      </c>
      <c r="E634" s="203">
        <v>1</v>
      </c>
      <c r="F634" s="203"/>
      <c r="G634" s="203"/>
      <c r="H634" s="203"/>
      <c r="I634" s="203">
        <v>1</v>
      </c>
      <c r="J634" s="203"/>
      <c r="K634" s="203">
        <v>1</v>
      </c>
      <c r="L634" s="203">
        <v>20</v>
      </c>
    </row>
    <row r="635" spans="1:12">
      <c r="A635" s="60" t="s">
        <v>830</v>
      </c>
      <c r="C635" s="203" t="s">
        <v>2782</v>
      </c>
      <c r="D635" s="203" t="s">
        <v>2783</v>
      </c>
      <c r="E635" s="203">
        <v>1</v>
      </c>
      <c r="F635" s="203"/>
      <c r="G635" s="203"/>
      <c r="H635" s="203"/>
      <c r="I635" s="203">
        <v>1</v>
      </c>
      <c r="J635" s="203"/>
      <c r="K635" s="203">
        <v>1</v>
      </c>
      <c r="L635" s="203">
        <v>10</v>
      </c>
    </row>
    <row r="636" spans="1:12">
      <c r="A636" s="60" t="s">
        <v>830</v>
      </c>
      <c r="C636" s="203" t="s">
        <v>2784</v>
      </c>
      <c r="D636" s="203" t="s">
        <v>2348</v>
      </c>
      <c r="E636" s="203">
        <v>1</v>
      </c>
      <c r="F636" s="203"/>
      <c r="G636" s="203"/>
      <c r="H636" s="203"/>
      <c r="I636" s="203">
        <v>1</v>
      </c>
      <c r="J636" s="203"/>
      <c r="K636" s="203">
        <v>1</v>
      </c>
      <c r="L636" s="203">
        <v>2</v>
      </c>
    </row>
    <row r="637" spans="1:12">
      <c r="A637" s="60" t="s">
        <v>830</v>
      </c>
      <c r="C637" s="203" t="s">
        <v>2785</v>
      </c>
      <c r="D637" s="203" t="s">
        <v>2786</v>
      </c>
      <c r="E637" s="203">
        <v>1</v>
      </c>
      <c r="F637" s="203"/>
      <c r="G637" s="203"/>
      <c r="H637" s="203"/>
      <c r="I637" s="203">
        <v>1</v>
      </c>
      <c r="J637" s="203"/>
      <c r="K637" s="203">
        <v>1</v>
      </c>
      <c r="L637" s="203">
        <v>1</v>
      </c>
    </row>
    <row r="638" spans="1:12">
      <c r="A638" s="60" t="s">
        <v>830</v>
      </c>
      <c r="C638" s="203" t="s">
        <v>2787</v>
      </c>
      <c r="D638" s="203" t="s">
        <v>2788</v>
      </c>
      <c r="E638" s="203">
        <v>1</v>
      </c>
      <c r="F638" s="203"/>
      <c r="G638" s="203"/>
      <c r="H638" s="203"/>
      <c r="I638" s="203">
        <v>1</v>
      </c>
      <c r="J638" s="203"/>
      <c r="K638" s="203">
        <v>1</v>
      </c>
      <c r="L638" s="203">
        <v>1</v>
      </c>
    </row>
    <row r="639" spans="1:12">
      <c r="A639" s="60" t="s">
        <v>830</v>
      </c>
      <c r="C639" s="203" t="s">
        <v>2789</v>
      </c>
      <c r="D639" s="203" t="s">
        <v>2790</v>
      </c>
      <c r="E639" s="203">
        <v>1</v>
      </c>
      <c r="F639" s="203"/>
      <c r="G639" s="203"/>
      <c r="H639" s="203"/>
      <c r="I639" s="203"/>
      <c r="J639" s="203">
        <v>1</v>
      </c>
      <c r="K639" s="203">
        <v>1</v>
      </c>
      <c r="L639" s="203">
        <v>3</v>
      </c>
    </row>
    <row r="640" spans="1:12">
      <c r="A640" s="60" t="s">
        <v>830</v>
      </c>
      <c r="C640" s="203" t="s">
        <v>2791</v>
      </c>
      <c r="D640" s="203" t="s">
        <v>2792</v>
      </c>
      <c r="E640" s="203">
        <v>1</v>
      </c>
      <c r="F640" s="203"/>
      <c r="G640" s="203"/>
      <c r="H640" s="203"/>
      <c r="I640" s="203">
        <v>1</v>
      </c>
      <c r="J640" s="203"/>
      <c r="K640" s="203">
        <v>1</v>
      </c>
      <c r="L640" s="203">
        <v>5</v>
      </c>
    </row>
    <row r="641" spans="1:12">
      <c r="A641" s="60" t="s">
        <v>830</v>
      </c>
      <c r="C641" s="203" t="s">
        <v>2793</v>
      </c>
      <c r="D641" s="203" t="s">
        <v>2794</v>
      </c>
      <c r="E641" s="203">
        <v>1</v>
      </c>
      <c r="F641" s="203"/>
      <c r="G641" s="203"/>
      <c r="H641" s="203"/>
      <c r="I641" s="203">
        <v>1</v>
      </c>
      <c r="J641" s="203"/>
      <c r="K641" s="203">
        <v>1</v>
      </c>
      <c r="L641" s="203">
        <v>20</v>
      </c>
    </row>
    <row r="642" spans="1:12">
      <c r="A642" s="60" t="s">
        <v>830</v>
      </c>
      <c r="C642" s="203" t="s">
        <v>2795</v>
      </c>
      <c r="D642" s="203" t="s">
        <v>2796</v>
      </c>
      <c r="E642" s="203">
        <v>1</v>
      </c>
      <c r="F642" s="203"/>
      <c r="G642" s="203"/>
      <c r="H642" s="203"/>
      <c r="I642" s="203">
        <v>1</v>
      </c>
      <c r="J642" s="203"/>
      <c r="K642" s="203">
        <v>1</v>
      </c>
      <c r="L642" s="203">
        <v>1</v>
      </c>
    </row>
    <row r="643" spans="1:12">
      <c r="A643" s="60" t="s">
        <v>830</v>
      </c>
      <c r="C643" s="203" t="s">
        <v>2797</v>
      </c>
      <c r="D643" s="203" t="s">
        <v>2798</v>
      </c>
      <c r="E643" s="203">
        <v>1</v>
      </c>
      <c r="F643" s="203"/>
      <c r="G643" s="203"/>
      <c r="H643" s="203"/>
      <c r="I643" s="203"/>
      <c r="J643" s="203">
        <v>1</v>
      </c>
      <c r="K643" s="203">
        <v>1</v>
      </c>
      <c r="L643" s="203">
        <v>1</v>
      </c>
    </row>
    <row r="644" spans="1:12">
      <c r="A644" s="60" t="s">
        <v>830</v>
      </c>
      <c r="C644" s="149" t="s">
        <v>2799</v>
      </c>
      <c r="D644" s="203" t="s">
        <v>2800</v>
      </c>
      <c r="E644" s="203">
        <v>1</v>
      </c>
      <c r="F644" s="203"/>
      <c r="G644" s="203"/>
      <c r="H644" s="203"/>
      <c r="I644" s="203">
        <v>1</v>
      </c>
      <c r="J644" s="203"/>
      <c r="K644" s="203">
        <v>1</v>
      </c>
      <c r="L644" s="203">
        <v>2</v>
      </c>
    </row>
    <row r="645" spans="1:12">
      <c r="A645" s="60" t="s">
        <v>830</v>
      </c>
      <c r="C645" s="203" t="s">
        <v>2801</v>
      </c>
      <c r="D645" s="203" t="s">
        <v>2802</v>
      </c>
      <c r="E645" s="203">
        <v>1</v>
      </c>
      <c r="F645" s="203"/>
      <c r="G645" s="203"/>
      <c r="H645" s="203"/>
      <c r="I645" s="203">
        <v>1</v>
      </c>
      <c r="J645" s="203"/>
      <c r="K645" s="203">
        <v>1</v>
      </c>
      <c r="L645" s="203">
        <v>18</v>
      </c>
    </row>
    <row r="646" spans="1:12">
      <c r="A646" s="60" t="s">
        <v>830</v>
      </c>
      <c r="C646" s="203" t="s">
        <v>2803</v>
      </c>
      <c r="D646" s="203" t="s">
        <v>2804</v>
      </c>
      <c r="E646" s="203">
        <v>1</v>
      </c>
      <c r="F646" s="203"/>
      <c r="G646" s="203"/>
      <c r="H646" s="203"/>
      <c r="I646" s="203">
        <v>1</v>
      </c>
      <c r="J646" s="203"/>
      <c r="K646" s="203">
        <v>1</v>
      </c>
      <c r="L646" s="203">
        <v>1</v>
      </c>
    </row>
    <row r="647" spans="1:12">
      <c r="A647" s="60" t="s">
        <v>830</v>
      </c>
      <c r="C647" s="203" t="s">
        <v>2805</v>
      </c>
      <c r="D647" s="203" t="s">
        <v>2806</v>
      </c>
      <c r="E647" s="203">
        <v>1</v>
      </c>
      <c r="F647" s="203"/>
      <c r="G647" s="203"/>
      <c r="H647" s="203"/>
      <c r="I647" s="203">
        <v>1</v>
      </c>
      <c r="J647" s="203"/>
      <c r="K647" s="203">
        <v>1</v>
      </c>
      <c r="L647" s="203">
        <v>1</v>
      </c>
    </row>
    <row r="648" spans="1:12">
      <c r="A648" s="60" t="s">
        <v>830</v>
      </c>
      <c r="C648" s="203" t="s">
        <v>2807</v>
      </c>
      <c r="D648" s="203" t="s">
        <v>2808</v>
      </c>
      <c r="E648" s="203">
        <v>1</v>
      </c>
      <c r="F648" s="203"/>
      <c r="G648" s="203"/>
      <c r="H648" s="203"/>
      <c r="I648" s="203">
        <v>1</v>
      </c>
      <c r="J648" s="203"/>
      <c r="K648" s="203">
        <v>1</v>
      </c>
      <c r="L648" s="203">
        <v>2</v>
      </c>
    </row>
    <row r="649" spans="1:12">
      <c r="A649" s="60" t="s">
        <v>871</v>
      </c>
      <c r="C649" s="184" t="s">
        <v>2809</v>
      </c>
      <c r="D649" s="203" t="s">
        <v>2810</v>
      </c>
      <c r="E649" s="184">
        <v>1</v>
      </c>
      <c r="F649" s="184"/>
      <c r="G649" s="184">
        <v>1</v>
      </c>
      <c r="H649" s="184"/>
      <c r="I649" s="184">
        <v>1</v>
      </c>
      <c r="J649" s="184"/>
      <c r="K649" s="184">
        <v>1</v>
      </c>
      <c r="L649" s="184">
        <v>10</v>
      </c>
    </row>
    <row r="650" spans="1:12">
      <c r="A650" s="60" t="s">
        <v>871</v>
      </c>
      <c r="C650" s="184" t="s">
        <v>2811</v>
      </c>
      <c r="D650" s="203" t="s">
        <v>2812</v>
      </c>
      <c r="E650" s="184">
        <v>1</v>
      </c>
      <c r="F650" s="184"/>
      <c r="G650" s="184">
        <v>1</v>
      </c>
      <c r="H650" s="184"/>
      <c r="I650" s="184">
        <v>1</v>
      </c>
      <c r="J650" s="184"/>
      <c r="K650" s="184">
        <v>1</v>
      </c>
      <c r="L650" s="184">
        <v>20</v>
      </c>
    </row>
    <row r="651" spans="1:12">
      <c r="A651" s="60" t="s">
        <v>871</v>
      </c>
      <c r="C651" s="184" t="s">
        <v>2813</v>
      </c>
      <c r="D651" s="203" t="s">
        <v>2814</v>
      </c>
      <c r="E651" s="184">
        <v>1</v>
      </c>
      <c r="F651" s="184"/>
      <c r="G651" s="184">
        <v>1</v>
      </c>
      <c r="H651" s="184"/>
      <c r="I651" s="184">
        <v>1</v>
      </c>
      <c r="J651" s="184"/>
      <c r="K651" s="184">
        <v>1</v>
      </c>
      <c r="L651" s="184">
        <v>30</v>
      </c>
    </row>
    <row r="652" spans="1:12">
      <c r="A652" s="60" t="s">
        <v>871</v>
      </c>
      <c r="C652" s="184" t="s">
        <v>2815</v>
      </c>
      <c r="D652" s="203" t="s">
        <v>2816</v>
      </c>
      <c r="E652" s="184">
        <v>1</v>
      </c>
      <c r="F652" s="184"/>
      <c r="G652" s="184"/>
      <c r="H652" s="184"/>
      <c r="I652" s="184">
        <v>1</v>
      </c>
      <c r="J652" s="184"/>
      <c r="K652" s="184">
        <v>1</v>
      </c>
      <c r="L652" s="184">
        <v>10</v>
      </c>
    </row>
    <row r="653" spans="1:12">
      <c r="A653" s="60" t="s">
        <v>871</v>
      </c>
      <c r="C653" s="155" t="s">
        <v>2750</v>
      </c>
      <c r="D653" s="155" t="s">
        <v>2751</v>
      </c>
      <c r="E653" s="2">
        <v>1</v>
      </c>
      <c r="F653"/>
      <c r="G653"/>
      <c r="H653" s="2"/>
      <c r="I653" s="2">
        <v>1</v>
      </c>
      <c r="J653" s="5"/>
      <c r="K653" s="2">
        <v>1</v>
      </c>
      <c r="L653" s="144">
        <v>5</v>
      </c>
    </row>
    <row r="654" spans="1:12">
      <c r="A654" s="60" t="s">
        <v>871</v>
      </c>
      <c r="C654" s="155" t="s">
        <v>2817</v>
      </c>
      <c r="D654" s="18" t="s">
        <v>2753</v>
      </c>
      <c r="E654" s="2">
        <v>1</v>
      </c>
      <c r="F654"/>
      <c r="G654"/>
      <c r="H654" s="2"/>
      <c r="I654" s="2">
        <v>1</v>
      </c>
      <c r="J654" s="5"/>
      <c r="K654" s="2">
        <v>1</v>
      </c>
      <c r="L654" s="144">
        <v>1</v>
      </c>
    </row>
    <row r="655" spans="1:12">
      <c r="A655" s="60" t="s">
        <v>871</v>
      </c>
      <c r="C655" s="155" t="s">
        <v>2818</v>
      </c>
      <c r="D655" s="18" t="s">
        <v>2819</v>
      </c>
      <c r="E655" s="2">
        <v>1</v>
      </c>
      <c r="F655"/>
      <c r="G655"/>
      <c r="H655" s="2"/>
      <c r="I655" s="2">
        <v>1</v>
      </c>
      <c r="J655" s="5"/>
      <c r="K655" s="2">
        <v>1</v>
      </c>
      <c r="L655" s="144">
        <v>5</v>
      </c>
    </row>
    <row r="656" spans="1:12">
      <c r="A656" s="60" t="s">
        <v>871</v>
      </c>
      <c r="C656" s="155" t="s">
        <v>2740</v>
      </c>
      <c r="D656" s="18" t="s">
        <v>2741</v>
      </c>
      <c r="E656" s="2">
        <v>1</v>
      </c>
      <c r="F656"/>
      <c r="G656" s="2"/>
      <c r="H656" s="2"/>
      <c r="I656" s="2">
        <v>1</v>
      </c>
      <c r="J656" s="5"/>
      <c r="K656" s="2">
        <v>1</v>
      </c>
      <c r="L656" s="144">
        <v>10</v>
      </c>
    </row>
    <row r="657" spans="1:12">
      <c r="A657" s="60" t="s">
        <v>871</v>
      </c>
      <c r="C657" s="155" t="s">
        <v>2742</v>
      </c>
      <c r="D657" s="18" t="s">
        <v>2743</v>
      </c>
      <c r="E657" s="2">
        <v>1</v>
      </c>
      <c r="F657"/>
      <c r="G657"/>
      <c r="H657" s="2"/>
      <c r="I657" s="2">
        <v>1</v>
      </c>
      <c r="J657" s="5"/>
      <c r="K657" s="2">
        <v>1</v>
      </c>
      <c r="L657" s="144">
        <v>5</v>
      </c>
    </row>
    <row r="658" spans="1:12">
      <c r="A658" s="60" t="s">
        <v>871</v>
      </c>
      <c r="C658" s="155" t="s">
        <v>2820</v>
      </c>
      <c r="D658" s="18" t="s">
        <v>2766</v>
      </c>
      <c r="E658" s="2">
        <v>1</v>
      </c>
      <c r="F658"/>
      <c r="G658" s="2"/>
      <c r="H658" s="2"/>
      <c r="I658" s="2">
        <v>1</v>
      </c>
      <c r="J658" s="5"/>
      <c r="K658" s="2">
        <v>1</v>
      </c>
      <c r="L658" s="144">
        <v>6</v>
      </c>
    </row>
    <row r="659" spans="1:12">
      <c r="A659" s="60" t="s">
        <v>871</v>
      </c>
      <c r="C659" s="13" t="s">
        <v>2821</v>
      </c>
      <c r="D659" s="274" t="s">
        <v>2822</v>
      </c>
      <c r="E659" s="2">
        <v>1</v>
      </c>
      <c r="F659" s="2"/>
      <c r="G659" s="2"/>
      <c r="H659" s="2"/>
      <c r="I659" s="2">
        <v>1</v>
      </c>
      <c r="J659" s="2"/>
      <c r="K659" s="2">
        <v>1</v>
      </c>
      <c r="L659" s="2">
        <v>5</v>
      </c>
    </row>
    <row r="660" spans="1:12">
      <c r="A660" s="60" t="s">
        <v>871</v>
      </c>
      <c r="C660" s="13" t="s">
        <v>2823</v>
      </c>
      <c r="D660" s="274" t="s">
        <v>2824</v>
      </c>
      <c r="E660" s="2">
        <v>1</v>
      </c>
      <c r="F660" s="2"/>
      <c r="G660" s="2"/>
      <c r="H660" s="2"/>
      <c r="I660" s="2">
        <v>1</v>
      </c>
      <c r="J660" s="2"/>
      <c r="K660" s="2">
        <v>1</v>
      </c>
      <c r="L660" s="2">
        <v>1</v>
      </c>
    </row>
    <row r="661" spans="1:12">
      <c r="A661" s="60" t="s">
        <v>871</v>
      </c>
      <c r="C661" s="155" t="s">
        <v>2825</v>
      </c>
      <c r="D661" s="18" t="s">
        <v>2826</v>
      </c>
      <c r="E661" s="2">
        <v>1</v>
      </c>
      <c r="F661"/>
      <c r="G661" s="2"/>
      <c r="H661" s="2"/>
      <c r="I661" s="2">
        <v>1</v>
      </c>
      <c r="J661" s="5"/>
      <c r="K661" s="2">
        <v>1</v>
      </c>
      <c r="L661" s="144">
        <v>5</v>
      </c>
    </row>
    <row r="662" spans="1:12">
      <c r="A662" s="60" t="s">
        <v>871</v>
      </c>
      <c r="C662" s="155" t="s">
        <v>2827</v>
      </c>
      <c r="D662" s="18" t="s">
        <v>2828</v>
      </c>
      <c r="E662" s="2">
        <v>1</v>
      </c>
      <c r="F662"/>
      <c r="G662" s="2"/>
      <c r="H662" s="2"/>
      <c r="I662" s="2">
        <v>1</v>
      </c>
      <c r="J662" s="5"/>
      <c r="K662" s="2">
        <v>1</v>
      </c>
      <c r="L662" s="144">
        <v>1</v>
      </c>
    </row>
    <row r="663" spans="1:12">
      <c r="A663" s="60" t="s">
        <v>871</v>
      </c>
      <c r="C663" s="155" t="s">
        <v>2756</v>
      </c>
      <c r="D663" s="18" t="s">
        <v>2757</v>
      </c>
      <c r="E663" s="2">
        <v>1</v>
      </c>
      <c r="F663"/>
      <c r="G663" s="2"/>
      <c r="H663" s="2"/>
      <c r="I663" s="2">
        <v>1</v>
      </c>
      <c r="J663" s="5"/>
      <c r="K663" s="2">
        <v>1</v>
      </c>
      <c r="L663" s="144">
        <v>6</v>
      </c>
    </row>
    <row r="664" spans="1:12">
      <c r="A664" s="60" t="s">
        <v>871</v>
      </c>
      <c r="C664" s="155" t="s">
        <v>2628</v>
      </c>
      <c r="D664" s="117" t="s">
        <v>2629</v>
      </c>
      <c r="E664" s="2">
        <v>1</v>
      </c>
      <c r="F664"/>
      <c r="G664"/>
      <c r="H664" s="2"/>
      <c r="I664" s="2">
        <v>1</v>
      </c>
      <c r="J664" s="5"/>
      <c r="K664" s="2">
        <v>4</v>
      </c>
      <c r="L664" s="144">
        <v>20</v>
      </c>
    </row>
    <row r="665" spans="1:12">
      <c r="A665" s="60" t="s">
        <v>871</v>
      </c>
      <c r="C665" s="155" t="s">
        <v>2829</v>
      </c>
      <c r="D665" s="18" t="s">
        <v>2830</v>
      </c>
      <c r="E665" s="2">
        <v>1</v>
      </c>
      <c r="F665"/>
      <c r="G665"/>
      <c r="H665" s="2"/>
      <c r="I665" s="2">
        <v>1</v>
      </c>
      <c r="J665" s="5"/>
      <c r="K665" s="2">
        <v>1</v>
      </c>
      <c r="L665" s="144">
        <v>2</v>
      </c>
    </row>
    <row r="666" spans="1:12">
      <c r="A666" s="60" t="s">
        <v>871</v>
      </c>
      <c r="C666" s="155" t="s">
        <v>2831</v>
      </c>
      <c r="D666" s="18" t="s">
        <v>2832</v>
      </c>
      <c r="E666" s="2">
        <v>1</v>
      </c>
      <c r="F666"/>
      <c r="G666"/>
      <c r="H666" s="2"/>
      <c r="I666" s="2">
        <v>1</v>
      </c>
      <c r="J666" s="5"/>
      <c r="K666" s="2">
        <v>10</v>
      </c>
      <c r="L666" s="144">
        <v>77</v>
      </c>
    </row>
    <row r="667" spans="1:12">
      <c r="A667" s="60" t="s">
        <v>871</v>
      </c>
      <c r="C667" s="155" t="s">
        <v>2759</v>
      </c>
      <c r="D667" s="18" t="s">
        <v>2760</v>
      </c>
      <c r="E667" s="2">
        <v>1</v>
      </c>
      <c r="F667"/>
      <c r="G667"/>
      <c r="H667" s="2"/>
      <c r="I667" s="2">
        <v>1</v>
      </c>
      <c r="J667" s="5"/>
      <c r="K667" s="2">
        <v>1</v>
      </c>
      <c r="L667" s="144">
        <v>8</v>
      </c>
    </row>
    <row r="668" spans="1:12">
      <c r="A668" s="60" t="s">
        <v>871</v>
      </c>
      <c r="C668" s="155" t="s">
        <v>2763</v>
      </c>
      <c r="D668" s="18" t="s">
        <v>2764</v>
      </c>
      <c r="E668" s="2">
        <v>1</v>
      </c>
      <c r="F668"/>
      <c r="G668" s="2"/>
      <c r="H668" s="2"/>
      <c r="I668" s="2">
        <v>1</v>
      </c>
      <c r="J668" s="5"/>
      <c r="K668" s="2">
        <v>1</v>
      </c>
      <c r="L668" s="144">
        <v>6</v>
      </c>
    </row>
    <row r="669" spans="1:12">
      <c r="A669" s="60" t="s">
        <v>910</v>
      </c>
      <c r="C669" s="155" t="s">
        <v>2833</v>
      </c>
      <c r="D669" s="18" t="s">
        <v>2834</v>
      </c>
      <c r="E669" s="2">
        <v>1</v>
      </c>
      <c r="F669"/>
      <c r="G669"/>
      <c r="H669" s="2"/>
      <c r="I669" s="2">
        <v>1</v>
      </c>
      <c r="J669" s="5"/>
      <c r="K669" s="2">
        <v>1</v>
      </c>
      <c r="L669" s="144">
        <v>5</v>
      </c>
    </row>
    <row r="670" spans="1:12">
      <c r="A670" s="60" t="s">
        <v>910</v>
      </c>
      <c r="C670" s="155" t="s">
        <v>2669</v>
      </c>
      <c r="D670" s="18" t="s">
        <v>2670</v>
      </c>
      <c r="E670" s="2">
        <v>1</v>
      </c>
      <c r="F670"/>
      <c r="G670"/>
      <c r="H670" s="2"/>
      <c r="I670" s="2">
        <v>1</v>
      </c>
      <c r="J670" s="5"/>
      <c r="K670" s="2">
        <v>1</v>
      </c>
      <c r="L670" s="144">
        <v>4</v>
      </c>
    </row>
    <row r="671" spans="1:12">
      <c r="A671" s="60" t="s">
        <v>910</v>
      </c>
      <c r="C671" s="155" t="s">
        <v>2533</v>
      </c>
      <c r="D671" s="18" t="s">
        <v>2676</v>
      </c>
      <c r="E671" s="2">
        <v>1</v>
      </c>
      <c r="F671"/>
      <c r="G671"/>
      <c r="H671" s="2"/>
      <c r="I671" s="2">
        <v>1</v>
      </c>
      <c r="J671" s="5"/>
      <c r="K671" s="2">
        <v>1</v>
      </c>
      <c r="L671" s="144">
        <v>5</v>
      </c>
    </row>
    <row r="672" spans="1:12">
      <c r="A672" s="60" t="s">
        <v>910</v>
      </c>
      <c r="C672" s="155" t="s">
        <v>1921</v>
      </c>
      <c r="D672" s="18" t="s">
        <v>2056</v>
      </c>
      <c r="E672" s="2">
        <v>1</v>
      </c>
      <c r="F672"/>
      <c r="G672"/>
      <c r="H672" s="2"/>
      <c r="I672" s="2">
        <v>1</v>
      </c>
      <c r="J672" s="5"/>
      <c r="K672" s="2">
        <v>1</v>
      </c>
      <c r="L672" s="144">
        <v>1</v>
      </c>
    </row>
    <row r="673" spans="1:12">
      <c r="A673" s="60" t="s">
        <v>910</v>
      </c>
      <c r="C673" s="203" t="s">
        <v>2835</v>
      </c>
      <c r="D673" s="203" t="s">
        <v>2836</v>
      </c>
      <c r="E673" s="203">
        <v>1</v>
      </c>
      <c r="F673" s="203"/>
      <c r="G673" s="203"/>
      <c r="H673" s="203"/>
      <c r="I673" s="203">
        <v>1</v>
      </c>
      <c r="J673" s="203"/>
      <c r="K673" s="203">
        <v>1</v>
      </c>
      <c r="L673" s="203">
        <v>1</v>
      </c>
    </row>
    <row r="674" spans="1:12">
      <c r="A674" s="60" t="s">
        <v>910</v>
      </c>
      <c r="C674" s="203" t="s">
        <v>2837</v>
      </c>
      <c r="D674" s="203" t="s">
        <v>2838</v>
      </c>
      <c r="E674" s="203">
        <v>1</v>
      </c>
      <c r="F674" s="203"/>
      <c r="G674" s="203"/>
      <c r="H674" s="203"/>
      <c r="I674" s="203">
        <v>1</v>
      </c>
      <c r="J674" s="203"/>
      <c r="K674" s="203">
        <v>1</v>
      </c>
      <c r="L674" s="203">
        <v>2</v>
      </c>
    </row>
    <row r="675" spans="1:12">
      <c r="A675" s="60" t="s">
        <v>910</v>
      </c>
      <c r="C675" s="203" t="s">
        <v>2839</v>
      </c>
      <c r="D675" s="203" t="s">
        <v>2840</v>
      </c>
      <c r="E675" s="203">
        <v>1</v>
      </c>
      <c r="F675" s="203"/>
      <c r="G675" s="203"/>
      <c r="H675" s="203"/>
      <c r="I675" s="203">
        <v>1</v>
      </c>
      <c r="J675" s="203"/>
      <c r="K675" s="203">
        <v>1</v>
      </c>
      <c r="L675" s="203">
        <v>2</v>
      </c>
    </row>
    <row r="676" spans="1:12">
      <c r="A676" s="60" t="s">
        <v>910</v>
      </c>
      <c r="C676" s="203" t="s">
        <v>2841</v>
      </c>
      <c r="D676" s="203" t="s">
        <v>2842</v>
      </c>
      <c r="E676" s="203">
        <v>1</v>
      </c>
      <c r="F676" s="203"/>
      <c r="G676" s="203"/>
      <c r="H676" s="203"/>
      <c r="I676" s="203">
        <v>1</v>
      </c>
      <c r="J676" s="203"/>
      <c r="K676" s="203">
        <v>1</v>
      </c>
      <c r="L676" s="203">
        <v>2</v>
      </c>
    </row>
    <row r="677" spans="1:12">
      <c r="A677" s="60" t="s">
        <v>910</v>
      </c>
      <c r="C677" s="203" t="s">
        <v>2843</v>
      </c>
      <c r="D677" s="203" t="s">
        <v>2844</v>
      </c>
      <c r="E677" s="203">
        <v>1</v>
      </c>
      <c r="F677" s="203"/>
      <c r="G677" s="203"/>
      <c r="H677" s="203"/>
      <c r="I677" s="203">
        <v>1</v>
      </c>
      <c r="J677" s="203"/>
      <c r="K677" s="203">
        <v>1</v>
      </c>
      <c r="L677" s="203">
        <v>5</v>
      </c>
    </row>
    <row r="678" spans="1:12">
      <c r="A678" s="60" t="s">
        <v>910</v>
      </c>
      <c r="C678" s="203" t="s">
        <v>2845</v>
      </c>
      <c r="D678" s="203" t="s">
        <v>2846</v>
      </c>
      <c r="E678" s="203">
        <v>1</v>
      </c>
      <c r="F678" s="203"/>
      <c r="G678" s="203"/>
      <c r="H678" s="203"/>
      <c r="I678" s="203">
        <v>1</v>
      </c>
      <c r="J678" s="203"/>
      <c r="K678" s="203">
        <v>1</v>
      </c>
      <c r="L678" s="203">
        <v>1</v>
      </c>
    </row>
    <row r="679" spans="1:12">
      <c r="A679" s="60" t="s">
        <v>910</v>
      </c>
      <c r="C679" s="203" t="s">
        <v>2847</v>
      </c>
      <c r="D679" s="203" t="s">
        <v>2848</v>
      </c>
      <c r="E679" s="203">
        <v>1</v>
      </c>
      <c r="F679" s="203"/>
      <c r="G679" s="203"/>
      <c r="H679" s="203"/>
      <c r="I679" s="203">
        <v>1</v>
      </c>
      <c r="J679" s="203"/>
      <c r="K679" s="203">
        <v>1</v>
      </c>
      <c r="L679" s="203">
        <v>5</v>
      </c>
    </row>
    <row r="680" spans="1:12">
      <c r="A680" s="60" t="s">
        <v>910</v>
      </c>
      <c r="C680" s="203" t="s">
        <v>2849</v>
      </c>
      <c r="D680" s="203" t="s">
        <v>2850</v>
      </c>
      <c r="E680" s="203">
        <v>1</v>
      </c>
      <c r="F680" s="203"/>
      <c r="G680" s="203"/>
      <c r="H680" s="203"/>
      <c r="I680" s="203">
        <v>1</v>
      </c>
      <c r="J680" s="203"/>
      <c r="K680" s="203">
        <v>1</v>
      </c>
      <c r="L680" s="203">
        <v>3</v>
      </c>
    </row>
    <row r="681" spans="1:12">
      <c r="A681" s="60" t="s">
        <v>910</v>
      </c>
      <c r="C681" s="203" t="s">
        <v>2851</v>
      </c>
      <c r="D681" s="203" t="s">
        <v>2852</v>
      </c>
      <c r="E681" s="203">
        <v>1</v>
      </c>
      <c r="F681" s="203"/>
      <c r="G681" s="203"/>
      <c r="H681" s="203"/>
      <c r="I681" s="203">
        <v>1</v>
      </c>
      <c r="J681" s="203"/>
      <c r="K681" s="203">
        <v>1</v>
      </c>
      <c r="L681" s="203">
        <v>10</v>
      </c>
    </row>
    <row r="682" spans="1:12">
      <c r="A682" s="60" t="s">
        <v>910</v>
      </c>
      <c r="C682" s="203" t="s">
        <v>2853</v>
      </c>
      <c r="D682" s="203" t="s">
        <v>2670</v>
      </c>
      <c r="E682" s="203">
        <v>1</v>
      </c>
      <c r="F682" s="203"/>
      <c r="G682" s="203"/>
      <c r="H682" s="203"/>
      <c r="I682" s="203">
        <v>1</v>
      </c>
      <c r="J682" s="203"/>
      <c r="K682" s="203">
        <v>1</v>
      </c>
      <c r="L682" s="203">
        <v>4</v>
      </c>
    </row>
    <row r="683" spans="1:12">
      <c r="A683" s="60" t="s">
        <v>910</v>
      </c>
      <c r="C683" s="203" t="s">
        <v>2854</v>
      </c>
      <c r="D683" s="203" t="s">
        <v>2672</v>
      </c>
      <c r="E683" s="203">
        <v>1</v>
      </c>
      <c r="F683" s="203"/>
      <c r="G683" s="203"/>
      <c r="H683" s="203"/>
      <c r="I683" s="203">
        <v>1</v>
      </c>
      <c r="J683" s="203"/>
      <c r="K683" s="203">
        <v>1</v>
      </c>
      <c r="L683" s="203">
        <v>5</v>
      </c>
    </row>
    <row r="684" spans="1:12">
      <c r="A684" s="60" t="s">
        <v>910</v>
      </c>
      <c r="C684" s="203" t="s">
        <v>2855</v>
      </c>
      <c r="D684" s="203" t="s">
        <v>2856</v>
      </c>
      <c r="E684" s="203">
        <v>1</v>
      </c>
      <c r="F684" s="203"/>
      <c r="G684" s="203"/>
      <c r="H684" s="203"/>
      <c r="I684" s="203">
        <v>1</v>
      </c>
      <c r="J684" s="203"/>
      <c r="K684" s="203">
        <v>1</v>
      </c>
      <c r="L684" s="203">
        <v>5</v>
      </c>
    </row>
    <row r="685" spans="1:12">
      <c r="A685" s="60" t="s">
        <v>910</v>
      </c>
      <c r="C685" s="203" t="s">
        <v>2857</v>
      </c>
      <c r="D685" s="203" t="s">
        <v>2858</v>
      </c>
      <c r="E685" s="203">
        <v>1</v>
      </c>
      <c r="F685" s="203"/>
      <c r="G685" s="203"/>
      <c r="H685" s="203"/>
      <c r="I685" s="203">
        <v>1</v>
      </c>
      <c r="J685" s="203"/>
      <c r="K685" s="203">
        <v>1</v>
      </c>
      <c r="L685" s="203">
        <v>1</v>
      </c>
    </row>
    <row r="686" spans="1:12">
      <c r="A686" s="60" t="s">
        <v>910</v>
      </c>
      <c r="C686" s="203" t="s">
        <v>2859</v>
      </c>
      <c r="D686" s="203" t="s">
        <v>2860</v>
      </c>
      <c r="E686" s="203">
        <v>1</v>
      </c>
      <c r="F686" s="203"/>
      <c r="G686" s="203"/>
      <c r="H686" s="203"/>
      <c r="I686" s="203">
        <v>1</v>
      </c>
      <c r="J686" s="203"/>
      <c r="K686" s="203">
        <v>1</v>
      </c>
      <c r="L686" s="203">
        <v>40</v>
      </c>
    </row>
    <row r="687" spans="1:12">
      <c r="A687" s="60" t="s">
        <v>910</v>
      </c>
      <c r="C687" s="203" t="s">
        <v>2861</v>
      </c>
      <c r="D687" s="203" t="s">
        <v>2862</v>
      </c>
      <c r="E687" s="203">
        <v>1</v>
      </c>
      <c r="F687" s="203"/>
      <c r="G687" s="203"/>
      <c r="H687" s="203"/>
      <c r="I687" s="203">
        <v>1</v>
      </c>
      <c r="J687" s="203"/>
      <c r="K687" s="203">
        <v>1</v>
      </c>
      <c r="L687" s="203">
        <v>10</v>
      </c>
    </row>
    <row r="688" spans="1:12">
      <c r="A688" s="60" t="s">
        <v>910</v>
      </c>
      <c r="C688" s="203" t="s">
        <v>2724</v>
      </c>
      <c r="D688" s="203" t="s">
        <v>2725</v>
      </c>
      <c r="E688" s="203">
        <v>1</v>
      </c>
      <c r="F688" s="203"/>
      <c r="G688" s="203"/>
      <c r="H688" s="203"/>
      <c r="I688" s="203">
        <v>1</v>
      </c>
      <c r="J688" s="203"/>
      <c r="K688" s="203">
        <v>1</v>
      </c>
      <c r="L688" s="203">
        <v>1</v>
      </c>
    </row>
    <row r="689" spans="1:12">
      <c r="A689" s="60" t="s">
        <v>951</v>
      </c>
      <c r="C689" s="203" t="s">
        <v>2438</v>
      </c>
      <c r="D689" s="203" t="s">
        <v>2439</v>
      </c>
      <c r="E689" s="203">
        <v>1</v>
      </c>
      <c r="F689" s="203"/>
      <c r="G689" s="203"/>
      <c r="H689" s="203"/>
      <c r="I689" s="203">
        <v>1</v>
      </c>
      <c r="J689" s="203"/>
      <c r="K689" s="203">
        <v>1</v>
      </c>
      <c r="L689" s="203">
        <v>10</v>
      </c>
    </row>
    <row r="690" spans="1:12">
      <c r="A690" s="60" t="s">
        <v>951</v>
      </c>
      <c r="C690" s="203" t="s">
        <v>2863</v>
      </c>
      <c r="D690" s="203" t="s">
        <v>2864</v>
      </c>
      <c r="E690" s="203">
        <v>1</v>
      </c>
      <c r="F690" s="203"/>
      <c r="G690" s="203"/>
      <c r="H690" s="203"/>
      <c r="I690" s="203">
        <v>1</v>
      </c>
      <c r="J690" s="203"/>
      <c r="K690" s="203">
        <v>1</v>
      </c>
      <c r="L690" s="203">
        <v>20</v>
      </c>
    </row>
    <row r="691" spans="1:12">
      <c r="A691" s="60" t="s">
        <v>951</v>
      </c>
      <c r="C691" s="203" t="s">
        <v>2865</v>
      </c>
      <c r="D691" s="203" t="s">
        <v>2866</v>
      </c>
      <c r="E691" s="203">
        <v>1</v>
      </c>
      <c r="F691" s="203"/>
      <c r="G691" s="203"/>
      <c r="H691" s="203"/>
      <c r="I691" s="203">
        <v>1</v>
      </c>
      <c r="J691" s="203"/>
      <c r="K691" s="203">
        <v>1</v>
      </c>
      <c r="L691" s="203">
        <v>100</v>
      </c>
    </row>
    <row r="692" spans="1:12">
      <c r="A692" s="60" t="s">
        <v>951</v>
      </c>
      <c r="C692" s="203" t="s">
        <v>2867</v>
      </c>
      <c r="D692" s="203" t="s">
        <v>2868</v>
      </c>
      <c r="E692" s="203">
        <v>1</v>
      </c>
      <c r="F692" s="203"/>
      <c r="G692" s="203"/>
      <c r="H692" s="203"/>
      <c r="I692" s="203">
        <v>1</v>
      </c>
      <c r="J692" s="203"/>
      <c r="K692" s="203">
        <v>1</v>
      </c>
      <c r="L692" s="203">
        <v>1</v>
      </c>
    </row>
    <row r="693" spans="1:12">
      <c r="A693" s="60" t="s">
        <v>951</v>
      </c>
      <c r="C693" s="184" t="s">
        <v>2813</v>
      </c>
      <c r="D693" s="203" t="s">
        <v>2814</v>
      </c>
      <c r="E693" s="184">
        <v>1</v>
      </c>
      <c r="F693" s="184"/>
      <c r="G693" s="184">
        <v>1</v>
      </c>
      <c r="H693" s="184"/>
      <c r="I693" s="184">
        <v>1</v>
      </c>
      <c r="J693" s="184"/>
      <c r="K693" s="184">
        <v>1</v>
      </c>
      <c r="L693" s="184">
        <v>30</v>
      </c>
    </row>
    <row r="694" spans="1:12">
      <c r="A694" s="60" t="s">
        <v>951</v>
      </c>
      <c r="C694" s="184" t="s">
        <v>2811</v>
      </c>
      <c r="D694" s="203" t="s">
        <v>2810</v>
      </c>
      <c r="E694" s="184">
        <v>1</v>
      </c>
      <c r="F694" s="184"/>
      <c r="G694" s="184">
        <v>1</v>
      </c>
      <c r="H694" s="184"/>
      <c r="I694" s="184">
        <v>1</v>
      </c>
      <c r="J694" s="184"/>
      <c r="K694" s="184">
        <v>1</v>
      </c>
      <c r="L694" s="184">
        <v>10</v>
      </c>
    </row>
    <row r="695" spans="1:12">
      <c r="A695" s="60" t="s">
        <v>951</v>
      </c>
      <c r="C695" s="184" t="s">
        <v>2869</v>
      </c>
      <c r="D695" s="184"/>
      <c r="E695" s="184">
        <v>1</v>
      </c>
      <c r="F695" s="184"/>
      <c r="G695" s="184">
        <v>1</v>
      </c>
      <c r="H695" s="184"/>
      <c r="I695" s="184">
        <v>1</v>
      </c>
      <c r="J695" s="184"/>
      <c r="K695" s="184">
        <v>1</v>
      </c>
      <c r="L695" s="184">
        <v>20</v>
      </c>
    </row>
    <row r="696" spans="1:12">
      <c r="A696" s="60" t="s">
        <v>951</v>
      </c>
      <c r="C696" s="155" t="s">
        <v>2870</v>
      </c>
      <c r="D696" s="18" t="s">
        <v>2871</v>
      </c>
      <c r="E696" s="2">
        <v>1</v>
      </c>
      <c r="F696"/>
      <c r="G696"/>
      <c r="H696" s="2"/>
      <c r="I696" s="2">
        <v>1</v>
      </c>
      <c r="J696" s="5"/>
      <c r="K696" s="2">
        <v>1</v>
      </c>
      <c r="L696" s="144">
        <v>1</v>
      </c>
    </row>
    <row r="697" spans="1:12">
      <c r="A697" s="60" t="s">
        <v>951</v>
      </c>
      <c r="C697" s="13" t="s">
        <v>2872</v>
      </c>
      <c r="D697" s="274" t="s">
        <v>2873</v>
      </c>
      <c r="E697" s="2">
        <v>1</v>
      </c>
      <c r="F697"/>
      <c r="G697"/>
      <c r="H697" s="2"/>
      <c r="I697" s="2">
        <v>1</v>
      </c>
      <c r="J697" s="5"/>
      <c r="K697" s="2">
        <v>1</v>
      </c>
      <c r="L697" s="144">
        <v>1</v>
      </c>
    </row>
    <row r="698" spans="1:12">
      <c r="A698" s="60" t="s">
        <v>951</v>
      </c>
      <c r="C698" s="155" t="s">
        <v>2874</v>
      </c>
      <c r="D698" s="18" t="s">
        <v>2875</v>
      </c>
      <c r="E698" s="2">
        <v>1</v>
      </c>
      <c r="F698"/>
      <c r="G698"/>
      <c r="H698" s="2"/>
      <c r="I698" s="2">
        <v>1</v>
      </c>
      <c r="J698" s="5"/>
      <c r="K698" s="2">
        <v>1</v>
      </c>
      <c r="L698" s="144">
        <v>5</v>
      </c>
    </row>
    <row r="699" spans="1:12">
      <c r="A699" s="60" t="s">
        <v>951</v>
      </c>
      <c r="C699" s="155" t="s">
        <v>2876</v>
      </c>
      <c r="D699" s="18" t="s">
        <v>2877</v>
      </c>
      <c r="E699" s="2">
        <v>1</v>
      </c>
      <c r="F699"/>
      <c r="G699" s="2"/>
      <c r="H699" s="2"/>
      <c r="I699" s="2">
        <v>1</v>
      </c>
      <c r="J699" s="5"/>
      <c r="K699" s="2">
        <v>1</v>
      </c>
      <c r="L699" s="144">
        <v>2</v>
      </c>
    </row>
    <row r="700" spans="1:12">
      <c r="A700" s="60" t="s">
        <v>951</v>
      </c>
      <c r="C700" s="155" t="s">
        <v>2818</v>
      </c>
      <c r="D700" s="18" t="s">
        <v>2819</v>
      </c>
      <c r="E700" s="2">
        <v>1</v>
      </c>
      <c r="F700"/>
      <c r="G700"/>
      <c r="H700" s="2"/>
      <c r="I700" s="2">
        <v>1</v>
      </c>
      <c r="J700" s="5"/>
      <c r="K700" s="2">
        <v>1</v>
      </c>
      <c r="L700" s="144">
        <v>5</v>
      </c>
    </row>
    <row r="701" spans="1:12">
      <c r="A701" s="60" t="s">
        <v>951</v>
      </c>
      <c r="C701" s="155" t="s">
        <v>2878</v>
      </c>
      <c r="D701" s="18" t="s">
        <v>2879</v>
      </c>
      <c r="E701" s="2">
        <v>1</v>
      </c>
      <c r="F701"/>
      <c r="G701" s="2"/>
      <c r="H701" s="2"/>
      <c r="I701" s="2">
        <v>1</v>
      </c>
      <c r="J701" s="5"/>
      <c r="K701" s="2">
        <v>1</v>
      </c>
      <c r="L701" s="144">
        <v>5</v>
      </c>
    </row>
    <row r="702" spans="1:12">
      <c r="A702" s="60" t="s">
        <v>951</v>
      </c>
      <c r="C702" s="13" t="s">
        <v>2880</v>
      </c>
      <c r="D702" s="274" t="s">
        <v>2881</v>
      </c>
      <c r="E702" s="2">
        <v>1</v>
      </c>
      <c r="F702" s="2"/>
      <c r="G702" s="2"/>
      <c r="H702" s="2"/>
      <c r="I702" s="2">
        <v>1</v>
      </c>
      <c r="J702" s="2"/>
      <c r="K702" s="2">
        <v>1</v>
      </c>
      <c r="L702" s="144">
        <v>5</v>
      </c>
    </row>
    <row r="703" spans="1:12">
      <c r="A703" s="60" t="s">
        <v>951</v>
      </c>
      <c r="C703" s="13" t="s">
        <v>2882</v>
      </c>
      <c r="D703" s="274" t="s">
        <v>2670</v>
      </c>
      <c r="E703" s="2">
        <v>1</v>
      </c>
      <c r="F703" s="2"/>
      <c r="G703" s="2"/>
      <c r="H703" s="2"/>
      <c r="I703" s="2">
        <v>1</v>
      </c>
      <c r="J703" s="2"/>
      <c r="K703" s="2">
        <v>1</v>
      </c>
      <c r="L703" s="144">
        <v>4</v>
      </c>
    </row>
    <row r="704" spans="1:12">
      <c r="A704" s="60" t="s">
        <v>951</v>
      </c>
      <c r="C704" s="155" t="s">
        <v>2533</v>
      </c>
      <c r="D704" s="18" t="s">
        <v>2676</v>
      </c>
      <c r="E704" s="2">
        <v>1</v>
      </c>
      <c r="F704"/>
      <c r="G704" s="2"/>
      <c r="H704" s="2"/>
      <c r="I704" s="2">
        <v>1</v>
      </c>
      <c r="J704" s="5"/>
      <c r="K704" s="2">
        <v>1</v>
      </c>
      <c r="L704" s="144">
        <v>5</v>
      </c>
    </row>
    <row r="705" spans="1:12">
      <c r="A705" s="60" t="s">
        <v>951</v>
      </c>
      <c r="C705" s="155" t="s">
        <v>2628</v>
      </c>
      <c r="D705" s="18" t="s">
        <v>2629</v>
      </c>
      <c r="E705" s="2">
        <v>1</v>
      </c>
      <c r="F705"/>
      <c r="G705" s="2"/>
      <c r="H705" s="2"/>
      <c r="I705" s="2">
        <v>1</v>
      </c>
      <c r="J705" s="5"/>
      <c r="K705" s="2">
        <v>1</v>
      </c>
      <c r="L705" s="144">
        <v>5</v>
      </c>
    </row>
    <row r="706" spans="1:12">
      <c r="A706" s="60" t="s">
        <v>951</v>
      </c>
      <c r="C706" s="155" t="s">
        <v>2883</v>
      </c>
      <c r="D706" s="18" t="s">
        <v>2884</v>
      </c>
      <c r="E706" s="2">
        <v>1</v>
      </c>
      <c r="F706"/>
      <c r="G706" s="2"/>
      <c r="H706" s="2"/>
      <c r="I706" s="2">
        <v>1</v>
      </c>
      <c r="J706" s="5"/>
      <c r="K706" s="2">
        <v>1</v>
      </c>
      <c r="L706" s="144">
        <v>3</v>
      </c>
    </row>
    <row r="707" spans="1:12">
      <c r="A707" s="60" t="s">
        <v>951</v>
      </c>
      <c r="C707" s="155" t="s">
        <v>2885</v>
      </c>
      <c r="D707" s="117" t="s">
        <v>2886</v>
      </c>
      <c r="E707" s="2">
        <v>1</v>
      </c>
      <c r="F707"/>
      <c r="G707"/>
      <c r="H707" s="2"/>
      <c r="I707" s="2">
        <v>1</v>
      </c>
      <c r="J707" s="5"/>
      <c r="K707" s="2">
        <v>1</v>
      </c>
      <c r="L707" s="144">
        <v>5</v>
      </c>
    </row>
    <row r="708" spans="1:12">
      <c r="A708" s="60" t="s">
        <v>951</v>
      </c>
      <c r="C708" s="155" t="s">
        <v>2686</v>
      </c>
      <c r="D708" s="18" t="s">
        <v>2687</v>
      </c>
      <c r="E708" s="2">
        <v>1</v>
      </c>
      <c r="F708"/>
      <c r="G708"/>
      <c r="H708" s="2"/>
      <c r="I708" s="2">
        <v>1</v>
      </c>
      <c r="J708" s="5"/>
      <c r="K708" s="2">
        <v>1</v>
      </c>
      <c r="L708" s="144">
        <v>5</v>
      </c>
    </row>
    <row r="709" spans="1:12">
      <c r="A709" s="60" t="s">
        <v>990</v>
      </c>
      <c r="C709" s="155" t="s">
        <v>2887</v>
      </c>
      <c r="D709" s="18" t="s">
        <v>2888</v>
      </c>
      <c r="E709" s="2">
        <v>1</v>
      </c>
      <c r="F709"/>
      <c r="G709"/>
      <c r="H709" s="2"/>
      <c r="I709" s="2">
        <v>1</v>
      </c>
      <c r="J709" s="5"/>
      <c r="K709" s="2">
        <v>1</v>
      </c>
      <c r="L709" s="144">
        <v>5</v>
      </c>
    </row>
    <row r="710" spans="1:12">
      <c r="A710" s="60" t="s">
        <v>990</v>
      </c>
      <c r="C710" s="155" t="s">
        <v>2754</v>
      </c>
      <c r="D710" s="18" t="s">
        <v>2755</v>
      </c>
      <c r="E710" s="2">
        <v>1</v>
      </c>
      <c r="F710"/>
      <c r="G710"/>
      <c r="H710" s="2"/>
      <c r="I710" s="2">
        <v>1</v>
      </c>
      <c r="J710" s="5"/>
      <c r="K710" s="2">
        <v>1</v>
      </c>
      <c r="L710" s="144">
        <v>5</v>
      </c>
    </row>
    <row r="711" spans="1:12">
      <c r="A711" s="60" t="s">
        <v>990</v>
      </c>
      <c r="C711" s="155" t="s">
        <v>2889</v>
      </c>
      <c r="D711" s="18" t="s">
        <v>2890</v>
      </c>
      <c r="E711" s="2">
        <v>1</v>
      </c>
      <c r="F711"/>
      <c r="G711" s="2"/>
      <c r="H711" s="2"/>
      <c r="I711" s="2">
        <v>1</v>
      </c>
      <c r="J711" s="5"/>
      <c r="K711" s="2">
        <v>1</v>
      </c>
      <c r="L711" s="144">
        <v>1</v>
      </c>
    </row>
    <row r="712" spans="1:12">
      <c r="A712" s="60" t="s">
        <v>990</v>
      </c>
      <c r="C712" s="155" t="s">
        <v>2891</v>
      </c>
      <c r="D712" s="18" t="s">
        <v>2892</v>
      </c>
      <c r="E712" s="2">
        <v>1</v>
      </c>
      <c r="F712"/>
      <c r="G712"/>
      <c r="H712" s="2"/>
      <c r="I712" s="2">
        <v>1</v>
      </c>
      <c r="J712" s="5"/>
      <c r="K712" s="2">
        <v>1</v>
      </c>
      <c r="L712" s="144">
        <v>5</v>
      </c>
    </row>
    <row r="713" spans="1:12">
      <c r="A713" s="60" t="s">
        <v>990</v>
      </c>
      <c r="C713" s="155" t="s">
        <v>2756</v>
      </c>
      <c r="D713" s="18" t="s">
        <v>2757</v>
      </c>
      <c r="E713" s="2">
        <v>1</v>
      </c>
      <c r="F713"/>
      <c r="G713"/>
      <c r="H713" s="2"/>
      <c r="I713" s="2">
        <v>1</v>
      </c>
      <c r="J713" s="5"/>
      <c r="K713" s="2">
        <v>1</v>
      </c>
      <c r="L713" s="144">
        <v>6</v>
      </c>
    </row>
    <row r="714" spans="1:12">
      <c r="A714" s="60" t="s">
        <v>990</v>
      </c>
      <c r="C714" s="155" t="s">
        <v>1870</v>
      </c>
      <c r="D714" s="18" t="s">
        <v>1646</v>
      </c>
      <c r="E714" s="2">
        <v>1</v>
      </c>
      <c r="F714"/>
      <c r="G714"/>
      <c r="H714" s="2"/>
      <c r="I714" s="2">
        <v>1</v>
      </c>
      <c r="J714" s="5"/>
      <c r="K714" s="2">
        <v>1</v>
      </c>
      <c r="L714" s="144">
        <v>5</v>
      </c>
    </row>
    <row r="715" spans="1:12">
      <c r="A715" s="60" t="s">
        <v>990</v>
      </c>
      <c r="C715" s="155" t="s">
        <v>2893</v>
      </c>
      <c r="D715" s="18" t="s">
        <v>2894</v>
      </c>
      <c r="E715" s="2">
        <v>1</v>
      </c>
      <c r="F715"/>
      <c r="G715"/>
      <c r="H715" s="2"/>
      <c r="I715" s="2">
        <v>1</v>
      </c>
      <c r="J715" s="5"/>
      <c r="K715" s="2">
        <v>1</v>
      </c>
      <c r="L715" s="144">
        <v>1</v>
      </c>
    </row>
    <row r="716" spans="1:12">
      <c r="A716" s="60" t="s">
        <v>990</v>
      </c>
      <c r="C716" s="42" t="s">
        <v>2895</v>
      </c>
      <c r="D716" t="s">
        <v>2896</v>
      </c>
      <c r="E716" s="42">
        <v>1</v>
      </c>
      <c r="F716" s="42"/>
      <c r="G716" s="42"/>
      <c r="H716" s="42"/>
      <c r="I716" s="42">
        <v>1</v>
      </c>
      <c r="J716" s="42"/>
      <c r="K716" s="42">
        <v>5</v>
      </c>
      <c r="L716" s="42">
        <v>5</v>
      </c>
    </row>
    <row r="717" spans="1:12">
      <c r="A717" s="60" t="s">
        <v>990</v>
      </c>
      <c r="C717" s="203" t="s">
        <v>2897</v>
      </c>
      <c r="D717" s="203" t="s">
        <v>2898</v>
      </c>
      <c r="E717" s="203">
        <v>1</v>
      </c>
      <c r="F717" s="203"/>
      <c r="G717" s="203"/>
      <c r="H717" s="203"/>
      <c r="I717" s="203">
        <v>1</v>
      </c>
      <c r="J717" s="203"/>
      <c r="K717" s="203">
        <v>1</v>
      </c>
      <c r="L717" s="203">
        <v>5</v>
      </c>
    </row>
    <row r="718" spans="1:12">
      <c r="A718" s="60" t="s">
        <v>990</v>
      </c>
      <c r="C718" s="203" t="s">
        <v>2899</v>
      </c>
      <c r="D718" s="203" t="s">
        <v>2900</v>
      </c>
      <c r="E718" s="203">
        <v>1</v>
      </c>
      <c r="F718" s="203"/>
      <c r="G718" s="203"/>
      <c r="H718" s="203"/>
      <c r="I718" s="203">
        <v>1</v>
      </c>
      <c r="J718" s="203"/>
      <c r="K718" s="203">
        <v>1</v>
      </c>
      <c r="L718" s="203">
        <v>5</v>
      </c>
    </row>
    <row r="719" spans="1:12">
      <c r="A719" s="60" t="s">
        <v>990</v>
      </c>
      <c r="C719" s="203" t="s">
        <v>2652</v>
      </c>
      <c r="D719" s="203" t="s">
        <v>2901</v>
      </c>
      <c r="E719" s="203">
        <v>1</v>
      </c>
      <c r="F719" s="203"/>
      <c r="G719" s="203"/>
      <c r="H719" s="203"/>
      <c r="I719" s="203">
        <v>1</v>
      </c>
      <c r="J719" s="203"/>
      <c r="K719" s="203">
        <v>1</v>
      </c>
      <c r="L719" s="203">
        <v>20</v>
      </c>
    </row>
    <row r="720" spans="1:12">
      <c r="A720" s="60" t="s">
        <v>990</v>
      </c>
      <c r="C720" s="203" t="s">
        <v>2902</v>
      </c>
      <c r="D720" s="203" t="s">
        <v>2903</v>
      </c>
      <c r="E720" s="203">
        <v>1</v>
      </c>
      <c r="F720" s="203"/>
      <c r="G720" s="203"/>
      <c r="H720" s="203"/>
      <c r="I720" s="203">
        <v>1</v>
      </c>
      <c r="J720" s="203"/>
      <c r="K720" s="203">
        <v>1</v>
      </c>
      <c r="L720" s="203">
        <v>15</v>
      </c>
    </row>
    <row r="721" spans="1:12">
      <c r="A721" s="60" t="s">
        <v>990</v>
      </c>
      <c r="C721" s="203" t="s">
        <v>2772</v>
      </c>
      <c r="D721" s="203" t="s">
        <v>2904</v>
      </c>
      <c r="E721" s="203">
        <v>1</v>
      </c>
      <c r="F721" s="203"/>
      <c r="G721" s="203"/>
      <c r="H721" s="203"/>
      <c r="I721" s="203">
        <v>1</v>
      </c>
      <c r="J721" s="203"/>
      <c r="K721" s="203">
        <v>1</v>
      </c>
      <c r="L721" s="203">
        <v>100</v>
      </c>
    </row>
    <row r="722" spans="1:12">
      <c r="A722" s="60" t="s">
        <v>990</v>
      </c>
      <c r="C722" s="203" t="s">
        <v>2905</v>
      </c>
      <c r="D722" s="203" t="s">
        <v>2906</v>
      </c>
      <c r="E722" s="203">
        <v>1</v>
      </c>
      <c r="F722" s="203"/>
      <c r="G722" s="203"/>
      <c r="H722" s="203"/>
      <c r="I722" s="203">
        <v>1</v>
      </c>
      <c r="J722" s="203"/>
      <c r="K722" s="203">
        <v>1</v>
      </c>
      <c r="L722" s="203">
        <v>1</v>
      </c>
    </row>
    <row r="723" spans="1:12">
      <c r="A723" s="60" t="s">
        <v>990</v>
      </c>
      <c r="C723" s="203" t="s">
        <v>2907</v>
      </c>
      <c r="D723" s="203" t="s">
        <v>2908</v>
      </c>
      <c r="E723" s="203">
        <v>1</v>
      </c>
      <c r="F723" s="203"/>
      <c r="G723" s="203"/>
      <c r="H723" s="203"/>
      <c r="I723" s="203">
        <v>1</v>
      </c>
      <c r="J723" s="203"/>
      <c r="K723" s="203">
        <v>1</v>
      </c>
      <c r="L723" s="203">
        <v>5</v>
      </c>
    </row>
    <row r="724" spans="1:12">
      <c r="A724" s="60" t="s">
        <v>990</v>
      </c>
      <c r="C724" s="203" t="s">
        <v>2909</v>
      </c>
      <c r="D724" s="203" t="s">
        <v>2910</v>
      </c>
      <c r="E724" s="203">
        <v>1</v>
      </c>
      <c r="F724" s="203"/>
      <c r="G724" s="203"/>
      <c r="H724" s="203"/>
      <c r="I724" s="203">
        <v>1</v>
      </c>
      <c r="J724" s="203"/>
      <c r="K724" s="203">
        <v>1</v>
      </c>
      <c r="L724" s="203">
        <v>10</v>
      </c>
    </row>
    <row r="725" spans="1:12">
      <c r="A725" s="60" t="s">
        <v>990</v>
      </c>
      <c r="C725" s="203" t="s">
        <v>2911</v>
      </c>
      <c r="D725" s="203" t="s">
        <v>2912</v>
      </c>
      <c r="E725" s="203">
        <v>1</v>
      </c>
      <c r="F725" s="203"/>
      <c r="G725" s="203"/>
      <c r="H725" s="203"/>
      <c r="I725" s="203">
        <v>1</v>
      </c>
      <c r="J725" s="203"/>
      <c r="K725" s="203">
        <v>1</v>
      </c>
      <c r="L725" s="203">
        <v>1</v>
      </c>
    </row>
    <row r="726" spans="1:12">
      <c r="A726" s="60" t="s">
        <v>990</v>
      </c>
      <c r="C726" s="203" t="s">
        <v>2913</v>
      </c>
      <c r="D726" s="203" t="s">
        <v>2914</v>
      </c>
      <c r="E726" s="203">
        <v>1</v>
      </c>
      <c r="F726" s="203"/>
      <c r="G726" s="203"/>
      <c r="H726" s="203"/>
      <c r="I726" s="203">
        <v>1</v>
      </c>
      <c r="J726" s="203"/>
      <c r="K726" s="203">
        <v>1</v>
      </c>
      <c r="L726" s="203">
        <v>2</v>
      </c>
    </row>
    <row r="727" spans="1:12">
      <c r="A727" s="60" t="s">
        <v>990</v>
      </c>
      <c r="C727" s="203" t="s">
        <v>2915</v>
      </c>
      <c r="D727" s="203" t="s">
        <v>2916</v>
      </c>
      <c r="E727" s="203">
        <v>1</v>
      </c>
      <c r="F727" s="203"/>
      <c r="G727" s="203"/>
      <c r="H727" s="203"/>
      <c r="I727" s="203">
        <v>1</v>
      </c>
      <c r="J727" s="203"/>
      <c r="K727" s="203">
        <v>1</v>
      </c>
      <c r="L727" s="203">
        <v>5</v>
      </c>
    </row>
    <row r="728" spans="1:12">
      <c r="A728" s="60" t="s">
        <v>990</v>
      </c>
      <c r="C728" s="203" t="s">
        <v>2917</v>
      </c>
      <c r="D728" s="203" t="s">
        <v>2918</v>
      </c>
      <c r="E728" s="203">
        <v>1</v>
      </c>
      <c r="F728" s="203"/>
      <c r="G728" s="203"/>
      <c r="H728" s="203"/>
      <c r="I728" s="203">
        <v>1</v>
      </c>
      <c r="J728" s="203"/>
      <c r="K728" s="203">
        <v>1</v>
      </c>
      <c r="L728" s="203">
        <v>1</v>
      </c>
    </row>
    <row r="729" spans="1:12">
      <c r="A729" s="60" t="s">
        <v>1027</v>
      </c>
      <c r="C729" s="203" t="s">
        <v>2595</v>
      </c>
      <c r="D729" s="203" t="s">
        <v>2596</v>
      </c>
      <c r="E729" s="203">
        <v>1</v>
      </c>
      <c r="F729" s="203"/>
      <c r="G729" s="203"/>
      <c r="H729" s="203"/>
      <c r="I729" s="203">
        <v>1</v>
      </c>
      <c r="J729" s="203"/>
      <c r="K729" s="203">
        <v>1</v>
      </c>
      <c r="L729" s="203">
        <v>20</v>
      </c>
    </row>
    <row r="730" spans="1:12">
      <c r="A730" s="60" t="s">
        <v>1027</v>
      </c>
      <c r="C730" s="203" t="s">
        <v>2919</v>
      </c>
      <c r="D730" s="203" t="s">
        <v>2920</v>
      </c>
      <c r="E730" s="203">
        <v>1</v>
      </c>
      <c r="F730" s="203"/>
      <c r="G730" s="203"/>
      <c r="H730" s="203"/>
      <c r="I730" s="203"/>
      <c r="J730" s="203">
        <v>1</v>
      </c>
      <c r="K730" s="203">
        <v>1</v>
      </c>
      <c r="L730" s="203">
        <v>30</v>
      </c>
    </row>
    <row r="731" spans="1:12">
      <c r="A731" s="60" t="s">
        <v>1027</v>
      </c>
      <c r="C731" s="203" t="s">
        <v>2708</v>
      </c>
      <c r="D731" s="203" t="s">
        <v>2709</v>
      </c>
      <c r="E731" s="203">
        <v>1</v>
      </c>
      <c r="F731" s="203"/>
      <c r="G731" s="203"/>
      <c r="H731" s="203"/>
      <c r="I731" s="203">
        <v>1</v>
      </c>
      <c r="J731" s="203"/>
      <c r="K731" s="203">
        <v>1</v>
      </c>
      <c r="L731" s="203">
        <v>1</v>
      </c>
    </row>
    <row r="732" spans="1:12">
      <c r="A732" s="60" t="s">
        <v>1027</v>
      </c>
      <c r="C732" s="203" t="s">
        <v>2921</v>
      </c>
      <c r="D732" s="203" t="s">
        <v>2922</v>
      </c>
      <c r="E732" s="203">
        <v>1</v>
      </c>
      <c r="F732" s="203"/>
      <c r="G732" s="203"/>
      <c r="H732" s="203"/>
      <c r="I732" s="203">
        <v>1</v>
      </c>
      <c r="J732" s="203"/>
      <c r="K732" s="203">
        <v>1</v>
      </c>
      <c r="L732" s="203">
        <v>1</v>
      </c>
    </row>
    <row r="733" spans="1:12">
      <c r="A733" s="60" t="s">
        <v>1027</v>
      </c>
      <c r="C733" s="203" t="s">
        <v>2923</v>
      </c>
      <c r="D733" s="203" t="s">
        <v>2924</v>
      </c>
      <c r="E733" s="203">
        <v>1</v>
      </c>
      <c r="F733" s="203"/>
      <c r="G733" s="203"/>
      <c r="H733" s="203"/>
      <c r="I733" s="203">
        <v>1</v>
      </c>
      <c r="J733" s="203"/>
      <c r="K733" s="203">
        <v>1</v>
      </c>
      <c r="L733" s="203">
        <v>1</v>
      </c>
    </row>
    <row r="734" spans="1:12">
      <c r="A734" s="60" t="s">
        <v>1027</v>
      </c>
      <c r="C734" s="203" t="s">
        <v>2925</v>
      </c>
      <c r="D734" s="203" t="s">
        <v>2926</v>
      </c>
      <c r="E734" s="203">
        <v>1</v>
      </c>
      <c r="F734" s="203"/>
      <c r="G734" s="203"/>
      <c r="H734" s="203"/>
      <c r="I734" s="203">
        <v>1</v>
      </c>
      <c r="J734" s="203"/>
      <c r="K734" s="203">
        <v>1</v>
      </c>
      <c r="L734" s="203">
        <v>1</v>
      </c>
    </row>
    <row r="735" spans="1:12">
      <c r="A735" s="60" t="s">
        <v>1027</v>
      </c>
      <c r="C735" s="203" t="s">
        <v>2927</v>
      </c>
      <c r="D735" s="203" t="s">
        <v>2928</v>
      </c>
      <c r="E735" s="203">
        <v>1</v>
      </c>
      <c r="F735" s="203"/>
      <c r="G735" s="203"/>
      <c r="H735" s="203"/>
      <c r="I735" s="203">
        <v>1</v>
      </c>
      <c r="J735" s="203"/>
      <c r="K735" s="203">
        <v>1</v>
      </c>
      <c r="L735" s="203">
        <v>5</v>
      </c>
    </row>
    <row r="736" spans="1:12">
      <c r="A736" s="60" t="s">
        <v>1027</v>
      </c>
      <c r="C736" s="203" t="s">
        <v>2929</v>
      </c>
      <c r="D736" s="203" t="s">
        <v>2930</v>
      </c>
      <c r="E736" s="203">
        <v>1</v>
      </c>
      <c r="F736" s="203"/>
      <c r="G736" s="203"/>
      <c r="H736" s="203"/>
      <c r="I736" s="203">
        <v>1</v>
      </c>
      <c r="J736" s="203"/>
      <c r="K736" s="203">
        <v>1</v>
      </c>
      <c r="L736" s="203">
        <v>10</v>
      </c>
    </row>
    <row r="737" spans="1:12">
      <c r="A737" s="60" t="s">
        <v>1027</v>
      </c>
      <c r="C737" s="155" t="s">
        <v>2931</v>
      </c>
      <c r="D737" s="18" t="s">
        <v>2932</v>
      </c>
      <c r="E737" s="2">
        <v>1</v>
      </c>
      <c r="F737"/>
      <c r="G737"/>
      <c r="H737" s="2"/>
      <c r="I737" s="2">
        <v>1</v>
      </c>
      <c r="J737" s="5"/>
      <c r="K737" s="2">
        <v>1</v>
      </c>
      <c r="L737" s="144">
        <v>1</v>
      </c>
    </row>
    <row r="738" spans="1:12">
      <c r="A738" s="60" t="s">
        <v>1027</v>
      </c>
      <c r="C738" s="13" t="s">
        <v>2933</v>
      </c>
      <c r="D738" s="274" t="s">
        <v>2934</v>
      </c>
      <c r="E738" s="2">
        <v>1</v>
      </c>
      <c r="F738"/>
      <c r="G738"/>
      <c r="H738" s="2"/>
      <c r="I738" s="2">
        <v>1</v>
      </c>
      <c r="J738" s="5"/>
      <c r="K738" s="2">
        <v>1</v>
      </c>
      <c r="L738" s="144">
        <v>5</v>
      </c>
    </row>
    <row r="739" spans="1:12">
      <c r="A739" s="60" t="s">
        <v>1027</v>
      </c>
      <c r="C739" s="155" t="s">
        <v>2935</v>
      </c>
      <c r="D739" s="18" t="s">
        <v>2936</v>
      </c>
      <c r="E739" s="2">
        <v>1</v>
      </c>
      <c r="F739"/>
      <c r="G739"/>
      <c r="H739" s="2"/>
      <c r="I739" s="2">
        <v>1</v>
      </c>
      <c r="J739" s="5"/>
      <c r="K739" s="2">
        <v>1</v>
      </c>
      <c r="L739" s="144">
        <v>5</v>
      </c>
    </row>
    <row r="740" spans="1:12">
      <c r="A740" s="60" t="s">
        <v>1027</v>
      </c>
      <c r="C740" s="155" t="s">
        <v>2937</v>
      </c>
      <c r="D740" s="18" t="s">
        <v>2938</v>
      </c>
      <c r="E740" s="2">
        <v>1</v>
      </c>
      <c r="F740"/>
      <c r="G740" s="2"/>
      <c r="H740" s="2"/>
      <c r="I740" s="2">
        <v>1</v>
      </c>
      <c r="J740" s="5"/>
      <c r="K740" s="2">
        <v>1</v>
      </c>
      <c r="L740" s="144">
        <v>8</v>
      </c>
    </row>
    <row r="741" spans="1:12">
      <c r="A741" s="60" t="s">
        <v>1027</v>
      </c>
      <c r="C741" s="155" t="s">
        <v>2939</v>
      </c>
      <c r="D741" s="18" t="s">
        <v>1907</v>
      </c>
      <c r="E741" s="2">
        <v>1</v>
      </c>
      <c r="F741"/>
      <c r="G741"/>
      <c r="H741" s="2"/>
      <c r="I741" s="2">
        <v>1</v>
      </c>
      <c r="J741" s="5"/>
      <c r="K741" s="2">
        <v>1</v>
      </c>
      <c r="L741" s="144">
        <v>5</v>
      </c>
    </row>
    <row r="742" spans="1:12">
      <c r="A742" s="60" t="s">
        <v>1027</v>
      </c>
      <c r="C742" s="155" t="s">
        <v>2940</v>
      </c>
      <c r="D742" s="18" t="s">
        <v>2941</v>
      </c>
      <c r="E742" s="2">
        <v>1</v>
      </c>
      <c r="F742"/>
      <c r="G742" s="2"/>
      <c r="H742" s="2"/>
      <c r="I742" s="2">
        <v>1</v>
      </c>
      <c r="J742" s="5"/>
      <c r="K742" s="2">
        <v>1</v>
      </c>
      <c r="L742" s="144">
        <v>3</v>
      </c>
    </row>
    <row r="743" spans="1:12">
      <c r="A743" s="60" t="s">
        <v>1027</v>
      </c>
      <c r="C743" s="13" t="s">
        <v>2942</v>
      </c>
      <c r="D743" s="274" t="s">
        <v>2918</v>
      </c>
      <c r="E743" s="2">
        <v>1</v>
      </c>
      <c r="F743" s="2"/>
      <c r="G743" s="2"/>
      <c r="H743" s="2"/>
      <c r="I743" s="2">
        <v>1</v>
      </c>
      <c r="J743" s="2"/>
      <c r="K743" s="2">
        <v>1</v>
      </c>
      <c r="L743" s="144">
        <v>1</v>
      </c>
    </row>
    <row r="744" spans="1:12">
      <c r="A744" s="60" t="s">
        <v>1027</v>
      </c>
      <c r="C744" s="13" t="s">
        <v>2756</v>
      </c>
      <c r="D744" s="18" t="s">
        <v>2757</v>
      </c>
      <c r="E744" s="2">
        <v>1</v>
      </c>
      <c r="F744" s="2"/>
      <c r="G744" s="2"/>
      <c r="H744" s="2"/>
      <c r="I744" s="2">
        <v>1</v>
      </c>
      <c r="J744" s="2"/>
      <c r="K744" s="2">
        <v>1</v>
      </c>
      <c r="L744" s="144">
        <v>6</v>
      </c>
    </row>
    <row r="745" spans="1:12">
      <c r="A745" s="60" t="s">
        <v>1027</v>
      </c>
      <c r="C745" s="155" t="s">
        <v>2943</v>
      </c>
      <c r="D745" s="18" t="s">
        <v>2892</v>
      </c>
      <c r="E745" s="2">
        <v>1</v>
      </c>
      <c r="F745"/>
      <c r="G745" s="2"/>
      <c r="H745" s="2"/>
      <c r="I745" s="2">
        <v>1</v>
      </c>
      <c r="J745" s="5"/>
      <c r="K745" s="2">
        <v>1</v>
      </c>
      <c r="L745" s="144">
        <v>5</v>
      </c>
    </row>
    <row r="746" spans="1:12">
      <c r="A746" s="60" t="s">
        <v>1027</v>
      </c>
      <c r="C746" s="155" t="s">
        <v>2944</v>
      </c>
      <c r="D746" s="18" t="s">
        <v>2945</v>
      </c>
      <c r="E746" s="2">
        <v>1</v>
      </c>
      <c r="F746"/>
      <c r="G746" s="2"/>
      <c r="H746" s="2"/>
      <c r="I746" s="2">
        <v>1</v>
      </c>
      <c r="J746" s="5"/>
      <c r="K746" s="2">
        <v>1</v>
      </c>
      <c r="L746" s="144">
        <v>2</v>
      </c>
    </row>
    <row r="747" spans="1:12">
      <c r="A747" s="60" t="s">
        <v>1027</v>
      </c>
      <c r="C747" s="155" t="s">
        <v>2759</v>
      </c>
      <c r="D747" s="18" t="s">
        <v>2760</v>
      </c>
      <c r="E747" s="2">
        <v>1</v>
      </c>
      <c r="F747"/>
      <c r="G747" s="2"/>
      <c r="H747" s="2"/>
      <c r="I747" s="2">
        <v>1</v>
      </c>
      <c r="J747" s="5"/>
      <c r="K747" s="2">
        <v>1</v>
      </c>
      <c r="L747" s="144">
        <v>8</v>
      </c>
    </row>
    <row r="748" spans="1:12">
      <c r="A748" s="60" t="s">
        <v>1027</v>
      </c>
      <c r="C748" s="155" t="s">
        <v>2946</v>
      </c>
      <c r="D748" s="117" t="s">
        <v>2947</v>
      </c>
      <c r="E748" s="2">
        <v>1</v>
      </c>
      <c r="F748"/>
      <c r="G748"/>
      <c r="H748" s="2"/>
      <c r="I748" s="2">
        <v>1</v>
      </c>
      <c r="J748" s="5"/>
      <c r="K748" s="2">
        <v>1</v>
      </c>
      <c r="L748" s="144">
        <v>1</v>
      </c>
    </row>
    <row r="749" spans="1:12">
      <c r="A749" s="60" t="s">
        <v>1066</v>
      </c>
      <c r="C749" s="155" t="s">
        <v>2948</v>
      </c>
      <c r="D749" s="18" t="s">
        <v>2191</v>
      </c>
      <c r="E749" s="2">
        <v>1</v>
      </c>
      <c r="F749"/>
      <c r="G749"/>
      <c r="H749" s="2"/>
      <c r="I749" s="2">
        <v>1</v>
      </c>
      <c r="J749" s="5"/>
      <c r="K749" s="2">
        <v>3</v>
      </c>
      <c r="L749" s="144">
        <v>15</v>
      </c>
    </row>
    <row r="750" spans="1:12">
      <c r="A750" s="60" t="s">
        <v>1066</v>
      </c>
      <c r="C750" s="155" t="s">
        <v>2949</v>
      </c>
      <c r="D750" s="18" t="s">
        <v>2950</v>
      </c>
      <c r="E750" s="2">
        <v>1</v>
      </c>
      <c r="F750"/>
      <c r="G750"/>
      <c r="H750" s="2"/>
      <c r="I750" s="2">
        <v>1</v>
      </c>
      <c r="J750" s="5"/>
      <c r="K750" s="2">
        <v>3</v>
      </c>
      <c r="L750" s="144">
        <v>15</v>
      </c>
    </row>
    <row r="751" spans="1:12">
      <c r="A751" s="60" t="s">
        <v>1066</v>
      </c>
      <c r="C751" s="155" t="s">
        <v>2951</v>
      </c>
      <c r="D751" s="18" t="s">
        <v>2952</v>
      </c>
      <c r="E751" s="2">
        <v>1</v>
      </c>
      <c r="F751"/>
      <c r="G751"/>
      <c r="H751" s="2"/>
      <c r="I751" s="2">
        <v>1</v>
      </c>
      <c r="J751" s="5"/>
      <c r="K751" s="2">
        <v>1</v>
      </c>
      <c r="L751" s="144">
        <v>5</v>
      </c>
    </row>
    <row r="752" spans="1:12">
      <c r="A752" s="60" t="s">
        <v>1066</v>
      </c>
      <c r="C752" s="155" t="s">
        <v>2953</v>
      </c>
      <c r="D752" s="18" t="s">
        <v>2954</v>
      </c>
      <c r="E752" s="2">
        <v>1</v>
      </c>
      <c r="F752"/>
      <c r="G752" s="2"/>
      <c r="H752" s="2"/>
      <c r="I752" s="2">
        <v>1</v>
      </c>
      <c r="J752" s="5"/>
      <c r="K752" s="2">
        <v>1</v>
      </c>
      <c r="L752" s="144">
        <v>5</v>
      </c>
    </row>
    <row r="753" spans="1:12">
      <c r="A753" s="60" t="s">
        <v>1066</v>
      </c>
      <c r="C753" s="155" t="s">
        <v>2955</v>
      </c>
      <c r="D753" s="18" t="s">
        <v>2956</v>
      </c>
      <c r="E753" s="2">
        <v>1</v>
      </c>
      <c r="F753"/>
      <c r="G753"/>
      <c r="H753" s="2"/>
      <c r="I753" s="2">
        <v>1</v>
      </c>
      <c r="J753" s="5"/>
      <c r="K753" s="2">
        <v>2</v>
      </c>
      <c r="L753" s="144">
        <v>10</v>
      </c>
    </row>
    <row r="754" spans="1:12">
      <c r="A754" s="60" t="s">
        <v>1066</v>
      </c>
      <c r="C754" s="155" t="s">
        <v>2957</v>
      </c>
      <c r="D754" s="18" t="s">
        <v>2958</v>
      </c>
      <c r="E754" s="2">
        <v>1</v>
      </c>
      <c r="F754"/>
      <c r="G754"/>
      <c r="H754" s="2"/>
      <c r="I754" s="2">
        <v>1</v>
      </c>
      <c r="J754" s="5"/>
      <c r="K754" s="2">
        <v>5</v>
      </c>
      <c r="L754" s="144">
        <v>25</v>
      </c>
    </row>
    <row r="755" spans="1:12">
      <c r="A755" s="60" t="s">
        <v>1066</v>
      </c>
      <c r="C755" s="155" t="s">
        <v>2959</v>
      </c>
      <c r="D755" s="18" t="s">
        <v>2960</v>
      </c>
      <c r="E755" s="2">
        <v>1</v>
      </c>
      <c r="F755"/>
      <c r="G755"/>
      <c r="H755" s="2"/>
      <c r="I755" s="2">
        <v>1</v>
      </c>
      <c r="J755" s="5"/>
      <c r="K755" s="2">
        <v>1</v>
      </c>
      <c r="L755" s="144">
        <v>10</v>
      </c>
    </row>
    <row r="756" spans="1:12">
      <c r="A756" s="60" t="s">
        <v>1066</v>
      </c>
      <c r="C756" s="155" t="s">
        <v>2961</v>
      </c>
      <c r="D756" s="18" t="s">
        <v>2962</v>
      </c>
      <c r="E756" s="2">
        <v>1</v>
      </c>
      <c r="F756"/>
      <c r="G756"/>
      <c r="H756" s="2"/>
      <c r="I756" s="2">
        <v>1</v>
      </c>
      <c r="J756" s="5"/>
      <c r="K756" s="2">
        <v>1</v>
      </c>
      <c r="L756" s="144">
        <v>1</v>
      </c>
    </row>
    <row r="757" spans="1:12">
      <c r="A757" s="60" t="s">
        <v>1066</v>
      </c>
      <c r="C757" s="203" t="s">
        <v>2963</v>
      </c>
      <c r="D757" s="203" t="s">
        <v>2964</v>
      </c>
      <c r="E757" s="203">
        <v>1</v>
      </c>
      <c r="F757" s="203"/>
      <c r="G757" s="203"/>
      <c r="H757" s="203"/>
      <c r="I757" s="203">
        <v>1</v>
      </c>
      <c r="J757" s="203"/>
      <c r="K757" s="203">
        <v>4</v>
      </c>
      <c r="L757" s="203">
        <v>13</v>
      </c>
    </row>
    <row r="758" spans="1:12">
      <c r="A758" s="60" t="s">
        <v>1066</v>
      </c>
      <c r="C758" s="203" t="s">
        <v>2965</v>
      </c>
      <c r="D758" s="203" t="s">
        <v>2966</v>
      </c>
      <c r="E758" s="203">
        <v>1</v>
      </c>
      <c r="F758" s="203"/>
      <c r="G758" s="203"/>
      <c r="H758" s="203"/>
      <c r="I758" s="203">
        <v>1</v>
      </c>
      <c r="J758" s="203"/>
      <c r="K758" s="203">
        <v>1</v>
      </c>
      <c r="L758" s="203">
        <v>100</v>
      </c>
    </row>
    <row r="759" spans="1:12">
      <c r="A759" s="60" t="s">
        <v>1066</v>
      </c>
      <c r="C759" s="203" t="s">
        <v>2967</v>
      </c>
      <c r="D759" s="203" t="s">
        <v>2968</v>
      </c>
      <c r="E759" s="203">
        <v>1</v>
      </c>
      <c r="F759" s="203"/>
      <c r="G759" s="203"/>
      <c r="H759" s="203"/>
      <c r="I759" s="203">
        <v>1</v>
      </c>
      <c r="J759" s="203"/>
      <c r="K759" s="203">
        <v>1</v>
      </c>
      <c r="L759" s="203">
        <v>2</v>
      </c>
    </row>
    <row r="760" spans="1:12">
      <c r="A760" s="60" t="s">
        <v>1066</v>
      </c>
      <c r="C760" s="203" t="s">
        <v>2969</v>
      </c>
      <c r="D760" s="203" t="s">
        <v>2970</v>
      </c>
      <c r="E760" s="203">
        <v>1</v>
      </c>
      <c r="F760" s="203"/>
      <c r="G760" s="203"/>
      <c r="H760" s="203"/>
      <c r="I760" s="203">
        <v>1</v>
      </c>
      <c r="J760" s="203"/>
      <c r="K760" s="203">
        <v>1</v>
      </c>
      <c r="L760" s="203">
        <v>3</v>
      </c>
    </row>
    <row r="761" spans="1:12">
      <c r="A761" s="60" t="s">
        <v>1066</v>
      </c>
      <c r="C761" s="203" t="s">
        <v>2971</v>
      </c>
      <c r="D761" s="203" t="s">
        <v>2972</v>
      </c>
      <c r="E761" s="203">
        <v>1</v>
      </c>
      <c r="F761" s="203"/>
      <c r="G761" s="203"/>
      <c r="H761" s="203"/>
      <c r="I761" s="203">
        <v>1</v>
      </c>
      <c r="J761" s="203"/>
      <c r="K761" s="203">
        <v>1</v>
      </c>
      <c r="L761" s="203">
        <v>2</v>
      </c>
    </row>
    <row r="762" spans="1:12">
      <c r="A762" s="60" t="s">
        <v>1066</v>
      </c>
      <c r="C762" s="203" t="s">
        <v>2973</v>
      </c>
      <c r="D762" s="203" t="s">
        <v>2974</v>
      </c>
      <c r="E762" s="203">
        <v>1</v>
      </c>
      <c r="F762" s="203"/>
      <c r="G762" s="203"/>
      <c r="H762" s="203"/>
      <c r="I762" s="203">
        <v>1</v>
      </c>
      <c r="J762" s="203"/>
      <c r="K762" s="203">
        <v>1</v>
      </c>
      <c r="L762" s="203">
        <v>3</v>
      </c>
    </row>
    <row r="763" spans="1:12">
      <c r="A763" s="60" t="s">
        <v>1066</v>
      </c>
      <c r="C763" s="203" t="s">
        <v>2975</v>
      </c>
      <c r="D763" s="203" t="s">
        <v>2976</v>
      </c>
      <c r="E763" s="203">
        <v>1</v>
      </c>
      <c r="F763" s="203"/>
      <c r="G763" s="203"/>
      <c r="H763" s="203"/>
      <c r="I763" s="203">
        <v>1</v>
      </c>
      <c r="J763" s="203"/>
      <c r="K763" s="203">
        <v>1</v>
      </c>
      <c r="L763" s="203">
        <v>5</v>
      </c>
    </row>
    <row r="764" spans="1:12">
      <c r="A764" s="60" t="s">
        <v>1066</v>
      </c>
      <c r="C764" s="203" t="s">
        <v>2977</v>
      </c>
      <c r="D764" s="203" t="s">
        <v>2978</v>
      </c>
      <c r="E764" s="203">
        <v>1</v>
      </c>
      <c r="F764" s="203"/>
      <c r="G764" s="203"/>
      <c r="H764" s="203"/>
      <c r="I764" s="203">
        <v>1</v>
      </c>
      <c r="J764" s="203"/>
      <c r="K764" s="203">
        <v>1</v>
      </c>
      <c r="L764" s="203">
        <v>8</v>
      </c>
    </row>
    <row r="765" spans="1:12">
      <c r="A765" s="60" t="s">
        <v>1066</v>
      </c>
      <c r="C765" s="203" t="s">
        <v>2979</v>
      </c>
      <c r="D765" s="203" t="s">
        <v>2980</v>
      </c>
      <c r="E765" s="203">
        <v>1</v>
      </c>
      <c r="F765" s="203"/>
      <c r="G765" s="203"/>
      <c r="H765" s="203"/>
      <c r="I765" s="203">
        <v>1</v>
      </c>
      <c r="J765" s="203"/>
      <c r="K765" s="203">
        <v>1</v>
      </c>
      <c r="L765" s="203">
        <v>5</v>
      </c>
    </row>
    <row r="766" spans="1:12">
      <c r="A766" s="60" t="s">
        <v>1066</v>
      </c>
      <c r="C766" s="203" t="s">
        <v>2981</v>
      </c>
      <c r="D766" s="203" t="s">
        <v>2982</v>
      </c>
      <c r="E766" s="203">
        <v>1</v>
      </c>
      <c r="F766" s="203"/>
      <c r="G766" s="203"/>
      <c r="H766" s="203"/>
      <c r="I766" s="203">
        <v>1</v>
      </c>
      <c r="J766" s="203"/>
      <c r="K766" s="203">
        <v>1</v>
      </c>
      <c r="L766" s="203">
        <v>2</v>
      </c>
    </row>
    <row r="767" spans="1:12">
      <c r="A767" s="60" t="s">
        <v>1066</v>
      </c>
      <c r="C767" s="203" t="s">
        <v>2983</v>
      </c>
      <c r="D767" s="203" t="s">
        <v>2984</v>
      </c>
      <c r="E767" s="203">
        <v>1</v>
      </c>
      <c r="F767" s="203"/>
      <c r="G767" s="203"/>
      <c r="H767" s="203"/>
      <c r="I767" s="203">
        <v>1</v>
      </c>
      <c r="J767" s="203"/>
      <c r="K767" s="203">
        <v>1</v>
      </c>
      <c r="L767" s="203">
        <v>2</v>
      </c>
    </row>
    <row r="768" spans="1:12">
      <c r="A768" s="60" t="s">
        <v>1066</v>
      </c>
      <c r="C768" s="203" t="s">
        <v>2985</v>
      </c>
      <c r="D768" s="203" t="s">
        <v>2986</v>
      </c>
      <c r="E768" s="203">
        <v>1</v>
      </c>
      <c r="F768" s="203"/>
      <c r="G768" s="203"/>
      <c r="H768" s="203"/>
      <c r="I768" s="203">
        <v>1</v>
      </c>
      <c r="J768" s="203"/>
      <c r="K768" s="203">
        <v>1</v>
      </c>
      <c r="L768" s="203">
        <v>5</v>
      </c>
    </row>
    <row r="769" spans="1:12">
      <c r="A769" s="60" t="s">
        <v>1107</v>
      </c>
      <c r="C769" s="203" t="s">
        <v>2987</v>
      </c>
      <c r="D769" s="203" t="s">
        <v>2988</v>
      </c>
      <c r="E769" s="203">
        <v>1</v>
      </c>
      <c r="F769" s="203"/>
      <c r="G769" s="203"/>
      <c r="H769" s="203"/>
      <c r="I769" s="203"/>
      <c r="J769" s="203">
        <v>1</v>
      </c>
      <c r="K769" s="203">
        <v>1</v>
      </c>
      <c r="L769" s="203">
        <v>5</v>
      </c>
    </row>
    <row r="770" spans="1:12">
      <c r="A770" s="60" t="s">
        <v>1107</v>
      </c>
      <c r="C770" s="203" t="s">
        <v>2989</v>
      </c>
      <c r="D770" s="203" t="s">
        <v>2990</v>
      </c>
      <c r="E770" s="203">
        <v>1</v>
      </c>
      <c r="F770" s="203"/>
      <c r="G770" s="203"/>
      <c r="H770" s="203"/>
      <c r="I770" s="203">
        <v>1</v>
      </c>
      <c r="J770" s="203"/>
      <c r="K770" s="203">
        <v>1</v>
      </c>
      <c r="L770" s="203">
        <v>5</v>
      </c>
    </row>
    <row r="771" spans="1:12">
      <c r="A771" s="60" t="s">
        <v>1107</v>
      </c>
      <c r="C771" s="203" t="s">
        <v>2991</v>
      </c>
      <c r="D771" s="203" t="s">
        <v>2992</v>
      </c>
      <c r="E771" s="203">
        <v>1</v>
      </c>
      <c r="F771" s="203"/>
      <c r="G771" s="203"/>
      <c r="H771" s="203"/>
      <c r="I771" s="203"/>
      <c r="J771" s="203">
        <v>1</v>
      </c>
      <c r="K771" s="203">
        <v>1</v>
      </c>
      <c r="L771" s="203">
        <v>2</v>
      </c>
    </row>
    <row r="772" spans="1:12">
      <c r="A772" s="60" t="s">
        <v>1107</v>
      </c>
      <c r="C772" s="203" t="s">
        <v>2993</v>
      </c>
      <c r="D772" s="203" t="s">
        <v>2994</v>
      </c>
      <c r="E772" s="203">
        <v>1</v>
      </c>
      <c r="F772" s="203"/>
      <c r="G772" s="203"/>
      <c r="H772" s="203"/>
      <c r="I772" s="203">
        <v>1</v>
      </c>
      <c r="J772" s="203"/>
      <c r="K772" s="203">
        <v>1</v>
      </c>
      <c r="L772" s="203">
        <v>3</v>
      </c>
    </row>
    <row r="773" spans="1:12">
      <c r="A773" s="60" t="s">
        <v>1107</v>
      </c>
      <c r="C773" s="203" t="s">
        <v>2995</v>
      </c>
      <c r="D773" s="203" t="s">
        <v>2996</v>
      </c>
      <c r="E773" s="203">
        <v>1</v>
      </c>
      <c r="F773" s="203"/>
      <c r="G773" s="203"/>
      <c r="H773" s="203"/>
      <c r="I773" s="203">
        <v>1</v>
      </c>
      <c r="J773" s="203"/>
      <c r="K773" s="203">
        <v>1</v>
      </c>
      <c r="L773" s="203">
        <v>3</v>
      </c>
    </row>
    <row r="774" spans="1:12">
      <c r="A774" s="60" t="s">
        <v>1107</v>
      </c>
      <c r="C774" s="203" t="s">
        <v>2997</v>
      </c>
      <c r="D774" s="203" t="s">
        <v>2998</v>
      </c>
      <c r="E774" s="203">
        <v>1</v>
      </c>
      <c r="F774" s="203"/>
      <c r="G774" s="203"/>
      <c r="H774" s="203"/>
      <c r="I774" s="203">
        <v>1</v>
      </c>
      <c r="J774" s="203"/>
      <c r="K774" s="203">
        <v>1</v>
      </c>
      <c r="L774" s="203">
        <v>1</v>
      </c>
    </row>
    <row r="775" spans="1:12">
      <c r="A775" s="60" t="s">
        <v>1107</v>
      </c>
      <c r="C775" s="203" t="s">
        <v>2999</v>
      </c>
      <c r="D775" s="203" t="s">
        <v>3000</v>
      </c>
      <c r="E775" s="203">
        <v>1</v>
      </c>
      <c r="F775" s="203"/>
      <c r="G775" s="203"/>
      <c r="H775" s="203"/>
      <c r="I775" s="203">
        <v>1</v>
      </c>
      <c r="J775" s="203"/>
      <c r="K775" s="203">
        <v>1</v>
      </c>
      <c r="L775" s="203">
        <v>30</v>
      </c>
    </row>
    <row r="776" spans="1:12">
      <c r="A776" s="60" t="s">
        <v>1107</v>
      </c>
      <c r="C776" s="203" t="s">
        <v>3001</v>
      </c>
      <c r="D776" s="203" t="s">
        <v>3002</v>
      </c>
      <c r="E776" s="203">
        <v>1</v>
      </c>
      <c r="F776" s="203"/>
      <c r="G776" s="203"/>
      <c r="H776" s="203"/>
      <c r="I776" s="203">
        <v>1</v>
      </c>
      <c r="J776" s="203"/>
      <c r="K776" s="203">
        <v>1</v>
      </c>
      <c r="L776" s="203">
        <v>2</v>
      </c>
    </row>
    <row r="777" spans="1:12">
      <c r="A777" s="60" t="s">
        <v>1107</v>
      </c>
      <c r="C777" s="184" t="s">
        <v>3003</v>
      </c>
      <c r="D777" s="203" t="s">
        <v>3004</v>
      </c>
      <c r="E777" s="184">
        <v>1</v>
      </c>
      <c r="F777" s="184"/>
      <c r="G777" s="184"/>
      <c r="H777" s="184"/>
      <c r="I777" s="184"/>
      <c r="J777" s="184">
        <v>1</v>
      </c>
      <c r="K777" s="184">
        <v>1</v>
      </c>
      <c r="L777" s="184">
        <v>1</v>
      </c>
    </row>
    <row r="778" spans="1:12">
      <c r="A778" s="60" t="s">
        <v>1107</v>
      </c>
      <c r="C778" s="184" t="s">
        <v>3005</v>
      </c>
      <c r="D778" s="275" t="s">
        <v>3006</v>
      </c>
      <c r="E778" s="184">
        <v>1</v>
      </c>
      <c r="F778" s="184"/>
      <c r="G778" s="184"/>
      <c r="H778" s="184"/>
      <c r="I778" s="184">
        <v>1</v>
      </c>
      <c r="J778" s="184"/>
      <c r="K778" s="184">
        <v>15</v>
      </c>
      <c r="L778" s="184">
        <v>58</v>
      </c>
    </row>
    <row r="779" spans="1:12">
      <c r="A779" s="60" t="s">
        <v>1107</v>
      </c>
      <c r="C779" s="155" t="s">
        <v>3007</v>
      </c>
      <c r="D779" s="18" t="s">
        <v>2056</v>
      </c>
      <c r="E779" s="2">
        <v>1</v>
      </c>
      <c r="F779"/>
      <c r="G779"/>
      <c r="H779" s="2"/>
      <c r="I779" s="2">
        <v>1</v>
      </c>
      <c r="J779" s="5"/>
      <c r="K779" s="2">
        <v>1</v>
      </c>
      <c r="L779" s="144">
        <v>1</v>
      </c>
    </row>
    <row r="780" spans="1:12">
      <c r="A780" s="60" t="s">
        <v>1107</v>
      </c>
      <c r="C780" s="13" t="s">
        <v>3008</v>
      </c>
      <c r="D780" s="274" t="s">
        <v>3009</v>
      </c>
      <c r="E780" s="2">
        <v>1</v>
      </c>
      <c r="F780"/>
      <c r="G780"/>
      <c r="H780" s="2"/>
      <c r="I780" s="2">
        <v>1</v>
      </c>
      <c r="J780" s="5"/>
      <c r="K780" s="2">
        <v>1</v>
      </c>
      <c r="L780" s="144">
        <v>1</v>
      </c>
    </row>
    <row r="781" spans="1:12">
      <c r="A781" s="60" t="s">
        <v>1107</v>
      </c>
      <c r="C781" s="155" t="s">
        <v>2880</v>
      </c>
      <c r="D781" s="18" t="s">
        <v>2881</v>
      </c>
      <c r="E781" s="2">
        <v>1</v>
      </c>
      <c r="F781"/>
      <c r="G781"/>
      <c r="H781" s="2"/>
      <c r="I781" s="2">
        <v>1</v>
      </c>
      <c r="J781" s="5"/>
      <c r="K781" s="2">
        <v>1</v>
      </c>
      <c r="L781" s="144">
        <v>5</v>
      </c>
    </row>
    <row r="782" spans="1:12">
      <c r="A782" s="60" t="s">
        <v>1107</v>
      </c>
      <c r="C782" s="155" t="s">
        <v>3010</v>
      </c>
      <c r="D782" s="18" t="s">
        <v>3011</v>
      </c>
      <c r="E782" s="2">
        <v>1</v>
      </c>
      <c r="F782"/>
      <c r="G782"/>
      <c r="H782" s="2"/>
      <c r="I782" s="2">
        <v>1</v>
      </c>
      <c r="J782" s="5"/>
      <c r="K782" s="2">
        <v>1</v>
      </c>
      <c r="L782" s="144">
        <v>5</v>
      </c>
    </row>
    <row r="783" spans="1:12">
      <c r="A783" s="60" t="s">
        <v>1107</v>
      </c>
      <c r="C783" s="155" t="s">
        <v>3012</v>
      </c>
      <c r="D783" s="18" t="s">
        <v>1646</v>
      </c>
      <c r="E783" s="2">
        <v>1</v>
      </c>
      <c r="F783"/>
      <c r="G783" s="2"/>
      <c r="H783" s="2"/>
      <c r="I783" s="2">
        <v>1</v>
      </c>
      <c r="J783" s="5"/>
      <c r="K783" s="2">
        <v>1</v>
      </c>
      <c r="L783" s="144">
        <v>5</v>
      </c>
    </row>
    <row r="784" spans="1:12">
      <c r="A784" s="60" t="s">
        <v>1107</v>
      </c>
      <c r="C784" s="13" t="s">
        <v>3013</v>
      </c>
      <c r="D784" s="274" t="s">
        <v>3014</v>
      </c>
      <c r="E784" s="2">
        <v>1</v>
      </c>
      <c r="F784" s="2"/>
      <c r="G784" s="2"/>
      <c r="H784" s="2"/>
      <c r="I784" s="2">
        <v>1</v>
      </c>
      <c r="J784" s="2"/>
      <c r="K784" s="2">
        <v>1</v>
      </c>
      <c r="L784" s="144">
        <v>1</v>
      </c>
    </row>
    <row r="785" spans="1:12">
      <c r="A785" s="60" t="s">
        <v>1107</v>
      </c>
      <c r="C785" s="155" t="s">
        <v>3015</v>
      </c>
      <c r="D785" s="18" t="s">
        <v>2100</v>
      </c>
      <c r="E785" s="2">
        <v>1</v>
      </c>
      <c r="F785"/>
      <c r="G785" s="2"/>
      <c r="H785" s="2"/>
      <c r="I785" s="2">
        <v>1</v>
      </c>
      <c r="J785" s="5"/>
      <c r="K785" s="2">
        <v>1</v>
      </c>
      <c r="L785" s="144">
        <v>4</v>
      </c>
    </row>
    <row r="786" spans="1:12">
      <c r="A786" s="60" t="s">
        <v>1107</v>
      </c>
      <c r="C786" s="155" t="s">
        <v>2097</v>
      </c>
      <c r="D786" s="18" t="s">
        <v>2098</v>
      </c>
      <c r="E786" s="2">
        <v>1</v>
      </c>
      <c r="F786"/>
      <c r="G786" s="2"/>
      <c r="H786" s="2"/>
      <c r="I786" s="2">
        <v>1</v>
      </c>
      <c r="J786" s="5"/>
      <c r="K786" s="2">
        <v>1</v>
      </c>
      <c r="L786" s="144">
        <v>5</v>
      </c>
    </row>
    <row r="787" spans="1:12">
      <c r="A787" s="60" t="s">
        <v>1107</v>
      </c>
      <c r="C787" s="155" t="s">
        <v>2297</v>
      </c>
      <c r="D787" s="18" t="s">
        <v>3016</v>
      </c>
      <c r="E787" s="2">
        <v>1</v>
      </c>
      <c r="F787"/>
      <c r="G787" s="2"/>
      <c r="H787" s="2"/>
      <c r="I787" s="2">
        <v>1</v>
      </c>
      <c r="J787" s="5"/>
      <c r="K787" s="2">
        <v>1</v>
      </c>
      <c r="L787" s="144">
        <v>98</v>
      </c>
    </row>
    <row r="788" spans="1:12">
      <c r="A788" s="60" t="s">
        <v>1107</v>
      </c>
      <c r="C788" s="155" t="s">
        <v>3017</v>
      </c>
      <c r="D788" s="18" t="s">
        <v>3018</v>
      </c>
      <c r="E788" s="2">
        <v>1</v>
      </c>
      <c r="F788"/>
      <c r="G788"/>
      <c r="H788" s="2"/>
      <c r="I788" s="2">
        <v>1</v>
      </c>
      <c r="J788" s="5"/>
      <c r="K788" s="2">
        <v>1</v>
      </c>
      <c r="L788" s="144">
        <v>5</v>
      </c>
    </row>
    <row r="789" spans="1:12">
      <c r="A789" s="60" t="s">
        <v>1147</v>
      </c>
      <c r="C789" s="155" t="s">
        <v>3019</v>
      </c>
      <c r="D789" s="18" t="s">
        <v>3020</v>
      </c>
      <c r="E789" s="2">
        <v>1</v>
      </c>
      <c r="F789"/>
      <c r="G789"/>
      <c r="H789" s="2"/>
      <c r="I789" s="2">
        <v>1</v>
      </c>
      <c r="J789" s="5"/>
      <c r="K789" s="2">
        <v>1</v>
      </c>
      <c r="L789" s="144">
        <v>2</v>
      </c>
    </row>
    <row r="790" spans="1:12">
      <c r="A790" s="60" t="s">
        <v>1147</v>
      </c>
      <c r="C790" s="155" t="s">
        <v>3021</v>
      </c>
      <c r="D790" s="18" t="s">
        <v>3022</v>
      </c>
      <c r="E790" s="2">
        <v>1</v>
      </c>
      <c r="F790"/>
      <c r="G790"/>
      <c r="H790" s="2"/>
      <c r="I790" s="2">
        <v>1</v>
      </c>
      <c r="J790" s="5"/>
      <c r="K790" s="2">
        <v>1</v>
      </c>
      <c r="L790" s="144">
        <v>1</v>
      </c>
    </row>
    <row r="791" spans="1:12">
      <c r="A791" s="60" t="s">
        <v>1147</v>
      </c>
      <c r="C791" s="155" t="s">
        <v>2870</v>
      </c>
      <c r="D791" s="18" t="s">
        <v>2871</v>
      </c>
      <c r="E791" s="2">
        <v>1</v>
      </c>
      <c r="F791"/>
      <c r="G791" s="2"/>
      <c r="H791" s="2"/>
      <c r="I791" s="2">
        <v>1</v>
      </c>
      <c r="J791" s="5"/>
      <c r="K791" s="2">
        <v>1</v>
      </c>
      <c r="L791" s="144">
        <v>1</v>
      </c>
    </row>
    <row r="792" spans="1:12">
      <c r="A792" s="60" t="s">
        <v>1147</v>
      </c>
      <c r="C792" s="155" t="s">
        <v>2874</v>
      </c>
      <c r="D792" s="18" t="s">
        <v>2875</v>
      </c>
      <c r="E792" s="2">
        <v>1</v>
      </c>
      <c r="F792"/>
      <c r="G792"/>
      <c r="H792" s="2"/>
      <c r="I792" s="2">
        <v>1</v>
      </c>
      <c r="J792" s="5"/>
      <c r="K792" s="2">
        <v>1</v>
      </c>
      <c r="L792" s="144">
        <v>5</v>
      </c>
    </row>
    <row r="793" spans="1:12">
      <c r="A793" s="60" t="s">
        <v>1147</v>
      </c>
      <c r="C793" s="155" t="s">
        <v>1908</v>
      </c>
      <c r="D793" s="18" t="s">
        <v>1909</v>
      </c>
      <c r="E793" s="2">
        <v>1</v>
      </c>
      <c r="F793"/>
      <c r="G793"/>
      <c r="H793" s="2"/>
      <c r="I793" s="2">
        <v>1</v>
      </c>
      <c r="J793" s="5"/>
      <c r="K793" s="2">
        <v>1</v>
      </c>
      <c r="L793" s="144">
        <v>5</v>
      </c>
    </row>
    <row r="794" spans="1:12">
      <c r="A794" s="60" t="s">
        <v>1147</v>
      </c>
      <c r="C794" s="155" t="s">
        <v>3023</v>
      </c>
      <c r="D794" s="18" t="s">
        <v>3024</v>
      </c>
      <c r="E794" s="2">
        <v>1</v>
      </c>
      <c r="F794"/>
      <c r="G794"/>
      <c r="H794" s="2"/>
      <c r="I794" s="2">
        <v>1</v>
      </c>
      <c r="J794" s="5"/>
      <c r="K794" s="2">
        <v>1</v>
      </c>
      <c r="L794" s="144">
        <v>1</v>
      </c>
    </row>
    <row r="795" spans="1:12">
      <c r="A795" s="60" t="s">
        <v>1147</v>
      </c>
      <c r="C795" s="155" t="s">
        <v>3025</v>
      </c>
      <c r="D795" s="18" t="s">
        <v>2459</v>
      </c>
      <c r="E795" s="2">
        <v>1</v>
      </c>
      <c r="F795"/>
      <c r="G795"/>
      <c r="H795" s="2"/>
      <c r="I795" s="2">
        <v>1</v>
      </c>
      <c r="J795" s="5"/>
      <c r="K795" s="2">
        <v>1</v>
      </c>
      <c r="L795" s="144">
        <v>5</v>
      </c>
    </row>
    <row r="796" spans="1:12">
      <c r="A796" s="60" t="s">
        <v>1147</v>
      </c>
      <c r="C796" s="42" t="s">
        <v>3026</v>
      </c>
      <c r="D796" t="s">
        <v>3027</v>
      </c>
      <c r="E796" s="42">
        <v>1</v>
      </c>
      <c r="F796" s="42"/>
      <c r="G796" s="42"/>
      <c r="H796" s="42"/>
      <c r="I796" s="42">
        <v>1</v>
      </c>
      <c r="J796" s="42"/>
      <c r="K796" s="42">
        <v>1</v>
      </c>
      <c r="L796" s="42">
        <v>1</v>
      </c>
    </row>
    <row r="797" spans="1:12">
      <c r="A797" s="60" t="s">
        <v>1147</v>
      </c>
      <c r="C797" s="189" t="s">
        <v>3028</v>
      </c>
      <c r="D797" t="s">
        <v>3029</v>
      </c>
      <c r="E797" s="189">
        <v>1</v>
      </c>
      <c r="F797" s="189"/>
      <c r="G797" s="189"/>
      <c r="H797" s="189"/>
      <c r="I797" s="189">
        <v>1</v>
      </c>
      <c r="J797" s="189"/>
      <c r="K797" s="189">
        <v>1</v>
      </c>
      <c r="L797" s="189">
        <v>3</v>
      </c>
    </row>
    <row r="798" spans="1:12">
      <c r="A798" s="60" t="s">
        <v>1147</v>
      </c>
      <c r="C798" t="s">
        <v>2694</v>
      </c>
      <c r="D798" t="s">
        <v>2695</v>
      </c>
      <c r="E798">
        <v>1</v>
      </c>
      <c r="F798"/>
      <c r="G798"/>
      <c r="H798"/>
      <c r="I798">
        <v>1</v>
      </c>
      <c r="J798"/>
      <c r="K798">
        <v>1</v>
      </c>
      <c r="L798">
        <v>12</v>
      </c>
    </row>
    <row r="799" ht="28.8" spans="1:12">
      <c r="A799" s="60" t="s">
        <v>1147</v>
      </c>
      <c r="C799" s="34" t="s">
        <v>3030</v>
      </c>
      <c r="D799" t="s">
        <v>3031</v>
      </c>
      <c r="E799">
        <v>1</v>
      </c>
      <c r="F799"/>
      <c r="G799"/>
      <c r="H799"/>
      <c r="I799">
        <v>1</v>
      </c>
      <c r="J799"/>
      <c r="K799">
        <v>1</v>
      </c>
      <c r="L799">
        <v>1</v>
      </c>
    </row>
    <row r="800" spans="1:12">
      <c r="A800" s="60" t="s">
        <v>1147</v>
      </c>
      <c r="C800" t="s">
        <v>3032</v>
      </c>
      <c r="D800" t="s">
        <v>3033</v>
      </c>
      <c r="E800">
        <v>1</v>
      </c>
      <c r="F800"/>
      <c r="G800"/>
      <c r="H800"/>
      <c r="I800">
        <v>1</v>
      </c>
      <c r="J800"/>
      <c r="K800">
        <v>1</v>
      </c>
      <c r="L800">
        <v>5</v>
      </c>
    </row>
    <row r="801" spans="1:12">
      <c r="A801" s="60" t="s">
        <v>1147</v>
      </c>
      <c r="C801" s="34" t="s">
        <v>3034</v>
      </c>
      <c r="D801" t="s">
        <v>3035</v>
      </c>
      <c r="E801">
        <v>1</v>
      </c>
      <c r="F801"/>
      <c r="G801"/>
      <c r="H801"/>
      <c r="I801">
        <v>1</v>
      </c>
      <c r="J801"/>
      <c r="K801">
        <v>1</v>
      </c>
      <c r="L801">
        <v>1</v>
      </c>
    </row>
    <row r="802" spans="1:12">
      <c r="A802" s="60" t="s">
        <v>1147</v>
      </c>
      <c r="C802" s="34" t="s">
        <v>3036</v>
      </c>
      <c r="D802" t="s">
        <v>3037</v>
      </c>
      <c r="E802">
        <v>1</v>
      </c>
      <c r="F802"/>
      <c r="G802"/>
      <c r="H802"/>
      <c r="I802"/>
      <c r="J802">
        <v>1</v>
      </c>
      <c r="K802">
        <v>1</v>
      </c>
      <c r="L802">
        <v>5</v>
      </c>
    </row>
    <row r="803" spans="1:12">
      <c r="A803" s="60" t="s">
        <v>1147</v>
      </c>
      <c r="C803" t="s">
        <v>3038</v>
      </c>
      <c r="D803" t="s">
        <v>3039</v>
      </c>
      <c r="E803">
        <v>1</v>
      </c>
      <c r="F803"/>
      <c r="G803"/>
      <c r="H803"/>
      <c r="I803"/>
      <c r="J803">
        <v>1</v>
      </c>
      <c r="K803">
        <v>1</v>
      </c>
      <c r="L803">
        <v>10</v>
      </c>
    </row>
    <row r="804" ht="28.8" spans="1:12">
      <c r="A804" s="60" t="s">
        <v>1147</v>
      </c>
      <c r="C804" s="34" t="s">
        <v>3040</v>
      </c>
      <c r="D804" t="s">
        <v>3041</v>
      </c>
      <c r="E804">
        <v>1</v>
      </c>
      <c r="F804"/>
      <c r="G804"/>
      <c r="H804"/>
      <c r="I804">
        <v>1</v>
      </c>
      <c r="J804"/>
      <c r="K804">
        <v>1</v>
      </c>
      <c r="L804">
        <v>1</v>
      </c>
    </row>
    <row r="805" ht="28.8" spans="1:12">
      <c r="A805" s="60" t="s">
        <v>1147</v>
      </c>
      <c r="C805" s="34" t="s">
        <v>2985</v>
      </c>
      <c r="D805" s="22" t="s">
        <v>2986</v>
      </c>
      <c r="E805">
        <v>1</v>
      </c>
      <c r="F805"/>
      <c r="G805"/>
      <c r="H805"/>
      <c r="I805">
        <v>1</v>
      </c>
      <c r="J805"/>
      <c r="K805">
        <v>1</v>
      </c>
      <c r="L805">
        <v>5</v>
      </c>
    </row>
    <row r="806" ht="28.8" spans="1:12">
      <c r="A806" s="60" t="s">
        <v>1147</v>
      </c>
      <c r="C806" s="34" t="s">
        <v>3042</v>
      </c>
      <c r="D806" t="s">
        <v>3043</v>
      </c>
      <c r="E806">
        <v>1</v>
      </c>
      <c r="F806"/>
      <c r="G806"/>
      <c r="H806"/>
      <c r="I806">
        <v>1</v>
      </c>
      <c r="J806"/>
      <c r="K806">
        <v>1</v>
      </c>
      <c r="L806">
        <v>50</v>
      </c>
    </row>
    <row r="807" ht="28.8" spans="1:12">
      <c r="A807" s="60" t="s">
        <v>1147</v>
      </c>
      <c r="C807" s="34" t="s">
        <v>3044</v>
      </c>
      <c r="D807" t="s">
        <v>3045</v>
      </c>
      <c r="E807">
        <v>1</v>
      </c>
      <c r="F807"/>
      <c r="G807"/>
      <c r="H807"/>
      <c r="I807">
        <v>1</v>
      </c>
      <c r="J807"/>
      <c r="K807">
        <v>1</v>
      </c>
      <c r="L807">
        <v>5</v>
      </c>
    </row>
    <row r="808" spans="1:12">
      <c r="A808" s="60" t="s">
        <v>1147</v>
      </c>
      <c r="C808" s="34" t="s">
        <v>3046</v>
      </c>
      <c r="D808" t="s">
        <v>3047</v>
      </c>
      <c r="E808">
        <v>1</v>
      </c>
      <c r="F808"/>
      <c r="G808"/>
      <c r="H808"/>
      <c r="I808"/>
      <c r="J808">
        <v>1</v>
      </c>
      <c r="K808">
        <v>1</v>
      </c>
      <c r="L808">
        <v>5</v>
      </c>
    </row>
    <row r="809" spans="1:12">
      <c r="A809" s="60" t="s">
        <v>1188</v>
      </c>
      <c r="C809" s="34" t="s">
        <v>3048</v>
      </c>
      <c r="D809" t="s">
        <v>3049</v>
      </c>
      <c r="E809">
        <v>1</v>
      </c>
      <c r="F809"/>
      <c r="G809"/>
      <c r="H809"/>
      <c r="I809">
        <v>1</v>
      </c>
      <c r="J809"/>
      <c r="K809">
        <v>1</v>
      </c>
      <c r="L809">
        <v>1</v>
      </c>
    </row>
    <row r="810" ht="28.8" spans="1:12">
      <c r="A810" s="60" t="s">
        <v>1188</v>
      </c>
      <c r="C810" s="34" t="s">
        <v>3050</v>
      </c>
      <c r="D810" t="s">
        <v>3051</v>
      </c>
      <c r="E810">
        <v>1</v>
      </c>
      <c r="F810"/>
      <c r="G810"/>
      <c r="H810"/>
      <c r="I810">
        <v>1</v>
      </c>
      <c r="J810"/>
      <c r="K810">
        <v>1</v>
      </c>
      <c r="L810">
        <v>1</v>
      </c>
    </row>
    <row r="811" spans="1:12">
      <c r="A811" s="60" t="s">
        <v>1188</v>
      </c>
      <c r="C811" t="s">
        <v>3052</v>
      </c>
      <c r="D811" t="s">
        <v>3053</v>
      </c>
      <c r="E811">
        <v>1</v>
      </c>
      <c r="F811"/>
      <c r="G811"/>
      <c r="H811"/>
      <c r="I811">
        <v>1</v>
      </c>
      <c r="J811"/>
      <c r="K811">
        <v>1</v>
      </c>
      <c r="L811">
        <v>5</v>
      </c>
    </row>
    <row r="812" spans="1:12">
      <c r="A812" s="60" t="s">
        <v>1188</v>
      </c>
      <c r="C812" s="34" t="s">
        <v>3054</v>
      </c>
      <c r="D812" t="s">
        <v>3055</v>
      </c>
      <c r="E812">
        <v>1</v>
      </c>
      <c r="F812"/>
      <c r="G812"/>
      <c r="H812"/>
      <c r="I812">
        <v>1</v>
      </c>
      <c r="J812"/>
      <c r="K812">
        <v>1</v>
      </c>
      <c r="L812">
        <v>1</v>
      </c>
    </row>
    <row r="813" spans="1:12">
      <c r="A813" s="60" t="s">
        <v>1188</v>
      </c>
      <c r="C813" s="34" t="s">
        <v>3056</v>
      </c>
      <c r="D813" t="s">
        <v>3057</v>
      </c>
      <c r="E813">
        <v>1</v>
      </c>
      <c r="F813"/>
      <c r="G813"/>
      <c r="H813"/>
      <c r="I813">
        <v>1</v>
      </c>
      <c r="J813"/>
      <c r="K813">
        <v>1</v>
      </c>
      <c r="L813">
        <v>2</v>
      </c>
    </row>
    <row r="814" spans="1:12">
      <c r="A814" s="60" t="s">
        <v>1188</v>
      </c>
      <c r="C814" t="s">
        <v>3058</v>
      </c>
      <c r="D814" t="s">
        <v>3059</v>
      </c>
      <c r="E814">
        <v>1</v>
      </c>
      <c r="F814"/>
      <c r="G814"/>
      <c r="H814"/>
      <c r="I814">
        <v>1</v>
      </c>
      <c r="J814"/>
      <c r="K814">
        <v>1</v>
      </c>
      <c r="L814">
        <v>5</v>
      </c>
    </row>
    <row r="815" spans="1:12">
      <c r="A815" s="60" t="s">
        <v>1188</v>
      </c>
      <c r="C815" s="34" t="s">
        <v>3060</v>
      </c>
      <c r="D815" t="s">
        <v>3061</v>
      </c>
      <c r="E815">
        <v>1</v>
      </c>
      <c r="F815"/>
      <c r="G815"/>
      <c r="H815"/>
      <c r="I815">
        <v>1</v>
      </c>
      <c r="J815"/>
      <c r="K815">
        <v>1</v>
      </c>
      <c r="L815">
        <v>10</v>
      </c>
    </row>
    <row r="816" spans="1:12">
      <c r="A816" s="60" t="s">
        <v>1188</v>
      </c>
      <c r="C816" s="34" t="s">
        <v>3062</v>
      </c>
      <c r="D816" t="s">
        <v>3063</v>
      </c>
      <c r="E816">
        <v>1</v>
      </c>
      <c r="F816"/>
      <c r="G816"/>
      <c r="H816"/>
      <c r="I816">
        <v>1</v>
      </c>
      <c r="J816"/>
      <c r="K816">
        <v>1</v>
      </c>
      <c r="L816">
        <v>106</v>
      </c>
    </row>
    <row r="817" spans="1:12">
      <c r="A817" s="60" t="s">
        <v>1188</v>
      </c>
      <c r="C817" t="s">
        <v>3064</v>
      </c>
      <c r="D817" t="s">
        <v>3065</v>
      </c>
      <c r="E817">
        <v>1</v>
      </c>
      <c r="F817"/>
      <c r="G817"/>
      <c r="H817"/>
      <c r="I817">
        <v>1</v>
      </c>
      <c r="J817"/>
      <c r="K817">
        <v>1</v>
      </c>
      <c r="L817">
        <v>5</v>
      </c>
    </row>
    <row r="818" spans="1:12">
      <c r="A818" s="60" t="s">
        <v>1188</v>
      </c>
      <c r="C818" s="42" t="s">
        <v>3066</v>
      </c>
      <c r="D818" t="s">
        <v>2635</v>
      </c>
      <c r="E818" s="42">
        <v>1</v>
      </c>
      <c r="F818" s="42"/>
      <c r="G818" s="42"/>
      <c r="H818" s="42"/>
      <c r="I818" s="42"/>
      <c r="J818" s="42">
        <v>1</v>
      </c>
      <c r="K818" s="42">
        <v>1</v>
      </c>
      <c r="L818" s="42">
        <v>2</v>
      </c>
    </row>
    <row r="819" spans="1:12">
      <c r="A819" s="60" t="s">
        <v>1188</v>
      </c>
      <c r="C819" s="155" t="s">
        <v>2933</v>
      </c>
      <c r="D819" s="18" t="s">
        <v>3067</v>
      </c>
      <c r="E819" s="2">
        <v>1</v>
      </c>
      <c r="F819"/>
      <c r="G819"/>
      <c r="H819" s="2"/>
      <c r="I819" s="2">
        <v>1</v>
      </c>
      <c r="J819" s="5"/>
      <c r="K819" s="2">
        <v>1</v>
      </c>
      <c r="L819" s="144">
        <v>5</v>
      </c>
    </row>
    <row r="820" spans="1:12">
      <c r="A820" s="60" t="s">
        <v>1188</v>
      </c>
      <c r="C820" s="13" t="s">
        <v>3068</v>
      </c>
      <c r="D820" s="274" t="s">
        <v>3069</v>
      </c>
      <c r="E820" s="2">
        <v>1</v>
      </c>
      <c r="F820"/>
      <c r="G820"/>
      <c r="H820" s="2"/>
      <c r="I820" s="2">
        <v>1</v>
      </c>
      <c r="J820" s="5"/>
      <c r="K820" s="2">
        <v>1</v>
      </c>
      <c r="L820" s="144">
        <v>7</v>
      </c>
    </row>
    <row r="821" spans="1:12">
      <c r="A821" s="60" t="s">
        <v>1188</v>
      </c>
      <c r="C821" s="155" t="s">
        <v>3070</v>
      </c>
      <c r="D821" s="18" t="s">
        <v>3071</v>
      </c>
      <c r="E821" s="2">
        <v>1</v>
      </c>
      <c r="F821"/>
      <c r="G821"/>
      <c r="H821" s="2"/>
      <c r="I821" s="2">
        <v>1</v>
      </c>
      <c r="J821" s="5"/>
      <c r="K821" s="2">
        <v>1</v>
      </c>
      <c r="L821" s="144">
        <v>3</v>
      </c>
    </row>
    <row r="822" spans="1:12">
      <c r="A822" s="60" t="s">
        <v>1188</v>
      </c>
      <c r="C822" s="155" t="s">
        <v>3072</v>
      </c>
      <c r="D822" s="18" t="s">
        <v>3073</v>
      </c>
      <c r="E822" s="2">
        <v>1</v>
      </c>
      <c r="F822"/>
      <c r="G822" s="2"/>
      <c r="H822" s="2"/>
      <c r="I822" s="2">
        <v>1</v>
      </c>
      <c r="J822" s="5"/>
      <c r="K822" s="2">
        <v>1</v>
      </c>
      <c r="L822" s="144">
        <v>1</v>
      </c>
    </row>
    <row r="823" spans="1:12">
      <c r="A823" s="60" t="s">
        <v>1188</v>
      </c>
      <c r="C823" s="155" t="s">
        <v>3010</v>
      </c>
      <c r="D823" s="18" t="s">
        <v>3011</v>
      </c>
      <c r="E823" s="2">
        <v>1</v>
      </c>
      <c r="F823"/>
      <c r="G823"/>
      <c r="H823" s="2"/>
      <c r="I823" s="2">
        <v>1</v>
      </c>
      <c r="J823" s="5"/>
      <c r="K823" s="2">
        <v>1</v>
      </c>
      <c r="L823" s="144">
        <v>5</v>
      </c>
    </row>
    <row r="824" spans="1:12">
      <c r="A824" s="60" t="s">
        <v>1188</v>
      </c>
      <c r="C824" s="155" t="s">
        <v>3012</v>
      </c>
      <c r="D824" s="18" t="s">
        <v>1646</v>
      </c>
      <c r="E824" s="2">
        <v>1</v>
      </c>
      <c r="F824"/>
      <c r="G824" s="2"/>
      <c r="H824" s="2"/>
      <c r="I824" s="2">
        <v>1</v>
      </c>
      <c r="J824" s="5"/>
      <c r="K824" s="2">
        <v>1</v>
      </c>
      <c r="L824" s="144">
        <v>5</v>
      </c>
    </row>
    <row r="825" spans="1:12">
      <c r="A825" s="60" t="s">
        <v>1188</v>
      </c>
      <c r="C825" s="13" t="s">
        <v>3074</v>
      </c>
      <c r="D825" s="274" t="s">
        <v>3075</v>
      </c>
      <c r="E825" s="2">
        <v>1</v>
      </c>
      <c r="F825" s="2"/>
      <c r="G825" s="2"/>
      <c r="H825" s="2"/>
      <c r="I825" s="2">
        <v>1</v>
      </c>
      <c r="J825" s="2"/>
      <c r="K825" s="2">
        <v>1</v>
      </c>
      <c r="L825" s="144">
        <v>5</v>
      </c>
    </row>
    <row r="826" spans="1:12">
      <c r="A826" s="60" t="s">
        <v>1188</v>
      </c>
      <c r="C826" s="13" t="s">
        <v>3076</v>
      </c>
      <c r="D826" s="18" t="s">
        <v>3077</v>
      </c>
      <c r="E826" s="2">
        <v>1</v>
      </c>
      <c r="F826" s="2"/>
      <c r="G826" s="2"/>
      <c r="H826" s="2"/>
      <c r="I826" s="2">
        <v>1</v>
      </c>
      <c r="J826" s="2"/>
      <c r="K826" s="2">
        <v>1</v>
      </c>
      <c r="L826" s="144">
        <v>5</v>
      </c>
    </row>
    <row r="827" spans="1:12">
      <c r="A827" s="60" t="s">
        <v>1188</v>
      </c>
      <c r="C827" s="155" t="s">
        <v>3078</v>
      </c>
      <c r="D827" s="18" t="s">
        <v>3079</v>
      </c>
      <c r="E827" s="2">
        <v>1</v>
      </c>
      <c r="F827"/>
      <c r="G827" s="2"/>
      <c r="H827" s="2"/>
      <c r="I827" s="2">
        <v>1</v>
      </c>
      <c r="J827" s="5"/>
      <c r="K827" s="2">
        <v>1</v>
      </c>
      <c r="L827" s="144">
        <v>2</v>
      </c>
    </row>
    <row r="828" spans="1:12">
      <c r="A828" s="60" t="s">
        <v>1188</v>
      </c>
      <c r="C828" s="155" t="s">
        <v>3080</v>
      </c>
      <c r="D828" s="18" t="s">
        <v>3081</v>
      </c>
      <c r="E828" s="2">
        <v>1</v>
      </c>
      <c r="F828"/>
      <c r="G828" s="2"/>
      <c r="H828" s="2"/>
      <c r="I828" s="2">
        <v>1</v>
      </c>
      <c r="J828" s="5"/>
      <c r="K828" s="2">
        <v>2</v>
      </c>
      <c r="L828" s="144">
        <v>10</v>
      </c>
    </row>
    <row r="829" spans="1:12">
      <c r="A829" s="60" t="s">
        <v>1219</v>
      </c>
      <c r="C829" s="155" t="s">
        <v>2297</v>
      </c>
      <c r="D829" s="18" t="s">
        <v>3016</v>
      </c>
      <c r="E829" s="2">
        <v>1</v>
      </c>
      <c r="F829"/>
      <c r="G829" s="2"/>
      <c r="H829" s="2"/>
      <c r="I829" s="2">
        <v>1</v>
      </c>
      <c r="J829" s="5"/>
      <c r="K829" s="2">
        <v>1</v>
      </c>
      <c r="L829" s="144">
        <v>50</v>
      </c>
    </row>
    <row r="830" spans="1:12">
      <c r="A830" s="60" t="s">
        <v>1219</v>
      </c>
      <c r="C830" s="155" t="s">
        <v>2561</v>
      </c>
      <c r="D830" s="117" t="s">
        <v>3082</v>
      </c>
      <c r="E830" s="2">
        <v>1</v>
      </c>
      <c r="F830"/>
      <c r="G830"/>
      <c r="H830" s="2"/>
      <c r="I830" s="2">
        <v>1</v>
      </c>
      <c r="J830" s="5"/>
      <c r="K830" s="2">
        <v>1</v>
      </c>
      <c r="L830" s="144">
        <v>5</v>
      </c>
    </row>
    <row r="831" spans="1:12">
      <c r="A831" s="60" t="s">
        <v>1219</v>
      </c>
      <c r="C831" s="155" t="s">
        <v>3083</v>
      </c>
      <c r="D831" s="18" t="s">
        <v>3084</v>
      </c>
      <c r="E831" s="2">
        <v>1</v>
      </c>
      <c r="F831"/>
      <c r="G831"/>
      <c r="H831" s="2"/>
      <c r="I831" s="2">
        <v>1</v>
      </c>
      <c r="J831" s="5"/>
      <c r="K831" s="2">
        <v>1</v>
      </c>
      <c r="L831" s="144">
        <v>5</v>
      </c>
    </row>
    <row r="832" spans="1:12">
      <c r="A832" s="60" t="s">
        <v>1219</v>
      </c>
      <c r="C832" s="155" t="s">
        <v>3085</v>
      </c>
      <c r="D832" s="18" t="s">
        <v>3086</v>
      </c>
      <c r="E832" s="2">
        <v>1</v>
      </c>
      <c r="F832"/>
      <c r="G832"/>
      <c r="H832" s="2"/>
      <c r="I832" s="2">
        <v>1</v>
      </c>
      <c r="J832" s="5"/>
      <c r="K832" s="2">
        <v>1</v>
      </c>
      <c r="L832" s="144">
        <v>5</v>
      </c>
    </row>
    <row r="833" spans="1:12">
      <c r="A833" s="60" t="s">
        <v>1219</v>
      </c>
      <c r="C833" s="155" t="s">
        <v>3021</v>
      </c>
      <c r="D833" s="18" t="s">
        <v>3022</v>
      </c>
      <c r="E833" s="2">
        <v>1</v>
      </c>
      <c r="F833"/>
      <c r="G833"/>
      <c r="H833" s="2"/>
      <c r="I833" s="2">
        <v>1</v>
      </c>
      <c r="J833" s="5"/>
      <c r="K833" s="2">
        <v>1</v>
      </c>
      <c r="L833" s="144">
        <v>1</v>
      </c>
    </row>
    <row r="834" spans="1:12">
      <c r="A834" s="60" t="s">
        <v>1219</v>
      </c>
      <c r="C834" s="155" t="s">
        <v>2686</v>
      </c>
      <c r="D834" s="18" t="s">
        <v>3087</v>
      </c>
      <c r="E834" s="2">
        <v>1</v>
      </c>
      <c r="F834"/>
      <c r="G834" s="2"/>
      <c r="H834" s="2"/>
      <c r="I834" s="2">
        <v>1</v>
      </c>
      <c r="J834" s="5"/>
      <c r="K834" s="2">
        <v>1</v>
      </c>
      <c r="L834" s="144">
        <v>5</v>
      </c>
    </row>
    <row r="835" spans="1:12">
      <c r="A835" s="60" t="s">
        <v>1219</v>
      </c>
      <c r="C835" s="155" t="s">
        <v>3088</v>
      </c>
      <c r="D835" s="18" t="s">
        <v>3089</v>
      </c>
      <c r="E835" s="2">
        <v>1</v>
      </c>
      <c r="F835"/>
      <c r="G835"/>
      <c r="H835" s="2"/>
      <c r="I835" s="2">
        <v>1</v>
      </c>
      <c r="J835" s="5"/>
      <c r="K835" s="2">
        <v>4</v>
      </c>
      <c r="L835" s="144">
        <v>20</v>
      </c>
    </row>
    <row r="836" spans="1:12">
      <c r="A836" s="60" t="s">
        <v>1219</v>
      </c>
      <c r="C836" s="155" t="s">
        <v>3090</v>
      </c>
      <c r="D836" s="18" t="s">
        <v>3091</v>
      </c>
      <c r="E836" s="2">
        <v>1</v>
      </c>
      <c r="F836"/>
      <c r="G836"/>
      <c r="H836" s="2"/>
      <c r="I836" s="2">
        <v>1</v>
      </c>
      <c r="J836" s="5"/>
      <c r="K836" s="2">
        <v>15</v>
      </c>
      <c r="L836" s="144">
        <v>75</v>
      </c>
    </row>
    <row r="837" spans="1:12">
      <c r="A837" s="60" t="s">
        <v>1219</v>
      </c>
      <c r="C837" s="155" t="s">
        <v>3092</v>
      </c>
      <c r="D837" s="18" t="s">
        <v>3093</v>
      </c>
      <c r="E837" s="2">
        <v>1</v>
      </c>
      <c r="F837"/>
      <c r="G837"/>
      <c r="H837" s="2"/>
      <c r="I837" s="2">
        <v>1</v>
      </c>
      <c r="J837" s="5"/>
      <c r="K837" s="2">
        <v>1</v>
      </c>
      <c r="L837" s="144">
        <v>10</v>
      </c>
    </row>
    <row r="838" spans="1:12">
      <c r="A838" s="60" t="s">
        <v>1219</v>
      </c>
      <c r="C838" s="155" t="s">
        <v>3025</v>
      </c>
      <c r="D838" s="18" t="s">
        <v>2459</v>
      </c>
      <c r="E838" s="2">
        <v>1</v>
      </c>
      <c r="F838"/>
      <c r="G838"/>
      <c r="H838" s="2"/>
      <c r="I838" s="2">
        <v>1</v>
      </c>
      <c r="J838" s="5"/>
      <c r="K838" s="2">
        <v>1</v>
      </c>
      <c r="L838" s="144">
        <v>5</v>
      </c>
    </row>
    <row r="839" spans="1:12">
      <c r="A839" s="60" t="s">
        <v>1219</v>
      </c>
      <c r="C839" s="42" t="s">
        <v>3094</v>
      </c>
      <c r="D839" t="s">
        <v>3095</v>
      </c>
      <c r="E839" s="42">
        <v>1</v>
      </c>
      <c r="F839" s="42"/>
      <c r="G839" s="42"/>
      <c r="H839" s="42"/>
      <c r="I839" s="42">
        <v>1</v>
      </c>
      <c r="J839" s="42"/>
      <c r="K839" s="42">
        <v>1</v>
      </c>
      <c r="L839" s="42">
        <v>1</v>
      </c>
    </row>
    <row r="840" spans="1:12">
      <c r="A840" s="60" t="s">
        <v>1219</v>
      </c>
      <c r="C840" t="s">
        <v>3096</v>
      </c>
      <c r="D840" t="s">
        <v>3097</v>
      </c>
      <c r="E840">
        <v>1</v>
      </c>
      <c r="F840"/>
      <c r="G840"/>
      <c r="H840"/>
      <c r="I840">
        <v>1</v>
      </c>
      <c r="J840"/>
      <c r="K840">
        <v>3</v>
      </c>
      <c r="L840">
        <v>15</v>
      </c>
    </row>
    <row r="841" ht="28.8" spans="1:12">
      <c r="A841" s="60" t="s">
        <v>1219</v>
      </c>
      <c r="C841" s="34" t="s">
        <v>3098</v>
      </c>
      <c r="D841" t="s">
        <v>3099</v>
      </c>
      <c r="E841">
        <v>1</v>
      </c>
      <c r="F841"/>
      <c r="G841"/>
      <c r="H841"/>
      <c r="I841">
        <v>1</v>
      </c>
      <c r="J841"/>
      <c r="K841">
        <v>1</v>
      </c>
      <c r="L841">
        <v>5</v>
      </c>
    </row>
    <row r="842" spans="1:12">
      <c r="A842" s="60" t="s">
        <v>1219</v>
      </c>
      <c r="C842" t="s">
        <v>3100</v>
      </c>
      <c r="D842" t="s">
        <v>3101</v>
      </c>
      <c r="E842">
        <v>1</v>
      </c>
      <c r="F842"/>
      <c r="G842"/>
      <c r="H842"/>
      <c r="I842">
        <v>1</v>
      </c>
      <c r="J842"/>
      <c r="K842">
        <v>1</v>
      </c>
      <c r="L842">
        <v>1</v>
      </c>
    </row>
    <row r="843" spans="1:12">
      <c r="A843" s="60" t="s">
        <v>1219</v>
      </c>
      <c r="C843" s="34" t="s">
        <v>3102</v>
      </c>
      <c r="D843" t="s">
        <v>3103</v>
      </c>
      <c r="E843">
        <v>1</v>
      </c>
      <c r="F843"/>
      <c r="G843"/>
      <c r="H843"/>
      <c r="I843">
        <v>1</v>
      </c>
      <c r="J843"/>
      <c r="K843">
        <v>1</v>
      </c>
      <c r="L843">
        <v>5</v>
      </c>
    </row>
    <row r="844" spans="1:12">
      <c r="A844" s="60" t="s">
        <v>1219</v>
      </c>
      <c r="C844" s="34" t="s">
        <v>3104</v>
      </c>
      <c r="D844" t="s">
        <v>3105</v>
      </c>
      <c r="E844">
        <v>1</v>
      </c>
      <c r="F844"/>
      <c r="G844"/>
      <c r="H844"/>
      <c r="I844">
        <v>1</v>
      </c>
      <c r="J844"/>
      <c r="K844">
        <v>1</v>
      </c>
      <c r="L844">
        <v>2</v>
      </c>
    </row>
    <row r="845" spans="1:12">
      <c r="A845" s="60" t="s">
        <v>1219</v>
      </c>
      <c r="C845" t="s">
        <v>3106</v>
      </c>
      <c r="D845" t="s">
        <v>3107</v>
      </c>
      <c r="E845">
        <v>1</v>
      </c>
      <c r="F845"/>
      <c r="G845"/>
      <c r="H845"/>
      <c r="I845">
        <v>1</v>
      </c>
      <c r="J845"/>
      <c r="K845">
        <v>1</v>
      </c>
      <c r="L845">
        <v>5</v>
      </c>
    </row>
    <row r="846" ht="28.8" spans="1:12">
      <c r="A846" s="60" t="s">
        <v>1219</v>
      </c>
      <c r="C846" s="34" t="s">
        <v>3108</v>
      </c>
      <c r="D846" t="s">
        <v>3109</v>
      </c>
      <c r="E846">
        <v>1</v>
      </c>
      <c r="F846"/>
      <c r="G846"/>
      <c r="H846"/>
      <c r="I846">
        <v>1</v>
      </c>
      <c r="J846"/>
      <c r="K846">
        <v>1</v>
      </c>
      <c r="L846">
        <v>1</v>
      </c>
    </row>
    <row r="847" spans="1:12">
      <c r="A847" s="60" t="s">
        <v>1219</v>
      </c>
      <c r="C847" s="34" t="s">
        <v>3110</v>
      </c>
      <c r="D847" t="s">
        <v>3111</v>
      </c>
      <c r="E847">
        <v>1</v>
      </c>
      <c r="F847"/>
      <c r="G847"/>
      <c r="H847"/>
      <c r="I847">
        <v>1</v>
      </c>
      <c r="J847"/>
      <c r="K847">
        <v>1</v>
      </c>
      <c r="L847">
        <v>1</v>
      </c>
    </row>
    <row r="848" spans="1:12">
      <c r="A848" s="60" t="s">
        <v>1219</v>
      </c>
      <c r="C848" s="34" t="s">
        <v>3112</v>
      </c>
      <c r="D848" t="s">
        <v>3113</v>
      </c>
      <c r="E848">
        <v>1</v>
      </c>
      <c r="F848"/>
      <c r="G848"/>
      <c r="H848"/>
      <c r="I848">
        <v>1</v>
      </c>
      <c r="J848"/>
      <c r="K848">
        <v>1</v>
      </c>
      <c r="L848">
        <v>2</v>
      </c>
    </row>
    <row r="849" spans="1:12">
      <c r="A849" s="60" t="s">
        <v>1257</v>
      </c>
      <c r="C849" s="34" t="s">
        <v>3114</v>
      </c>
      <c r="D849" t="s">
        <v>3115</v>
      </c>
      <c r="E849">
        <v>1</v>
      </c>
      <c r="F849"/>
      <c r="G849"/>
      <c r="H849"/>
      <c r="I849">
        <v>1</v>
      </c>
      <c r="J849"/>
      <c r="K849">
        <v>1</v>
      </c>
      <c r="L849">
        <v>3</v>
      </c>
    </row>
    <row r="850" spans="1:12">
      <c r="A850" s="60" t="s">
        <v>1257</v>
      </c>
      <c r="C850" s="34" t="s">
        <v>3116</v>
      </c>
      <c r="D850" t="s">
        <v>3117</v>
      </c>
      <c r="E850">
        <v>1</v>
      </c>
      <c r="F850"/>
      <c r="G850"/>
      <c r="H850"/>
      <c r="I850">
        <v>1</v>
      </c>
      <c r="J850"/>
      <c r="K850">
        <v>1</v>
      </c>
      <c r="L850">
        <v>1</v>
      </c>
    </row>
    <row r="851" spans="1:12">
      <c r="A851" s="60" t="s">
        <v>1257</v>
      </c>
      <c r="C851" s="34" t="s">
        <v>3118</v>
      </c>
      <c r="D851" t="s">
        <v>3119</v>
      </c>
      <c r="E851">
        <v>1</v>
      </c>
      <c r="F851"/>
      <c r="G851"/>
      <c r="H851"/>
      <c r="I851">
        <v>1</v>
      </c>
      <c r="J851"/>
      <c r="K851">
        <v>1</v>
      </c>
      <c r="L851">
        <v>4</v>
      </c>
    </row>
    <row r="852" ht="28.8" spans="1:12">
      <c r="A852" s="60" t="s">
        <v>1257</v>
      </c>
      <c r="C852" s="34" t="s">
        <v>3120</v>
      </c>
      <c r="D852" t="s">
        <v>3121</v>
      </c>
      <c r="E852">
        <v>1</v>
      </c>
      <c r="F852"/>
      <c r="G852"/>
      <c r="H852"/>
      <c r="I852">
        <v>1</v>
      </c>
      <c r="J852"/>
      <c r="K852">
        <v>1</v>
      </c>
      <c r="L852">
        <v>1</v>
      </c>
    </row>
    <row r="853" spans="1:12">
      <c r="A853" s="60" t="s">
        <v>1257</v>
      </c>
      <c r="C853" t="s">
        <v>3122</v>
      </c>
      <c r="D853" t="s">
        <v>3123</v>
      </c>
      <c r="E853">
        <v>1</v>
      </c>
      <c r="F853"/>
      <c r="G853"/>
      <c r="H853"/>
      <c r="I853">
        <v>1</v>
      </c>
      <c r="J853"/>
      <c r="K853">
        <v>1</v>
      </c>
      <c r="L853">
        <v>1</v>
      </c>
    </row>
    <row r="854" spans="1:12">
      <c r="A854" s="60" t="s">
        <v>1257</v>
      </c>
      <c r="C854" s="34" t="s">
        <v>3124</v>
      </c>
      <c r="D854" t="s">
        <v>3125</v>
      </c>
      <c r="E854">
        <v>1</v>
      </c>
      <c r="F854"/>
      <c r="G854"/>
      <c r="H854"/>
      <c r="I854">
        <v>1</v>
      </c>
      <c r="J854"/>
      <c r="K854">
        <v>1</v>
      </c>
      <c r="L854">
        <v>2</v>
      </c>
    </row>
    <row r="855" spans="1:12">
      <c r="A855" s="60" t="s">
        <v>1257</v>
      </c>
      <c r="C855" s="34" t="s">
        <v>3126</v>
      </c>
      <c r="D855" t="s">
        <v>3127</v>
      </c>
      <c r="E855">
        <v>1</v>
      </c>
      <c r="F855"/>
      <c r="G855"/>
      <c r="H855"/>
      <c r="I855">
        <v>1</v>
      </c>
      <c r="J855"/>
      <c r="K855">
        <v>1</v>
      </c>
      <c r="L855">
        <v>1</v>
      </c>
    </row>
    <row r="856" spans="1:12">
      <c r="A856" s="60" t="s">
        <v>1257</v>
      </c>
      <c r="C856" t="s">
        <v>3128</v>
      </c>
      <c r="D856" t="s">
        <v>3129</v>
      </c>
      <c r="E856">
        <v>1</v>
      </c>
      <c r="F856"/>
      <c r="G856"/>
      <c r="H856"/>
      <c r="I856">
        <v>1</v>
      </c>
      <c r="J856"/>
      <c r="K856">
        <v>1</v>
      </c>
      <c r="L856">
        <v>5</v>
      </c>
    </row>
    <row r="857" spans="1:12">
      <c r="A857" s="60" t="s">
        <v>1257</v>
      </c>
      <c r="C857" s="34" t="s">
        <v>3130</v>
      </c>
      <c r="D857" t="s">
        <v>3131</v>
      </c>
      <c r="E857">
        <v>1</v>
      </c>
      <c r="F857"/>
      <c r="G857"/>
      <c r="H857"/>
      <c r="I857">
        <v>1</v>
      </c>
      <c r="J857"/>
      <c r="K857">
        <v>1</v>
      </c>
      <c r="L857">
        <v>5</v>
      </c>
    </row>
    <row r="858" spans="1:12">
      <c r="A858" s="60" t="s">
        <v>1257</v>
      </c>
      <c r="C858" s="34" t="s">
        <v>3132</v>
      </c>
      <c r="D858" t="s">
        <v>3133</v>
      </c>
      <c r="E858">
        <v>1</v>
      </c>
      <c r="F858"/>
      <c r="G858"/>
      <c r="H858"/>
      <c r="I858">
        <v>1</v>
      </c>
      <c r="J858"/>
      <c r="K858">
        <v>1</v>
      </c>
      <c r="L858">
        <v>1</v>
      </c>
    </row>
    <row r="859" spans="1:12">
      <c r="A859" s="60" t="s">
        <v>1257</v>
      </c>
      <c r="C859" t="s">
        <v>3134</v>
      </c>
      <c r="D859" t="s">
        <v>3135</v>
      </c>
      <c r="E859">
        <v>1</v>
      </c>
      <c r="F859"/>
      <c r="G859"/>
      <c r="H859"/>
      <c r="I859">
        <v>1</v>
      </c>
      <c r="J859"/>
      <c r="K859">
        <v>1</v>
      </c>
      <c r="L859">
        <v>30</v>
      </c>
    </row>
    <row r="860" spans="1:12">
      <c r="A860" s="60" t="s">
        <v>1257</v>
      </c>
      <c r="C860" s="155" t="s">
        <v>2686</v>
      </c>
      <c r="D860" s="18" t="s">
        <v>3087</v>
      </c>
      <c r="E860" s="2">
        <v>1</v>
      </c>
      <c r="F860"/>
      <c r="G860"/>
      <c r="H860" s="2"/>
      <c r="I860" s="2">
        <v>1</v>
      </c>
      <c r="J860" s="5"/>
      <c r="K860" s="2">
        <v>1</v>
      </c>
      <c r="L860" s="144">
        <v>5</v>
      </c>
    </row>
    <row r="861" spans="1:12">
      <c r="A861" s="60" t="s">
        <v>1257</v>
      </c>
      <c r="C861" s="13" t="s">
        <v>2414</v>
      </c>
      <c r="D861" s="274" t="s">
        <v>2415</v>
      </c>
      <c r="E861" s="2">
        <v>1</v>
      </c>
      <c r="F861"/>
      <c r="G861"/>
      <c r="H861" s="2"/>
      <c r="I861" s="2">
        <v>1</v>
      </c>
      <c r="J861" s="5"/>
      <c r="K861" s="2">
        <v>1</v>
      </c>
      <c r="L861" s="144">
        <v>5</v>
      </c>
    </row>
    <row r="862" spans="1:12">
      <c r="A862" s="60" t="s">
        <v>1257</v>
      </c>
      <c r="C862" s="155" t="s">
        <v>3136</v>
      </c>
      <c r="D862" s="18" t="s">
        <v>3137</v>
      </c>
      <c r="E862" s="2">
        <v>1</v>
      </c>
      <c r="F862"/>
      <c r="G862"/>
      <c r="H862" s="2"/>
      <c r="I862" s="2">
        <v>1</v>
      </c>
      <c r="J862" s="5"/>
      <c r="K862" s="2">
        <v>1</v>
      </c>
      <c r="L862" s="144">
        <v>10</v>
      </c>
    </row>
    <row r="863" spans="1:12">
      <c r="A863" s="60" t="s">
        <v>1257</v>
      </c>
      <c r="C863" s="155" t="s">
        <v>2891</v>
      </c>
      <c r="D863" s="18" t="s">
        <v>2892</v>
      </c>
      <c r="E863" s="2">
        <v>1</v>
      </c>
      <c r="F863"/>
      <c r="G863" s="2"/>
      <c r="H863" s="2"/>
      <c r="I863" s="2">
        <v>1</v>
      </c>
      <c r="J863" s="5"/>
      <c r="K863" s="2">
        <v>1</v>
      </c>
      <c r="L863" s="144">
        <v>5</v>
      </c>
    </row>
    <row r="864" spans="1:12">
      <c r="A864" s="60" t="s">
        <v>1257</v>
      </c>
      <c r="C864" s="155" t="s">
        <v>2545</v>
      </c>
      <c r="D864" s="18" t="s">
        <v>3138</v>
      </c>
      <c r="E864" s="2">
        <v>1</v>
      </c>
      <c r="F864"/>
      <c r="G864"/>
      <c r="H864" s="2"/>
      <c r="I864" s="2">
        <v>1</v>
      </c>
      <c r="J864" s="5"/>
      <c r="K864" s="2">
        <v>1</v>
      </c>
      <c r="L864" s="144">
        <v>5</v>
      </c>
    </row>
    <row r="865" spans="1:12">
      <c r="A865" s="60" t="s">
        <v>1257</v>
      </c>
      <c r="C865" s="155" t="s">
        <v>3139</v>
      </c>
      <c r="D865" s="18" t="s">
        <v>3140</v>
      </c>
      <c r="E865" s="2">
        <v>1</v>
      </c>
      <c r="F865"/>
      <c r="G865" s="2"/>
      <c r="H865" s="2"/>
      <c r="I865" s="2">
        <v>1</v>
      </c>
      <c r="J865" s="5"/>
      <c r="K865" s="2">
        <v>1</v>
      </c>
      <c r="L865" s="144">
        <v>5</v>
      </c>
    </row>
    <row r="866" spans="1:12">
      <c r="A866" s="60" t="s">
        <v>1257</v>
      </c>
      <c r="C866" s="13" t="s">
        <v>3141</v>
      </c>
      <c r="D866" s="274" t="s">
        <v>3142</v>
      </c>
      <c r="E866" s="2">
        <v>1</v>
      </c>
      <c r="F866" s="2"/>
      <c r="G866" s="2"/>
      <c r="H866" s="2"/>
      <c r="I866" s="2">
        <v>1</v>
      </c>
      <c r="J866" s="2"/>
      <c r="K866" s="2">
        <v>1</v>
      </c>
      <c r="L866" s="144">
        <v>5</v>
      </c>
    </row>
    <row r="867" spans="1:12">
      <c r="A867" s="60" t="s">
        <v>1257</v>
      </c>
      <c r="C867" s="155" t="s">
        <v>2420</v>
      </c>
      <c r="D867" s="18" t="s">
        <v>2421</v>
      </c>
      <c r="E867" s="2">
        <v>1</v>
      </c>
      <c r="F867" s="2"/>
      <c r="G867" s="2"/>
      <c r="H867" s="2"/>
      <c r="I867" s="2">
        <v>1</v>
      </c>
      <c r="J867" s="2"/>
      <c r="K867" s="2">
        <v>1</v>
      </c>
      <c r="L867" s="144">
        <v>2</v>
      </c>
    </row>
    <row r="868" spans="1:12">
      <c r="A868" s="60" t="s">
        <v>1257</v>
      </c>
      <c r="C868" s="155" t="s">
        <v>2561</v>
      </c>
      <c r="D868" s="18" t="s">
        <v>3082</v>
      </c>
      <c r="E868" s="2">
        <v>1</v>
      </c>
      <c r="F868"/>
      <c r="G868" s="2"/>
      <c r="H868" s="2"/>
      <c r="I868" s="2">
        <v>1</v>
      </c>
      <c r="J868" s="5"/>
      <c r="K868" s="2">
        <v>1</v>
      </c>
      <c r="L868" s="144">
        <v>5</v>
      </c>
    </row>
    <row r="869" spans="1:12">
      <c r="A869" s="60" t="s">
        <v>1267</v>
      </c>
      <c r="C869" s="155" t="s">
        <v>2113</v>
      </c>
      <c r="D869" s="18" t="s">
        <v>2114</v>
      </c>
      <c r="E869" s="2">
        <v>1</v>
      </c>
      <c r="F869"/>
      <c r="G869" s="2"/>
      <c r="H869" s="2"/>
      <c r="I869" s="2">
        <v>1</v>
      </c>
      <c r="J869" s="5"/>
      <c r="K869" s="2">
        <v>1</v>
      </c>
      <c r="L869" s="144">
        <v>5</v>
      </c>
    </row>
    <row r="870" spans="1:12">
      <c r="A870" s="60" t="s">
        <v>1267</v>
      </c>
      <c r="C870" s="155" t="s">
        <v>3143</v>
      </c>
      <c r="D870" s="18" t="s">
        <v>3144</v>
      </c>
      <c r="E870" s="2">
        <v>1</v>
      </c>
      <c r="F870"/>
      <c r="G870" s="2"/>
      <c r="H870" s="2"/>
      <c r="I870" s="2">
        <v>1</v>
      </c>
      <c r="J870" s="5"/>
      <c r="K870" s="2">
        <v>1</v>
      </c>
      <c r="L870" s="144">
        <v>5</v>
      </c>
    </row>
    <row r="871" spans="1:12">
      <c r="A871" s="60" t="s">
        <v>1267</v>
      </c>
      <c r="C871" s="155" t="s">
        <v>3145</v>
      </c>
      <c r="D871" s="117" t="s">
        <v>3146</v>
      </c>
      <c r="E871" s="2">
        <v>1</v>
      </c>
      <c r="F871"/>
      <c r="G871"/>
      <c r="H871" s="2"/>
      <c r="I871" s="2">
        <v>1</v>
      </c>
      <c r="J871" s="5"/>
      <c r="K871" s="2">
        <v>1</v>
      </c>
      <c r="L871" s="144">
        <v>5</v>
      </c>
    </row>
    <row r="872" spans="1:12">
      <c r="A872" s="60" t="s">
        <v>1267</v>
      </c>
      <c r="C872" s="155" t="s">
        <v>3147</v>
      </c>
      <c r="D872" s="18" t="s">
        <v>3148</v>
      </c>
      <c r="E872" s="2">
        <v>1</v>
      </c>
      <c r="F872"/>
      <c r="G872"/>
      <c r="H872" s="2"/>
      <c r="I872" s="2">
        <v>1</v>
      </c>
      <c r="J872" s="5"/>
      <c r="K872" s="2">
        <v>1</v>
      </c>
      <c r="L872" s="144">
        <v>2</v>
      </c>
    </row>
    <row r="873" spans="1:12">
      <c r="A873" s="60" t="s">
        <v>1267</v>
      </c>
      <c r="C873" s="155" t="s">
        <v>2551</v>
      </c>
      <c r="D873" s="18" t="s">
        <v>3149</v>
      </c>
      <c r="E873" s="2">
        <v>1</v>
      </c>
      <c r="F873"/>
      <c r="G873"/>
      <c r="H873" s="2"/>
      <c r="I873" s="2">
        <v>1</v>
      </c>
      <c r="J873" s="5"/>
      <c r="K873" s="2">
        <v>1</v>
      </c>
      <c r="L873" s="144">
        <v>5</v>
      </c>
    </row>
    <row r="874" spans="1:12">
      <c r="A874" s="60" t="s">
        <v>1267</v>
      </c>
      <c r="C874" s="155" t="s">
        <v>3150</v>
      </c>
      <c r="D874" s="18" t="s">
        <v>3151</v>
      </c>
      <c r="E874" s="2">
        <v>1</v>
      </c>
      <c r="F874"/>
      <c r="G874"/>
      <c r="H874" s="2"/>
      <c r="I874" s="2">
        <v>1</v>
      </c>
      <c r="J874" s="5"/>
      <c r="K874" s="2">
        <v>1</v>
      </c>
      <c r="L874" s="144">
        <v>20</v>
      </c>
    </row>
    <row r="875" spans="1:12">
      <c r="A875" s="60" t="s">
        <v>1267</v>
      </c>
      <c r="C875" s="155" t="s">
        <v>3152</v>
      </c>
      <c r="D875" s="18" t="s">
        <v>3153</v>
      </c>
      <c r="E875" s="2">
        <v>1</v>
      </c>
      <c r="F875"/>
      <c r="G875" s="2"/>
      <c r="H875" s="2"/>
      <c r="I875" s="2">
        <v>1</v>
      </c>
      <c r="J875" s="5"/>
      <c r="K875" s="2">
        <v>1</v>
      </c>
      <c r="L875" s="144">
        <v>10</v>
      </c>
    </row>
    <row r="876" spans="1:12">
      <c r="A876" s="60" t="s">
        <v>1267</v>
      </c>
      <c r="C876" s="155" t="s">
        <v>3154</v>
      </c>
      <c r="D876" s="18" t="s">
        <v>3155</v>
      </c>
      <c r="E876" s="2">
        <v>1</v>
      </c>
      <c r="F876"/>
      <c r="G876"/>
      <c r="H876" s="2"/>
      <c r="I876" s="2">
        <v>1</v>
      </c>
      <c r="J876" s="5"/>
      <c r="K876" s="2">
        <v>1</v>
      </c>
      <c r="L876" s="144">
        <v>100</v>
      </c>
    </row>
    <row r="877" spans="1:12">
      <c r="A877" s="60" t="s">
        <v>1267</v>
      </c>
      <c r="C877" s="155" t="s">
        <v>2750</v>
      </c>
      <c r="D877" s="18" t="s">
        <v>2751</v>
      </c>
      <c r="E877" s="2">
        <v>1</v>
      </c>
      <c r="F877"/>
      <c r="G877"/>
      <c r="H877" s="2"/>
      <c r="I877" s="2">
        <v>1</v>
      </c>
      <c r="J877" s="5"/>
      <c r="K877" s="2">
        <v>1</v>
      </c>
      <c r="L877" s="144">
        <v>5</v>
      </c>
    </row>
    <row r="878" spans="1:12">
      <c r="A878" s="60" t="s">
        <v>1267</v>
      </c>
      <c r="C878" s="155" t="s">
        <v>3156</v>
      </c>
      <c r="D878" s="18" t="s">
        <v>3157</v>
      </c>
      <c r="E878" s="2">
        <v>1</v>
      </c>
      <c r="F878"/>
      <c r="G878"/>
      <c r="H878" s="2"/>
      <c r="I878" s="2">
        <v>1</v>
      </c>
      <c r="J878" s="5"/>
      <c r="K878" s="2">
        <v>1</v>
      </c>
      <c r="L878" s="144">
        <v>20</v>
      </c>
    </row>
    <row r="879" spans="1:12">
      <c r="A879" s="60" t="s">
        <v>1267</v>
      </c>
      <c r="C879" s="155" t="s">
        <v>3158</v>
      </c>
      <c r="D879" s="18" t="s">
        <v>3159</v>
      </c>
      <c r="E879" s="2">
        <v>1</v>
      </c>
      <c r="F879"/>
      <c r="G879"/>
      <c r="H879" s="2"/>
      <c r="I879" s="2">
        <v>1</v>
      </c>
      <c r="J879" s="5"/>
      <c r="K879" s="2">
        <v>1</v>
      </c>
      <c r="L879" s="144">
        <v>6</v>
      </c>
    </row>
    <row r="880" spans="1:12">
      <c r="A880" s="60" t="s">
        <v>1267</v>
      </c>
      <c r="C880" t="s">
        <v>3096</v>
      </c>
      <c r="D880" t="s">
        <v>3097</v>
      </c>
      <c r="E880">
        <v>1</v>
      </c>
      <c r="F880"/>
      <c r="G880"/>
      <c r="H880"/>
      <c r="I880">
        <v>1</v>
      </c>
      <c r="J880"/>
      <c r="K880">
        <v>3</v>
      </c>
      <c r="L880">
        <v>15</v>
      </c>
    </row>
    <row r="881" ht="28.8" spans="1:12">
      <c r="A881" s="60" t="s">
        <v>1267</v>
      </c>
      <c r="C881" s="34" t="s">
        <v>3098</v>
      </c>
      <c r="D881" t="s">
        <v>3099</v>
      </c>
      <c r="E881">
        <v>1</v>
      </c>
      <c r="F881"/>
      <c r="G881"/>
      <c r="H881"/>
      <c r="I881">
        <v>1</v>
      </c>
      <c r="J881"/>
      <c r="K881">
        <v>1</v>
      </c>
      <c r="L881">
        <v>5</v>
      </c>
    </row>
    <row r="882" spans="1:12">
      <c r="A882" s="60" t="s">
        <v>1267</v>
      </c>
      <c r="C882" t="s">
        <v>3100</v>
      </c>
      <c r="D882" t="s">
        <v>3101</v>
      </c>
      <c r="E882">
        <v>1</v>
      </c>
      <c r="F882"/>
      <c r="G882"/>
      <c r="H882"/>
      <c r="I882">
        <v>1</v>
      </c>
      <c r="J882"/>
      <c r="K882">
        <v>1</v>
      </c>
      <c r="L882">
        <v>1</v>
      </c>
    </row>
    <row r="883" spans="1:12">
      <c r="A883" s="60" t="s">
        <v>1267</v>
      </c>
      <c r="C883" s="34" t="s">
        <v>3102</v>
      </c>
      <c r="D883" t="s">
        <v>3103</v>
      </c>
      <c r="E883">
        <v>1</v>
      </c>
      <c r="F883"/>
      <c r="G883"/>
      <c r="H883"/>
      <c r="I883">
        <v>1</v>
      </c>
      <c r="J883"/>
      <c r="K883">
        <v>1</v>
      </c>
      <c r="L883">
        <v>5</v>
      </c>
    </row>
    <row r="884" spans="1:12">
      <c r="A884" s="60" t="s">
        <v>1267</v>
      </c>
      <c r="C884" s="34" t="s">
        <v>3104</v>
      </c>
      <c r="D884" t="s">
        <v>3105</v>
      </c>
      <c r="E884">
        <v>1</v>
      </c>
      <c r="F884"/>
      <c r="G884"/>
      <c r="H884"/>
      <c r="I884">
        <v>1</v>
      </c>
      <c r="J884"/>
      <c r="K884">
        <v>1</v>
      </c>
      <c r="L884">
        <v>2</v>
      </c>
    </row>
    <row r="885" spans="1:12">
      <c r="A885" s="60" t="s">
        <v>1267</v>
      </c>
      <c r="C885" t="s">
        <v>3106</v>
      </c>
      <c r="D885" t="s">
        <v>3107</v>
      </c>
      <c r="E885">
        <v>1</v>
      </c>
      <c r="F885"/>
      <c r="G885"/>
      <c r="H885"/>
      <c r="I885">
        <v>1</v>
      </c>
      <c r="J885"/>
      <c r="K885">
        <v>1</v>
      </c>
      <c r="L885">
        <v>5</v>
      </c>
    </row>
    <row r="886" ht="28.8" spans="1:12">
      <c r="A886" s="60" t="s">
        <v>1267</v>
      </c>
      <c r="C886" s="34" t="s">
        <v>3108</v>
      </c>
      <c r="D886" t="s">
        <v>3109</v>
      </c>
      <c r="E886">
        <v>1</v>
      </c>
      <c r="F886"/>
      <c r="G886"/>
      <c r="H886"/>
      <c r="I886">
        <v>1</v>
      </c>
      <c r="J886"/>
      <c r="K886">
        <v>1</v>
      </c>
      <c r="L886">
        <v>1</v>
      </c>
    </row>
    <row r="887" spans="1:12">
      <c r="A887" s="60" t="s">
        <v>1267</v>
      </c>
      <c r="C887" s="34" t="s">
        <v>3110</v>
      </c>
      <c r="D887" t="s">
        <v>3111</v>
      </c>
      <c r="E887">
        <v>1</v>
      </c>
      <c r="F887"/>
      <c r="G887"/>
      <c r="H887"/>
      <c r="I887">
        <v>1</v>
      </c>
      <c r="J887"/>
      <c r="K887">
        <v>1</v>
      </c>
      <c r="L887">
        <v>1</v>
      </c>
    </row>
    <row r="888" spans="1:12">
      <c r="A888" s="60" t="s">
        <v>1267</v>
      </c>
      <c r="C888" s="34" t="s">
        <v>3112</v>
      </c>
      <c r="D888" t="s">
        <v>3113</v>
      </c>
      <c r="E888">
        <v>1</v>
      </c>
      <c r="F888"/>
      <c r="G888"/>
      <c r="H888"/>
      <c r="I888">
        <v>1</v>
      </c>
      <c r="J888"/>
      <c r="K888">
        <v>1</v>
      </c>
      <c r="L888">
        <v>2</v>
      </c>
    </row>
    <row r="889" spans="1:12">
      <c r="A889" s="60" t="s">
        <v>1308</v>
      </c>
      <c r="C889" s="34" t="s">
        <v>3114</v>
      </c>
      <c r="D889" t="s">
        <v>3115</v>
      </c>
      <c r="E889">
        <v>1</v>
      </c>
      <c r="F889"/>
      <c r="G889"/>
      <c r="H889"/>
      <c r="I889">
        <v>1</v>
      </c>
      <c r="J889"/>
      <c r="K889">
        <v>1</v>
      </c>
      <c r="L889">
        <v>3</v>
      </c>
    </row>
    <row r="890" spans="1:12">
      <c r="A890" s="60" t="s">
        <v>1308</v>
      </c>
      <c r="C890" s="34" t="s">
        <v>3116</v>
      </c>
      <c r="D890" t="s">
        <v>3117</v>
      </c>
      <c r="E890">
        <v>1</v>
      </c>
      <c r="F890"/>
      <c r="G890"/>
      <c r="H890"/>
      <c r="I890">
        <v>1</v>
      </c>
      <c r="J890"/>
      <c r="K890">
        <v>1</v>
      </c>
      <c r="L890">
        <v>1</v>
      </c>
    </row>
    <row r="891" spans="1:12">
      <c r="A891" s="60" t="s">
        <v>1308</v>
      </c>
      <c r="C891" s="34" t="s">
        <v>3118</v>
      </c>
      <c r="D891" t="s">
        <v>3119</v>
      </c>
      <c r="E891">
        <v>1</v>
      </c>
      <c r="F891"/>
      <c r="G891"/>
      <c r="H891"/>
      <c r="I891">
        <v>1</v>
      </c>
      <c r="J891"/>
      <c r="K891">
        <v>1</v>
      </c>
      <c r="L891">
        <v>4</v>
      </c>
    </row>
    <row r="892" ht="28.8" spans="1:12">
      <c r="A892" s="60" t="s">
        <v>1308</v>
      </c>
      <c r="C892" s="34" t="s">
        <v>3120</v>
      </c>
      <c r="D892" t="s">
        <v>3121</v>
      </c>
      <c r="E892">
        <v>1</v>
      </c>
      <c r="F892"/>
      <c r="G892"/>
      <c r="H892"/>
      <c r="I892">
        <v>1</v>
      </c>
      <c r="J892"/>
      <c r="K892">
        <v>1</v>
      </c>
      <c r="L892">
        <v>1</v>
      </c>
    </row>
    <row r="893" spans="1:12">
      <c r="A893" s="60" t="s">
        <v>1308</v>
      </c>
      <c r="C893" t="s">
        <v>3122</v>
      </c>
      <c r="D893" t="s">
        <v>3123</v>
      </c>
      <c r="E893">
        <v>1</v>
      </c>
      <c r="F893"/>
      <c r="G893"/>
      <c r="H893"/>
      <c r="I893">
        <v>1</v>
      </c>
      <c r="J893"/>
      <c r="K893">
        <v>1</v>
      </c>
      <c r="L893">
        <v>1</v>
      </c>
    </row>
    <row r="894" spans="1:12">
      <c r="A894" s="60" t="s">
        <v>1308</v>
      </c>
      <c r="C894" s="34" t="s">
        <v>3124</v>
      </c>
      <c r="D894" t="s">
        <v>3125</v>
      </c>
      <c r="E894">
        <v>1</v>
      </c>
      <c r="F894"/>
      <c r="G894"/>
      <c r="H894"/>
      <c r="I894">
        <v>1</v>
      </c>
      <c r="J894"/>
      <c r="K894">
        <v>1</v>
      </c>
      <c r="L894">
        <v>2</v>
      </c>
    </row>
    <row r="895" spans="1:12">
      <c r="A895" s="60" t="s">
        <v>1308</v>
      </c>
      <c r="C895" s="34" t="s">
        <v>3126</v>
      </c>
      <c r="D895" t="s">
        <v>3127</v>
      </c>
      <c r="E895">
        <v>1</v>
      </c>
      <c r="F895"/>
      <c r="G895"/>
      <c r="H895"/>
      <c r="I895">
        <v>1</v>
      </c>
      <c r="J895"/>
      <c r="K895">
        <v>1</v>
      </c>
      <c r="L895">
        <v>1</v>
      </c>
    </row>
    <row r="896" spans="1:12">
      <c r="A896" s="60" t="s">
        <v>1308</v>
      </c>
      <c r="C896" t="s">
        <v>3128</v>
      </c>
      <c r="D896" t="s">
        <v>3129</v>
      </c>
      <c r="E896">
        <v>1</v>
      </c>
      <c r="F896"/>
      <c r="G896"/>
      <c r="H896"/>
      <c r="I896">
        <v>1</v>
      </c>
      <c r="J896"/>
      <c r="K896">
        <v>1</v>
      </c>
      <c r="L896">
        <v>5</v>
      </c>
    </row>
    <row r="897" spans="1:12">
      <c r="A897" s="60" t="s">
        <v>1308</v>
      </c>
      <c r="C897" s="34" t="s">
        <v>3130</v>
      </c>
      <c r="D897" t="s">
        <v>3131</v>
      </c>
      <c r="E897">
        <v>1</v>
      </c>
      <c r="F897"/>
      <c r="G897"/>
      <c r="H897"/>
      <c r="I897">
        <v>1</v>
      </c>
      <c r="J897"/>
      <c r="K897">
        <v>1</v>
      </c>
      <c r="L897">
        <v>5</v>
      </c>
    </row>
    <row r="898" spans="1:12">
      <c r="A898" s="60" t="s">
        <v>1308</v>
      </c>
      <c r="C898" s="34" t="s">
        <v>3132</v>
      </c>
      <c r="D898" t="s">
        <v>3133</v>
      </c>
      <c r="E898">
        <v>1</v>
      </c>
      <c r="F898"/>
      <c r="G898"/>
      <c r="H898"/>
      <c r="I898">
        <v>1</v>
      </c>
      <c r="J898"/>
      <c r="K898">
        <v>1</v>
      </c>
      <c r="L898">
        <v>1</v>
      </c>
    </row>
    <row r="899" spans="1:12">
      <c r="A899" s="60" t="s">
        <v>1308</v>
      </c>
      <c r="C899" t="s">
        <v>3134</v>
      </c>
      <c r="D899" t="s">
        <v>3135</v>
      </c>
      <c r="E899">
        <v>1</v>
      </c>
      <c r="F899"/>
      <c r="G899"/>
      <c r="H899"/>
      <c r="I899">
        <v>1</v>
      </c>
      <c r="J899"/>
      <c r="K899">
        <v>1</v>
      </c>
      <c r="L899">
        <v>30</v>
      </c>
    </row>
    <row r="900" spans="1:12">
      <c r="A900" s="60" t="s">
        <v>1308</v>
      </c>
      <c r="C900" s="155" t="s">
        <v>2686</v>
      </c>
      <c r="D900" s="18" t="s">
        <v>3160</v>
      </c>
      <c r="E900" s="2">
        <v>1</v>
      </c>
      <c r="F900"/>
      <c r="G900"/>
      <c r="H900" s="2"/>
      <c r="I900" s="2">
        <v>1</v>
      </c>
      <c r="J900" s="5"/>
      <c r="K900" s="2">
        <v>1</v>
      </c>
      <c r="L900" s="144">
        <v>5</v>
      </c>
    </row>
    <row r="901" spans="1:12">
      <c r="A901" s="60" t="s">
        <v>1308</v>
      </c>
      <c r="C901" s="13" t="s">
        <v>2669</v>
      </c>
      <c r="D901" s="274" t="s">
        <v>2670</v>
      </c>
      <c r="E901" s="2">
        <v>1</v>
      </c>
      <c r="F901"/>
      <c r="G901"/>
      <c r="H901" s="2"/>
      <c r="I901" s="2">
        <v>1</v>
      </c>
      <c r="J901" s="5"/>
      <c r="K901" s="2">
        <v>1</v>
      </c>
      <c r="L901" s="144">
        <v>4</v>
      </c>
    </row>
    <row r="902" spans="1:12">
      <c r="A902" s="60" t="s">
        <v>1308</v>
      </c>
      <c r="C902" s="155" t="s">
        <v>3161</v>
      </c>
      <c r="D902" s="18" t="s">
        <v>3024</v>
      </c>
      <c r="E902" s="2">
        <v>1</v>
      </c>
      <c r="F902"/>
      <c r="G902"/>
      <c r="H902" s="2"/>
      <c r="I902" s="2">
        <v>1</v>
      </c>
      <c r="J902" s="5"/>
      <c r="K902" s="2">
        <v>1</v>
      </c>
      <c r="L902" s="144">
        <v>1</v>
      </c>
    </row>
    <row r="903" spans="1:12">
      <c r="A903" s="60" t="s">
        <v>1308</v>
      </c>
      <c r="C903" s="155" t="s">
        <v>2683</v>
      </c>
      <c r="D903" s="18" t="s">
        <v>3162</v>
      </c>
      <c r="E903" s="2">
        <v>1</v>
      </c>
      <c r="F903"/>
      <c r="G903" s="2"/>
      <c r="H903" s="2"/>
      <c r="I903" s="2">
        <v>1</v>
      </c>
      <c r="J903" s="5"/>
      <c r="K903" s="2">
        <v>1</v>
      </c>
      <c r="L903" s="144">
        <v>5</v>
      </c>
    </row>
    <row r="904" spans="1:12">
      <c r="A904" s="60" t="s">
        <v>1308</v>
      </c>
      <c r="C904" s="155" t="s">
        <v>2113</v>
      </c>
      <c r="D904" s="18" t="s">
        <v>3163</v>
      </c>
      <c r="E904" s="2">
        <v>1</v>
      </c>
      <c r="F904"/>
      <c r="G904"/>
      <c r="H904" s="2"/>
      <c r="I904" s="2">
        <v>1</v>
      </c>
      <c r="J904" s="5"/>
      <c r="K904" s="2">
        <v>1</v>
      </c>
      <c r="L904" s="144">
        <v>5</v>
      </c>
    </row>
    <row r="905" spans="1:12">
      <c r="A905" s="60" t="s">
        <v>1308</v>
      </c>
      <c r="C905" s="155" t="s">
        <v>2821</v>
      </c>
      <c r="D905" s="18" t="s">
        <v>3164</v>
      </c>
      <c r="E905" s="2">
        <v>1</v>
      </c>
      <c r="F905"/>
      <c r="G905" s="2"/>
      <c r="H905" s="2"/>
      <c r="I905" s="2">
        <v>1</v>
      </c>
      <c r="J905" s="5"/>
      <c r="K905" s="2">
        <v>1</v>
      </c>
      <c r="L905" s="144">
        <v>5</v>
      </c>
    </row>
    <row r="906" spans="1:12">
      <c r="A906" s="60" t="s">
        <v>1308</v>
      </c>
      <c r="C906" s="13" t="s">
        <v>3165</v>
      </c>
      <c r="D906" s="274" t="s">
        <v>2459</v>
      </c>
      <c r="E906" s="2">
        <v>1</v>
      </c>
      <c r="F906" s="2"/>
      <c r="G906" s="2"/>
      <c r="H906" s="2"/>
      <c r="I906" s="2">
        <v>1</v>
      </c>
      <c r="J906" s="2"/>
      <c r="K906" s="2">
        <v>1</v>
      </c>
      <c r="L906" s="144">
        <v>5</v>
      </c>
    </row>
    <row r="907" spans="1:12">
      <c r="A907" s="60" t="s">
        <v>1308</v>
      </c>
      <c r="C907" s="155" t="s">
        <v>2551</v>
      </c>
      <c r="D907" s="18" t="s">
        <v>3166</v>
      </c>
      <c r="E907" s="2">
        <v>1</v>
      </c>
      <c r="F907" s="2"/>
      <c r="G907" s="2"/>
      <c r="H907" s="2"/>
      <c r="I907" s="2">
        <v>1</v>
      </c>
      <c r="J907" s="2"/>
      <c r="K907" s="2">
        <v>1</v>
      </c>
      <c r="L907" s="144">
        <v>5</v>
      </c>
    </row>
    <row r="908" spans="1:12">
      <c r="A908" s="60" t="s">
        <v>1344</v>
      </c>
      <c r="C908" s="155" t="s">
        <v>3167</v>
      </c>
      <c r="D908" s="18" t="s">
        <v>3018</v>
      </c>
      <c r="E908" s="2">
        <v>1</v>
      </c>
      <c r="F908"/>
      <c r="G908" s="2"/>
      <c r="H908" s="2"/>
      <c r="I908" s="2">
        <v>1</v>
      </c>
      <c r="J908" s="5"/>
      <c r="K908" s="2">
        <v>1</v>
      </c>
      <c r="L908" s="144">
        <v>5</v>
      </c>
    </row>
    <row r="909" spans="1:12">
      <c r="A909" s="60" t="s">
        <v>1344</v>
      </c>
      <c r="C909" s="155" t="s">
        <v>2533</v>
      </c>
      <c r="D909" s="18" t="s">
        <v>2618</v>
      </c>
      <c r="E909" s="2">
        <v>1</v>
      </c>
      <c r="F909"/>
      <c r="G909" s="2"/>
      <c r="H909" s="2"/>
      <c r="I909" s="2">
        <v>1</v>
      </c>
      <c r="J909" s="5"/>
      <c r="K909" s="2">
        <v>1</v>
      </c>
      <c r="L909" s="144">
        <v>5</v>
      </c>
    </row>
    <row r="910" spans="1:12">
      <c r="A910" s="60" t="s">
        <v>1344</v>
      </c>
      <c r="C910" s="155" t="s">
        <v>3168</v>
      </c>
      <c r="D910" s="18" t="s">
        <v>2160</v>
      </c>
      <c r="E910" s="2">
        <v>1</v>
      </c>
      <c r="F910"/>
      <c r="G910" s="2"/>
      <c r="H910" s="2"/>
      <c r="I910" s="2">
        <v>1</v>
      </c>
      <c r="J910" s="5"/>
      <c r="K910" s="2">
        <v>10</v>
      </c>
      <c r="L910" s="144">
        <v>50</v>
      </c>
    </row>
    <row r="911" spans="1:12">
      <c r="A911" s="60" t="s">
        <v>1344</v>
      </c>
      <c r="C911" s="155" t="s">
        <v>3141</v>
      </c>
      <c r="D911" s="117" t="s">
        <v>3169</v>
      </c>
      <c r="E911" s="2">
        <v>1</v>
      </c>
      <c r="F911"/>
      <c r="G911"/>
      <c r="H911" s="2"/>
      <c r="I911" s="2">
        <v>1</v>
      </c>
      <c r="J911" s="5"/>
      <c r="K911" s="2">
        <v>1</v>
      </c>
      <c r="L911" s="144">
        <v>5</v>
      </c>
    </row>
    <row r="912" spans="1:12">
      <c r="A912" s="60" t="s">
        <v>1344</v>
      </c>
      <c r="C912" s="155" t="s">
        <v>2948</v>
      </c>
      <c r="D912" s="18" t="s">
        <v>2191</v>
      </c>
      <c r="E912" s="2">
        <v>1</v>
      </c>
      <c r="F912"/>
      <c r="G912"/>
      <c r="H912" s="2"/>
      <c r="I912" s="2">
        <v>1</v>
      </c>
      <c r="J912" s="5"/>
      <c r="K912" s="2">
        <v>2</v>
      </c>
      <c r="L912" s="144">
        <v>10</v>
      </c>
    </row>
    <row r="913" spans="1:12">
      <c r="A913" s="60" t="s">
        <v>1344</v>
      </c>
      <c r="C913" s="155" t="s">
        <v>3170</v>
      </c>
      <c r="D913" s="18" t="s">
        <v>2950</v>
      </c>
      <c r="E913" s="2">
        <v>1</v>
      </c>
      <c r="F913"/>
      <c r="G913"/>
      <c r="H913" s="2"/>
      <c r="I913" s="2">
        <v>1</v>
      </c>
      <c r="J913" s="5"/>
      <c r="K913" s="2">
        <v>1</v>
      </c>
      <c r="L913" s="144">
        <v>5</v>
      </c>
    </row>
    <row r="914" spans="1:12">
      <c r="A914" s="60" t="s">
        <v>1344</v>
      </c>
      <c r="C914" s="155" t="s">
        <v>3171</v>
      </c>
      <c r="D914" s="18" t="s">
        <v>3172</v>
      </c>
      <c r="E914" s="2">
        <v>1</v>
      </c>
      <c r="F914"/>
      <c r="G914"/>
      <c r="H914" s="2"/>
      <c r="I914" s="2">
        <v>1</v>
      </c>
      <c r="J914" s="5"/>
      <c r="K914" s="2">
        <v>1</v>
      </c>
      <c r="L914" s="144">
        <v>2</v>
      </c>
    </row>
    <row r="915" spans="1:12">
      <c r="A915" s="60" t="s">
        <v>1344</v>
      </c>
      <c r="C915" s="101" t="s">
        <v>3173</v>
      </c>
      <c r="D915" s="18" t="s">
        <v>3174</v>
      </c>
      <c r="E915" s="2">
        <v>1</v>
      </c>
      <c r="F915"/>
      <c r="G915" s="2"/>
      <c r="H915" s="2"/>
      <c r="I915" s="2">
        <v>1</v>
      </c>
      <c r="J915" s="5"/>
      <c r="K915" s="2">
        <v>1</v>
      </c>
      <c r="L915" s="144">
        <v>50</v>
      </c>
    </row>
    <row r="916" spans="1:12">
      <c r="A916" s="60" t="s">
        <v>1344</v>
      </c>
      <c r="C916" s="155" t="s">
        <v>3175</v>
      </c>
      <c r="D916" s="18" t="s">
        <v>3176</v>
      </c>
      <c r="E916" s="2">
        <v>1</v>
      </c>
      <c r="F916"/>
      <c r="G916"/>
      <c r="H916" s="2"/>
      <c r="I916" s="2">
        <v>1</v>
      </c>
      <c r="J916" s="5"/>
      <c r="K916" s="2">
        <v>1</v>
      </c>
      <c r="L916" s="144">
        <v>500</v>
      </c>
    </row>
    <row r="917" spans="1:12">
      <c r="A917" s="60" t="s">
        <v>1344</v>
      </c>
      <c r="C917" s="155" t="s">
        <v>3177</v>
      </c>
      <c r="D917" s="18" t="s">
        <v>3178</v>
      </c>
      <c r="E917" s="2">
        <v>1</v>
      </c>
      <c r="F917"/>
      <c r="G917"/>
      <c r="H917" s="2"/>
      <c r="I917" s="2">
        <v>1</v>
      </c>
      <c r="J917" s="5"/>
      <c r="K917" s="2">
        <v>1</v>
      </c>
      <c r="L917" s="144">
        <v>10</v>
      </c>
    </row>
    <row r="918" spans="1:12">
      <c r="A918" s="60" t="s">
        <v>1344</v>
      </c>
      <c r="C918" s="155" t="s">
        <v>3179</v>
      </c>
      <c r="D918" s="18" t="s">
        <v>3180</v>
      </c>
      <c r="E918" s="2">
        <v>1</v>
      </c>
      <c r="F918"/>
      <c r="G918"/>
      <c r="H918" s="2"/>
      <c r="I918" s="2">
        <v>1</v>
      </c>
      <c r="J918" s="5"/>
      <c r="K918" s="2">
        <v>1</v>
      </c>
      <c r="L918" s="144">
        <v>1</v>
      </c>
    </row>
    <row r="919" spans="1:12">
      <c r="A919" s="60" t="s">
        <v>1344</v>
      </c>
      <c r="C919" t="s">
        <v>3181</v>
      </c>
      <c r="D919" t="s">
        <v>3182</v>
      </c>
      <c r="E919">
        <v>1</v>
      </c>
      <c r="F919"/>
      <c r="G919"/>
      <c r="H919"/>
      <c r="I919">
        <v>1</v>
      </c>
      <c r="J919"/>
      <c r="K919">
        <v>1</v>
      </c>
      <c r="L919">
        <v>2</v>
      </c>
    </row>
    <row r="920" ht="28.8" spans="1:12">
      <c r="A920" s="60" t="s">
        <v>1344</v>
      </c>
      <c r="C920" s="34" t="s">
        <v>3183</v>
      </c>
      <c r="D920" t="s">
        <v>3184</v>
      </c>
      <c r="E920">
        <v>1</v>
      </c>
      <c r="F920"/>
      <c r="G920"/>
      <c r="H920"/>
      <c r="I920">
        <v>1</v>
      </c>
      <c r="J920"/>
      <c r="K920">
        <v>1</v>
      </c>
      <c r="L920">
        <v>1</v>
      </c>
    </row>
    <row r="921" spans="1:12">
      <c r="A921" s="60" t="s">
        <v>1344</v>
      </c>
      <c r="C921" t="s">
        <v>3185</v>
      </c>
      <c r="D921" t="s">
        <v>3186</v>
      </c>
      <c r="E921">
        <v>1</v>
      </c>
      <c r="F921"/>
      <c r="G921"/>
      <c r="H921"/>
      <c r="I921">
        <v>1</v>
      </c>
      <c r="J921"/>
      <c r="K921">
        <v>1</v>
      </c>
      <c r="L921">
        <v>10</v>
      </c>
    </row>
    <row r="922" ht="28.8" spans="1:12">
      <c r="A922" s="60" t="s">
        <v>1344</v>
      </c>
      <c r="C922" s="34" t="s">
        <v>3187</v>
      </c>
      <c r="D922" t="s">
        <v>3188</v>
      </c>
      <c r="E922">
        <v>1</v>
      </c>
      <c r="F922"/>
      <c r="G922"/>
      <c r="H922"/>
      <c r="I922">
        <v>1</v>
      </c>
      <c r="J922"/>
      <c r="K922">
        <v>1</v>
      </c>
      <c r="L922">
        <v>2</v>
      </c>
    </row>
    <row r="923" spans="1:12">
      <c r="A923" s="60" t="s">
        <v>1344</v>
      </c>
      <c r="C923" s="34" t="s">
        <v>3189</v>
      </c>
      <c r="D923" t="s">
        <v>3190</v>
      </c>
      <c r="E923">
        <v>1</v>
      </c>
      <c r="F923"/>
      <c r="G923"/>
      <c r="H923"/>
      <c r="I923">
        <v>1</v>
      </c>
      <c r="J923"/>
      <c r="K923">
        <v>1</v>
      </c>
      <c r="L923">
        <v>2</v>
      </c>
    </row>
    <row r="924" spans="1:12">
      <c r="A924" s="60" t="s">
        <v>1344</v>
      </c>
      <c r="C924" t="s">
        <v>3191</v>
      </c>
      <c r="D924" t="s">
        <v>3192</v>
      </c>
      <c r="E924">
        <v>1</v>
      </c>
      <c r="F924"/>
      <c r="G924"/>
      <c r="H924"/>
      <c r="I924">
        <v>1</v>
      </c>
      <c r="J924"/>
      <c r="K924">
        <v>1</v>
      </c>
      <c r="L924">
        <v>2</v>
      </c>
    </row>
    <row r="925" spans="1:12">
      <c r="A925" s="60" t="s">
        <v>1344</v>
      </c>
      <c r="C925" s="34" t="s">
        <v>3193</v>
      </c>
      <c r="D925" t="s">
        <v>3194</v>
      </c>
      <c r="E925">
        <v>1</v>
      </c>
      <c r="F925"/>
      <c r="G925"/>
      <c r="H925"/>
      <c r="I925">
        <v>1</v>
      </c>
      <c r="J925"/>
      <c r="K925">
        <v>1</v>
      </c>
      <c r="L925">
        <v>5</v>
      </c>
    </row>
    <row r="926" ht="28.8" spans="1:12">
      <c r="A926" s="60" t="s">
        <v>1344</v>
      </c>
      <c r="C926" s="34" t="s">
        <v>3195</v>
      </c>
      <c r="D926" t="s">
        <v>3196</v>
      </c>
      <c r="E926">
        <v>1</v>
      </c>
      <c r="F926"/>
      <c r="G926"/>
      <c r="H926"/>
      <c r="I926">
        <v>1</v>
      </c>
      <c r="J926"/>
      <c r="K926">
        <v>1</v>
      </c>
      <c r="L926">
        <v>1</v>
      </c>
    </row>
    <row r="927" spans="1:12">
      <c r="A927" s="60" t="s">
        <v>1344</v>
      </c>
      <c r="C927" s="34" t="s">
        <v>3197</v>
      </c>
      <c r="D927" t="s">
        <v>3198</v>
      </c>
      <c r="E927">
        <v>1</v>
      </c>
      <c r="F927"/>
      <c r="G927"/>
      <c r="H927"/>
      <c r="I927">
        <v>1</v>
      </c>
      <c r="J927"/>
      <c r="K927">
        <v>1</v>
      </c>
      <c r="L927">
        <v>5</v>
      </c>
    </row>
    <row r="928" spans="1:12">
      <c r="A928" s="60" t="s">
        <v>1344</v>
      </c>
      <c r="C928" s="34" t="s">
        <v>3199</v>
      </c>
      <c r="D928" t="s">
        <v>3200</v>
      </c>
      <c r="E928">
        <v>1</v>
      </c>
      <c r="F928"/>
      <c r="G928"/>
      <c r="H928"/>
      <c r="I928"/>
      <c r="J928">
        <v>1</v>
      </c>
      <c r="K928">
        <v>1</v>
      </c>
      <c r="L928">
        <v>1</v>
      </c>
    </row>
    <row r="929" spans="1:12">
      <c r="A929" s="60" t="s">
        <v>1387</v>
      </c>
      <c r="C929" s="34" t="s">
        <v>3201</v>
      </c>
      <c r="D929" t="s">
        <v>3202</v>
      </c>
      <c r="E929">
        <v>1</v>
      </c>
      <c r="F929"/>
      <c r="G929"/>
      <c r="H929"/>
      <c r="I929">
        <v>1</v>
      </c>
      <c r="J929"/>
      <c r="K929">
        <v>1</v>
      </c>
      <c r="L929">
        <v>1</v>
      </c>
    </row>
    <row r="930" ht="28.8" spans="1:12">
      <c r="A930" s="60" t="s">
        <v>1387</v>
      </c>
      <c r="C930" s="34" t="s">
        <v>3203</v>
      </c>
      <c r="D930" t="s">
        <v>3204</v>
      </c>
      <c r="E930">
        <v>1</v>
      </c>
      <c r="F930"/>
      <c r="G930"/>
      <c r="H930"/>
      <c r="I930">
        <v>1</v>
      </c>
      <c r="J930"/>
      <c r="K930">
        <v>1</v>
      </c>
      <c r="L930">
        <v>6</v>
      </c>
    </row>
    <row r="931" spans="1:12">
      <c r="A931" s="60" t="s">
        <v>1387</v>
      </c>
      <c r="C931" s="34" t="s">
        <v>3205</v>
      </c>
      <c r="D931" t="s">
        <v>3206</v>
      </c>
      <c r="E931">
        <v>1</v>
      </c>
      <c r="F931"/>
      <c r="G931"/>
      <c r="H931"/>
      <c r="I931">
        <v>1</v>
      </c>
      <c r="J931"/>
      <c r="K931">
        <v>1</v>
      </c>
      <c r="L931">
        <v>1</v>
      </c>
    </row>
    <row r="932" spans="1:12">
      <c r="A932" s="60" t="s">
        <v>1387</v>
      </c>
      <c r="C932" t="s">
        <v>3207</v>
      </c>
      <c r="D932" t="s">
        <v>3208</v>
      </c>
      <c r="E932">
        <v>1</v>
      </c>
      <c r="F932"/>
      <c r="G932"/>
      <c r="H932"/>
      <c r="I932">
        <v>1</v>
      </c>
      <c r="J932"/>
      <c r="K932">
        <v>1</v>
      </c>
      <c r="L932">
        <v>5</v>
      </c>
    </row>
    <row r="933" spans="1:12">
      <c r="A933" s="60" t="s">
        <v>1387</v>
      </c>
      <c r="C933" s="34" t="s">
        <v>3209</v>
      </c>
      <c r="D933" t="s">
        <v>3210</v>
      </c>
      <c r="E933">
        <v>1</v>
      </c>
      <c r="F933"/>
      <c r="G933"/>
      <c r="H933"/>
      <c r="I933">
        <v>1</v>
      </c>
      <c r="J933"/>
      <c r="K933">
        <v>1</v>
      </c>
      <c r="L933">
        <v>2</v>
      </c>
    </row>
    <row r="934" spans="1:12">
      <c r="A934" s="60" t="s">
        <v>1387</v>
      </c>
      <c r="C934" s="34" t="s">
        <v>3211</v>
      </c>
      <c r="D934" t="s">
        <v>3212</v>
      </c>
      <c r="E934">
        <v>1</v>
      </c>
      <c r="F934"/>
      <c r="G934"/>
      <c r="H934"/>
      <c r="I934">
        <v>1</v>
      </c>
      <c r="J934"/>
      <c r="K934">
        <v>1</v>
      </c>
      <c r="L934">
        <v>2</v>
      </c>
    </row>
    <row r="935" spans="1:12">
      <c r="A935" s="60" t="s">
        <v>1387</v>
      </c>
      <c r="C935" t="s">
        <v>3213</v>
      </c>
      <c r="D935" t="s">
        <v>3214</v>
      </c>
      <c r="E935">
        <v>1</v>
      </c>
      <c r="F935"/>
      <c r="G935"/>
      <c r="H935"/>
      <c r="I935">
        <v>1</v>
      </c>
      <c r="J935"/>
      <c r="K935">
        <v>1</v>
      </c>
      <c r="L935">
        <v>1</v>
      </c>
    </row>
    <row r="936" spans="1:12">
      <c r="A936" s="60" t="s">
        <v>1387</v>
      </c>
      <c r="C936" s="34" t="s">
        <v>2486</v>
      </c>
      <c r="D936" t="s">
        <v>2487</v>
      </c>
      <c r="E936">
        <v>1</v>
      </c>
      <c r="F936"/>
      <c r="G936"/>
      <c r="H936"/>
      <c r="I936">
        <v>1</v>
      </c>
      <c r="J936"/>
      <c r="K936">
        <v>1</v>
      </c>
      <c r="L936">
        <v>2</v>
      </c>
    </row>
    <row r="937" spans="1:12">
      <c r="A937" s="60" t="s">
        <v>1387</v>
      </c>
      <c r="C937" s="34" t="s">
        <v>3215</v>
      </c>
      <c r="D937" t="s">
        <v>3216</v>
      </c>
      <c r="E937">
        <v>1</v>
      </c>
      <c r="F937"/>
      <c r="G937"/>
      <c r="H937"/>
      <c r="I937">
        <v>1</v>
      </c>
      <c r="J937"/>
      <c r="K937">
        <v>1</v>
      </c>
      <c r="L937">
        <v>5</v>
      </c>
    </row>
    <row r="938" spans="1:12">
      <c r="A938" s="60" t="s">
        <v>1387</v>
      </c>
      <c r="C938" t="s">
        <v>3217</v>
      </c>
      <c r="D938" t="s">
        <v>3218</v>
      </c>
      <c r="E938">
        <v>1</v>
      </c>
      <c r="F938"/>
      <c r="G938"/>
      <c r="H938"/>
      <c r="I938">
        <v>1</v>
      </c>
      <c r="J938"/>
      <c r="K938">
        <v>1</v>
      </c>
      <c r="L938">
        <v>5</v>
      </c>
    </row>
    <row r="939" ht="28.8" spans="1:12">
      <c r="A939" s="60" t="s">
        <v>1387</v>
      </c>
      <c r="C939" s="42" t="s">
        <v>3219</v>
      </c>
      <c r="D939" t="s">
        <v>3220</v>
      </c>
      <c r="E939" s="42">
        <v>1</v>
      </c>
      <c r="F939" s="42"/>
      <c r="G939" s="42"/>
      <c r="H939" s="42"/>
      <c r="I939" s="42"/>
      <c r="J939" s="42">
        <v>1</v>
      </c>
      <c r="K939" s="42">
        <v>1</v>
      </c>
      <c r="L939" s="42">
        <v>5</v>
      </c>
    </row>
    <row r="940" ht="28.8" spans="1:12">
      <c r="A940" s="60" t="s">
        <v>1387</v>
      </c>
      <c r="C940" s="42" t="s">
        <v>3221</v>
      </c>
      <c r="D940" t="s">
        <v>3222</v>
      </c>
      <c r="E940" s="42">
        <v>1</v>
      </c>
      <c r="F940" s="42"/>
      <c r="G940" s="42"/>
      <c r="H940" s="42"/>
      <c r="I940" s="42">
        <v>1</v>
      </c>
      <c r="J940" s="42"/>
      <c r="K940" s="42">
        <v>1</v>
      </c>
      <c r="L940" s="42">
        <v>50</v>
      </c>
    </row>
    <row r="941" spans="1:12">
      <c r="A941" s="60" t="s">
        <v>1387</v>
      </c>
      <c r="C941" s="42" t="s">
        <v>3223</v>
      </c>
      <c r="D941" t="s">
        <v>3224</v>
      </c>
      <c r="E941" s="42">
        <v>1</v>
      </c>
      <c r="F941" s="42"/>
      <c r="G941" s="42"/>
      <c r="H941" s="42"/>
      <c r="I941" s="42">
        <v>1</v>
      </c>
      <c r="J941" s="42"/>
      <c r="K941" s="42">
        <v>1</v>
      </c>
      <c r="L941" s="42">
        <v>1</v>
      </c>
    </row>
    <row r="942" spans="1:12">
      <c r="A942" s="60" t="s">
        <v>1387</v>
      </c>
      <c r="C942" s="42" t="s">
        <v>3225</v>
      </c>
      <c r="D942" t="s">
        <v>3226</v>
      </c>
      <c r="E942" s="42">
        <v>1</v>
      </c>
      <c r="F942" s="42"/>
      <c r="G942" s="42"/>
      <c r="H942" s="42"/>
      <c r="I942" s="42">
        <v>1</v>
      </c>
      <c r="J942" s="42"/>
      <c r="K942" s="42">
        <v>1</v>
      </c>
      <c r="L942" s="42">
        <v>1</v>
      </c>
    </row>
    <row r="943" spans="1:12">
      <c r="A943" s="60" t="s">
        <v>1387</v>
      </c>
      <c r="C943" s="42" t="s">
        <v>3227</v>
      </c>
      <c r="D943" t="s">
        <v>3228</v>
      </c>
      <c r="E943" s="42">
        <v>1</v>
      </c>
      <c r="F943" s="42"/>
      <c r="G943" s="42"/>
      <c r="H943" s="42"/>
      <c r="I943" s="42">
        <v>1</v>
      </c>
      <c r="J943" s="42"/>
      <c r="K943" s="42">
        <v>1</v>
      </c>
      <c r="L943" s="42">
        <v>1</v>
      </c>
    </row>
    <row r="944" spans="1:12">
      <c r="A944" s="60" t="s">
        <v>1387</v>
      </c>
      <c r="C944" t="s">
        <v>3229</v>
      </c>
      <c r="D944" t="s">
        <v>3230</v>
      </c>
      <c r="E944">
        <v>1</v>
      </c>
      <c r="F944"/>
      <c r="G944"/>
      <c r="H944"/>
      <c r="I944">
        <v>1</v>
      </c>
      <c r="J944"/>
      <c r="K944">
        <v>1</v>
      </c>
      <c r="L944">
        <v>1</v>
      </c>
    </row>
    <row r="945" spans="1:12">
      <c r="A945" s="60" t="s">
        <v>1387</v>
      </c>
      <c r="C945" t="s">
        <v>3231</v>
      </c>
      <c r="D945" t="s">
        <v>3232</v>
      </c>
      <c r="E945">
        <v>1</v>
      </c>
      <c r="F945"/>
      <c r="G945"/>
      <c r="H945"/>
      <c r="I945"/>
      <c r="J945">
        <v>1</v>
      </c>
      <c r="K945">
        <v>1</v>
      </c>
      <c r="L945">
        <v>10</v>
      </c>
    </row>
    <row r="946" spans="1:12">
      <c r="A946" s="60" t="s">
        <v>1387</v>
      </c>
      <c r="C946" s="155" t="s">
        <v>3233</v>
      </c>
      <c r="D946" s="18" t="s">
        <v>3234</v>
      </c>
      <c r="E946" s="2">
        <v>1</v>
      </c>
      <c r="F946"/>
      <c r="G946"/>
      <c r="H946" s="2"/>
      <c r="I946" s="2">
        <v>1</v>
      </c>
      <c r="J946" s="5"/>
      <c r="K946" s="2">
        <v>1</v>
      </c>
      <c r="L946" s="144">
        <v>2</v>
      </c>
    </row>
    <row r="947" spans="1:12">
      <c r="A947" s="60" t="s">
        <v>1387</v>
      </c>
      <c r="C947" s="13" t="s">
        <v>2686</v>
      </c>
      <c r="D947" s="274" t="s">
        <v>3087</v>
      </c>
      <c r="E947" s="2">
        <v>1</v>
      </c>
      <c r="F947"/>
      <c r="G947"/>
      <c r="H947" s="2"/>
      <c r="I947" s="2">
        <v>1</v>
      </c>
      <c r="J947" s="5"/>
      <c r="K947" s="2">
        <v>1</v>
      </c>
      <c r="L947" s="144">
        <v>5</v>
      </c>
    </row>
    <row r="948" spans="1:12">
      <c r="A948" s="60" t="s">
        <v>1387</v>
      </c>
      <c r="C948" s="155" t="s">
        <v>3235</v>
      </c>
      <c r="D948" s="18" t="s">
        <v>3236</v>
      </c>
      <c r="E948" s="2">
        <v>1</v>
      </c>
      <c r="F948"/>
      <c r="G948"/>
      <c r="H948" s="2"/>
      <c r="I948" s="2">
        <v>1</v>
      </c>
      <c r="J948" s="5"/>
      <c r="K948" s="2">
        <v>1</v>
      </c>
      <c r="L948" s="144">
        <v>5</v>
      </c>
    </row>
    <row r="949" spans="1:12">
      <c r="A949" s="60" t="s">
        <v>1425</v>
      </c>
      <c r="C949" s="155" t="s">
        <v>3237</v>
      </c>
      <c r="D949" s="18" t="s">
        <v>3238</v>
      </c>
      <c r="E949" s="2">
        <v>1</v>
      </c>
      <c r="F949"/>
      <c r="G949" s="2"/>
      <c r="H949" s="2"/>
      <c r="I949" s="2">
        <v>1</v>
      </c>
      <c r="J949" s="5"/>
      <c r="K949" s="2">
        <v>1</v>
      </c>
      <c r="L949" s="144">
        <v>1</v>
      </c>
    </row>
    <row r="950" spans="1:12">
      <c r="A950" s="60" t="s">
        <v>1425</v>
      </c>
      <c r="C950" s="155" t="s">
        <v>2545</v>
      </c>
      <c r="D950" s="18" t="s">
        <v>3138</v>
      </c>
      <c r="E950" s="2">
        <v>1</v>
      </c>
      <c r="F950"/>
      <c r="G950"/>
      <c r="H950" s="2"/>
      <c r="I950" s="2">
        <v>1</v>
      </c>
      <c r="J950" s="5"/>
      <c r="K950" s="2">
        <v>1</v>
      </c>
      <c r="L950" s="144">
        <v>5</v>
      </c>
    </row>
    <row r="951" spans="1:12">
      <c r="A951" s="60" t="s">
        <v>1425</v>
      </c>
      <c r="C951" s="155" t="s">
        <v>3239</v>
      </c>
      <c r="D951" s="18" t="s">
        <v>3240</v>
      </c>
      <c r="E951" s="2">
        <v>1</v>
      </c>
      <c r="F951"/>
      <c r="G951" s="2"/>
      <c r="H951" s="2"/>
      <c r="I951" s="2">
        <v>1</v>
      </c>
      <c r="J951" s="5"/>
      <c r="K951" s="2">
        <v>1</v>
      </c>
      <c r="L951" s="144">
        <v>1</v>
      </c>
    </row>
    <row r="952" spans="1:12">
      <c r="A952" s="60" t="s">
        <v>1425</v>
      </c>
      <c r="C952" s="13" t="s">
        <v>3241</v>
      </c>
      <c r="D952" s="274" t="s">
        <v>3242</v>
      </c>
      <c r="E952" s="2">
        <v>1</v>
      </c>
      <c r="F952" s="2"/>
      <c r="G952" s="2"/>
      <c r="H952" s="2"/>
      <c r="I952" s="2">
        <v>1</v>
      </c>
      <c r="J952" s="2"/>
      <c r="K952" s="2">
        <v>1</v>
      </c>
      <c r="L952" s="144">
        <v>5</v>
      </c>
    </row>
    <row r="953" spans="1:12">
      <c r="A953" s="60" t="s">
        <v>1425</v>
      </c>
      <c r="C953" s="13" t="s">
        <v>3243</v>
      </c>
      <c r="D953" s="18" t="s">
        <v>3244</v>
      </c>
      <c r="E953" s="2">
        <v>1</v>
      </c>
      <c r="F953" s="2"/>
      <c r="G953" s="2"/>
      <c r="H953" s="2"/>
      <c r="I953" s="2">
        <v>1</v>
      </c>
      <c r="J953" s="2"/>
      <c r="K953" s="2">
        <v>1</v>
      </c>
      <c r="L953" s="144">
        <v>5</v>
      </c>
    </row>
    <row r="954" spans="1:12">
      <c r="A954" s="60" t="s">
        <v>1425</v>
      </c>
      <c r="C954" s="155" t="s">
        <v>3245</v>
      </c>
      <c r="D954" s="18" t="s">
        <v>1855</v>
      </c>
      <c r="E954" s="2">
        <v>1</v>
      </c>
      <c r="F954"/>
      <c r="G954" s="2"/>
      <c r="H954" s="2"/>
      <c r="I954" s="2">
        <v>1</v>
      </c>
      <c r="J954" s="5"/>
      <c r="K954" s="2">
        <v>1</v>
      </c>
      <c r="L954" s="144">
        <v>5</v>
      </c>
    </row>
    <row r="955" spans="1:12">
      <c r="A955" s="60" t="s">
        <v>1425</v>
      </c>
      <c r="C955" s="155" t="s">
        <v>3246</v>
      </c>
      <c r="D955" s="18" t="s">
        <v>3247</v>
      </c>
      <c r="E955" s="2">
        <v>1</v>
      </c>
      <c r="F955"/>
      <c r="G955" s="2"/>
      <c r="H955" s="2"/>
      <c r="I955" s="2">
        <v>1</v>
      </c>
      <c r="J955" s="5"/>
      <c r="K955" s="2">
        <v>1</v>
      </c>
      <c r="L955" s="144">
        <v>1</v>
      </c>
    </row>
    <row r="956" spans="1:12">
      <c r="A956" s="60" t="s">
        <v>1425</v>
      </c>
      <c r="C956" s="155" t="s">
        <v>2551</v>
      </c>
      <c r="D956" s="18" t="s">
        <v>3149</v>
      </c>
      <c r="E956" s="2">
        <v>1</v>
      </c>
      <c r="F956"/>
      <c r="G956" s="2"/>
      <c r="H956" s="2"/>
      <c r="I956" s="2">
        <v>1</v>
      </c>
      <c r="J956" s="5"/>
      <c r="K956" s="2">
        <v>1</v>
      </c>
      <c r="L956" s="144">
        <v>5</v>
      </c>
    </row>
    <row r="957" spans="1:12">
      <c r="A957" s="60" t="s">
        <v>1425</v>
      </c>
      <c r="C957" s="155" t="s">
        <v>3165</v>
      </c>
      <c r="D957" s="117" t="s">
        <v>2459</v>
      </c>
      <c r="E957" s="2">
        <v>1</v>
      </c>
      <c r="F957"/>
      <c r="G957"/>
      <c r="H957" s="2"/>
      <c r="I957" s="2">
        <v>1</v>
      </c>
      <c r="J957" s="5"/>
      <c r="K957" s="2">
        <v>1</v>
      </c>
      <c r="L957" s="144">
        <v>5</v>
      </c>
    </row>
    <row r="958" spans="1:12">
      <c r="A958" s="60" t="s">
        <v>1425</v>
      </c>
      <c r="C958" s="155" t="s">
        <v>3074</v>
      </c>
      <c r="D958" s="18" t="s">
        <v>3075</v>
      </c>
      <c r="E958" s="2">
        <v>1</v>
      </c>
      <c r="F958"/>
      <c r="G958"/>
      <c r="H958" s="2"/>
      <c r="I958" s="2">
        <v>1</v>
      </c>
      <c r="J958" s="5"/>
      <c r="K958" s="2">
        <v>1</v>
      </c>
      <c r="L958" s="144">
        <v>5</v>
      </c>
    </row>
    <row r="959" spans="1:12">
      <c r="A959" s="60" t="s">
        <v>1425</v>
      </c>
      <c r="C959" s="155" t="s">
        <v>3161</v>
      </c>
      <c r="D959" s="18" t="s">
        <v>3024</v>
      </c>
      <c r="E959" s="2">
        <v>1</v>
      </c>
      <c r="F959"/>
      <c r="G959"/>
      <c r="H959" s="2"/>
      <c r="I959" s="2">
        <v>1</v>
      </c>
      <c r="J959" s="5"/>
      <c r="K959" s="2">
        <v>1</v>
      </c>
      <c r="L959" s="144">
        <v>1</v>
      </c>
    </row>
    <row r="960" spans="1:12">
      <c r="A960" s="60" t="s">
        <v>1425</v>
      </c>
      <c r="C960" s="155" t="s">
        <v>2933</v>
      </c>
      <c r="D960" s="18" t="s">
        <v>3067</v>
      </c>
      <c r="E960" s="2">
        <v>1</v>
      </c>
      <c r="F960"/>
      <c r="G960"/>
      <c r="H960" s="2"/>
      <c r="I960" s="2">
        <v>1</v>
      </c>
      <c r="J960" s="5"/>
      <c r="K960" s="2">
        <v>1</v>
      </c>
      <c r="L960" s="144">
        <v>5</v>
      </c>
    </row>
    <row r="961" ht="28.8" spans="1:12">
      <c r="A961" s="60" t="s">
        <v>1425</v>
      </c>
      <c r="C961" s="101" t="s">
        <v>2113</v>
      </c>
      <c r="D961" s="18" t="s">
        <v>3163</v>
      </c>
      <c r="E961" s="2">
        <v>1</v>
      </c>
      <c r="F961"/>
      <c r="G961" s="2"/>
      <c r="H961" s="2"/>
      <c r="I961" s="2">
        <v>1</v>
      </c>
      <c r="J961" s="5"/>
      <c r="K961" s="2">
        <v>1</v>
      </c>
      <c r="L961" s="144">
        <v>5</v>
      </c>
    </row>
    <row r="962" spans="1:12">
      <c r="A962" s="60" t="s">
        <v>1425</v>
      </c>
      <c r="C962" s="155" t="s">
        <v>2669</v>
      </c>
      <c r="D962" s="18" t="s">
        <v>2670</v>
      </c>
      <c r="E962" s="2">
        <v>1</v>
      </c>
      <c r="F962"/>
      <c r="G962"/>
      <c r="H962" s="2"/>
      <c r="I962" s="2">
        <v>1</v>
      </c>
      <c r="J962" s="5"/>
      <c r="K962" s="2">
        <v>1</v>
      </c>
      <c r="L962" s="144">
        <v>4</v>
      </c>
    </row>
    <row r="963" spans="1:12">
      <c r="A963" s="60" t="s">
        <v>1425</v>
      </c>
      <c r="C963" s="155" t="s">
        <v>3248</v>
      </c>
      <c r="D963" s="18" t="s">
        <v>3249</v>
      </c>
      <c r="E963" s="2">
        <v>1</v>
      </c>
      <c r="F963"/>
      <c r="G963"/>
      <c r="H963" s="2"/>
      <c r="I963" s="2">
        <v>1</v>
      </c>
      <c r="J963" s="5"/>
      <c r="K963" s="2">
        <v>1</v>
      </c>
      <c r="L963" s="144">
        <v>5</v>
      </c>
    </row>
    <row r="964" spans="1:12">
      <c r="A964" s="60" t="s">
        <v>1425</v>
      </c>
      <c r="C964" s="155" t="s">
        <v>3250</v>
      </c>
      <c r="D964" s="18" t="s">
        <v>3251</v>
      </c>
      <c r="E964" s="2">
        <v>1</v>
      </c>
      <c r="F964"/>
      <c r="G964"/>
      <c r="H964" s="2"/>
      <c r="I964" s="2">
        <v>1</v>
      </c>
      <c r="J964" s="5"/>
      <c r="K964" s="2">
        <v>1</v>
      </c>
      <c r="L964" s="144">
        <v>20</v>
      </c>
    </row>
    <row r="965" spans="1:12">
      <c r="A965" s="60" t="s">
        <v>1425</v>
      </c>
      <c r="C965" s="155" t="s">
        <v>3252</v>
      </c>
      <c r="D965" s="18" t="s">
        <v>3253</v>
      </c>
      <c r="E965" s="2">
        <v>1</v>
      </c>
      <c r="F965"/>
      <c r="G965"/>
      <c r="H965" s="2"/>
      <c r="I965" s="2">
        <v>1</v>
      </c>
      <c r="J965" s="5"/>
      <c r="K965" s="2">
        <v>1</v>
      </c>
      <c r="L965" s="144">
        <v>4</v>
      </c>
    </row>
    <row r="966" spans="1:12">
      <c r="A966" s="60" t="s">
        <v>1425</v>
      </c>
      <c r="C966" t="s">
        <v>3254</v>
      </c>
      <c r="D966" t="s">
        <v>3255</v>
      </c>
      <c r="E966">
        <v>1</v>
      </c>
      <c r="F966"/>
      <c r="G966"/>
      <c r="H966"/>
      <c r="I966">
        <v>1</v>
      </c>
      <c r="J966"/>
      <c r="K966">
        <v>1</v>
      </c>
      <c r="L966">
        <v>5</v>
      </c>
    </row>
    <row r="967" spans="1:12">
      <c r="A967" s="60" t="s">
        <v>1425</v>
      </c>
      <c r="C967" s="34" t="s">
        <v>3256</v>
      </c>
      <c r="D967" t="s">
        <v>3257</v>
      </c>
      <c r="E967">
        <v>1</v>
      </c>
      <c r="F967"/>
      <c r="G967"/>
      <c r="H967"/>
      <c r="I967">
        <v>1</v>
      </c>
      <c r="J967"/>
      <c r="K967">
        <v>1</v>
      </c>
      <c r="L967">
        <v>1</v>
      </c>
    </row>
    <row r="968" spans="1:12">
      <c r="A968" s="60" t="s">
        <v>1425</v>
      </c>
      <c r="C968" t="s">
        <v>3258</v>
      </c>
      <c r="D968" t="s">
        <v>3259</v>
      </c>
      <c r="E968">
        <v>1</v>
      </c>
      <c r="F968"/>
      <c r="G968"/>
      <c r="H968"/>
      <c r="I968">
        <v>1</v>
      </c>
      <c r="J968"/>
      <c r="K968">
        <v>1</v>
      </c>
      <c r="L968">
        <v>3</v>
      </c>
    </row>
    <row r="969" spans="1:12">
      <c r="A969" s="60" t="s">
        <v>1466</v>
      </c>
      <c r="C969" s="34" t="s">
        <v>3260</v>
      </c>
      <c r="D969" t="s">
        <v>3261</v>
      </c>
      <c r="E969">
        <v>1</v>
      </c>
      <c r="F969"/>
      <c r="G969"/>
      <c r="H969"/>
      <c r="I969">
        <v>1</v>
      </c>
      <c r="J969"/>
      <c r="K969">
        <v>1</v>
      </c>
      <c r="L969">
        <v>5</v>
      </c>
    </row>
    <row r="970" spans="1:12">
      <c r="A970" s="60" t="s">
        <v>1466</v>
      </c>
      <c r="C970" s="34" t="s">
        <v>3262</v>
      </c>
      <c r="D970" t="s">
        <v>3263</v>
      </c>
      <c r="E970">
        <v>1</v>
      </c>
      <c r="F970"/>
      <c r="G970"/>
      <c r="H970"/>
      <c r="I970">
        <v>1</v>
      </c>
      <c r="J970"/>
      <c r="K970">
        <v>1</v>
      </c>
      <c r="L970">
        <v>5</v>
      </c>
    </row>
    <row r="971" spans="1:12">
      <c r="A971" s="60" t="s">
        <v>1466</v>
      </c>
      <c r="C971" t="s">
        <v>3264</v>
      </c>
      <c r="D971" t="s">
        <v>3265</v>
      </c>
      <c r="E971">
        <v>1</v>
      </c>
      <c r="F971"/>
      <c r="G971"/>
      <c r="H971"/>
      <c r="I971">
        <v>1</v>
      </c>
      <c r="J971"/>
      <c r="K971">
        <v>1</v>
      </c>
      <c r="L971">
        <v>1</v>
      </c>
    </row>
    <row r="972" spans="1:12">
      <c r="A972" s="60" t="s">
        <v>1466</v>
      </c>
      <c r="C972" s="150" t="s">
        <v>3266</v>
      </c>
      <c r="D972" t="s">
        <v>3267</v>
      </c>
      <c r="E972">
        <v>1</v>
      </c>
      <c r="F972"/>
      <c r="G972"/>
      <c r="H972"/>
      <c r="I972"/>
      <c r="J972">
        <v>1</v>
      </c>
      <c r="K972">
        <v>1</v>
      </c>
      <c r="L972">
        <v>2</v>
      </c>
    </row>
    <row r="973" spans="1:12">
      <c r="A973" s="60" t="s">
        <v>1466</v>
      </c>
      <c r="C973" s="34" t="s">
        <v>3268</v>
      </c>
      <c r="D973" t="s">
        <v>3269</v>
      </c>
      <c r="E973">
        <v>1</v>
      </c>
      <c r="F973"/>
      <c r="G973"/>
      <c r="H973"/>
      <c r="I973">
        <v>1</v>
      </c>
      <c r="J973"/>
      <c r="K973">
        <v>1</v>
      </c>
      <c r="L973">
        <v>1</v>
      </c>
    </row>
    <row r="974" ht="28.8" spans="1:12">
      <c r="A974" s="60" t="s">
        <v>1466</v>
      </c>
      <c r="C974" s="34" t="s">
        <v>3270</v>
      </c>
      <c r="D974" t="s">
        <v>3271</v>
      </c>
      <c r="E974">
        <v>1</v>
      </c>
      <c r="F974"/>
      <c r="G974"/>
      <c r="H974"/>
      <c r="I974">
        <v>1</v>
      </c>
      <c r="J974"/>
      <c r="K974">
        <v>1</v>
      </c>
      <c r="L974">
        <v>1</v>
      </c>
    </row>
    <row r="975" spans="1:12">
      <c r="A975" s="60" t="s">
        <v>1466</v>
      </c>
      <c r="C975" s="34" t="s">
        <v>3272</v>
      </c>
      <c r="D975" t="s">
        <v>3273</v>
      </c>
      <c r="E975">
        <v>1</v>
      </c>
      <c r="F975"/>
      <c r="G975"/>
      <c r="H975"/>
      <c r="I975">
        <v>1</v>
      </c>
      <c r="J975"/>
      <c r="K975">
        <v>1</v>
      </c>
      <c r="L975">
        <v>4</v>
      </c>
    </row>
    <row r="976" spans="1:12">
      <c r="A976" s="60" t="s">
        <v>1466</v>
      </c>
      <c r="C976" s="34" t="s">
        <v>3274</v>
      </c>
      <c r="D976" t="s">
        <v>3275</v>
      </c>
      <c r="E976">
        <v>1</v>
      </c>
      <c r="F976"/>
      <c r="G976"/>
      <c r="H976"/>
      <c r="I976">
        <v>1</v>
      </c>
      <c r="J976"/>
      <c r="K976">
        <v>1</v>
      </c>
      <c r="L976">
        <v>5</v>
      </c>
    </row>
    <row r="977" spans="1:12">
      <c r="A977" s="60" t="s">
        <v>1466</v>
      </c>
      <c r="C977" s="34" t="s">
        <v>3276</v>
      </c>
      <c r="D977" t="s">
        <v>3277</v>
      </c>
      <c r="E977">
        <v>1</v>
      </c>
      <c r="F977"/>
      <c r="G977"/>
      <c r="H977"/>
      <c r="I977">
        <v>1</v>
      </c>
      <c r="J977"/>
      <c r="K977">
        <v>1</v>
      </c>
      <c r="L977">
        <v>3</v>
      </c>
    </row>
    <row r="978" spans="1:12">
      <c r="A978" s="60" t="s">
        <v>1466</v>
      </c>
      <c r="C978" t="s">
        <v>3278</v>
      </c>
      <c r="D978" t="s">
        <v>3279</v>
      </c>
      <c r="E978">
        <v>1</v>
      </c>
      <c r="F978"/>
      <c r="G978"/>
      <c r="H978"/>
      <c r="I978">
        <v>1</v>
      </c>
      <c r="J978"/>
      <c r="K978">
        <v>1</v>
      </c>
      <c r="L978">
        <v>5</v>
      </c>
    </row>
    <row r="979" spans="1:12">
      <c r="A979" s="60" t="s">
        <v>1466</v>
      </c>
      <c r="C979" s="34" t="s">
        <v>2587</v>
      </c>
      <c r="D979" t="s">
        <v>3280</v>
      </c>
      <c r="E979">
        <v>1</v>
      </c>
      <c r="F979"/>
      <c r="G979"/>
      <c r="H979"/>
      <c r="I979">
        <v>1</v>
      </c>
      <c r="J979"/>
      <c r="K979">
        <v>1</v>
      </c>
      <c r="L979">
        <v>1</v>
      </c>
    </row>
    <row r="980" ht="28.8" spans="1:12">
      <c r="A980" s="60" t="s">
        <v>1466</v>
      </c>
      <c r="C980" s="34" t="s">
        <v>3281</v>
      </c>
      <c r="D980" t="s">
        <v>3282</v>
      </c>
      <c r="E980">
        <v>1</v>
      </c>
      <c r="F980"/>
      <c r="G980"/>
      <c r="H980"/>
      <c r="I980">
        <v>1</v>
      </c>
      <c r="J980"/>
      <c r="K980">
        <v>1</v>
      </c>
      <c r="L980">
        <v>2</v>
      </c>
    </row>
    <row r="981" spans="1:12">
      <c r="A981" s="60" t="s">
        <v>1466</v>
      </c>
      <c r="C981" t="s">
        <v>3283</v>
      </c>
      <c r="D981" t="s">
        <v>3284</v>
      </c>
      <c r="E981">
        <v>1</v>
      </c>
      <c r="F981"/>
      <c r="G981"/>
      <c r="H981"/>
      <c r="I981">
        <v>1</v>
      </c>
      <c r="J981"/>
      <c r="K981">
        <v>1</v>
      </c>
      <c r="L981">
        <v>1</v>
      </c>
    </row>
    <row r="982" spans="1:12">
      <c r="A982" s="60" t="s">
        <v>1466</v>
      </c>
      <c r="C982" s="34" t="s">
        <v>3285</v>
      </c>
      <c r="D982" t="s">
        <v>3286</v>
      </c>
      <c r="E982">
        <v>1</v>
      </c>
      <c r="F982"/>
      <c r="G982"/>
      <c r="H982"/>
      <c r="I982">
        <v>1</v>
      </c>
      <c r="J982"/>
      <c r="K982">
        <v>1</v>
      </c>
      <c r="L982">
        <v>2</v>
      </c>
    </row>
    <row r="983" ht="28.8" spans="1:12">
      <c r="A983" s="60" t="s">
        <v>1466</v>
      </c>
      <c r="C983" s="34" t="s">
        <v>3287</v>
      </c>
      <c r="D983" t="s">
        <v>3288</v>
      </c>
      <c r="E983">
        <v>1</v>
      </c>
      <c r="F983"/>
      <c r="G983"/>
      <c r="H983"/>
      <c r="I983">
        <v>1</v>
      </c>
      <c r="J983"/>
      <c r="K983">
        <v>1</v>
      </c>
      <c r="L983">
        <v>1</v>
      </c>
    </row>
    <row r="984" spans="1:12">
      <c r="A984" s="60" t="s">
        <v>1466</v>
      </c>
      <c r="C984" t="s">
        <v>3289</v>
      </c>
      <c r="D984" t="s">
        <v>3290</v>
      </c>
      <c r="E984">
        <v>1</v>
      </c>
      <c r="F984"/>
      <c r="G984"/>
      <c r="H984"/>
      <c r="I984">
        <v>1</v>
      </c>
      <c r="J984"/>
      <c r="K984">
        <v>1</v>
      </c>
      <c r="L984">
        <v>1</v>
      </c>
    </row>
    <row r="985" spans="1:12">
      <c r="A985" s="60" t="s">
        <v>1466</v>
      </c>
      <c r="C985" s="155" t="s">
        <v>3291</v>
      </c>
      <c r="D985" s="18" t="s">
        <v>1890</v>
      </c>
      <c r="E985" s="2">
        <v>1</v>
      </c>
      <c r="F985"/>
      <c r="G985"/>
      <c r="H985" s="2"/>
      <c r="I985" s="2">
        <v>1</v>
      </c>
      <c r="J985" s="5"/>
      <c r="K985" s="2">
        <v>1</v>
      </c>
      <c r="L985" s="144">
        <v>5</v>
      </c>
    </row>
    <row r="986" spans="1:12">
      <c r="A986" s="60" t="s">
        <v>1466</v>
      </c>
      <c r="C986" s="13" t="s">
        <v>2821</v>
      </c>
      <c r="D986" s="274" t="s">
        <v>2822</v>
      </c>
      <c r="E986" s="2">
        <v>1</v>
      </c>
      <c r="F986"/>
      <c r="G986"/>
      <c r="H986" s="2"/>
      <c r="I986" s="2">
        <v>1</v>
      </c>
      <c r="J986" s="5"/>
      <c r="K986" s="2">
        <v>1</v>
      </c>
      <c r="L986" s="144">
        <v>5</v>
      </c>
    </row>
    <row r="987" spans="1:12">
      <c r="A987" s="60" t="s">
        <v>1466</v>
      </c>
      <c r="C987" s="155" t="s">
        <v>3292</v>
      </c>
      <c r="D987" s="18" t="s">
        <v>3293</v>
      </c>
      <c r="E987" s="2">
        <v>1</v>
      </c>
      <c r="F987"/>
      <c r="G987"/>
      <c r="H987" s="2"/>
      <c r="I987" s="2">
        <v>1</v>
      </c>
      <c r="J987" s="5"/>
      <c r="K987" s="2">
        <v>1</v>
      </c>
      <c r="L987" s="144">
        <v>1</v>
      </c>
    </row>
    <row r="988" spans="1:12">
      <c r="A988" s="60" t="s">
        <v>1466</v>
      </c>
      <c r="C988" s="155" t="s">
        <v>2533</v>
      </c>
      <c r="D988" s="18" t="s">
        <v>2676</v>
      </c>
      <c r="E988" s="2">
        <v>1</v>
      </c>
      <c r="F988"/>
      <c r="G988" s="2"/>
      <c r="H988" s="2"/>
      <c r="I988" s="2">
        <v>1</v>
      </c>
      <c r="J988" s="5"/>
      <c r="K988" s="2">
        <v>1</v>
      </c>
      <c r="L988" s="144">
        <v>5</v>
      </c>
    </row>
    <row r="989" spans="1:12">
      <c r="A989" s="60" t="s">
        <v>1504</v>
      </c>
      <c r="C989" s="155" t="s">
        <v>3294</v>
      </c>
      <c r="D989" s="18" t="s">
        <v>2670</v>
      </c>
      <c r="E989" s="2">
        <v>1</v>
      </c>
      <c r="F989"/>
      <c r="G989"/>
      <c r="H989" s="2"/>
      <c r="I989" s="2">
        <v>1</v>
      </c>
      <c r="J989" s="5"/>
      <c r="K989" s="2">
        <v>1</v>
      </c>
      <c r="L989" s="144">
        <v>4</v>
      </c>
    </row>
    <row r="990" spans="1:12">
      <c r="A990" s="60" t="s">
        <v>1504</v>
      </c>
      <c r="C990" s="155" t="s">
        <v>2818</v>
      </c>
      <c r="D990" s="18" t="s">
        <v>2819</v>
      </c>
      <c r="E990" s="2">
        <v>1</v>
      </c>
      <c r="F990"/>
      <c r="G990" s="2"/>
      <c r="H990" s="2"/>
      <c r="I990" s="2">
        <v>1</v>
      </c>
      <c r="J990" s="5"/>
      <c r="K990" s="2">
        <v>1</v>
      </c>
      <c r="L990" s="144">
        <v>5</v>
      </c>
    </row>
    <row r="991" spans="1:12">
      <c r="A991" s="60" t="s">
        <v>1504</v>
      </c>
      <c r="C991" s="13" t="s">
        <v>3295</v>
      </c>
      <c r="D991" s="274" t="s">
        <v>3296</v>
      </c>
      <c r="E991" s="2">
        <v>1</v>
      </c>
      <c r="F991" s="2"/>
      <c r="G991" s="2"/>
      <c r="H991" s="2"/>
      <c r="I991" s="2">
        <v>1</v>
      </c>
      <c r="J991" s="2"/>
      <c r="K991" s="2">
        <v>1</v>
      </c>
      <c r="L991" s="144">
        <v>1</v>
      </c>
    </row>
    <row r="992" spans="1:12">
      <c r="A992" s="60" t="s">
        <v>1504</v>
      </c>
      <c r="C992" s="13" t="s">
        <v>3246</v>
      </c>
      <c r="D992" s="18" t="s">
        <v>3297</v>
      </c>
      <c r="E992" s="2">
        <v>1</v>
      </c>
      <c r="F992" s="2"/>
      <c r="G992" s="2"/>
      <c r="H992" s="2"/>
      <c r="I992" s="2">
        <v>1</v>
      </c>
      <c r="J992" s="2"/>
      <c r="K992" s="2">
        <v>1</v>
      </c>
      <c r="L992" s="144">
        <v>2</v>
      </c>
    </row>
    <row r="993" spans="1:12">
      <c r="A993" s="60" t="s">
        <v>1504</v>
      </c>
      <c r="C993" s="155" t="s">
        <v>1921</v>
      </c>
      <c r="D993" s="18" t="s">
        <v>2056</v>
      </c>
      <c r="E993" s="2">
        <v>1</v>
      </c>
      <c r="F993"/>
      <c r="G993" s="2"/>
      <c r="H993" s="2"/>
      <c r="I993" s="2">
        <v>1</v>
      </c>
      <c r="J993" s="5"/>
      <c r="K993" s="2">
        <v>1</v>
      </c>
      <c r="L993" s="144">
        <v>1</v>
      </c>
    </row>
    <row r="994" spans="1:12">
      <c r="A994" s="60" t="s">
        <v>1504</v>
      </c>
      <c r="C994" s="155" t="s">
        <v>2686</v>
      </c>
      <c r="D994" s="18" t="s">
        <v>3087</v>
      </c>
      <c r="E994" s="2">
        <v>1</v>
      </c>
      <c r="F994"/>
      <c r="G994" s="2"/>
      <c r="H994" s="2"/>
      <c r="I994" s="2">
        <v>1</v>
      </c>
      <c r="J994" s="5"/>
      <c r="K994" s="2">
        <v>1</v>
      </c>
      <c r="L994" s="144">
        <v>5</v>
      </c>
    </row>
    <row r="995" spans="1:12">
      <c r="A995" s="60" t="s">
        <v>1504</v>
      </c>
      <c r="C995" s="155" t="s">
        <v>3298</v>
      </c>
      <c r="D995" s="18" t="s">
        <v>2060</v>
      </c>
      <c r="E995" s="2">
        <v>1</v>
      </c>
      <c r="F995"/>
      <c r="G995" s="2"/>
      <c r="H995" s="2"/>
      <c r="I995" s="2">
        <v>1</v>
      </c>
      <c r="J995" s="5"/>
      <c r="K995" s="2">
        <v>1</v>
      </c>
      <c r="L995" s="144">
        <v>5</v>
      </c>
    </row>
    <row r="996" spans="1:12">
      <c r="A996" s="60" t="s">
        <v>1504</v>
      </c>
      <c r="C996" s="155" t="s">
        <v>3299</v>
      </c>
      <c r="D996" s="117" t="s">
        <v>3300</v>
      </c>
      <c r="E996" s="2">
        <v>1</v>
      </c>
      <c r="F996"/>
      <c r="G996"/>
      <c r="H996" s="2"/>
      <c r="I996" s="2">
        <v>1</v>
      </c>
      <c r="J996" s="5"/>
      <c r="K996" s="2">
        <v>1</v>
      </c>
      <c r="L996" s="144">
        <v>5</v>
      </c>
    </row>
    <row r="997" spans="1:12">
      <c r="A997" s="60" t="s">
        <v>1504</v>
      </c>
      <c r="C997" s="155" t="s">
        <v>3301</v>
      </c>
      <c r="D997" s="18" t="s">
        <v>3302</v>
      </c>
      <c r="E997" s="2">
        <v>1</v>
      </c>
      <c r="F997"/>
      <c r="G997"/>
      <c r="H997" s="2"/>
      <c r="I997" s="2">
        <v>1</v>
      </c>
      <c r="J997" s="5"/>
      <c r="K997" s="2">
        <v>1</v>
      </c>
      <c r="L997" s="144">
        <v>5</v>
      </c>
    </row>
    <row r="998" spans="1:12">
      <c r="A998" s="60" t="s">
        <v>1504</v>
      </c>
      <c r="C998" s="155" t="s">
        <v>3303</v>
      </c>
      <c r="D998" s="18" t="s">
        <v>3304</v>
      </c>
      <c r="E998" s="2">
        <v>1</v>
      </c>
      <c r="F998"/>
      <c r="G998"/>
      <c r="H998" s="2"/>
      <c r="I998" s="2">
        <v>1</v>
      </c>
      <c r="J998" s="5"/>
      <c r="K998" s="2">
        <v>1</v>
      </c>
      <c r="L998" s="144">
        <v>1</v>
      </c>
    </row>
    <row r="999" spans="1:12">
      <c r="A999" s="60" t="s">
        <v>1504</v>
      </c>
      <c r="C999" s="155" t="s">
        <v>3305</v>
      </c>
      <c r="D999" s="18" t="s">
        <v>3306</v>
      </c>
      <c r="E999" s="2">
        <v>1</v>
      </c>
      <c r="F999"/>
      <c r="G999"/>
      <c r="H999" s="2"/>
      <c r="I999" s="2">
        <v>1</v>
      </c>
      <c r="J999" s="5"/>
      <c r="K999" s="2">
        <v>1</v>
      </c>
      <c r="L999" s="144">
        <v>1</v>
      </c>
    </row>
    <row r="1000" ht="28.8" spans="1:12">
      <c r="A1000" s="60" t="s">
        <v>1504</v>
      </c>
      <c r="C1000" s="101" t="s">
        <v>3307</v>
      </c>
      <c r="D1000" s="18" t="s">
        <v>3308</v>
      </c>
      <c r="E1000" s="2">
        <v>1</v>
      </c>
      <c r="F1000"/>
      <c r="G1000" s="2"/>
      <c r="H1000" s="2"/>
      <c r="I1000" s="2">
        <v>1</v>
      </c>
      <c r="J1000" s="5"/>
      <c r="K1000" s="2">
        <v>1</v>
      </c>
      <c r="L1000" s="144">
        <v>40</v>
      </c>
    </row>
    <row r="1001" spans="1:12">
      <c r="A1001" s="60" t="s">
        <v>1504</v>
      </c>
      <c r="C1001" s="155" t="s">
        <v>3309</v>
      </c>
      <c r="D1001" s="18" t="s">
        <v>3310</v>
      </c>
      <c r="E1001" s="2">
        <v>1</v>
      </c>
      <c r="F1001"/>
      <c r="G1001"/>
      <c r="H1001" s="2"/>
      <c r="I1001" s="2">
        <v>1</v>
      </c>
      <c r="J1001" s="5"/>
      <c r="K1001" s="2">
        <v>1</v>
      </c>
      <c r="L1001" s="144">
        <v>5</v>
      </c>
    </row>
    <row r="1002" spans="1:12">
      <c r="A1002" s="60" t="s">
        <v>1504</v>
      </c>
      <c r="C1002" s="155" t="s">
        <v>3311</v>
      </c>
      <c r="D1002" s="18" t="s">
        <v>3312</v>
      </c>
      <c r="E1002" s="2">
        <v>1</v>
      </c>
      <c r="F1002"/>
      <c r="G1002"/>
      <c r="H1002" s="2"/>
      <c r="I1002" s="2">
        <v>1</v>
      </c>
      <c r="J1002" s="5"/>
      <c r="K1002" s="2">
        <v>1</v>
      </c>
      <c r="L1002" s="144">
        <v>5</v>
      </c>
    </row>
    <row r="1003" spans="1:12">
      <c r="A1003" s="60" t="s">
        <v>1504</v>
      </c>
      <c r="C1003" s="155" t="s">
        <v>2557</v>
      </c>
      <c r="D1003" s="18" t="s">
        <v>2558</v>
      </c>
      <c r="E1003" s="2">
        <v>1</v>
      </c>
      <c r="F1003"/>
      <c r="G1003"/>
      <c r="H1003" s="2"/>
      <c r="I1003" s="2">
        <v>1</v>
      </c>
      <c r="J1003" s="5"/>
      <c r="K1003" s="2">
        <v>1</v>
      </c>
      <c r="L1003" s="144">
        <v>1</v>
      </c>
    </row>
    <row r="1004" spans="1:12">
      <c r="A1004" s="60" t="s">
        <v>1504</v>
      </c>
      <c r="C1004" s="155" t="s">
        <v>3313</v>
      </c>
      <c r="D1004" s="18" t="s">
        <v>3314</v>
      </c>
      <c r="E1004" s="2">
        <v>1</v>
      </c>
      <c r="F1004"/>
      <c r="G1004"/>
      <c r="H1004" s="2"/>
      <c r="I1004" s="2">
        <v>1</v>
      </c>
      <c r="J1004" s="5"/>
      <c r="K1004" s="2">
        <v>1</v>
      </c>
      <c r="L1004" s="144">
        <v>5</v>
      </c>
    </row>
    <row r="1005" spans="1:12">
      <c r="A1005" s="60" t="s">
        <v>1504</v>
      </c>
      <c r="C1005" t="s">
        <v>2299</v>
      </c>
      <c r="D1005" t="s">
        <v>3315</v>
      </c>
      <c r="E1005">
        <v>1</v>
      </c>
      <c r="F1005"/>
      <c r="G1005"/>
      <c r="H1005"/>
      <c r="I1005">
        <v>1</v>
      </c>
      <c r="J1005"/>
      <c r="K1005">
        <v>1</v>
      </c>
      <c r="L1005">
        <v>30</v>
      </c>
    </row>
    <row r="1006" ht="28.8" spans="1:12">
      <c r="A1006" s="60" t="s">
        <v>1504</v>
      </c>
      <c r="C1006" s="34" t="s">
        <v>3316</v>
      </c>
      <c r="D1006" t="s">
        <v>3317</v>
      </c>
      <c r="E1006">
        <v>1</v>
      </c>
      <c r="F1006"/>
      <c r="G1006"/>
      <c r="H1006"/>
      <c r="I1006">
        <v>1</v>
      </c>
      <c r="J1006"/>
      <c r="K1006">
        <v>1</v>
      </c>
      <c r="L1006">
        <v>3</v>
      </c>
    </row>
    <row r="1007" spans="1:12">
      <c r="A1007" s="60" t="s">
        <v>1504</v>
      </c>
      <c r="C1007" t="s">
        <v>3318</v>
      </c>
      <c r="D1007" t="s">
        <v>3319</v>
      </c>
      <c r="E1007">
        <v>1</v>
      </c>
      <c r="F1007"/>
      <c r="G1007"/>
      <c r="H1007"/>
      <c r="I1007">
        <v>1</v>
      </c>
      <c r="J1007"/>
      <c r="K1007">
        <v>1</v>
      </c>
      <c r="L1007">
        <v>3</v>
      </c>
    </row>
    <row r="1008" ht="28.8" spans="1:12">
      <c r="A1008" s="60" t="s">
        <v>1504</v>
      </c>
      <c r="C1008" s="34" t="s">
        <v>3320</v>
      </c>
      <c r="D1008" t="s">
        <v>3321</v>
      </c>
      <c r="E1008">
        <v>1</v>
      </c>
      <c r="F1008"/>
      <c r="G1008"/>
      <c r="H1008"/>
      <c r="I1008">
        <v>1</v>
      </c>
      <c r="J1008"/>
      <c r="K1008">
        <v>1</v>
      </c>
      <c r="L1008">
        <v>1</v>
      </c>
    </row>
    <row r="1009" ht="28.8" spans="1:12">
      <c r="A1009" s="60" t="s">
        <v>1545</v>
      </c>
      <c r="C1009" s="34" t="s">
        <v>3322</v>
      </c>
      <c r="D1009" t="s">
        <v>3323</v>
      </c>
      <c r="E1009">
        <v>1</v>
      </c>
      <c r="F1009"/>
      <c r="G1009"/>
      <c r="H1009"/>
      <c r="I1009">
        <v>1</v>
      </c>
      <c r="J1009"/>
      <c r="K1009">
        <v>1</v>
      </c>
      <c r="L1009">
        <v>1</v>
      </c>
    </row>
    <row r="1010" spans="1:12">
      <c r="A1010" s="60" t="s">
        <v>1545</v>
      </c>
      <c r="C1010" t="s">
        <v>3324</v>
      </c>
      <c r="D1010" t="s">
        <v>3325</v>
      </c>
      <c r="E1010">
        <v>1</v>
      </c>
      <c r="F1010"/>
      <c r="G1010"/>
      <c r="H1010"/>
      <c r="I1010">
        <v>1</v>
      </c>
      <c r="J1010"/>
      <c r="K1010">
        <v>1</v>
      </c>
      <c r="L1010">
        <v>1</v>
      </c>
    </row>
    <row r="1011" ht="28.8" spans="1:12">
      <c r="A1011" s="60" t="s">
        <v>1545</v>
      </c>
      <c r="C1011" s="150" t="s">
        <v>3326</v>
      </c>
      <c r="D1011" t="s">
        <v>3327</v>
      </c>
      <c r="E1011">
        <v>1</v>
      </c>
      <c r="F1011"/>
      <c r="G1011"/>
      <c r="H1011"/>
      <c r="I1011">
        <v>1</v>
      </c>
      <c r="J1011"/>
      <c r="K1011">
        <v>1</v>
      </c>
      <c r="L1011">
        <v>5</v>
      </c>
    </row>
    <row r="1012" spans="1:12">
      <c r="A1012" s="60" t="s">
        <v>1545</v>
      </c>
      <c r="C1012" s="34" t="s">
        <v>3328</v>
      </c>
      <c r="D1012" s="22" t="s">
        <v>3329</v>
      </c>
      <c r="E1012">
        <v>1</v>
      </c>
      <c r="F1012"/>
      <c r="G1012"/>
      <c r="H1012"/>
      <c r="I1012">
        <v>1</v>
      </c>
      <c r="J1012"/>
      <c r="K1012">
        <v>1</v>
      </c>
      <c r="L1012">
        <v>30</v>
      </c>
    </row>
    <row r="1013" ht="28.8" spans="1:12">
      <c r="A1013" s="60" t="s">
        <v>1545</v>
      </c>
      <c r="C1013" s="34" t="s">
        <v>3330</v>
      </c>
      <c r="D1013" t="s">
        <v>3331</v>
      </c>
      <c r="E1013">
        <v>1</v>
      </c>
      <c r="F1013"/>
      <c r="G1013"/>
      <c r="H1013"/>
      <c r="I1013">
        <v>1</v>
      </c>
      <c r="J1013"/>
      <c r="K1013">
        <v>1</v>
      </c>
      <c r="L1013">
        <v>1</v>
      </c>
    </row>
    <row r="1014" spans="1:12">
      <c r="A1014" s="60" t="s">
        <v>1545</v>
      </c>
      <c r="C1014" s="34" t="s">
        <v>3332</v>
      </c>
      <c r="D1014" t="s">
        <v>3333</v>
      </c>
      <c r="E1014">
        <v>1</v>
      </c>
      <c r="F1014"/>
      <c r="G1014"/>
      <c r="H1014"/>
      <c r="I1014">
        <v>1</v>
      </c>
      <c r="J1014"/>
      <c r="K1014">
        <v>1</v>
      </c>
      <c r="L1014">
        <v>1</v>
      </c>
    </row>
    <row r="1015" spans="1:12">
      <c r="A1015" s="60" t="s">
        <v>1545</v>
      </c>
      <c r="C1015" s="34" t="s">
        <v>3334</v>
      </c>
      <c r="D1015" t="s">
        <v>3335</v>
      </c>
      <c r="E1015">
        <v>1</v>
      </c>
      <c r="F1015"/>
      <c r="G1015"/>
      <c r="H1015"/>
      <c r="I1015">
        <v>1</v>
      </c>
      <c r="J1015"/>
      <c r="K1015">
        <v>1</v>
      </c>
      <c r="L1015">
        <v>1</v>
      </c>
    </row>
    <row r="1016" spans="1:12">
      <c r="A1016" s="60" t="s">
        <v>1545</v>
      </c>
      <c r="C1016" s="34" t="s">
        <v>3336</v>
      </c>
      <c r="D1016" t="s">
        <v>3337</v>
      </c>
      <c r="E1016">
        <v>1</v>
      </c>
      <c r="F1016"/>
      <c r="G1016"/>
      <c r="H1016"/>
      <c r="I1016">
        <v>1</v>
      </c>
      <c r="J1016"/>
      <c r="K1016">
        <v>1</v>
      </c>
      <c r="L1016">
        <v>2</v>
      </c>
    </row>
    <row r="1017" spans="1:12">
      <c r="A1017" s="60" t="s">
        <v>1545</v>
      </c>
      <c r="C1017" s="34" t="s">
        <v>3338</v>
      </c>
      <c r="D1017" t="s">
        <v>3339</v>
      </c>
      <c r="E1017">
        <v>1</v>
      </c>
      <c r="F1017"/>
      <c r="G1017"/>
      <c r="H1017"/>
      <c r="I1017">
        <v>1</v>
      </c>
      <c r="J1017"/>
      <c r="K1017">
        <v>1</v>
      </c>
      <c r="L1017">
        <v>2</v>
      </c>
    </row>
    <row r="1018" spans="1:12">
      <c r="A1018" s="60" t="s">
        <v>1545</v>
      </c>
      <c r="C1018" t="s">
        <v>3340</v>
      </c>
      <c r="D1018" t="s">
        <v>3341</v>
      </c>
      <c r="E1018">
        <v>1</v>
      </c>
      <c r="F1018"/>
      <c r="G1018"/>
      <c r="H1018"/>
      <c r="I1018">
        <v>1</v>
      </c>
      <c r="J1018"/>
      <c r="K1018">
        <v>1</v>
      </c>
      <c r="L1018">
        <v>2</v>
      </c>
    </row>
    <row r="1019" spans="1:12">
      <c r="A1019" s="60" t="s">
        <v>1545</v>
      </c>
      <c r="C1019" s="34" t="s">
        <v>3342</v>
      </c>
      <c r="D1019" t="s">
        <v>2764</v>
      </c>
      <c r="E1019">
        <v>1</v>
      </c>
      <c r="F1019"/>
      <c r="G1019"/>
      <c r="H1019"/>
      <c r="I1019">
        <v>1</v>
      </c>
      <c r="J1019"/>
      <c r="K1019">
        <v>1</v>
      </c>
      <c r="L1019">
        <v>6</v>
      </c>
    </row>
    <row r="1020" spans="1:12">
      <c r="A1020" s="60" t="s">
        <v>1545</v>
      </c>
      <c r="C1020" s="34" t="s">
        <v>3343</v>
      </c>
      <c r="D1020" t="s">
        <v>3344</v>
      </c>
      <c r="E1020">
        <v>1</v>
      </c>
      <c r="F1020"/>
      <c r="G1020"/>
      <c r="H1020"/>
      <c r="I1020">
        <v>1</v>
      </c>
      <c r="J1020"/>
      <c r="K1020">
        <v>1</v>
      </c>
      <c r="L1020">
        <v>20</v>
      </c>
    </row>
    <row r="1021" spans="1:12">
      <c r="A1021" s="60" t="s">
        <v>1545</v>
      </c>
      <c r="C1021" t="s">
        <v>3345</v>
      </c>
      <c r="D1021" t="s">
        <v>3346</v>
      </c>
      <c r="E1021">
        <v>1</v>
      </c>
      <c r="F1021"/>
      <c r="G1021"/>
      <c r="H1021"/>
      <c r="I1021">
        <v>1</v>
      </c>
      <c r="J1021"/>
      <c r="K1021">
        <v>1</v>
      </c>
      <c r="L1021">
        <v>1</v>
      </c>
    </row>
    <row r="1022" spans="1:12">
      <c r="A1022" s="60" t="s">
        <v>1545</v>
      </c>
      <c r="C1022" s="34" t="s">
        <v>3347</v>
      </c>
      <c r="D1022" t="s">
        <v>3348</v>
      </c>
      <c r="E1022">
        <v>1</v>
      </c>
      <c r="F1022"/>
      <c r="G1022"/>
      <c r="H1022"/>
      <c r="I1022"/>
      <c r="J1022">
        <v>1</v>
      </c>
      <c r="K1022">
        <v>1</v>
      </c>
      <c r="L1022">
        <v>1</v>
      </c>
    </row>
    <row r="1023" spans="1:12">
      <c r="A1023" s="60" t="s">
        <v>1545</v>
      </c>
      <c r="C1023" s="34" t="s">
        <v>3349</v>
      </c>
      <c r="D1023" t="s">
        <v>3350</v>
      </c>
      <c r="E1023">
        <v>1</v>
      </c>
      <c r="F1023"/>
      <c r="G1023"/>
      <c r="H1023"/>
      <c r="I1023">
        <v>1</v>
      </c>
      <c r="J1023"/>
      <c r="K1023">
        <v>1</v>
      </c>
      <c r="L1023">
        <v>1</v>
      </c>
    </row>
    <row r="1024" spans="1:12">
      <c r="A1024" s="60" t="s">
        <v>1545</v>
      </c>
      <c r="C1024" t="s">
        <v>3351</v>
      </c>
      <c r="D1024" t="s">
        <v>3352</v>
      </c>
      <c r="E1024">
        <v>1</v>
      </c>
      <c r="F1024"/>
      <c r="G1024"/>
      <c r="H1024"/>
      <c r="I1024">
        <v>1</v>
      </c>
      <c r="J1024"/>
      <c r="K1024">
        <v>1</v>
      </c>
      <c r="L1024">
        <v>1</v>
      </c>
    </row>
    <row r="1025" spans="1:12">
      <c r="A1025" s="60" t="s">
        <v>1545</v>
      </c>
      <c r="C1025" s="30" t="s">
        <v>3015</v>
      </c>
      <c r="D1025" s="276" t="s">
        <v>2540</v>
      </c>
      <c r="E1025" s="16">
        <v>1</v>
      </c>
      <c r="F1025" s="217"/>
      <c r="G1025" s="217"/>
      <c r="H1025" s="16"/>
      <c r="I1025" s="16">
        <v>1</v>
      </c>
      <c r="J1025" s="32"/>
      <c r="K1025" s="16">
        <v>1</v>
      </c>
      <c r="L1025" s="32">
        <v>4</v>
      </c>
    </row>
    <row r="1026" spans="1:12">
      <c r="A1026" s="60" t="s">
        <v>1545</v>
      </c>
      <c r="C1026" s="30" t="s">
        <v>3353</v>
      </c>
      <c r="D1026" s="277" t="s">
        <v>3354</v>
      </c>
      <c r="E1026" s="16">
        <v>1</v>
      </c>
      <c r="F1026" s="217"/>
      <c r="G1026" s="217"/>
      <c r="H1026" s="16"/>
      <c r="I1026" s="16">
        <v>1</v>
      </c>
      <c r="J1026" s="32"/>
      <c r="K1026" s="16">
        <v>1</v>
      </c>
      <c r="L1026" s="32">
        <v>5</v>
      </c>
    </row>
    <row r="1027" spans="1:12">
      <c r="A1027" s="60" t="s">
        <v>1545</v>
      </c>
      <c r="C1027" s="30" t="s">
        <v>3355</v>
      </c>
      <c r="D1027" s="276" t="s">
        <v>3356</v>
      </c>
      <c r="E1027" s="16">
        <v>1</v>
      </c>
      <c r="F1027" s="217"/>
      <c r="G1027" s="217"/>
      <c r="H1027" s="16"/>
      <c r="I1027" s="16">
        <v>1</v>
      </c>
      <c r="J1027" s="32"/>
      <c r="K1027" s="16">
        <v>1</v>
      </c>
      <c r="L1027" s="32">
        <v>5</v>
      </c>
    </row>
    <row r="1028" spans="3:12">
      <c r="C1028" s="30" t="s">
        <v>3357</v>
      </c>
      <c r="D1028" s="276" t="s">
        <v>2312</v>
      </c>
      <c r="E1028" s="16">
        <v>1</v>
      </c>
      <c r="F1028" s="217"/>
      <c r="G1028" s="16"/>
      <c r="H1028" s="16"/>
      <c r="I1028" s="16">
        <v>1</v>
      </c>
      <c r="J1028" s="32"/>
      <c r="K1028" s="16">
        <v>1</v>
      </c>
      <c r="L1028" s="32">
        <v>5</v>
      </c>
    </row>
    <row r="1029" spans="3:12">
      <c r="C1029" s="30" t="s">
        <v>3358</v>
      </c>
      <c r="D1029" s="276" t="s">
        <v>3359</v>
      </c>
      <c r="E1029" s="16">
        <v>1</v>
      </c>
      <c r="F1029" s="217"/>
      <c r="G1029" s="217"/>
      <c r="H1029" s="16"/>
      <c r="I1029" s="16">
        <v>1</v>
      </c>
      <c r="J1029" s="32"/>
      <c r="K1029" s="16">
        <v>1</v>
      </c>
      <c r="L1029" s="32">
        <v>5</v>
      </c>
    </row>
    <row r="1030" spans="3:12">
      <c r="C1030" s="30" t="s">
        <v>2608</v>
      </c>
      <c r="D1030" s="276" t="s">
        <v>2609</v>
      </c>
      <c r="E1030" s="16">
        <v>1</v>
      </c>
      <c r="F1030" s="217"/>
      <c r="G1030" s="16"/>
      <c r="H1030" s="16"/>
      <c r="I1030" s="16">
        <v>1</v>
      </c>
      <c r="J1030" s="32"/>
      <c r="K1030" s="16">
        <v>1</v>
      </c>
      <c r="L1030" s="32">
        <v>5</v>
      </c>
    </row>
    <row r="1031" spans="3:12">
      <c r="C1031" s="30" t="s">
        <v>3360</v>
      </c>
      <c r="D1031" s="277" t="s">
        <v>3361</v>
      </c>
      <c r="E1031" s="16">
        <v>1</v>
      </c>
      <c r="F1031" s="16"/>
      <c r="G1031" s="16"/>
      <c r="H1031" s="16"/>
      <c r="I1031" s="16">
        <v>1</v>
      </c>
      <c r="J1031" s="16"/>
      <c r="K1031" s="16">
        <v>1</v>
      </c>
      <c r="L1031" s="32">
        <v>1</v>
      </c>
    </row>
    <row r="1032" spans="3:12">
      <c r="C1032" s="30" t="s">
        <v>3362</v>
      </c>
      <c r="D1032" s="276" t="s">
        <v>3363</v>
      </c>
      <c r="E1032" s="16">
        <v>1</v>
      </c>
      <c r="F1032" s="16"/>
      <c r="G1032" s="16"/>
      <c r="H1032" s="16"/>
      <c r="I1032" s="16">
        <v>1</v>
      </c>
      <c r="J1032" s="16"/>
      <c r="K1032" s="16">
        <v>1</v>
      </c>
      <c r="L1032" s="32">
        <v>5</v>
      </c>
    </row>
    <row r="1033" spans="3:12">
      <c r="C1033" s="30" t="s">
        <v>3307</v>
      </c>
      <c r="D1033" s="276" t="s">
        <v>3308</v>
      </c>
      <c r="E1033" s="16">
        <v>1</v>
      </c>
      <c r="F1033" s="217"/>
      <c r="G1033" s="16"/>
      <c r="H1033" s="16"/>
      <c r="I1033" s="16">
        <v>1</v>
      </c>
      <c r="J1033" s="32"/>
      <c r="K1033" s="16">
        <v>1</v>
      </c>
      <c r="L1033" s="32">
        <v>40</v>
      </c>
    </row>
    <row r="1034" spans="3:12">
      <c r="C1034" s="30" t="s">
        <v>3364</v>
      </c>
      <c r="D1034" s="276" t="s">
        <v>3365</v>
      </c>
      <c r="E1034" s="16">
        <v>1</v>
      </c>
      <c r="F1034" s="217"/>
      <c r="G1034" s="16"/>
      <c r="H1034" s="16"/>
      <c r="I1034" s="16">
        <v>1</v>
      </c>
      <c r="J1034" s="32"/>
      <c r="K1034" s="16">
        <v>1</v>
      </c>
      <c r="L1034" s="32">
        <v>30</v>
      </c>
    </row>
    <row r="1035" spans="3:12">
      <c r="C1035" s="30" t="s">
        <v>3366</v>
      </c>
      <c r="D1035" s="276" t="s">
        <v>3367</v>
      </c>
      <c r="E1035" s="16">
        <v>1</v>
      </c>
      <c r="F1035" s="217"/>
      <c r="G1035" s="16"/>
      <c r="H1035" s="16"/>
      <c r="I1035" s="16">
        <v>1</v>
      </c>
      <c r="J1035" s="32"/>
      <c r="K1035" s="16">
        <v>1</v>
      </c>
      <c r="L1035" s="32">
        <v>1</v>
      </c>
    </row>
    <row r="1036" ht="28.8" spans="3:12">
      <c r="C1036" s="278" t="s">
        <v>3368</v>
      </c>
      <c r="D1036" s="211" t="s">
        <v>3159</v>
      </c>
      <c r="E1036" s="16">
        <v>1</v>
      </c>
      <c r="F1036" s="217"/>
      <c r="G1036" s="217"/>
      <c r="H1036" s="16"/>
      <c r="I1036" s="16">
        <v>1</v>
      </c>
      <c r="J1036" s="32"/>
      <c r="K1036" s="16">
        <v>1</v>
      </c>
      <c r="L1036" s="32">
        <v>6</v>
      </c>
    </row>
    <row r="1037" spans="3:12">
      <c r="C1037" s="30" t="s">
        <v>3250</v>
      </c>
      <c r="D1037" s="276" t="s">
        <v>3251</v>
      </c>
      <c r="E1037" s="16">
        <v>1</v>
      </c>
      <c r="F1037" s="217"/>
      <c r="G1037" s="217"/>
      <c r="H1037" s="16"/>
      <c r="I1037" s="16">
        <v>1</v>
      </c>
      <c r="J1037" s="32"/>
      <c r="K1037" s="16">
        <v>1</v>
      </c>
      <c r="L1037" s="32">
        <v>20</v>
      </c>
    </row>
    <row r="1038" spans="3:12">
      <c r="C1038" s="30" t="s">
        <v>2327</v>
      </c>
      <c r="D1038" s="276" t="s">
        <v>3369</v>
      </c>
      <c r="E1038" s="16">
        <v>1</v>
      </c>
      <c r="F1038" s="217"/>
      <c r="G1038" s="217"/>
      <c r="H1038" s="16"/>
      <c r="I1038" s="16">
        <v>1</v>
      </c>
      <c r="J1038" s="32"/>
      <c r="K1038" s="16">
        <v>1</v>
      </c>
      <c r="L1038" s="32">
        <v>5</v>
      </c>
    </row>
    <row r="1039" spans="3:12">
      <c r="C1039" s="30" t="s">
        <v>3370</v>
      </c>
      <c r="D1039" s="276" t="s">
        <v>3371</v>
      </c>
      <c r="E1039" s="16">
        <v>1</v>
      </c>
      <c r="F1039" s="217"/>
      <c r="G1039" s="217"/>
      <c r="H1039" s="16"/>
      <c r="I1039" s="16">
        <v>1</v>
      </c>
      <c r="J1039" s="32"/>
      <c r="K1039" s="16">
        <v>1</v>
      </c>
      <c r="L1039" s="32">
        <v>2</v>
      </c>
    </row>
    <row r="1040" spans="3:12">
      <c r="C1040" s="278" t="s">
        <v>3372</v>
      </c>
      <c r="D1040" s="276" t="s">
        <v>3178</v>
      </c>
      <c r="E1040" s="16">
        <v>1</v>
      </c>
      <c r="F1040" s="217"/>
      <c r="G1040" s="16"/>
      <c r="H1040" s="16"/>
      <c r="I1040" s="16">
        <v>1</v>
      </c>
      <c r="J1040" s="32"/>
      <c r="K1040" s="16">
        <v>1</v>
      </c>
      <c r="L1040" s="32">
        <v>10</v>
      </c>
    </row>
    <row r="1041" spans="3:12">
      <c r="C1041" s="30" t="s">
        <v>3373</v>
      </c>
      <c r="D1041" s="276" t="s">
        <v>3153</v>
      </c>
      <c r="E1041" s="16">
        <v>1</v>
      </c>
      <c r="F1041" s="217"/>
      <c r="G1041" s="217"/>
      <c r="H1041" s="16"/>
      <c r="I1041" s="16">
        <v>1</v>
      </c>
      <c r="J1041" s="32"/>
      <c r="K1041" s="16">
        <v>1</v>
      </c>
      <c r="L1041" s="32">
        <v>10</v>
      </c>
    </row>
    <row r="1042" spans="3:12">
      <c r="C1042" s="30" t="s">
        <v>3374</v>
      </c>
      <c r="D1042" s="276" t="s">
        <v>3375</v>
      </c>
      <c r="E1042" s="16">
        <v>1</v>
      </c>
      <c r="F1042" s="217"/>
      <c r="G1042" s="217"/>
      <c r="H1042" s="16"/>
      <c r="I1042" s="16">
        <v>1</v>
      </c>
      <c r="J1042" s="32"/>
      <c r="K1042" s="16">
        <v>1</v>
      </c>
      <c r="L1042" s="32">
        <v>10</v>
      </c>
    </row>
    <row r="1043" spans="3:12">
      <c r="C1043" s="30" t="s">
        <v>3376</v>
      </c>
      <c r="D1043" s="276" t="s">
        <v>3377</v>
      </c>
      <c r="E1043" s="16">
        <v>1</v>
      </c>
      <c r="F1043" s="217"/>
      <c r="G1043" s="217"/>
      <c r="H1043" s="16"/>
      <c r="I1043" s="16">
        <v>1</v>
      </c>
      <c r="J1043" s="32"/>
      <c r="K1043" s="16">
        <v>1</v>
      </c>
      <c r="L1043" s="32">
        <v>1</v>
      </c>
    </row>
    <row r="1044" spans="3:12">
      <c r="C1044" s="30" t="s">
        <v>3025</v>
      </c>
      <c r="D1044" s="276" t="s">
        <v>3378</v>
      </c>
      <c r="E1044" s="16">
        <v>1</v>
      </c>
      <c r="F1044" s="217"/>
      <c r="G1044" s="217"/>
      <c r="H1044" s="16"/>
      <c r="I1044" s="16">
        <v>1</v>
      </c>
      <c r="J1044" s="32"/>
      <c r="K1044" s="16">
        <v>1</v>
      </c>
      <c r="L1044" s="32">
        <v>5</v>
      </c>
    </row>
    <row r="1045" spans="3:12">
      <c r="C1045" t="s">
        <v>3379</v>
      </c>
      <c r="D1045" t="s">
        <v>3380</v>
      </c>
      <c r="E1045">
        <v>1</v>
      </c>
      <c r="F1045"/>
      <c r="G1045"/>
      <c r="H1045"/>
      <c r="I1045">
        <v>1</v>
      </c>
      <c r="J1045"/>
      <c r="K1045">
        <v>1</v>
      </c>
      <c r="L1045">
        <v>1</v>
      </c>
    </row>
    <row r="1046" spans="3:12">
      <c r="C1046" s="34" t="s">
        <v>3381</v>
      </c>
      <c r="D1046" t="s">
        <v>3382</v>
      </c>
      <c r="E1046">
        <v>1</v>
      </c>
      <c r="F1046"/>
      <c r="G1046"/>
      <c r="H1046"/>
      <c r="I1046">
        <v>1</v>
      </c>
      <c r="J1046"/>
      <c r="K1046">
        <v>1</v>
      </c>
      <c r="L1046">
        <v>1</v>
      </c>
    </row>
    <row r="1047" spans="3:12">
      <c r="C1047" t="s">
        <v>3383</v>
      </c>
      <c r="D1047" t="s">
        <v>3384</v>
      </c>
      <c r="E1047">
        <v>1</v>
      </c>
      <c r="F1047"/>
      <c r="G1047"/>
      <c r="H1047"/>
      <c r="I1047">
        <v>1</v>
      </c>
      <c r="J1047"/>
      <c r="K1047">
        <v>1</v>
      </c>
      <c r="L1047">
        <v>1</v>
      </c>
    </row>
    <row r="1048" spans="3:12">
      <c r="C1048" s="34" t="s">
        <v>3385</v>
      </c>
      <c r="D1048" t="s">
        <v>3386</v>
      </c>
      <c r="E1048">
        <v>1</v>
      </c>
      <c r="F1048"/>
      <c r="G1048"/>
      <c r="H1048"/>
      <c r="I1048">
        <v>1</v>
      </c>
      <c r="J1048"/>
      <c r="K1048">
        <v>1</v>
      </c>
      <c r="L1048">
        <v>2</v>
      </c>
    </row>
    <row r="1049" spans="3:12">
      <c r="C1049" s="34" t="s">
        <v>3387</v>
      </c>
      <c r="D1049" t="s">
        <v>3388</v>
      </c>
      <c r="E1049">
        <v>1</v>
      </c>
      <c r="F1049"/>
      <c r="G1049"/>
      <c r="H1049"/>
      <c r="I1049">
        <v>1</v>
      </c>
      <c r="J1049"/>
      <c r="K1049">
        <v>1</v>
      </c>
      <c r="L1049">
        <v>2</v>
      </c>
    </row>
    <row r="1050" spans="3:12">
      <c r="C1050" t="s">
        <v>3389</v>
      </c>
      <c r="D1050" t="s">
        <v>3390</v>
      </c>
      <c r="E1050">
        <v>1</v>
      </c>
      <c r="F1050"/>
      <c r="G1050"/>
      <c r="H1050"/>
      <c r="I1050">
        <v>1</v>
      </c>
      <c r="J1050"/>
      <c r="K1050">
        <v>1</v>
      </c>
      <c r="L1050">
        <v>5</v>
      </c>
    </row>
    <row r="1051" ht="28.8" spans="3:12">
      <c r="C1051" s="34" t="s">
        <v>3391</v>
      </c>
      <c r="D1051" t="s">
        <v>3392</v>
      </c>
      <c r="E1051">
        <v>1</v>
      </c>
      <c r="F1051"/>
      <c r="G1051"/>
      <c r="H1051"/>
      <c r="I1051">
        <v>1</v>
      </c>
      <c r="J1051"/>
      <c r="K1051">
        <v>1</v>
      </c>
      <c r="L1051">
        <v>2</v>
      </c>
    </row>
    <row r="1052" spans="3:12">
      <c r="C1052" s="34" t="s">
        <v>3393</v>
      </c>
      <c r="D1052" t="s">
        <v>3394</v>
      </c>
      <c r="E1052">
        <v>1</v>
      </c>
      <c r="F1052"/>
      <c r="G1052"/>
      <c r="H1052"/>
      <c r="I1052">
        <v>1</v>
      </c>
      <c r="J1052"/>
      <c r="K1052">
        <v>1</v>
      </c>
      <c r="L1052">
        <v>1</v>
      </c>
    </row>
    <row r="1053" spans="3:12">
      <c r="C1053" s="34" t="s">
        <v>3395</v>
      </c>
      <c r="D1053" t="s">
        <v>3396</v>
      </c>
      <c r="E1053">
        <v>1</v>
      </c>
      <c r="F1053"/>
      <c r="G1053"/>
      <c r="H1053"/>
      <c r="I1053">
        <v>1</v>
      </c>
      <c r="J1053"/>
      <c r="K1053">
        <v>1</v>
      </c>
      <c r="L1053">
        <v>1</v>
      </c>
    </row>
    <row r="1054" spans="3:12">
      <c r="C1054" s="34" t="s">
        <v>3397</v>
      </c>
      <c r="D1054" t="s">
        <v>3398</v>
      </c>
      <c r="E1054">
        <v>1</v>
      </c>
      <c r="F1054"/>
      <c r="G1054"/>
      <c r="H1054"/>
      <c r="I1054">
        <v>1</v>
      </c>
      <c r="J1054"/>
      <c r="K1054">
        <v>1</v>
      </c>
      <c r="L1054">
        <v>2</v>
      </c>
    </row>
    <row r="1055" spans="3:12">
      <c r="C1055" s="34" t="s">
        <v>3399</v>
      </c>
      <c r="D1055" t="s">
        <v>3400</v>
      </c>
      <c r="E1055">
        <v>1</v>
      </c>
      <c r="F1055"/>
      <c r="G1055"/>
      <c r="H1055"/>
      <c r="I1055">
        <v>1</v>
      </c>
      <c r="J1055"/>
      <c r="K1055">
        <v>1</v>
      </c>
      <c r="L1055">
        <v>1</v>
      </c>
    </row>
    <row r="1056" spans="3:12">
      <c r="C1056" s="34" t="s">
        <v>3401</v>
      </c>
      <c r="D1056" t="s">
        <v>3402</v>
      </c>
      <c r="E1056">
        <v>1</v>
      </c>
      <c r="F1056"/>
      <c r="G1056"/>
      <c r="H1056"/>
      <c r="I1056">
        <v>1</v>
      </c>
      <c r="J1056"/>
      <c r="K1056">
        <v>1</v>
      </c>
      <c r="L1056">
        <v>2</v>
      </c>
    </row>
    <row r="1057" spans="3:12">
      <c r="C1057" s="34" t="s">
        <v>3403</v>
      </c>
      <c r="D1057" t="s">
        <v>3404</v>
      </c>
      <c r="E1057">
        <v>1</v>
      </c>
      <c r="F1057"/>
      <c r="G1057"/>
      <c r="H1057"/>
      <c r="I1057">
        <v>1</v>
      </c>
      <c r="J1057"/>
      <c r="K1057">
        <v>1</v>
      </c>
      <c r="L1057">
        <v>2</v>
      </c>
    </row>
    <row r="1058" spans="3:12">
      <c r="C1058" s="23" t="s">
        <v>3405</v>
      </c>
      <c r="D1058" t="s">
        <v>3406</v>
      </c>
      <c r="E1058">
        <v>1</v>
      </c>
      <c r="F1058"/>
      <c r="G1058"/>
      <c r="H1058"/>
      <c r="I1058">
        <v>1</v>
      </c>
      <c r="J1058"/>
      <c r="K1058">
        <v>1</v>
      </c>
      <c r="L1058">
        <v>5</v>
      </c>
    </row>
    <row r="1059" spans="3:12">
      <c r="C1059" s="34" t="s">
        <v>3407</v>
      </c>
      <c r="D1059" t="s">
        <v>3408</v>
      </c>
      <c r="E1059">
        <v>1</v>
      </c>
      <c r="F1059"/>
      <c r="G1059"/>
      <c r="H1059"/>
      <c r="I1059">
        <v>1</v>
      </c>
      <c r="J1059"/>
      <c r="K1059">
        <v>1</v>
      </c>
      <c r="L1059">
        <v>5</v>
      </c>
    </row>
    <row r="1060" spans="3:12">
      <c r="C1060" s="34" t="s">
        <v>3409</v>
      </c>
      <c r="D1060" t="s">
        <v>3410</v>
      </c>
      <c r="E1060">
        <v>1</v>
      </c>
      <c r="F1060"/>
      <c r="G1060"/>
      <c r="H1060"/>
      <c r="I1060">
        <v>1</v>
      </c>
      <c r="J1060"/>
      <c r="K1060">
        <v>1</v>
      </c>
      <c r="L1060">
        <v>1</v>
      </c>
    </row>
    <row r="1061" spans="3:12">
      <c r="C1061" t="s">
        <v>3411</v>
      </c>
      <c r="D1061" t="s">
        <v>3412</v>
      </c>
      <c r="E1061">
        <v>1</v>
      </c>
      <c r="F1061"/>
      <c r="G1061"/>
      <c r="H1061"/>
      <c r="I1061">
        <v>1</v>
      </c>
      <c r="J1061"/>
      <c r="K1061">
        <v>1</v>
      </c>
      <c r="L1061">
        <v>6</v>
      </c>
    </row>
    <row r="1062" spans="3:12">
      <c r="C1062" s="34" t="s">
        <v>3413</v>
      </c>
      <c r="D1062" t="s">
        <v>3414</v>
      </c>
      <c r="E1062">
        <v>1</v>
      </c>
      <c r="F1062"/>
      <c r="G1062"/>
      <c r="H1062"/>
      <c r="I1062">
        <v>1</v>
      </c>
      <c r="J1062"/>
      <c r="K1062">
        <v>1</v>
      </c>
      <c r="L1062">
        <v>5</v>
      </c>
    </row>
    <row r="1063" spans="3:12">
      <c r="C1063" s="34" t="s">
        <v>3415</v>
      </c>
      <c r="D1063" t="s">
        <v>3416</v>
      </c>
      <c r="E1063">
        <v>1</v>
      </c>
      <c r="F1063"/>
      <c r="G1063"/>
      <c r="H1063"/>
      <c r="I1063">
        <v>1</v>
      </c>
      <c r="J1063"/>
      <c r="K1063">
        <v>1</v>
      </c>
      <c r="L1063">
        <v>3</v>
      </c>
    </row>
    <row r="1064" spans="3:12">
      <c r="C1064" t="s">
        <v>3417</v>
      </c>
      <c r="D1064" t="s">
        <v>3418</v>
      </c>
      <c r="E1064">
        <v>1</v>
      </c>
      <c r="F1064"/>
      <c r="G1064"/>
      <c r="H1064"/>
      <c r="I1064">
        <v>1</v>
      </c>
      <c r="J1064"/>
      <c r="K1064">
        <v>1</v>
      </c>
      <c r="L1064">
        <v>1</v>
      </c>
    </row>
    <row r="1065" spans="3:12">
      <c r="C1065" s="155" t="s">
        <v>3419</v>
      </c>
      <c r="D1065" s="18" t="s">
        <v>3420</v>
      </c>
      <c r="E1065" s="2">
        <v>1</v>
      </c>
      <c r="F1065"/>
      <c r="G1065"/>
      <c r="H1065" s="2"/>
      <c r="I1065" s="2">
        <v>1</v>
      </c>
      <c r="J1065" s="5"/>
      <c r="K1065" s="2">
        <v>1</v>
      </c>
      <c r="L1065" s="144">
        <v>3</v>
      </c>
    </row>
    <row r="1066" spans="3:12">
      <c r="C1066" s="13" t="s">
        <v>3421</v>
      </c>
      <c r="D1066" s="18" t="s">
        <v>3422</v>
      </c>
      <c r="E1066" s="2">
        <v>1</v>
      </c>
      <c r="F1066"/>
      <c r="G1066"/>
      <c r="H1066" s="2"/>
      <c r="I1066" s="2">
        <v>1</v>
      </c>
      <c r="J1066" s="5"/>
      <c r="K1066" s="2">
        <v>1</v>
      </c>
      <c r="L1066" s="144">
        <v>5</v>
      </c>
    </row>
    <row r="1067" spans="3:12">
      <c r="C1067" s="155" t="s">
        <v>3423</v>
      </c>
      <c r="D1067" s="18" t="s">
        <v>3424</v>
      </c>
      <c r="E1067" s="2">
        <v>1</v>
      </c>
      <c r="F1067"/>
      <c r="G1067"/>
      <c r="H1067" s="2"/>
      <c r="I1067" s="2">
        <v>1</v>
      </c>
      <c r="J1067" s="5"/>
      <c r="K1067" s="2">
        <v>1</v>
      </c>
      <c r="L1067" s="144">
        <v>5</v>
      </c>
    </row>
    <row r="1068" spans="3:12">
      <c r="C1068" s="155" t="s">
        <v>3376</v>
      </c>
      <c r="D1068" s="18" t="s">
        <v>3377</v>
      </c>
      <c r="E1068" s="2">
        <v>1</v>
      </c>
      <c r="F1068"/>
      <c r="G1068" s="2"/>
      <c r="H1068" s="2"/>
      <c r="I1068" s="2">
        <v>1</v>
      </c>
      <c r="J1068" s="5"/>
      <c r="K1068" s="2">
        <v>1</v>
      </c>
      <c r="L1068" s="144">
        <v>1</v>
      </c>
    </row>
    <row r="1069" spans="3:12">
      <c r="C1069" s="155" t="s">
        <v>3425</v>
      </c>
      <c r="D1069" s="18" t="s">
        <v>3426</v>
      </c>
      <c r="E1069" s="2">
        <v>1</v>
      </c>
      <c r="F1069"/>
      <c r="G1069"/>
      <c r="H1069" s="2"/>
      <c r="I1069" s="2">
        <v>1</v>
      </c>
      <c r="J1069" s="5"/>
      <c r="K1069" s="2">
        <v>1</v>
      </c>
      <c r="L1069" s="144">
        <v>5</v>
      </c>
    </row>
    <row r="1070" spans="3:12">
      <c r="C1070" s="155" t="s">
        <v>3161</v>
      </c>
      <c r="D1070" s="18" t="s">
        <v>3024</v>
      </c>
      <c r="E1070" s="2">
        <v>1</v>
      </c>
      <c r="F1070"/>
      <c r="G1070" s="2"/>
      <c r="H1070" s="2"/>
      <c r="I1070" s="2">
        <v>1</v>
      </c>
      <c r="J1070" s="5"/>
      <c r="K1070" s="2">
        <v>1</v>
      </c>
      <c r="L1070" s="144">
        <v>1</v>
      </c>
    </row>
    <row r="1071" spans="3:12">
      <c r="C1071" s="13" t="s">
        <v>3165</v>
      </c>
      <c r="D1071" s="274" t="s">
        <v>2459</v>
      </c>
      <c r="E1071" s="2">
        <v>1</v>
      </c>
      <c r="F1071" s="2"/>
      <c r="G1071" s="2"/>
      <c r="H1071" s="2"/>
      <c r="I1071" s="2">
        <v>1</v>
      </c>
      <c r="J1071" s="2"/>
      <c r="K1071" s="2">
        <v>1</v>
      </c>
      <c r="L1071" s="144">
        <v>5</v>
      </c>
    </row>
    <row r="1072" spans="3:12">
      <c r="C1072" s="13" t="s">
        <v>1921</v>
      </c>
      <c r="D1072" s="18" t="s">
        <v>2056</v>
      </c>
      <c r="E1072" s="2">
        <v>1</v>
      </c>
      <c r="F1072" s="2"/>
      <c r="G1072" s="2"/>
      <c r="H1072" s="2"/>
      <c r="I1072" s="2">
        <v>1</v>
      </c>
      <c r="J1072" s="2"/>
      <c r="K1072" s="2">
        <v>1</v>
      </c>
      <c r="L1072" s="144">
        <v>1</v>
      </c>
    </row>
    <row r="1073" spans="3:12">
      <c r="C1073" s="155" t="s">
        <v>3427</v>
      </c>
      <c r="D1073" s="18" t="s">
        <v>3428</v>
      </c>
      <c r="E1073" s="2">
        <v>1</v>
      </c>
      <c r="F1073"/>
      <c r="G1073" s="2"/>
      <c r="H1073" s="2"/>
      <c r="I1073" s="2">
        <v>1</v>
      </c>
      <c r="J1073" s="5"/>
      <c r="K1073" s="2">
        <v>1</v>
      </c>
      <c r="L1073" s="144">
        <v>5</v>
      </c>
    </row>
    <row r="1074" spans="3:12">
      <c r="C1074" s="155" t="s">
        <v>3429</v>
      </c>
      <c r="D1074" s="18" t="s">
        <v>2060</v>
      </c>
      <c r="E1074" s="2">
        <v>1</v>
      </c>
      <c r="F1074"/>
      <c r="G1074" s="2"/>
      <c r="H1074" s="2"/>
      <c r="I1074" s="2">
        <v>1</v>
      </c>
      <c r="J1074" s="5"/>
      <c r="K1074" s="2">
        <v>1</v>
      </c>
      <c r="L1074" s="144">
        <v>5</v>
      </c>
    </row>
    <row r="1075" spans="3:12">
      <c r="C1075" s="155" t="s">
        <v>2874</v>
      </c>
      <c r="D1075" s="18" t="s">
        <v>2875</v>
      </c>
      <c r="E1075" s="2">
        <v>1</v>
      </c>
      <c r="F1075"/>
      <c r="G1075" s="2"/>
      <c r="H1075" s="2"/>
      <c r="I1075" s="2">
        <v>1</v>
      </c>
      <c r="J1075" s="5"/>
      <c r="K1075" s="2">
        <v>1</v>
      </c>
      <c r="L1075" s="144">
        <v>5</v>
      </c>
    </row>
    <row r="1076" spans="3:12">
      <c r="C1076" s="101" t="s">
        <v>3430</v>
      </c>
      <c r="D1076" s="117" t="s">
        <v>3431</v>
      </c>
      <c r="E1076" s="2">
        <v>1</v>
      </c>
      <c r="F1076"/>
      <c r="G1076"/>
      <c r="H1076" s="2"/>
      <c r="I1076" s="2">
        <v>1</v>
      </c>
      <c r="J1076" s="5"/>
      <c r="K1076" s="2">
        <v>1</v>
      </c>
      <c r="L1076" s="144">
        <v>2</v>
      </c>
    </row>
    <row r="1077" spans="3:12">
      <c r="C1077" s="155" t="s">
        <v>3017</v>
      </c>
      <c r="D1077" s="18" t="s">
        <v>3018</v>
      </c>
      <c r="E1077" s="2">
        <v>1</v>
      </c>
      <c r="F1077"/>
      <c r="G1077"/>
      <c r="H1077" s="2"/>
      <c r="I1077" s="2">
        <v>1</v>
      </c>
      <c r="J1077" s="5"/>
      <c r="K1077" s="2">
        <v>1</v>
      </c>
      <c r="L1077" s="144">
        <v>5</v>
      </c>
    </row>
    <row r="1078" spans="3:12">
      <c r="C1078" s="155" t="s">
        <v>3432</v>
      </c>
      <c r="D1078" s="18" t="s">
        <v>3251</v>
      </c>
      <c r="E1078" s="2">
        <v>1</v>
      </c>
      <c r="F1078"/>
      <c r="G1078"/>
      <c r="H1078" s="2"/>
      <c r="I1078" s="2">
        <v>1</v>
      </c>
      <c r="J1078" s="5"/>
      <c r="K1078" s="2">
        <v>1</v>
      </c>
      <c r="L1078" s="144">
        <v>20</v>
      </c>
    </row>
    <row r="1079" spans="3:12">
      <c r="C1079" s="155" t="s">
        <v>2763</v>
      </c>
      <c r="D1079" s="18" t="s">
        <v>2764</v>
      </c>
      <c r="E1079" s="2">
        <v>1</v>
      </c>
      <c r="F1079"/>
      <c r="G1079"/>
      <c r="H1079" s="2"/>
      <c r="I1079" s="2">
        <v>1</v>
      </c>
      <c r="J1079" s="5"/>
      <c r="K1079" s="2">
        <v>1</v>
      </c>
      <c r="L1079" s="144">
        <v>6</v>
      </c>
    </row>
    <row r="1080" spans="3:12">
      <c r="C1080" s="101" t="s">
        <v>3433</v>
      </c>
      <c r="D1080" s="18" t="s">
        <v>3434</v>
      </c>
      <c r="E1080" s="2">
        <v>1</v>
      </c>
      <c r="F1080"/>
      <c r="G1080" s="2"/>
      <c r="H1080" s="2"/>
      <c r="I1080" s="2">
        <v>1</v>
      </c>
      <c r="J1080" s="5"/>
      <c r="K1080" s="2">
        <v>1</v>
      </c>
      <c r="L1080" s="144">
        <v>5</v>
      </c>
    </row>
    <row r="1081" spans="3:12">
      <c r="C1081" s="101" t="s">
        <v>3177</v>
      </c>
      <c r="D1081" s="18" t="s">
        <v>3178</v>
      </c>
      <c r="E1081" s="2">
        <v>1</v>
      </c>
      <c r="F1081"/>
      <c r="G1081"/>
      <c r="H1081" s="2"/>
      <c r="I1081" s="2">
        <v>1</v>
      </c>
      <c r="J1081" s="5"/>
      <c r="K1081" s="2">
        <v>1</v>
      </c>
      <c r="L1081" s="144">
        <v>10</v>
      </c>
    </row>
    <row r="1082" spans="3:12">
      <c r="C1082" s="155" t="s">
        <v>3435</v>
      </c>
      <c r="D1082" s="18" t="s">
        <v>3436</v>
      </c>
      <c r="E1082" s="2">
        <v>1</v>
      </c>
      <c r="F1082"/>
      <c r="G1082"/>
      <c r="H1082" s="2"/>
      <c r="I1082" s="2">
        <v>1</v>
      </c>
      <c r="J1082" s="5"/>
      <c r="K1082" s="2">
        <v>1</v>
      </c>
      <c r="L1082" s="144">
        <v>2</v>
      </c>
    </row>
    <row r="1083" spans="3:12">
      <c r="C1083" s="155" t="s">
        <v>3437</v>
      </c>
      <c r="D1083" s="18" t="s">
        <v>3302</v>
      </c>
      <c r="E1083" s="2">
        <v>1</v>
      </c>
      <c r="F1083"/>
      <c r="G1083"/>
      <c r="H1083" s="2"/>
      <c r="I1083" s="2">
        <v>1</v>
      </c>
      <c r="J1083" s="5"/>
      <c r="K1083" s="2">
        <v>1</v>
      </c>
      <c r="L1083" s="144">
        <v>5</v>
      </c>
    </row>
    <row r="1084" spans="3:12">
      <c r="C1084" s="155" t="s">
        <v>3438</v>
      </c>
      <c r="D1084" s="18" t="s">
        <v>3439</v>
      </c>
      <c r="E1084" s="2">
        <v>1</v>
      </c>
      <c r="F1084"/>
      <c r="G1084"/>
      <c r="H1084" s="2"/>
      <c r="I1084" s="2">
        <v>1</v>
      </c>
      <c r="J1084" s="5"/>
      <c r="K1084" s="2">
        <v>1</v>
      </c>
      <c r="L1084" s="144">
        <v>5</v>
      </c>
    </row>
    <row r="1085" ht="28.8" spans="3:12">
      <c r="C1085" s="42" t="s">
        <v>3440</v>
      </c>
      <c r="D1085" t="s">
        <v>3441</v>
      </c>
      <c r="E1085" s="42">
        <v>1</v>
      </c>
      <c r="F1085" s="42"/>
      <c r="G1085" s="42"/>
      <c r="H1085" s="42"/>
      <c r="I1085" s="42">
        <v>1</v>
      </c>
      <c r="J1085" s="42"/>
      <c r="K1085" s="42">
        <v>1</v>
      </c>
      <c r="L1085" s="42">
        <v>30</v>
      </c>
    </row>
  </sheetData>
  <hyperlinks>
    <hyperlink ref="C24" r:id="rId1" display="【深圳】腾讯计算机系统有限公司2020校园招聘" tooltip="https://baike.baidu.com/item/%E6%B7%B1%E5%9C%B3%E5%B8%82%E8%85%BE%E8%AE%AF%E8%AE%A1%E7%AE%97%E6%9C%BA%E7%B3%BB%E7%BB%9F%E6%9C%89%E9%99%90%E5%85%AC%E5%8F%B8"/>
    <hyperlink ref="C84" r:id="rId2" display="【成都】中国铁建-中国铁建股份有限公司投融资管理岗招聘"/>
    <hyperlink ref="C99" r:id="rId3" display="【天津】天职国际会计师事务所天津分所招聘"/>
    <hyperlink ref="C82" r:id="rId4" display="【广东】珠海华润银行股份有限公司业务营销类招聘"/>
    <hyperlink ref="D102" r:id="rId5" display="https://xiaoyuan.zhaopin.com/job/CC000117819J90003477000?traceId=&amp;jobSourceType=0" tooltip="https://xiaoyuan.zhaopin.com/job/CC000117819J90003477000?traceId=&amp;jobSourceType=0"/>
    <hyperlink ref="D103" r:id="rId6" display="https://xiaoyuan.zhaopin.com/job/CC000586812J90000045000?traceId=&amp;jobSourceType=0" tooltip="https://xiaoyuan.zhaopin.com/job/CC000586812J90000045000?traceId=&amp;jobSourceType=0"/>
    <hyperlink ref="D104" r:id="rId7" display="https://xiaoyuan.zhaopin.com/job/CC000480038J90000129000?traceId=&amp;jobSourceType=0" tooltip="https://xiaoyuan.zhaopin.com/job/CC000480038J90000129000?traceId=&amp;jobSourceType=0"/>
    <hyperlink ref="D105" r:id="rId8" display="https://xiaoyuan.zhaopin.com/job/CC000985746J90000031000?traceId=&amp;jobSourceType=0" tooltip="https://xiaoyuan.zhaopin.com/job/CC000985746J90000031000?traceId=&amp;jobSourceType=0"/>
    <hyperlink ref="D106" r:id="rId9" display="https://xiaoyuan.zhaopin.com/job/CC000117819J90003629000?traceId=&amp;jobSourceType=0" tooltip="https://xiaoyuan.zhaopin.com/job/CC000117819J90003629000?traceId=&amp;jobSourceType=0"/>
    <hyperlink ref="D107" r:id="rId10" display="https://xiaoyuan.zhaopin.com/job/CC000252800J90000234000?traceId=&amp;jobSourceType=0" tooltip="https://xiaoyuan.zhaopin.com/job/CC000252800J90000234000?traceId=&amp;jobSourceType=0"/>
    <hyperlink ref="D108" r:id="rId11" display="https://xiaoyuan.zhaopin.com/job/CC000902184J90000379000?traceId=&amp;jobSourceType=0" tooltip="https://xiaoyuan.zhaopin.com/job/CC000902184J90000379000?traceId=&amp;jobSourceType=0"/>
    <hyperlink ref="D109" r:id="rId12" display="https://xiaoyuan.zhaopin.com/job/CC000902184J90000418000?traceId=&amp;jobSourceType=0" tooltip="https://xiaoyuan.zhaopin.com/job/CC000902184J90000418000?traceId=&amp;jobSourceType=0"/>
    <hyperlink ref="D110" r:id="rId13" display="https://xiaoyuan.zhaopin.com/job/CC263079380J00482859903?traceId=&amp;jobSourceType=1" tooltip="https://xiaoyuan.zhaopin.com/job/CC263079380J00482859903?traceId=&amp;jobSourceType=1"/>
    <hyperlink ref="D111" r:id="rId14" display="https://xiaoyuan.zhaopin.com/job/CC000326015J90000083000?traceId=&amp;jobSourceType=0" tooltip="https://xiaoyuan.zhaopin.com/job/CC000326015J90000083000?traceId=&amp;jobSourceType=0"/>
    <hyperlink ref="D124" r:id="rId15" display="https://xiaoyuan.zhaopin.com/job/CC000531031J90004146000?traceId=&amp;jobSourceType=0"/>
    <hyperlink ref="D126" r:id="rId16" display="https://xiaoyuan.zhaopin.com/job/CC000975911J90000047000?traceId=&amp;jobSourceType=0"/>
    <hyperlink ref="D122" r:id="rId17" display="https://xiaoyuan.zhaopin.com/job/CC000202765J90000010000?traceId=&amp;jobSourceType=0"/>
    <hyperlink ref="D123" r:id="rId18" display="https://xiaoyuan.zhaopin.com/job/CC000416553J90000009000?traceId=&amp;jobSourceType=0"/>
    <hyperlink ref="D125" r:id="rId19" display="https://xiaoyuan.zhaopin.com/job/CC000531031J90004342000?traceId=&amp;jobSourceType=0"/>
    <hyperlink ref="D127" r:id="rId20" display="https://xiaoyuan.zhaopin.com/job/CC000665217J90000161000?traceId=&amp;jobSourceType=0"/>
    <hyperlink ref="D128" r:id="rId21" display="https://xiaoyuan.zhaopin.com/job/CC000985746J90000035000?traceId=&amp;jobSourceType=0"/>
    <hyperlink ref="D129" r:id="rId22" display="https://xiaoyuan.zhaopin.com/job/CC000152154J90000212000?traceId=&amp;jobSourceType=0"/>
    <hyperlink ref="D130" r:id="rId23" display="https://xiaoyuan.zhaopin.com/job/CC000696844J90000160000?traceId=&amp;jobSourceType=0"/>
    <hyperlink ref="D131" r:id="rId24" display="https://xiaoyuan.zhaopin.com/job/CC000152154J90000159000?traceId=&amp;jobSourceType=0"/>
    <hyperlink ref="D132" r:id="rId25" display="https://xiaoyuan.zhaopin.com/job/CC000416553J90000027000?traceId=&amp;jobSourceType=0"/>
    <hyperlink ref="D133" r:id="rId26" display="https://xiaoyuan.zhaopin.com/job/CC000166846J90000178000?traceId=&amp;jobSourceType=0"/>
    <hyperlink ref="D134" r:id="rId27" display="https://xiaoyuan.zhaopin.com/job/CC000133009J90000047000?traceId=&amp;jobSourceType=0"/>
    <hyperlink ref="D135" r:id="rId28" display="https://xiaoyuan.zhaopin.com/job/CC000350404J90000761000?traceId=&amp;jobSourceType=0"/>
    <hyperlink ref="D136" r:id="rId29" display="https://xiaoyuan.zhaopin.com/job/CC000902184J90000420000?traceId=&amp;jobSourceType=0"/>
    <hyperlink ref="D137" r:id="rId30" display="https://xiaoyuan.zhaopin.com/job/CC000117819J90004084000?traceId=&amp;jobSourceType=0"/>
    <hyperlink ref="D138" r:id="rId31" display="https://xiaoyuan.zhaopin.com/job/CC000202765J90000006000?traceId=&amp;jobSourceType=0"/>
    <hyperlink ref="D139" r:id="rId32" display="https://xiaoyuan.zhaopin.com/job/CC000507196J90000020000?traceId=&amp;jobSourceType=0"/>
    <hyperlink ref="D140" r:id="rId33" display="https://xiaoyuan.zhaopin.com/job/CC000842271J90000997000?traceId=&amp;jobSourceType=0"/>
    <hyperlink ref="D141" r:id="rId31" display="https://xiaoyuan.zhaopin.com/job/CC000202765J90000006000?traceId=&amp;jobSourceType=0"/>
    <hyperlink ref="D142" r:id="rId34" display="https://xiaoyuan.zhaopin.com/job/CC000115078J90000236000?traceId=s0c4bf868e07f182058f00b204e9800998&amp;scenario=1&amp;jobSourceType=0&amp;pageIndex=1&amp;position=1" tooltip="https://xiaoyuan.zhaopin.com/job/CC000115078J90000236000?traceId=s0c4bf868e07f182058f00b204e9800998&amp;scenario=1&amp;jobSourceType=0&amp;pageIndex=1&amp;position=1"/>
    <hyperlink ref="D143" r:id="rId35" display="https://xiaoyuan.zhaopin.com/job/CC000604850J90000035000?traceId=s0c4bf868e07f182058f00b204e9800998&amp;scenario=1&amp;jobSourceType=0&amp;pageIndex=1&amp;position=4" tooltip="https://xiaoyuan.zhaopin.com/job/CC000604850J90000035000?traceId=s0c4bf868e07f182058f00b204e9800998&amp;scenario=1&amp;jobSourceType=0&amp;pageIndex=1&amp;position=4"/>
    <hyperlink ref="D144" r:id="rId36" display="https://xiaoyuan.zhaopin.com/job/CC000115078J90000248000?traceId=s0c4bf868e07f182058f00b204e9800998&amp;scenario=1&amp;jobSourceType=0&amp;pageIndex=1&amp;position=5" tooltip="https://xiaoyuan.zhaopin.com/job/CC000115078J90000248000?traceId=s0c4bf868e07f182058f00b204e9800998&amp;scenario=1&amp;jobSourceType=0&amp;pageIndex=1&amp;position=5"/>
    <hyperlink ref="D145" r:id="rId37" display="https://xiaoyuan.zhaopin.com/job/CC000115078J90000160000?traceId=s0c4bf868e07f182058f00b204e9800998&amp;scenario=1&amp;jobSourceType=0&amp;pageIndex=1&amp;position=6" tooltip="https://xiaoyuan.zhaopin.com/job/CC000115078J90000160000?traceId=s0c4bf868e07f182058f00b204e9800998&amp;scenario=1&amp;jobSourceType=0&amp;pageIndex=1&amp;position=6"/>
    <hyperlink ref="D146" r:id="rId38" display="https://xiaoyuan.zhaopin.com/job/CC000902184J90000420000?traceId=s0962ec1e4a82d4d6d8f00b204e9800998&amp;scenario=1&amp;jobSourceType=0&amp;pageIndex=1&amp;position=1" tooltip="https://xiaoyuan.zhaopin.com/job/CC000902184J90000420000?traceId=s0962ec1e4a82d4d6d8f00b204e9800998&amp;scenario=1&amp;jobSourceType=0&amp;pageIndex=1&amp;position=1"/>
    <hyperlink ref="D147" r:id="rId39" display="https://xiaoyuan.zhaopin.com/job/CC000902184J90000423000?traceId=s0962ec1e4a82d4d6d8f00b204e9800998&amp;scenario=1&amp;jobSourceType=0&amp;pageIndex=1&amp;position=2" tooltip="https://xiaoyuan.zhaopin.com/job/CC000902184J90000423000?traceId=s0962ec1e4a82d4d6d8f00b204e9800998&amp;scenario=1&amp;jobSourceType=0&amp;pageIndex=1&amp;position=2"/>
    <hyperlink ref="D148" r:id="rId40" display="https://xiaoyuan.zhaopin.com/job/CC000775006J90000987000?traceId=s0962ec1e4a82d4d6d8f00b204e9800998&amp;scenario=1&amp;jobSourceType=0&amp;pageIndex=1&amp;position=4" tooltip="https://xiaoyuan.zhaopin.com/job/CC000775006J90000987000?traceId=s0962ec1e4a82d4d6d8f00b204e9800998&amp;scenario=1&amp;jobSourceType=0&amp;pageIndex=1&amp;position=4"/>
    <hyperlink ref="D149" r:id="rId41" display="https://xiaoyuan.zhaopin.com/job/CC549017730J00204369712?traceId=s0bad222ef538d35028f00b204e9800998&amp;scenario=s0bad222ef538d35028f00b204e9800998&amp;jobSourceType=1" tooltip="https://xiaoyuan.zhaopin.com/job/CC549017730J00204369712?traceId=s0bad222ef538d35028f00b204e9800998&amp;scenario=s0bad222ef538d35028f00b204e9800998&amp;jobSourceType=1"/>
    <hyperlink ref="D150" r:id="rId42" display="https://xiaoyuan.zhaopin.com/job/CC000350404J90000738000?traceId=&amp;jobSourceType=0" tooltip="https://xiaoyuan.zhaopin.com/job/CC000350404J90000738000?traceId=&amp;jobSourceType=0"/>
    <hyperlink ref="D151" r:id="rId43" display="https://xiaoyuan.zhaopin.com/job/CC000115078J90000346000?traceId=&amp;jobSourceType=0" tooltip="https://xiaoyuan.zhaopin.com/job/CC000115078J90000346000?traceId=&amp;jobSourceType=0"/>
    <hyperlink ref="D152" r:id="rId44" display="https://xiaoyuan.zhaopin.com/job/CC240290819J00422895302?traceId=&amp;jobSourceType=1" tooltip="https://xiaoyuan.zhaopin.com/job/CC240290819J00422895302?traceId=&amp;jobSourceType=1"/>
    <hyperlink ref="D153" r:id="rId45" display="https://xiaoyuan.zhaopin.com/job/CC443491730J00340171406?traceId=&amp;jobSourceType=1" tooltip="https://xiaoyuan.zhaopin.com/job/CC443491730J00340171406?traceId=&amp;jobSourceType=1"/>
    <hyperlink ref="D154" r:id="rId46" display="https://xiaoyuan.zhaopin.com/job/CC813352870J00430253408?traceId=&amp;jobSourceType=1" tooltip="https://xiaoyuan.zhaopin.com/job/CC813352870J00430253408?traceId=&amp;jobSourceType=1"/>
    <hyperlink ref="D155" r:id="rId47" display="https://xiaoyuan.zhaopin.com/job/CC239835812J00406231406?traceId=&amp;jobSourceType=1" tooltip="https://xiaoyuan.zhaopin.com/job/CC239835812J00406231406?traceId=&amp;jobSourceType=1"/>
    <hyperlink ref="D156" r:id="rId48" display="https://xiaoyuan.zhaopin.com/job/CC692245221J00211907112?traceId=&amp;jobSourceType=1" tooltip="https://xiaoyuan.zhaopin.com/job/CC692245221J00211907112?traceId=&amp;jobSourceType=1"/>
    <hyperlink ref="D157" r:id="rId49" display="https://xiaoyuan.zhaopin.com/job/CC000993053J90000009000?traceId=&amp;jobSourceType=0" tooltip="https://xiaoyuan.zhaopin.com/job/CC000993053J90000009000?traceId=&amp;jobSourceType=0"/>
    <hyperlink ref="D158" r:id="rId50" display="https://xiaoyuan.zhaopin.com/job/CC193798421J00413074603?traceId=&amp;jobSourceType=1" tooltip="https://xiaoyuan.zhaopin.com/job/CC193798421J00413074603?traceId=&amp;jobSourceType=1"/>
    <hyperlink ref="D159" r:id="rId51" display="https://xiaoyuan.zhaopin.com/job/CC504058727J00568511601?traceId=&amp;jobSourceType=1" tooltip="https://xiaoyuan.zhaopin.com/job/CC504058727J00568511601?traceId=&amp;jobSourceType=1"/>
    <hyperlink ref="D160" r:id="rId52" display="https://xiaoyuan.zhaopin.com/job/CC000251779J90000099000?traceId=&amp;jobSourceType=0" tooltip="https://xiaoyuan.zhaopin.com/job/CC000251779J90000099000?traceId=&amp;jobSourceType=0"/>
    <hyperlink ref="D161" r:id="rId53" display="https://xiaoyuan.zhaopin.com/job/CC252021030J00254832108?traceId=&amp;jobSourceType=1" tooltip="https://xiaoyuan.zhaopin.com/job/CC252021030J00254832108?traceId=&amp;jobSourceType=1"/>
    <hyperlink ref="D172" r:id="rId54" display="https://xiaoyuan.zhaopin.com/job/CC000350404J90000800000?traceId=&amp;jobSourceType=0"/>
    <hyperlink ref="D173" r:id="rId55" display="https://xiaoyuan.zhaopin.com/job/CC000133009J90000066000?traceId=&amp;jobSourceType=0"/>
    <hyperlink ref="D174" r:id="rId56" display="https://xiaoyuan.zhaopin.com/job/CC000896329J90000187000?traceId=&amp;jobSourceType=0"/>
    <hyperlink ref="D175" r:id="rId57" display="https://xiaoyuan.zhaopin.com/job/CC000775006J90000450000?traceId=&amp;jobSourceType=0"/>
    <hyperlink ref="D176" r:id="rId43" display="https://xiaoyuan.zhaopin.com/job/CC000115078J90000346000?traceId=&amp;jobSourceType=0"/>
    <hyperlink ref="D177" r:id="rId58" display="https://xiaoyuan.zhaopin.com/job/CC000725318J90000297000?traceId=&amp;jobSourceType=0"/>
    <hyperlink ref="D178" r:id="rId42" display="https://xiaoyuan.zhaopin.com/job/CC000350404J90000738000?traceId=&amp;jobSourceType=0"/>
    <hyperlink ref="D179" r:id="rId59" display="https://xiaoyuan.zhaopin.com/job/CC000915994J90000951000?traceId=&amp;jobSourceType=0"/>
    <hyperlink ref="D180" r:id="rId60" display="https://xiaoyuan.zhaopin.com/job/CC000604850J90000069000?traceId=&amp;jobSourceType=0"/>
    <hyperlink ref="D181" r:id="rId61" display="https://xiaoyuan.zhaopin.com/job/CC000725318J90000268000?traceId=&amp;jobSourceType=0"/>
    <hyperlink ref="D162" r:id="rId62" display="https://xiaoyuan.zhaopin.com/job/CC000416553J90000008000?traceId=&amp;jobSourceType=0"/>
    <hyperlink ref="D163" r:id="rId63" display="https://xiaoyuan.zhaopin.com/job/CC000725318J90000279000?traceId=&amp;jobSourceType=0"/>
    <hyperlink ref="D164" r:id="rId64" display="https://xiaoyuan.zhaopin.com/job/CC000604850J90000060000?traceId=&amp;jobSourceType=0"/>
    <hyperlink ref="D165" r:id="rId65" display="https://xiaoyuan.zhaopin.com/job/CC000902184J90000421000?traceId=&amp;jobSourceType=0"/>
    <hyperlink ref="D166" r:id="rId66" display="https://xiaoyuan.zhaopin.com/job/CC000350404J90000781000?traceId=&amp;jobSourceType=0"/>
    <hyperlink ref="D167" r:id="rId67" display="https://xiaoyuan.zhaopin.com/job/CC000527977J90000084000?traceId=&amp;jobSourceType=0"/>
    <hyperlink ref="D168" r:id="rId68" display="https://xiaoyuan.zhaopin.com/job/CC000842271J90000954000?traceId=&amp;jobSourceType=0"/>
    <hyperlink ref="D169" r:id="rId69" display="https://xiaoyuan.zhaopin.com/job/CC238745110J00428768108?traceId=rb0fc26704e43a6f327e681f5d30770a8cb&amp;scenario=rb0fc26704e43a6f327e681f5d30770a8cb&amp;jobSourceType=1"/>
    <hyperlink ref="D170" r:id="rId70" display="https://xiaoyuan.zhaopin.com/job/CC000251779J90000087000?traceId=&amp;jobSourceType=0"/>
    <hyperlink ref="D171" r:id="rId71" display="https://xiaoyuan.zhaopin.com/job/CC000842271J90000837000?traceId=&amp;jobSourceType=0"/>
    <hyperlink ref="D189" r:id="rId45" display="https://xiaoyuan.zhaopin.com/job/CC443491730J00340171406?traceId=&amp;jobSourceType=1" tooltip="https://xiaoyuan.zhaopin.com/job/CC443491730J00340171406?traceId=&amp;jobSourceType=1"/>
    <hyperlink ref="D190" r:id="rId72" display="https://xiaoyuan.zhaopin.com/job/CC477194932J00407213606?traceId=&amp;jobSourceType=1" tooltip="https://xiaoyuan.zhaopin.com/job/CC477194932J00407213606?traceId=&amp;jobSourceType=1"/>
    <hyperlink ref="D191" r:id="rId73" display="https://xiaoyuan.zhaopin.com/job/CC246592617J00407115706?traceId=&amp;jobSourceType=1" tooltip="https://xiaoyuan.zhaopin.com/job/CC246592617J00407115706?traceId=&amp;jobSourceType=1"/>
    <hyperlink ref="D192" r:id="rId74" display="https://xiaoyuan.zhaopin.com/job/CC263323916J00427221808?traceId=&amp;jobSourceType=1" tooltip="https://xiaoyuan.zhaopin.com/job/CC263323916J00427221808?traceId=&amp;jobSourceType=1"/>
    <hyperlink ref="D193" r:id="rId75" display="https://xiaoyuan.zhaopin.com/job/CC133491401J90251981000?traceId=&amp;jobSourceType=1" tooltip="https://xiaoyuan.zhaopin.com/job/CC133491401J90251981000?traceId=&amp;jobSourceType=1"/>
    <hyperlink ref="D194" r:id="rId76" display="https://xiaoyuan.zhaopin.com/job/CC000410804J90000002000?traceId=&amp;jobSourceType=0" tooltip="https://xiaoyuan.zhaopin.com/job/CC000410804J90000002000?traceId=&amp;jobSourceType=0"/>
    <hyperlink ref="D195" r:id="rId77" display="https://xiaoyuan.zhaopin.com/job/CC146834990J00222097114?traceId=&amp;jobSourceType=1" tooltip="https://xiaoyuan.zhaopin.com/job/CC146834990J00222097114?traceId=&amp;jobSourceType=1"/>
    <hyperlink ref="D196" r:id="rId78" display="https://xiaoyuan.zhaopin.com/job/CC000731981J90000031000?traceId=&amp;jobSourceType=0" tooltip="https://xiaoyuan.zhaopin.com/job/CC000731981J90000031000?traceId=&amp;jobSourceType=0"/>
    <hyperlink ref="D197" r:id="rId79" display="https://xiaoyuan.zhaopin.com/job/CC481894831J00179382015?traceId=&amp;jobSourceType=1" tooltip="https://xiaoyuan.zhaopin.com/job/CC481894831J00179382015?traceId=&amp;jobSourceType=1"/>
    <hyperlink ref="D198" r:id="rId80" display="https://xiaoyuan.zhaopin.com/job/CC645022320J00571421901?traceId=&amp;jobSourceType=1" tooltip="https://xiaoyuan.zhaopin.com/job/CC645022320J00571421901?traceId=&amp;jobSourceType=1"/>
    <hyperlink ref="D199" r:id="rId81" display="https://xiaoyuan.zhaopin.com/job/CC241419413J00390680606?traceId=&amp;jobSourceType=1"/>
    <hyperlink ref="D184" r:id="rId82" display="https://xiaoyuan.zhaopin.com/job/CC000965070J90000042000?traceId=&amp;jobSourceType=0" tooltip="https://xiaoyuan.zhaopin.com/job/CC000965070J90000042000?traceId=&amp;jobSourceType=0"/>
    <hyperlink ref="D185" r:id="rId67" display="https://xiaoyuan.zhaopin.com/job/CC000527977J90000084000?traceId=&amp;jobSourceType=0" tooltip="https://xiaoyuan.zhaopin.com/job/CC000527977J90000084000?traceId=&amp;jobSourceType=0"/>
    <hyperlink ref="D186" r:id="rId83" display="https://xiaoyuan.zhaopin.com/job/CC000117819J90003592000?traceId=&amp;jobSourceType=0" tooltip="https://xiaoyuan.zhaopin.com/job/CC000117819J90003592000?traceId=&amp;jobSourceType=0"/>
    <hyperlink ref="D187" r:id="rId84" display="https://xiaoyuan.zhaopin.com/job/CC000350404J90000771000?traceId=&amp;jobSourceType=0" tooltip="https://xiaoyuan.zhaopin.com/job/CC000350404J90000771000?traceId=&amp;jobSourceType=0"/>
    <hyperlink ref="D188" r:id="rId85" display="https://xiaoyuan.zhaopin.com/job/CC261330817J90250098000?traceId=&amp;jobSourceType=1" tooltip="https://xiaoyuan.zhaopin.com/job/CC261330817J90250098000?traceId=&amp;jobSourceType=1"/>
    <hyperlink ref="D183" r:id="rId86" display="https://xiaoyuan.zhaopin.com/job/CC000100339J90000119000?traceId=&amp;jobSourceType=0" tooltip="https://xiaoyuan.zhaopin.com/job/CC000100339J90000119000?traceId=&amp;jobSourceType=0"/>
    <hyperlink ref="C218" r:id="rId87" display="【深圳】珠海华润银行股份有限公司业务项目开发岗招聘"/>
    <hyperlink ref="D209" r:id="rId88" display="https://xiaoyuan.zhaopin.com/job/CC000145418J90000431000?traceId=&amp;jobSourceType=0"/>
    <hyperlink ref="D210" r:id="rId89" display="https://xiaoyuan.zhaopin.com/job/CC000251779J90000131000?traceId=&amp;jobSourceType=0"/>
    <hyperlink ref="D211" r:id="rId30" display="https://xiaoyuan.zhaopin.com/job/CC000117819J90004084000?traceId=&amp;jobSourceType=0"/>
    <hyperlink ref="D212" r:id="rId90" display="https://xiaoyuan.zhaopin.com/job/CC000149505J90000434000?traceId=&amp;jobSourceType=0"/>
    <hyperlink ref="D213" r:id="rId91" display="https://xiaoyuan.zhaopin.com/job/CC000416553J90000032000?traceId=&amp;jobSourceType=0"/>
    <hyperlink ref="D214" r:id="rId92" display="https://xiaoyuan.zhaopin.com/job/CC000115078J90000249000?traceId=&amp;jobSourceType=0"/>
    <hyperlink ref="D215" r:id="rId18" display="https://xiaoyuan.zhaopin.com/job/CC000416553J90000009000?traceId=&amp;jobSourceType=0"/>
    <hyperlink ref="D216" r:id="rId93" display="https://xiaoyuan.zhaopin.com/job/CC000115078J90000248000?traceId=&amp;jobSourceType=0"/>
    <hyperlink ref="D217" r:id="rId94" display="https://xiaoyuan.zhaopin.com/job/CC000251779J90000114000?traceId=&amp;jobSourceType=0"/>
    <hyperlink ref="D218" r:id="rId95" display="https://xiaoyuan.zhaopin.com/job/CC000284100J90000012000?traceId=&amp;jobSourceType=0"/>
    <hyperlink ref="D219" r:id="rId96" display="https://xiaoyuan.zhaopin.com/job/CC000892104J90000793000?traceId=&amp;jobSourceType=0"/>
    <hyperlink ref="D208" r:id="rId97" display="https://xiaoyuan.zhaopin.com/job/CC000775006J90000966000?traceId=&amp;jobSourceType=0"/>
    <hyperlink ref="D201" r:id="rId98" display="https://xiaoyuan.zhaopin.com/job/CC000829469J90000017000?traceId=&amp;jobSourceType=0"/>
    <hyperlink ref="D202" r:id="rId99" display="https://xiaoyuan.zhaopin.com/job/CC000775006J90001671000?traceId=&amp;jobSourceType=0"/>
    <hyperlink ref="D203" r:id="rId100" display="https://xiaoyuan.zhaopin.com/job/CC000117819J90004020000?traceId=&amp;jobSourceType=0"/>
    <hyperlink ref="D204" r:id="rId101" display="https://xiaoyuan.zhaopin.com/job/CC000902184J90000423000?traceId=&amp;jobSourceType=0"/>
    <hyperlink ref="D205" r:id="rId56" display="https://xiaoyuan.zhaopin.com/job/CC000896329J90000187000?traceId=&amp;jobSourceType=0"/>
    <hyperlink ref="D206" r:id="rId42" display="https://xiaoyuan.zhaopin.com/job/CC000350404J90000738000?traceId=&amp;jobSourceType=0"/>
    <hyperlink ref="D207" r:id="rId102" display="https://xiaoyuan.zhaopin.com/job/CC000842271J90000943000?traceId=&amp;jobSourceType=0"/>
    <hyperlink ref="D200" r:id="rId103" display="http://dsrcw.nenu.edu.cn/detail/job?id=867243&amp;menu_id=15721" tooltip="http://dsrcw.nenu.edu.cn/detail/job?id=867243&amp;menu_id=15721"/>
    <hyperlink ref="D228" r:id="rId104" display="https://xiaoyuan.zhaopin.com/job/CC192974412J00426951202?traceId=&amp;jobSourceType=1" tooltip="https://xiaoyuan.zhaopin.com/job/CC192974412J00426951202?traceId=&amp;jobSourceType=1"/>
    <hyperlink ref="D229" r:id="rId70" display="https://xiaoyuan.zhaopin.com/job/CC000251779J90000087000?traceId=&amp;jobSourceType=0" tooltip="https://xiaoyuan.zhaopin.com/job/CC000251779J90000087000?traceId=&amp;jobSourceType=0"/>
    <hyperlink ref="D230" r:id="rId105" display="https://xiaoyuan.zhaopin.com/job/CC000775006J90000946000?traceId=&amp;jobSourceType=0" tooltip="https://xiaoyuan.zhaopin.com/job/CC000775006J90000946000?traceId=&amp;jobSourceType=0"/>
    <hyperlink ref="D231" r:id="rId106" display="https://xiaoyuan.zhaopin.com/job/CC328957213J00426922502?traceId=&amp;jobSourceType=1" tooltip="https://xiaoyuan.zhaopin.com/job/CC328957213J00426922502?traceId=&amp;jobSourceType=1"/>
    <hyperlink ref="D232" r:id="rId107" display="https://xiaoyuan.zhaopin.com/job/CC463231613J00406973302?traceId=&amp;jobSourceType=1" tooltip="https://xiaoyuan.zhaopin.com/job/CC463231613J00406973302?traceId=&amp;jobSourceType=1"/>
    <hyperlink ref="D233" r:id="rId108" display="https://xiaoyuan.zhaopin.com/job/CC674754229J00511968107?traceId=&amp;jobSourceType=1" tooltip="https://xiaoyuan.zhaopin.com/job/CC674754229J00511968107?traceId=&amp;jobSourceType=1"/>
    <hyperlink ref="D234" r:id="rId62" display="https://xiaoyuan.zhaopin.com/job/CC000416553J90000008000?traceId=&amp;jobSourceType=0" tooltip="https://xiaoyuan.zhaopin.com/job/CC000416553J90000008000?traceId=&amp;jobSourceType=0"/>
    <hyperlink ref="D235" r:id="rId109" display="https://xiaoyuan.zhaopin.com/job/CC000696844J90000156000?traceId=&amp;jobSourceType=0" tooltip="https://xiaoyuan.zhaopin.com/job/CC000696844J90000156000?traceId=&amp;jobSourceType=0"/>
    <hyperlink ref="D236" r:id="rId110" display="https://xiaoyuan.zhaopin.com/job/CC000939354J90000008000?traceId=&amp;jobSourceType=0" tooltip="https://xiaoyuan.zhaopin.com/job/CC000939354J90000008000?traceId=&amp;jobSourceType=0"/>
    <hyperlink ref="D220" r:id="rId111" display="https://xiaoyuan.zhaopin.com/job/CC000117819J90000773000?traceId=&amp;jobSourceType=0" tooltip="https://xiaoyuan.zhaopin.com/job/CC000117819J90000773000?traceId=&amp;jobSourceType=0"/>
    <hyperlink ref="D221" r:id="rId112" display="https://xiaoyuan.zhaopin.com/job/CC000604850J90000071000?traceId=&amp;jobSourceType=0" tooltip="https://xiaoyuan.zhaopin.com/job/CC000604850J90000071000?traceId=&amp;jobSourceType=0"/>
    <hyperlink ref="D222" r:id="rId113" display="https://xiaoyuan.zhaopin.com/job/CC000117819J90004107000?traceId=&amp;jobSourceType=0" tooltip="https://xiaoyuan.zhaopin.com/job/CC000117819J90004107000?traceId=&amp;jobSourceType=0"/>
    <hyperlink ref="D223" r:id="rId82" display="https://xiaoyuan.zhaopin.com/job/CC000965070J90000042000?traceId=&amp;jobSourceType=0" tooltip="https://xiaoyuan.zhaopin.com/job/CC000965070J90000042000?traceId=&amp;jobSourceType=0"/>
    <hyperlink ref="D224" r:id="rId114" display="https://xiaoyuan.zhaopin.com/job/CC000284100J90000002000?traceId=&amp;jobSourceType=0" tooltip="https://xiaoyuan.zhaopin.com/job/CC000284100J90000002000?traceId=&amp;jobSourceType=0"/>
    <hyperlink ref="D225" r:id="rId115" display="https://xiaoyuan.zhaopin.com/job/CC000717674J90000026000?traceId=&amp;jobSourceType=0" tooltip="https://xiaoyuan.zhaopin.com/job/CC000717674J90000026000?traceId=&amp;jobSourceType=0"/>
    <hyperlink ref="D226" r:id="rId116" display="https://xiaoyuan.zhaopin.com/job/CC000136071J90000122000?traceId=&amp;jobSourceType=0" tooltip="https://xiaoyuan.zhaopin.com/job/CC000136071J90000122000?traceId=&amp;jobSourceType=0"/>
    <hyperlink ref="D227" r:id="rId117" display="https://xiaoyuan.zhaopin.com/job/CC204661321J00393651505?traceId=&amp;jobSourceType=1" tooltip="https://xiaoyuan.zhaopin.com/job/CC204661321J00393651505?traceId=&amp;jobSourceType=1"/>
    <hyperlink ref="D237" r:id="rId118" display="https://xiaoyuan.zhaopin.com/job/CC000326015J90000076000?traceId=&amp;jobSourceType=0"/>
    <hyperlink ref="C243" r:id="rId119" display="【桂林】中国邮政储蓄银行股份有限公司桂林市分行柜员岗位招聘"/>
    <hyperlink ref="D245" r:id="rId120" display="https://xiaoyuan.zhaopin.com/job/CC000117819J90004062000?traceId=&amp;jobSourceType=0"/>
    <hyperlink ref="D246" r:id="rId121" display="https://xiaoyuan.zhaopin.com/job/CC000128945J90038836000?traceId=&amp;jobSourceType=0"/>
    <hyperlink ref="D250" r:id="rId122" display="https://xiaoyuan.zhaopin.com/job/CC000117819J90003861000?traceId=&amp;jobSourceType=0"/>
    <hyperlink ref="D240" r:id="rId123" display="https://xiaoyuan.zhaopin.com/job/CC000117819J90003807000?traceId=&amp;jobSourceType=0"/>
    <hyperlink ref="D241" r:id="rId124" display="https://xiaoyuan.zhaopin.com/job/CC000731981J90000047000?traceId=&amp;jobSourceType=0"/>
    <hyperlink ref="D242" r:id="rId90" display="https://xiaoyuan.zhaopin.com/job/CC000149505J90000434000?traceId=&amp;jobSourceType=0"/>
    <hyperlink ref="D243" r:id="rId125" display="https://xiaoyuan.zhaopin.com/job/CC000670251J90000481000?traceId=&amp;jobSourceType=0"/>
    <hyperlink ref="D244" r:id="rId126" display="https://xiaoyuan.zhaopin.com/job/CC000974616J90000013000?traceId=&amp;jobSourceType=0"/>
    <hyperlink ref="D247" r:id="rId127" display="https://xiaoyuan.zhaopin.com/job/CC000670251J90000491000?traceId=&amp;jobSourceType=0"/>
    <hyperlink ref="D248" r:id="rId128" display="https://xiaoyuan.zhaopin.com/job/CC000115078J90000353000?traceId=&amp;jobSourceType=0"/>
    <hyperlink ref="D249" r:id="rId25" display="https://xiaoyuan.zhaopin.com/job/CC000416553J90000027000?traceId=&amp;jobSourceType=0"/>
    <hyperlink ref="D252" r:id="rId129" display="https://xiaoyuan.zhaopin.com/job/CC000128945J90008559000?traceId=&amp;jobSourceType=0"/>
    <hyperlink ref="D253" r:id="rId130" display="https://xiaoyuan.zhaopin.com/job/CC000117819J90000598000?traceId=&amp;jobSourceType=0"/>
    <hyperlink ref="D254" r:id="rId131" display="https://xiaoyuan.zhaopin.com/company/CC000916984D90000124000" tooltip="https://xiaoyuan.zhaopin.com/company/CC000916984D90000124000"/>
    <hyperlink ref="D238" r:id="rId132" display="https://www.zhipin.com/job_detail/911b36c35bf5c6d603Z90t66F1I~.html?ka=search_list_10_blank&amp;lid=nlp-7B8LjKJ7Fey.search.10"/>
    <hyperlink ref="D239" r:id="rId133" display="https://www.zhipin.com/job_detail/b555103b45249abd0XJ_3N28FFY~.html?ka=search_list_18_blank&amp;lid=nlp-7B8LjKJ7Fey.search.18"/>
    <hyperlink ref="D255" r:id="rId134" display="https://www.zhipin.com/job_detail/c1e886f92091d83d0X142di-Flc~.html?ka=search_list_2" tooltip="https://www.zhipin.com/job_detail/c1e886f92091d83d0X142di-Flc~.html?ka=search_list_2"/>
    <hyperlink ref="D256" r:id="rId135" display="https://www.zhipin.com/job_detail/607cda08479ea5940XJ-3ty5FFE~.html" tooltip="https://www.zhipin.com/job_detail/607cda08479ea5940XJ-3ty5FFE~.html"/>
    <hyperlink ref="D257" r:id="rId136" display="https://www.zhipin.com/job_detail/951f9b8709abc5ec03x80tW8GVA~.html" tooltip="https://www.zhipin.com/job_detail/951f9b8709abc5ec03x80tW8GVA~.html"/>
    <hyperlink ref="D258" r:id="rId137" display="https://www.zhipin.com/job_detail/46fd0da7c5bf1ecb0Xx43dm8F1A~.html" tooltip="https://www.zhipin.com/job_detail/46fd0da7c5bf1ecb0Xx43dm8F1A~.html"/>
    <hyperlink ref="D259" r:id="rId138" display="https://www.zhipin.com/job_detail/b7bcf3279895f0e20Xxy3N--FVE~.html" tooltip="https://www.zhipin.com/job_detail/b7bcf3279895f0e20Xxy3N--FVE~.html"/>
    <hyperlink ref="D260" r:id="rId139" display="https://www.zhipin.com/job_detail/8040434468c64a0f0XBy29S-EVE~.html?ka=search_list_10" tooltip="https://www.zhipin.com/job_detail/8040434468c64a0f0XBy29S-EVE~.html?ka=search_list_10"/>
    <hyperlink ref="D261" r:id="rId140" display="https://www.zhipin.com/job_detail/a901a8c712f5a0750XV83Ni9E1Y~.html" tooltip="https://www.zhipin.com/job_detail/a901a8c712f5a0750XV83Ni9E1Y~.html"/>
    <hyperlink ref="D262" r:id="rId141" display="https://xiaoyuan.zhaopin.com/job/CC147087802J00587489805?traceId=&amp;jobSourceType=1" tooltip="https://xiaoyuan.zhaopin.com/job/CC147087802J00587489805?traceId=&amp;jobSourceType=1"/>
    <hyperlink ref="D263" r:id="rId142" display="https://xiaoyuan.zhaopin.com/job/CC639392820J00491478703?traceId=&amp;jobSourceType=1" tooltip="https://xiaoyuan.zhaopin.com/job/CC639392820J00491478703?traceId=&amp;jobSourceType=1"/>
    <hyperlink ref="D264" r:id="rId143" display="https://xiaoyuan.zhaopin.com/job/CC000208109J90000946000?traceId=&amp;jobSourceType=0" tooltip="https://xiaoyuan.zhaopin.com/job/CC000208109J90000946000?traceId=&amp;jobSourceType=0"/>
    <hyperlink ref="D265" r:id="rId144" display="https://xiaoyuan.zhaopin.com/job/CC000208109J90000506000?traceId=&amp;jobSourceType=0" tooltip="https://xiaoyuan.zhaopin.com/job/CC000208109J90000506000?traceId=&amp;jobSourceType=0"/>
    <hyperlink ref="D266" r:id="rId42" display="https://xiaoyuan.zhaopin.com/job/CC000350404J90000738000?traceId=&amp;jobSourceType=0" tooltip="https://xiaoyuan.zhaopin.com/job/CC000350404J90000738000?traceId=&amp;jobSourceType=0"/>
    <hyperlink ref="D267" r:id="rId145" display="https://jobs.51job.com/beijing-cyq/114048175.html?s=01&amp;t=0" tooltip="https://jobs.51job.com/beijing-cyq/114048175.html?s=01&amp;t=0"/>
    <hyperlink ref="D268" r:id="rId146" display="https://jobs.51job.com/beijing-cyq/119696018.html?s=01&amp;t=0" tooltip="https://jobs.51job.com/beijing-cyq/119696018.html?s=01&amp;t=0"/>
    <hyperlink ref="D269" r:id="rId147" display="https://jobs.51job.com/beijing-cyq/114994648.html?s=01&amp;t=0" tooltip="https://jobs.51job.com/beijing-cyq/114994648.html?s=01&amp;t=0"/>
    <hyperlink ref="D270" r:id="rId148" display="https://jobs.51job.com/beijing/119832445.html?s=01&amp;t=0" tooltip="https://jobs.51job.com/beijing/119832445.html?s=01&amp;t=0"/>
    <hyperlink ref="D271" r:id="rId149" display="http://www.shoudurc.com/personal/jb0B95DB9673.html" tooltip="http://www.shoudurc.com/personal/jb0B95DB9673.html"/>
    <hyperlink ref="D272" r:id="rId150" display="https://jobs.51job.com/shanghai/115788838.html?s=01&amp;t=0" tooltip="https://jobs.51job.com/shanghai/115788838.html?s=01&amp;t=0"/>
    <hyperlink ref="D273" r:id="rId151" display="https://jobs.51job.com/shenzhen/118850233.html?s=01&amp;t=0" tooltip="https://jobs.51job.com/shenzhen/118850233.html?s=01&amp;t=0"/>
    <hyperlink ref="D274" r:id="rId152" display="https://jobs.51job.com/shenzhen-ftq/120399170.html?s=01&amp;t=0" tooltip="https://jobs.51job.com/shenzhen-ftq/120399170.html?s=01&amp;t=0"/>
    <hyperlink ref="C275" r:id="rId153" display="【广州】广州市城市建设开发有限公司知识档案综合管理岗招聘"/>
    <hyperlink ref="C276" r:id="rId154" display="【淮安】中移在线服务有限公司综合管理招聘"/>
    <hyperlink ref="D278" r:id="rId155" display="https://job.ncss.cn/student/jobs/Lu3Xno31NG54M6gYiM5US7/detail.html"/>
    <hyperlink ref="D290" r:id="rId156" display="https://job.ncss.cn/student/jobs/XmCL7cbbK4RFwH7U9AqntZ/detail.html"/>
    <hyperlink ref="D294" r:id="rId157" display="https://job.ncss.cn/student/jobs/XvJB2A1Md9Dwn3EHF6JoPA/detail.html"/>
    <hyperlink ref="D295" r:id="rId158" display="http://dsrcw.nenu.edu.cn/detail/job?id=460305&amp;menu_id=15721" tooltip="http://dsrcw.nenu.edu.cn/detail/job?id=460305&amp;menu_id=15721"/>
    <hyperlink ref="D296" r:id="rId159" display="http://dsrcw.nenu.edu.cn/detail/job?id=875078&amp;menu_id=15721" tooltip="http://dsrcw.nenu.edu.cn/detail/job?id=875078&amp;menu_id=15721"/>
    <hyperlink ref="D297" r:id="rId160" display="http://dsrcw.nenu.edu.cn/detail/job?id=875196&amp;menu_id=15721" tooltip="http://dsrcw.nenu.edu.cn/detail/job?id=875196&amp;menu_id=15721"/>
    <hyperlink ref="D298" r:id="rId161" display="https://job.ncss.cn/student/jobs/S5SsSZbtuSN9PqsuGyFSS8/detail.html" tooltip="https://job.ncss.cn/student/jobs/S5SsSZbtuSN9PqsuGyFSS8/detail.html"/>
    <hyperlink ref="D299" r:id="rId162" display="https://xiaoyuan.zhaopin.com/job/CC000299828J90000001000?traceId=&amp;jobSourceType=0" tooltip="https://xiaoyuan.zhaopin.com/job/CC000299828J90000001000?traceId=&amp;jobSourceType=0"/>
    <hyperlink ref="D300" r:id="rId163" display="https://xiaoyuan.zhaopin.com/job/CZ897350220J00017499415?traceId=&amp;jobSourceType=1" tooltip="https://xiaoyuan.zhaopin.com/job/CZ897350220J00017499415?traceId=&amp;jobSourceType=1"/>
    <hyperlink ref="D301" r:id="rId81" display="https://xiaoyuan.zhaopin.com/job/CC241419413J00390680606?traceId=&amp;jobSourceType=1" tooltip="https://xiaoyuan.zhaopin.com/job/CC241419413J00390680606?traceId=&amp;jobSourceType=1"/>
    <hyperlink ref="D302" r:id="rId164" display="https://xiaoyuan.zhaopin.com/job/CC000561719J90000683000?traceId=&amp;jobSourceType=0" tooltip="https://xiaoyuan.zhaopin.com/job/CC000561719J90000683000?traceId=&amp;jobSourceType=0"/>
    <hyperlink ref="D303" r:id="rId165" display="https://xiaoyuan.zhaopin.com/job/CC346878413J00210886615?traceId=&amp;jobSourceType=1" tooltip="https://xiaoyuan.zhaopin.com/job/CC346878413J00210886615?traceId=&amp;jobSourceType=1"/>
    <hyperlink ref="D304" r:id="rId166" display="https://xiaoyuan.zhaopin.com/job/CC436997186J00189772915?traceId=&amp;jobSourceType=1" tooltip="https://xiaoyuan.zhaopin.com/job/CC436997186J00189772915?traceId=&amp;jobSourceType=1"/>
    <hyperlink ref="D305" r:id="rId167" display="https://xiaoyuan.zhaopin.com/job/CC706401130J00226003314?traceId=&amp;jobSourceType=1" tooltip="https://xiaoyuan.zhaopin.com/job/CC706401130J00226003314?traceId=&amp;jobSourceType=1"/>
    <hyperlink ref="D306" r:id="rId168" display="https://www.zhipin.com/job_detail/2bfffcf2277322040XJ62Nq0FFI~.html?ka=search_list_1" tooltip="https://www.zhipin.com/job_detail/2bfffcf2277322040XJ62Nq0FFI~.html?ka=search_list_1"/>
    <hyperlink ref="D307" r:id="rId169" display="https://www.zhipin.com/job_detail/c1e886f92091d83d0X142di-Flc~.html?ka=search_list_3" tooltip="https://www.zhipin.com/job_detail/c1e886f92091d83d0X142di-Flc~.html?ka=search_list_3"/>
    <hyperlink ref="D308" r:id="rId170" display="https://www.zhipin.com/job_detail/532e0f565d930e1c0X1z3t6_FFY~.html?ka=search_list_3" tooltip="https://www.zhipin.com/job_detail/532e0f565d930e1c0X1z3t6_FFY~.html?ka=search_list_3"/>
    <hyperlink ref="D309" r:id="rId171" display="https://www.zhipin.com/job_detail/e40cfc3bbd9cd1991Xd43Ni9FFA~.html?ka=search_list_11" tooltip="https://www.zhipin.com/job_detail/e40cfc3bbd9cd1991Xd43Ni9FFA~.html?ka=search_list_11"/>
    <hyperlink ref="D310" r:id="rId172" display="https://www.zhipin.com/job_detail/36d23b60a37829221XR52Ni4EVQ~.html?ka=search_list_7" tooltip="https://www.zhipin.com/job_detail/36d23b60a37829221XR52Ni4EVQ~.html?ka=search_list_7"/>
    <hyperlink ref="D311" r:id="rId173" display="https://www.zhipin.com/job_detail/6cf9e43073de40f90XJy2d69FlA~.html?ka=search_list_9" tooltip="https://www.zhipin.com/job_detail/6cf9e43073de40f90XJy2d69FlA~.html?ka=search_list_9"/>
    <hyperlink ref="D312" r:id="rId174" display="https://www.zhipin.com/job_detail/e3dd436de75bbad003F83tm8GFM~.html?ka=search_list_1" tooltip="https://www.zhipin.com/job_detail/e3dd436de75bbad003F83tm8GFM~.html?ka=search_list_1"/>
    <hyperlink ref="D313" r:id="rId175" display="https://www.zhipin.com/job_detail/c0a91c14e7b289e50X182964FVs~.html?ka=search_list_3" tooltip="https://www.zhipin.com/job_detail/c0a91c14e7b289e50X182964FVs~.html?ka=search_list_3"/>
    <hyperlink ref="D314" r:id="rId176" display="https://xiaoyuan.zhaopin.com/job/CC448697381J00250592603?traceId=&amp;jobSourceType=1" tooltip="https://xiaoyuan.zhaopin.com/job/CC448697381J00250592603?traceId=&amp;jobSourceType=1"/>
    <hyperlink ref="D315" r:id="rId177" display="https://xiaoyuan.zhaopin.com/job/CC635109421J00510864507?traceId=&amp;jobSourceType=1" tooltip="https://xiaoyuan.zhaopin.com/job/CC635109421J00510864507?traceId=&amp;jobSourceType=1"/>
    <hyperlink ref="D316" r:id="rId178" display="https://jobs.51job.com/shenzhen-nsq/105685798.html?s=01&amp;t=0" tooltip="https://jobs.51job.com/shenzhen-nsq/105685798.html?s=01&amp;t=0"/>
    <hyperlink ref="D317" r:id="rId179" display="https://mp.weixin.qq.com/s/RxUEA0kr0VQ01HXA-1NOiA"/>
    <hyperlink ref="D336" r:id="rId180" display="https://job.ncss.cn/student/jobs/TNfaztXzoP7N9TqFssG9DX/detail.html"/>
    <hyperlink ref="D321" r:id="rId181" display="https://job.ncss.cn/student/jobs/UERYStwdCZqinQ8mhpeSvU/detail.html"/>
    <hyperlink ref="D318" r:id="rId182" display="https://job.ncss.cn/student/jobs/Ek3RuE1BftpXNvvD9Py6cA/detail.html"/>
    <hyperlink ref="D319" r:id="rId183" display="https://job.ncss.cn/student/jobs/KyFRW6C9SfefeDStzeduB2/detail.html"/>
    <hyperlink ref="D320" r:id="rId184" display="https://job.ncss.cn/student/jobs/7dxanubF4nbNpoe35qLXdS/detail.html"/>
    <hyperlink ref="D322" r:id="rId185" display="https://job.ncss.cn/student/jobs/GtZmHxJQnzao5PHxFoAyU8/detail.html"/>
    <hyperlink ref="D323" r:id="rId186" display="https://job.ncss.cn/student/jobs/X5QZBoSjCGpy3Qpa7ecoN1/detail.html"/>
    <hyperlink ref="D324" r:id="rId187" display="https://job.ncss.cn/student/jobs/4fpzZhrrPyTXwnF8t1dFvS/detail.html"/>
    <hyperlink ref="D325" r:id="rId188" display="https://job.ncss.cn/student/jobs/PMYSNCU4iStaa9vgGCKtqn/detail.html"/>
    <hyperlink ref="D326" r:id="rId189" display="https://job.ncss.cn/student/jobs/UVR1fq5XRirGEHLQNjo1yQ/detail.html"/>
    <hyperlink ref="D327" r:id="rId190" display="https://job.ncss.cn/student/jobs/LnmpMcPYeaifGyxF5enC5h/detail.html"/>
    <hyperlink ref="D328" r:id="rId191" display="https://job.ncss.cn/student/jobs/MJZQQytYFwk2aSzPPH5Ew5/detail.html"/>
    <hyperlink ref="D329" r:id="rId192" display="https://xiaoyuan.zhaopin.com/job/CC000842271J90000880000?traceId=&amp;jobSourceType=0"/>
    <hyperlink ref="D330" r:id="rId113" display="https://xiaoyuan.zhaopin.com/job/CC000117819J90004107000?traceId=&amp;jobSourceType=0"/>
    <hyperlink ref="D331" r:id="rId82" display="https://xiaoyuan.zhaopin.com/job/CC000965070J90000042000?traceId=&amp;jobSourceType=0"/>
    <hyperlink ref="D332" r:id="rId193" display="https://xiaoyuan.zhaopin.com/job/CC000117819J90004225000?traceId=&amp;jobSourceType=0"/>
    <hyperlink ref="D333" r:id="rId194" display="http://www.gaoxiaojob.com/zhaopin/zhuanti/zsjjtfzyjzx2020/index.html"/>
    <hyperlink ref="D334" r:id="rId195" display="https://job.ncss.cn/student/jobs/UVtXMUaVbAwSv3Xpw7K3DA/detail.html"/>
    <hyperlink ref="D335" r:id="rId196" display="https://job.ncss.cn/student/jobs/LsWiZqx4VgrP8ofduJ3oEt/detail.html"/>
    <hyperlink ref="D337" r:id="rId197" display="http://dsrcw.nenu.edu.cn/detail/job?id=357677&amp;menu_id=15721" tooltip="http://dsrcw.nenu.edu.cn/detail/job?id=357677&amp;menu_id=15721"/>
    <hyperlink ref="D338" r:id="rId198" display="https://xiaoyuan.zhaopin.com/job/CC717358980J00494139803?traceId=&amp;jobSourceType=1" tooltip="https://xiaoyuan.zhaopin.com/job/CC717358980J00494139803?traceId=&amp;jobSourceType=1"/>
    <hyperlink ref="D339" r:id="rId199" display="https://xiaoyuan.zhaopin.com/job/CC000424371J90004788000?traceId=&amp;jobSourceType=0" tooltip="https://xiaoyuan.zhaopin.com/job/CC000424371J90004788000?traceId=&amp;jobSourceType=0"/>
    <hyperlink ref="D341" r:id="rId200" display="https://xiaoyuan.zhaopin.com/job/CC145880496J00431845102?traceId=&amp;jobSourceType=1" tooltip="https://xiaoyuan.zhaopin.com/job/CC145880496J00431845102?traceId=&amp;jobSourceType=1"/>
    <hyperlink ref="D342" r:id="rId201" display="https://xiaoyuan.zhaopin.com/job/CC553081932J00342547502?traceId=&amp;jobSourceType=1" tooltip="https://xiaoyuan.zhaopin.com/job/CC553081932J00342547502?traceId=&amp;jobSourceType=1"/>
    <hyperlink ref="D344" r:id="rId202" display="https://xiaoyuan.zhaopin.com/job/CZ751892490J00045742302?traceId=&amp;jobSourceType=1" tooltip="https://xiaoyuan.zhaopin.com/job/CZ751892490J00045742302?traceId=&amp;jobSourceType=1"/>
    <hyperlink ref="D345" r:id="rId203" display="https://xiaoyuan.zhaopin.com/job/CC579718520J00504926505?traceId=&amp;jobSourceType=1" tooltip="https://xiaoyuan.zhaopin.com/job/CC579718520J00504926505?traceId=&amp;jobSourceType=1"/>
    <hyperlink ref="D346" r:id="rId204" display="https://xiaoyuan.zhaopin.com/job/CC000124481J90000000000?traceId=&amp;jobSourceType=0" tooltip="https://xiaoyuan.zhaopin.com/job/CC000124481J90000000000?traceId=&amp;jobSourceType=0"/>
    <hyperlink ref="D347" r:id="rId205" display="https://job.ncss.cn/student/jobs/AvyTmS3USzFu794Tya78V5/detail.html" tooltip="https://job.ncss.cn/student/jobs/AvyTmS3USzFu794Tya78V5/detail.html"/>
    <hyperlink ref="D348" r:id="rId206" display="https://job.ncss.cn/student/jobs/17p3ZN2ZL4txeAfVQGnBwE/detail.html" tooltip="https://job.ncss.cn/student/jobs/17p3ZN2ZL4txeAfVQGnBwE/detail.html"/>
    <hyperlink ref="D349" r:id="rId207" display="https://job.ncss.cn/student/jobs/2hY7n9HW7CwfAxVhcrjgyo/detail.html" tooltip="https://job.ncss.cn/student/jobs/2hY7n9HW7CwfAxVhcrjgyo/detail.html"/>
    <hyperlink ref="D350" r:id="rId208" display="https://job.ncss.cn/student/jobs/8wo2dYXXbFK22P8rwaZ1Zg/detail.html" tooltip="https://job.ncss.cn/student/jobs/8wo2dYXXbFK22P8rwaZ1Zg/detail.html"/>
    <hyperlink ref="D351" r:id="rId209" display="https://job.ncss.cn/student/jobs/CCMWs7YL1tR6dFEELxsZ87/detail.html"/>
    <hyperlink ref="D352" r:id="rId210" display="https://jobs.51job.com/shenzhen-nsq/120378162.html?s=01&amp;t=0" tooltip="https://jobs.51job.com/shenzhen-nsq/120378162.html?s=01&amp;t=0"/>
    <hyperlink ref="D353" r:id="rId211" display="https://jobs.51job.com/shenzhen-lhq/120317190.html?s=01&amp;t=0" tooltip="https://jobs.51job.com/shenzhen-lhq/120317190.html?s=01&amp;t=0"/>
    <hyperlink ref="D354" r:id="rId212" display="https://jobs.51job.com/shenzhen/120458476.html?s=01&amp;t=0" tooltip="https://jobs.51job.com/shenzhen/120458476.html?s=01&amp;t=0"/>
    <hyperlink ref="D355" r:id="rId213" display="https://xiaoyuan.zhaopin.com/job/CC120909848J00581348301?traceId=&amp;jobSourceType=1" tooltip="https://xiaoyuan.zhaopin.com/job/CC120909848J00581348301?traceId=&amp;jobSourceType=1"/>
    <hyperlink ref="D356" r:id="rId214" display="https://xiaoyuan.zhaopin.com/job/CC000350404J90000855000?traceId=&amp;jobSourceType=0" tooltip="https://xiaoyuan.zhaopin.com/job/CC000350404J90000855000?traceId=&amp;jobSourceType=0"/>
    <hyperlink ref="D340" r:id="rId215" display="https://xiaoyuan.zhaopin.com/job/CC000121618J00333682902?traceId=&amp;jobSourceType=1"/>
    <hyperlink ref="D343" r:id="rId216" display="https://xiaoyuan.zhaopin.com/job/CC252021030J00254832208?traceId=&amp;jobSourceType=1"/>
    <hyperlink ref="D357" r:id="rId197" display="http://dsrcw.nenu.edu.cn/detail/job?id=357677&amp;menu_id=15721" tooltip="http://dsrcw.nenu.edu.cn/detail/job?id=357677&amp;menu_id=15721"/>
    <hyperlink ref="D358" r:id="rId217" display="https://xiaoyuan.zhaopin.com/job/CC000117819J90003237000?traceId=&amp;jobSourceType=0"/>
    <hyperlink ref="D359" r:id="rId218" display="https://job.ncss.cn/student/jobs/FTwzXfaxen3kQWTzpbwc8H/detail.html"/>
    <hyperlink ref="D360" r:id="rId182" display="https://job.ncss.cn/student/jobs/Ek3RuE1BftpXNvvD9Py6cA/detail.html"/>
    <hyperlink ref="D361" r:id="rId219" display="https://xiaoyuan.zhaopin.com/job/CC000350404J90000764000?traceId=&amp;jobSourceType=0"/>
    <hyperlink ref="D362" r:id="rId196" display="https://job.ncss.cn/student/jobs/LsWiZqx4VgrP8ofduJ3oEt/detail.html"/>
    <hyperlink ref="D363" r:id="rId220" display="https://xiaoyuan.zhaopin.com/job/CC000561719J90000042000?traceId=&amp;jobSourceType=0"/>
    <hyperlink ref="D364" r:id="rId221" display="http://www.gaoxiaojob.com/zhaopin/yinhangzhaopinhui/20200311/427214.html"/>
    <hyperlink ref="D365" r:id="rId222" display="http://www.gaoxiaojob.com/zhaopin/qiye/20200310/426847.html"/>
    <hyperlink ref="D366" r:id="rId223" display="http://www.gaoxiaojob.com/zhaopin/qiye/20200302/425450.html"/>
    <hyperlink ref="D367" r:id="rId224" display="https://xiaoyuan.zhaopin.com/job/CC000117819J90003320000?traceId=&amp;jobSourceType=0"/>
    <hyperlink ref="D368" r:id="rId225" display="http://www.gaoxiaojob.com/zhaopin/qiye/20200310/426829.html"/>
    <hyperlink ref="D369" r:id="rId226" display="https://xiaoyuan.zhaopin.com/job/CC000274920J90000006000?traceId=&amp;jobSourceType=0"/>
    <hyperlink ref="D370" r:id="rId227" display="http://www.gaoxiaojob.com/zhaopin/qiye/20200310/426837.html"/>
    <hyperlink ref="D371" r:id="rId228" display="https://xiaoyuan.zhaopin.com/job/CC000842271J90000882000?traceId=&amp;jobSourceType=0"/>
    <hyperlink ref="D372" r:id="rId229" display="https://job.ncss.cn/student/jobs/QhzEyDTp9CAxo3iwv39gv2/detail.html"/>
    <hyperlink ref="D373" r:id="rId230" display="https://xiaoyuan.zhaopin.com/job/CC000117819J90003992000?traceId=&amp;jobSourceType=0"/>
    <hyperlink ref="D374" r:id="rId231" display="https://xiaoyuan.zhaopin.com/job/CC000911911J90000102000?traceId=&amp;jobSourceType=0"/>
    <hyperlink ref="D375" r:id="rId232" display="https://xiaoyuan.zhaopin.com/job/CC000327016J90000013000?traceId=&amp;jobSourceType=0"/>
    <hyperlink ref="D376" r:id="rId233" display="https://xiaoyuan.zhaopin.com/job/CC000342245J90000015000?traceId=&amp;jobSourceType=0"/>
    <hyperlink ref="D377" r:id="rId234" display="https://xiaoyuan.zhaopin.com/job/CC000115078J90000357000?traceId=&amp;jobSourceType=0"/>
    <hyperlink ref="D378" r:id="rId235" display="https://jobs.51job.com/shenzhen-ftq/120371917.html?s=01&amp;t=0" tooltip="https://jobs.51job.com/shenzhen-ftq/120371917.html?s=01&amp;t=0"/>
    <hyperlink ref="D379" r:id="rId236" display="https://jobs.51job.com/shenzhen/120365882.html?s=01&amp;t=0" tooltip="https://jobs.51job.com/shenzhen/120365882.html?s=01&amp;t=0"/>
    <hyperlink ref="D380" r:id="rId237" display="https://jobs.51job.com/shenzhen-ftq/119951252.html?s=01&amp;t=0" tooltip="https://jobs.51job.com/shenzhen-ftq/119951252.html?s=01&amp;t=0"/>
    <hyperlink ref="D381" r:id="rId238" display="https://jobs.51job.com/shenzhen-nsq/120505762.html?s=01&amp;t=0" tooltip="https://jobs.51job.com/shenzhen-nsq/120505762.html?s=01&amp;t=0"/>
    <hyperlink ref="D382" r:id="rId239" display="https://jobs.51job.com/shenzhen-baq/120364945.html?s=01&amp;t=0" tooltip="https://jobs.51job.com/shenzhen-baq/120364945.html?s=01&amp;t=0"/>
    <hyperlink ref="D383" r:id="rId240" display="https://jobs.51job.com/shenzhen-nsq/120259478.html?s=01&amp;t=0" tooltip="https://jobs.51job.com/shenzhen-nsq/120259478.html?s=01&amp;t=0"/>
    <hyperlink ref="D384" r:id="rId241" display="https://job.ncss.cn/student/jobs/5eErnfDwLGsz4p9JamQweB/detail.html" tooltip="https://job.ncss.cn/student/jobs/5eErnfDwLGsz4p9JamQweB/detail.html"/>
    <hyperlink ref="D385" r:id="rId242" display="https://job.ncss.cn/student/jobs/D6JCGdDcMUkVZV5mdCcDak/detail.html" tooltip="https://job.ncss.cn/student/jobs/D6JCGdDcMUkVZV5mdCcDak/detail.html"/>
    <hyperlink ref="D386" r:id="rId243" display="https://job.ncss.cn/student/jobs/F3sqwsm148g5xifCMnYC1r/detail.html"/>
    <hyperlink ref="D387" r:id="rId244" display="https://xiaoyuan.zhaopin.com/job/CC337202612J00188637406?traceId=&amp;jobSourceType=1" tooltip="https://xiaoyuan.zhaopin.com/job/CC337202612J00188637406?traceId=&amp;jobSourceType=1"/>
    <hyperlink ref="D388" r:id="rId245" display="https://xiaoyuan.zhaopin.com/job/CC706401130J00226375714?traceId=&amp;jobSourceType=1" tooltip="https://xiaoyuan.zhaopin.com/job/CC706401130J00226375714?traceId=&amp;jobSourceType=1"/>
    <hyperlink ref="D389" r:id="rId246" display="https://xiaoyuan.zhaopin.com/job/CC314062020J00222068311?traceId=&amp;jobSourceType=1" tooltip="https://xiaoyuan.zhaopin.com/job/CC314062020J00222068311?traceId=&amp;jobSourceType=1"/>
    <hyperlink ref="D390" r:id="rId247" display="https://xiaoyuan.zhaopin.com/job/CC374743584J90250032000?traceId=&amp;jobSourceType=1" tooltip="https://xiaoyuan.zhaopin.com/job/CC374743584J90250032000?traceId=&amp;jobSourceType=1"/>
    <hyperlink ref="D391" r:id="rId248" display="https://xiaoyuan.zhaopin.com/job/CC577806780J00435985607?traceId=&amp;jobSourceType=1" tooltip="https://xiaoyuan.zhaopin.com/job/CC577806780J00435985607?traceId=&amp;jobSourceType=1"/>
    <hyperlink ref="D392" r:id="rId249" display="https://xiaoyuan.zhaopin.com/job/CC821846780J00510631707?traceId=&amp;jobSourceType=1" tooltip="https://xiaoyuan.zhaopin.com/job/CC821846780J00510631707?traceId=&amp;jobSourceType=1"/>
    <hyperlink ref="D393" r:id="rId250" display="https://xiaoyuan.zhaopin.com/job/CC401674080J00488509201?traceId=&amp;jobSourceType=1" tooltip="https://xiaoyuan.zhaopin.com/job/CC401674080J00488509201?traceId=&amp;jobSourceType=1"/>
    <hyperlink ref="D394" r:id="rId251" display="https://xiaoyuan.zhaopin.com/job/CC000896329J90000079000?traceId=&amp;jobSourceType=0" tooltip="https://xiaoyuan.zhaopin.com/job/CC000896329J90000079000?traceId=&amp;jobSourceType=0"/>
    <hyperlink ref="D395" r:id="rId252" display="https://xiaoyuan.zhaopin.com/job/CC192795714J00314143804?traceId=&amp;jobSourceType=1" tooltip="https://xiaoyuan.zhaopin.com/job/CC192795714J00314143804?traceId=&amp;jobSourceType=1"/>
    <hyperlink ref="D396" r:id="rId253" display="https://xiaoyuan.zhaopin.com/job/CC144522838J00495869103?traceId=&amp;jobSourceType=1" tooltip="https://xiaoyuan.zhaopin.com/job/CC144522838J00495869103?traceId=&amp;jobSourceType=1"/>
    <hyperlink ref="D408" r:id="rId254" display="https://xiaoyuan.zhaopin.com/job/CC000823404J90000081000?traceId=&amp;jobSourceType=0"/>
    <hyperlink ref="D410" r:id="rId255" display="https://xiaoyuan.zhaopin.com/job/CC000350404J90000754000?traceId=&amp;jobSourceType=0"/>
    <hyperlink ref="D397" r:id="rId256" display="https://xiaoyuan.zhaopin.com/job/CC000141287J90000117000?traceId=&amp;jobSourceType=0"/>
    <hyperlink ref="D398" r:id="rId257" display="https://xiaoyuan.zhaopin.com/job/CC000208109J90000991000?traceId=&amp;jobSourceType=0"/>
    <hyperlink ref="D399" r:id="rId258" display="http://www.gaoxiaojob.com/zhaopin/zhuanti/cljyjt201907/index.html"/>
    <hyperlink ref="D400" r:id="rId259" display="https://xiaoyuan.zhaopin.com/job/CC000286557J90000044000?traceId=&amp;jobSourceType=0"/>
    <hyperlink ref="D401" r:id="rId260" display="https://tcbj.zhiye.com/zpdetail/560239990"/>
    <hyperlink ref="D402" r:id="rId124" display="https://xiaoyuan.zhaopin.com/job/CC000731981J90000047000?traceId=&amp;jobSourceType=0"/>
    <hyperlink ref="D403" r:id="rId261" display="https://xiaoyuan.zhaopin.com/job/CC000561719J90000898000?traceId=&amp;jobSourceType=0"/>
    <hyperlink ref="D404" r:id="rId98" display="https://xiaoyuan.zhaopin.com/job/CC000829469J90000017000?traceId=&amp;jobSourceType=0"/>
    <hyperlink ref="D405" r:id="rId262" display="https://xiaoyuan.zhaopin.com/job/CC000117819J90004282000?traceId=&amp;jobSourceType=0"/>
    <hyperlink ref="D406" r:id="rId263" display="https://job.ncss.cn/student/jobs/HdRAhCHYSynEdYeoSijhsB/detail.html"/>
    <hyperlink ref="D407" r:id="rId264" display="https://xiaoyuan.zhaopin.com/job/CC000829469J90000016000?traceId=&amp;jobSourceType=0"/>
    <hyperlink ref="D409" r:id="rId265" display="http://www.sdebank.com/cms/S101_21/recruit/xyzp/zpgg/31427.html"/>
    <hyperlink ref="D411" r:id="rId266" display="https://job.ncss.cn/student/jobs/9oP4nMfYBUybnQdic4LquU/detail.html"/>
    <hyperlink ref="D412" r:id="rId267" display="https://job.ncss.cn/student/jobs/D4gB33NC8dnMbTeMSp55a9/detail.html"/>
    <hyperlink ref="D413" r:id="rId268" display="https://xiaoyuan.zhaopin.com/job/CC000902184J90000422000?traceId=&amp;jobSourceType=0"/>
    <hyperlink ref="D414" r:id="rId269" display="https://job.ncss.cn/student/jobs/5RBYNUJCZ1igZa3J7sSVt7/detail.html"/>
    <hyperlink ref="D415" r:id="rId270" display="https://job.ncss.cn/student/jobs/166RMjJx5SUDHZfJLsmcDY/detail.html"/>
    <hyperlink ref="D416" r:id="rId271" display="https://xiaoyuan.zhaopin.com/job/CC000117819J90003463000?traceId=&amp;jobSourceType=0"/>
    <hyperlink ref="D417" r:id="rId272" display="https://jobs.51job.com/beijing-cyq/119323821.html?s=01&amp;t=0" tooltip="https://jobs.51job.com/beijing-cyq/119323821.html?s=01&amp;t=0"/>
    <hyperlink ref="D418" r:id="rId273" display="https://jobs.51job.com/beijing-hdq/120294566.html?s=01&amp;t=0" tooltip="https://jobs.51job.com/beijing-hdq/120294566.html?s=01&amp;t=0"/>
    <hyperlink ref="D419" r:id="rId274" display="https://jobs.51job.com/guangzhou-thq/120587703.html?s=01&amp;t=0" tooltip="https://jobs.51job.com/guangzhou-thq/120587703.html?s=01&amp;t=0"/>
    <hyperlink ref="D420" r:id="rId275" display="https://jobs.51job.com/shenzhen-lhxq/117123809.html?s=01&amp;t=0" tooltip="https://jobs.51job.com/shenzhen-lhxq/117123809.html?s=01&amp;t=0"/>
    <hyperlink ref="D421" r:id="rId276" display="https://jobs.51job.com/beijing-dxq/120574045.html?s=01&amp;t=0" tooltip="https://jobs.51job.com/beijing-dxq/120574045.html?s=01&amp;t=0"/>
    <hyperlink ref="D422" r:id="rId252" display="https://xiaoyuan.zhaopin.com/job/CC192795714J00314143804?traceId=&amp;jobSourceType=1" tooltip="https://xiaoyuan.zhaopin.com/job/CC192795714J00314143804?traceId=&amp;jobSourceType=1"/>
    <hyperlink ref="D423" r:id="rId277" display="https://xiaoyuan.zhaopin.com/job/CC402471523J00493665503?traceId=&amp;jobSourceType=1" tooltip="https://xiaoyuan.zhaopin.com/job/CC402471523J00493665503?traceId=&amp;jobSourceType=1"/>
    <hyperlink ref="D424" r:id="rId278" display="https://xiaoyuan.zhaopin.com/job/CC438645580J00218937512?traceId=&amp;jobSourceType=1" tooltip="https://xiaoyuan.zhaopin.com/job/CC438645580J00218937512?traceId=&amp;jobSourceType=1"/>
    <hyperlink ref="D425" r:id="rId279" display="https://xiaoyuan.zhaopin.com/job/CC000514061J90000192000?traceId=&amp;jobSourceType=0" tooltip="https://xiaoyuan.zhaopin.com/job/CC000514061J90000192000?traceId=&amp;jobSourceType=0"/>
    <hyperlink ref="D426" r:id="rId280" display="https://xiaoyuan.zhaopin.com/job/CC000981485J90000054000?traceId=&amp;jobSourceType=0" tooltip="https://xiaoyuan.zhaopin.com/job/CC000981485J90000054000?traceId=&amp;jobSourceType=0"/>
    <hyperlink ref="D427" r:id="rId281" display="https://xiaoyuan.zhaopin.com/job/CC000604850J90000035000?traceId=&amp;jobSourceType=0" tooltip="https://xiaoyuan.zhaopin.com/job/CC000604850J90000035000?traceId=&amp;jobSourceType=0"/>
    <hyperlink ref="D428" r:id="rId282" display="https://xiaoyuan.zhaopin.com/job/CC000665217J90000162000?traceId=&amp;jobSourceType=0" tooltip="https://xiaoyuan.zhaopin.com/job/CC000665217J90000162000?traceId=&amp;jobSourceType=0"/>
    <hyperlink ref="D429" r:id="rId283" display="https://job.ncss.cn/student/jobs/NBbCLcgxznzz56DfkuX25y/detail.html" tooltip="https://job.ncss.cn/student/jobs/NBbCLcgxznzz56DfkuX25y/detail.html"/>
    <hyperlink ref="D430" r:id="rId284" display="https://job.ncss.cn/student/jobs/8xUkD8SJ6f4yr9ZcQX242d/detail.html" tooltip="https://job.ncss.cn/student/jobs/8xUkD8SJ6f4yr9ZcQX242d/detail.html"/>
    <hyperlink ref="D431" r:id="rId285" display="https://job.ncss.cn/student/jobs/YAbGevDU1GbZJMMetLGoiL/detail.html" tooltip="https://job.ncss.cn/student/jobs/YAbGevDU1GbZJMMetLGoiL/detail.html"/>
    <hyperlink ref="D432" r:id="rId286" display="https://job.ncss.cn/student/jobs/KQBVHe3ZbVmCFBHBECRpRh/detail.html" tooltip="https://job.ncss.cn/student/jobs/KQBVHe3ZbVmCFBHBECRpRh/detail.html"/>
    <hyperlink ref="D433" r:id="rId287" display="https://job.ncss.cn/student/jobs/U9prcTADyUWgyEzTGVVP5C/detail.html" tooltip="https://job.ncss.cn/student/jobs/U9prcTADyUWgyEzTGVVP5C/detail.html"/>
    <hyperlink ref="D434" r:id="rId288" display="https://job.ncss.cn/student/jobs/TEVHk3iUToUTt9qZ9FLdGn/detail.html" tooltip="https://job.ncss.cn/student/jobs/TEVHk3iUToUTt9qZ9FLdGn/detail.html"/>
    <hyperlink ref="D435" r:id="rId289" display="https://xiaoyuan.zhaopin.com/job/CC145880496J00431825502?traceId=&amp;jobSourceType=1" tooltip="https://xiaoyuan.zhaopin.com/job/CC145880496J00431825502?traceId=&amp;jobSourceType=1"/>
    <hyperlink ref="D436" r:id="rId290" display="https://xiaoyuan.zhaopin.com/job/CC000117819J90004060000?traceId=&amp;jobSourceType=0" tooltip="https://xiaoyuan.zhaopin.com/job/CC000117819J90004060000?traceId=&amp;jobSourceType=0"/>
    <hyperlink ref="D437" r:id="rId291" display="http://dsrcw.nenu.edu.cn/detail/job?id=886787&amp;menu_id=15721" tooltip="http://dsrcw.nenu.edu.cn/detail/job?id=886787&amp;menu_id=15721"/>
    <hyperlink ref="D455" r:id="rId254" display="https://xiaoyuan.zhaopin.com/job/CC000823404J90000081000?traceId=&amp;jobSourceType=0"/>
    <hyperlink ref="D438" r:id="rId292" display="https://xiaoyuan.zhaopin.com/job/CC000342245J90000002000?traceId=&amp;jobSourceType=0"/>
    <hyperlink ref="D439" r:id="rId293" display="https://xiaoyuan.zhaopin.com/job/CC000842271J90001004000?traceId=&amp;jobSourceType=0"/>
    <hyperlink ref="D440" r:id="rId271" display="https://xiaoyuan.zhaopin.com/job/CC000117819J90003463000?traceId=&amp;jobSourceType=0"/>
    <hyperlink ref="D441" r:id="rId294" display="https://job.ncss.cn/student/jobs/R1pLxKKVSKLsVQYfnXmjuG/detail.html"/>
    <hyperlink ref="D442" r:id="rId195" display="https://job.ncss.cn/student/jobs/UVtXMUaVbAwSv3Xpw7K3DA/detail.html"/>
    <hyperlink ref="D443" r:id="rId218" display="https://job.ncss.cn/student/jobs/FTwzXfaxen3kQWTzpbwc8H/detail.html"/>
    <hyperlink ref="D444" r:id="rId295" display="https://job.ncss.cn/student/jobs/CFHt5xpcoLj1tSJbS6a5dT/detail.html"/>
    <hyperlink ref="D445" r:id="rId296" display="https://job.ncss.cn/student/jobs/4CMc6aGhc3gzoAer2vr1nE/detail.html"/>
    <hyperlink ref="D446" r:id="rId297" display="https://job.ncss.cn/student/jobs/RATN2rRtzFiXbq6LCpGzeg/detail.html"/>
    <hyperlink ref="D447" r:id="rId298" display="https://job.ncss.cn/student/jobs/6diGM5gnXn84J4GuZwRptP/detail.html"/>
    <hyperlink ref="D448" r:id="rId299" display="https://job.ncss.cn/student/jobs/RehfqRFg7Si62matJmsEQw/detail.html"/>
    <hyperlink ref="D449" r:id="rId300" display="https://job.ncss.cn/student/jobs/hdcDC5dAUU3xAfNRTEESj/detail.html"/>
    <hyperlink ref="D450" r:id="rId301" display="https://job.ncss.cn/student/jobs/Sh98FgNx2WfvE6p8Mjtu4S/detail.html"/>
    <hyperlink ref="D451" r:id="rId302" display="https://job.ncss.cn/student/jobs/DXY3Kkm6cAXuFf9aVEntTk/detail.html"/>
    <hyperlink ref="D452" r:id="rId228" display="https://xiaoyuan.zhaopin.com/job/CC000842271J90000882000?traceId=&amp;jobSourceType=0"/>
    <hyperlink ref="D453" r:id="rId303" display="https://xiaoyuan.zhaopin.com/job/CC000585574J90000007000?traceId=&amp;jobSourceType=0"/>
    <hyperlink ref="D454" r:id="rId264" display="https://xiaoyuan.zhaopin.com/job/CC000829469J90000016000?traceId=&amp;jobSourceType=0"/>
    <hyperlink ref="D456" r:id="rId130" display="https://xiaoyuan.zhaopin.com/job/CC000117819J90000598000?traceId=&amp;jobSourceType=0"/>
    <hyperlink ref="D457" r:id="rId304" display="https://jobs.51job.com/shanghai-pdxq/120231355.html?s=01&amp;t=0" tooltip="https://jobs.51job.com/shanghai-pdxq/120231355.html?s=01&amp;t=0"/>
    <hyperlink ref="D458" r:id="rId305" display="https://jobs.51job.com/shanghai-pdxq/120653603.html?s=01&amp;t=0" tooltip="https://jobs.51job.com/shanghai-pdxq/120653603.html?s=01&amp;t=0"/>
    <hyperlink ref="D459" r:id="rId306" display="https://jobs.51job.com/guangzhou/118987061.html?s=01&amp;t=0" tooltip="https://jobs.51job.com/guangzhou/118987061.html?s=01&amp;t=0"/>
    <hyperlink ref="D460" r:id="rId307" display="https://jobs.51job.com/beijing-hdq/120645041.html?s=01&amp;t=0" tooltip="https://jobs.51job.com/beijing-hdq/120645041.html?s=01&amp;t=0"/>
    <hyperlink ref="D461" r:id="rId308" display="https://jobs.51job.com/shanghai-pdxq/120550265.html?s=01&amp;t=0" tooltip="https://jobs.51job.com/shanghai-pdxq/120550265.html?s=01&amp;t=0"/>
    <hyperlink ref="D462" r:id="rId309" display="https://jobs.51job.com/beijing-tzq/120181835.html?s=01&amp;t=0" tooltip="https://jobs.51job.com/beijing-tzq/120181835.html?s=01&amp;t=0"/>
    <hyperlink ref="D463" r:id="rId310" display="https://jobs.51job.com/nantong/119959414.html?s=01&amp;t=0" tooltip="https://jobs.51job.com/nantong/119959414.html?s=01&amp;t=0"/>
    <hyperlink ref="D464" r:id="rId311" display="https://xiaoyuan.zhaopin.com/job/CC226851110J00441110508?traceId=&amp;jobSourceType=1" tooltip="https://xiaoyuan.zhaopin.com/job/CC226851110J00441110508?traceId=&amp;jobSourceType=1"/>
    <hyperlink ref="D465" r:id="rId312" display="https://xiaoyuan.zhaopin.com/job/CC120095609J00586381201?traceId=&amp;jobSourceType=1" tooltip="https://xiaoyuan.zhaopin.com/job/CC120095609J00586381201?traceId=&amp;jobSourceType=1"/>
    <hyperlink ref="D466" r:id="rId313" display="https://xiaoyuan.zhaopin.com/job/CC000994463J90000065000?traceId=&amp;jobSourceType=0" tooltip="https://xiaoyuan.zhaopin.com/job/CC000994463J90000065000?traceId=&amp;jobSourceType=0"/>
    <hyperlink ref="D467" r:id="rId314" display="https://xiaoyuan.zhaopin.com/job/CC000531031J90004431000?traceId=&amp;jobSourceType=0" tooltip="https://xiaoyuan.zhaopin.com/job/CC000531031J90004431000?traceId=&amp;jobSourceType=0"/>
    <hyperlink ref="D468" r:id="rId315" display="https://xiaoyuan.zhaopin.com/job/CC120568168J00261901611?traceId=&amp;jobSourceType=1" tooltip="https://xiaoyuan.zhaopin.com/job/CC120568168J00261901611?traceId=&amp;jobSourceType=1"/>
    <hyperlink ref="D469" r:id="rId316" display="https://xiaoyuan.zhaopin.com/job/CC000124261J90000851000?traceId=&amp;jobSourceType=0" tooltip="https://xiaoyuan.zhaopin.com/job/CC000124261J90000851000?traceId=&amp;jobSourceType=0"/>
    <hyperlink ref="D470" r:id="rId50" display="https://xiaoyuan.zhaopin.com/job/CC193798421J00413074603?traceId=&amp;jobSourceType=1" tooltip="https://xiaoyuan.zhaopin.com/job/CC193798421J00413074603?traceId=&amp;jobSourceType=1"/>
    <hyperlink ref="D471" r:id="rId317" display="https://xiaoyuan.zhaopin.com/job/CC191154229J00033943511?traceId=&amp;jobSourceType=1" tooltip="https://xiaoyuan.zhaopin.com/job/CC191154229J00033943511?traceId=&amp;jobSourceType=1"/>
    <hyperlink ref="D472" r:id="rId318" display="https://xiaoyuan.zhaopin.com/job/CC120028699J00416399706?traceId=&amp;jobSourceType=1" tooltip="https://xiaoyuan.zhaopin.com/job/CC120028699J00416399706?traceId=&amp;jobSourceType=1"/>
    <hyperlink ref="D473" r:id="rId319" display="https://job.ncss.cn/student/jobs/2DaevmS2giD7puVaiC8yjC/detail.html" tooltip="https://job.ncss.cn/student/jobs/2DaevmS2giD7puVaiC8yjC/detail.html"/>
    <hyperlink ref="D474" r:id="rId320" display="https://job.ncss.cn/student/jobs/3oT9Ya8tFphiXuMctxct6j/detail.html" tooltip="https://job.ncss.cn/student/jobs/3oT9Ya8tFphiXuMctxct6j/detail.html"/>
    <hyperlink ref="D475" r:id="rId321" display="https://job.ncss.cn/student/jobs/H4uSioAioz9kmRxzpNqAEt/detail.html" tooltip="https://job.ncss.cn/student/jobs/H4uSioAioz9kmRxzpNqAEt/detail.html"/>
    <hyperlink ref="D476" r:id="rId322" display="https://job.ncss.cn/student/jobs/17h98iYkBEp1mfLADz5Gn/detail.html"/>
    <hyperlink ref="D477" r:id="rId323" display="http://dsrcw.nenu.edu.cn/detail/job?id=888053&amp;menu_id=15721" tooltip="http://dsrcw.nenu.edu.cn/detail/job?id=888053&amp;menu_id=15721"/>
    <hyperlink ref="D478" r:id="rId324" display="http://dsrcw.nenu.edu.cn/detail/job?id=888080&amp;menu_id=15721" tooltip="http://dsrcw.nenu.edu.cn/detail/job?id=888080&amp;menu_id=15721"/>
    <hyperlink ref="D479" r:id="rId325" display="http://dsrcw.nenu.edu.cn/detail/job?id=888825&amp;menu_id=15721" tooltip="http://dsrcw.nenu.edu.cn/detail/job?id=888825&amp;menu_id=15721"/>
    <hyperlink ref="D480" r:id="rId326" display="http://dsrcw.nenu.edu.cn/detail/job?id=888831&amp;menu_id=15721" tooltip="http://dsrcw.nenu.edu.cn/detail/job?id=888831&amp;menu_id=15721"/>
    <hyperlink ref="D481" r:id="rId327" display="https://xiaoyuan.zhaopin.com/job/CC000501236J90000278000?traceId=&amp;jobSourceType=0"/>
    <hyperlink ref="D490" r:id="rId328" display="https://xiaoyuan.zhaopin.com/job/CC000501236J90000310000?traceId=&amp;jobSourceType=0"/>
    <hyperlink ref="D482" r:id="rId109" display="https://xiaoyuan.zhaopin.com/job/CC000696844J90000156000?traceId=&amp;jobSourceType=0"/>
    <hyperlink ref="D495" r:id="rId313" display="https://xiaoyuan.zhaopin.com/job/CC000994463J90000065000?traceId=&amp;jobSourceType=0"/>
    <hyperlink ref="D491" r:id="rId329" display="https://xiaoyuan.zhaopin.com/job/CC000988540J90000023000?traceId=&amp;jobSourceType=0"/>
    <hyperlink ref="D488" r:id="rId228" display="https://xiaoyuan.zhaopin.com/job/CC000842271J90000882000?traceId=&amp;jobSourceType=0"/>
    <hyperlink ref="D483" r:id="rId330" display="https://xiaoyuan.zhaopin.com/job/CC000270460J90000179000?traceId=&amp;jobSourceType=0"/>
    <hyperlink ref="D484" r:id="rId331" display="https://xiaoyuan.zhaopin.com/job/CC000731981J90000055000?traceId=&amp;jobSourceType=0"/>
    <hyperlink ref="D485" r:id="rId332" display="https://xiaoyuan.zhaopin.com/job/CC000117819J90004063000?traceId=&amp;jobSourceType=0"/>
    <hyperlink ref="D486" r:id="rId333" display="https://xiaoyuan.zhaopin.com/job/CC000117819J90004202000?traceId=&amp;jobSourceType=0"/>
    <hyperlink ref="D487" r:id="rId262" display="https://xiaoyuan.zhaopin.com/job/CC000117819J90004282000?traceId=&amp;jobSourceType=0"/>
    <hyperlink ref="D489" r:id="rId334" display="https://job.ncss.cn/student/jobs/SXg3dCyTNhKrKVgPrPfpYn/detail.html"/>
    <hyperlink ref="D492" r:id="rId259" display="https://xiaoyuan.zhaopin.com/job/CC000286557J90000044000?traceId=&amp;jobSourceType=0"/>
    <hyperlink ref="D493" r:id="rId335" display="https://xiaoyuan.zhaopin.com/job/CC000775006J90000633000?traceId=&amp;jobSourceType=0"/>
    <hyperlink ref="D494" r:id="rId336" display="https://xiaoyuan.zhaopin.com/job/CC000501236J90000300000?traceId=&amp;jobSourceType=0"/>
    <hyperlink ref="D496" r:id="rId337" display="https://xiaoyuan.zhaopin.com/job/CC000775006J90001931000?traceId=&amp;jobSourceType=0"/>
    <hyperlink ref="D497" r:id="rId338" display="https://xiaoyuan.zhaopin.com/job/CC000121936J90000003000?traceId=&amp;jobSourceType=0"/>
    <hyperlink ref="D498" r:id="rId339" display="https://xiaoyuan.zhaopin.com/job/CC000117819J90003417000?traceId=&amp;jobSourceType=0"/>
    <hyperlink ref="D499" r:id="rId340" display="https://xiaoyuan.zhaopin.com/job/CC000270460J90000178000?traceId=&amp;jobSourceType=0"/>
    <hyperlink ref="D500" r:id="rId341" display="https://xiaoyuan.zhaopin.com/job/CC000501236J90000318000?traceId=&amp;jobSourceType=0"/>
    <hyperlink ref="D501" r:id="rId342" display="http://dsrcw.nenu.edu.cn/detail/job?id=889937&amp;menu_id=15721" tooltip="http://dsrcw.nenu.edu.cn/detail/job?id=889937&amp;menu_id=15721"/>
    <hyperlink ref="D502" r:id="rId343" display="http://dsrcw.nenu.edu.cn/detail/job?id=890697&amp;menu_id=15721" tooltip="http://dsrcw.nenu.edu.cn/detail/job?id=890697&amp;menu_id=15721"/>
    <hyperlink ref="D503" r:id="rId344" display="https://job.ncss.cn/student/jobs/9NDizE81RspEvKiqs5RW7Q/detail.html" tooltip="https://job.ncss.cn/student/jobs/9NDizE81RspEvKiqs5RW7Q/detail.html"/>
    <hyperlink ref="D504" r:id="rId345" display="https://job.ncss.cn/student/jobs/2kwZtJmv3D4zQmMG8qx461/detail.html" tooltip="https://job.ncss.cn/student/jobs/2kwZtJmv3D4zQmMG8qx461/detail.html"/>
    <hyperlink ref="D505" r:id="rId346" display="https://job.ncss.cn/student/jobs/3vHaCCdB9DzwbRpnpmQtGV/detail.html" tooltip="https://job.ncss.cn/student/jobs/3vHaCCdB9DzwbRpnpmQtGV/detail.html"/>
    <hyperlink ref="D506" r:id="rId347" display="https://job.ncss.cn/student/jobs/8TmXnAjH1dwGZ6HeY1Cc6j/detail.html" tooltip="https://job.ncss.cn/student/jobs/8TmXnAjH1dwGZ6HeY1Cc6j/detail.html"/>
    <hyperlink ref="D507" r:id="rId348" display="https://job.ncss.cn/student/jobs/8oofzN2Htuq6gUGjibf1RA/detail.html" tooltip="https://job.ncss.cn/student/jobs/8oofzN2Htuq6gUGjibf1RA/detail.html"/>
    <hyperlink ref="D508" r:id="rId349" display="https://job.ncss.cn/student/jobs/C27hcxWAjj5jSEYdAbi39k/detail.html" tooltip="https://job.ncss.cn/student/jobs/C27hcxWAjj5jSEYdAbi39k/detail.html"/>
    <hyperlink ref="D509" r:id="rId350" display="https://job.ncss.cn/student/jobs/B1Ui4S5UxpnynM3NVYLdaU/detail.html" tooltip="https://job.ncss.cn/student/jobs/B1Ui4S5UxpnynM3NVYLdaU/detail.html"/>
    <hyperlink ref="D510" r:id="rId351" display="https://job.ncss.cn/student/jobs/C3NnjcnXqHcGCHSqx8xuPh/detail.html" tooltip="https://job.ncss.cn/student/jobs/C3NnjcnXqHcGCHSqx8xuPh/detail.html"/>
    <hyperlink ref="D511" r:id="rId234" display="https://xiaoyuan.zhaopin.com/job/CC000115078J90000357000?traceId=&amp;jobSourceType=0" tooltip="https://xiaoyuan.zhaopin.com/job/CC000115078J90000357000?traceId=&amp;jobSourceType=0"/>
    <hyperlink ref="D512" r:id="rId352" display="https://xiaoyuan.zhaopin.com/job/CC276589213J00439081702?traceId=&amp;jobSourceType=1" tooltip="https://xiaoyuan.zhaopin.com/job/CC276589213J00439081702?traceId=&amp;jobSourceType=1"/>
    <hyperlink ref="D513" r:id="rId353" display="https://xiaoyuan.zhaopin.com/job/CC397624621J00387692107?traceId=&amp;jobSourceType=1" tooltip="https://xiaoyuan.zhaopin.com/job/CC397624621J00387692107?traceId=&amp;jobSourceType=1"/>
    <hyperlink ref="D514" r:id="rId354" display="https://xiaoyuan.zhaopin.com/job/CC120833441J00232143909?traceId=&amp;jobSourceType=1" tooltip="https://xiaoyuan.zhaopin.com/job/CC120833441J00232143909?traceId=&amp;jobSourceType=1"/>
    <hyperlink ref="D515" r:id="rId355" display="https://xiaoyuan.zhaopin.com/job/CC000124261J90000866000?traceId=&amp;jobSourceType=0" tooltip="https://xiaoyuan.zhaopin.com/job/CC000124261J90000866000?traceId=&amp;jobSourceType=0"/>
    <hyperlink ref="D516" r:id="rId356" display="https://xiaoyuan.zhaopin.com/job/CCL1231873150J00407986504?traceId=&amp;jobSourceType=1" tooltip="https://xiaoyuan.zhaopin.com/job/CCL1231873150J00407986504?traceId=&amp;jobSourceType=1"/>
    <hyperlink ref="D517" r:id="rId357" display="https://xiaoyuan.zhaopin.com/job/CC660869720J00598258205?traceId=&amp;jobSourceType=1" tooltip="https://xiaoyuan.zhaopin.com/job/CC660869720J00598258205?traceId=&amp;jobSourceType=1"/>
    <hyperlink ref="D518" r:id="rId358" display="https://xiaoyuan.zhaopin.com/job/CC201234317J00434114708?traceId=&amp;jobSourceType=1" tooltip="https://xiaoyuan.zhaopin.com/job/CC201234317J00434114708?traceId=&amp;jobSourceType=1"/>
    <hyperlink ref="D519" r:id="rId359" display="https://jobs.51job.com/guangzhou/69701411.html?s=01&amp;t=0" tooltip="https://jobs.51job.com/guangzhou/69701411.html?s=01&amp;t=0"/>
    <hyperlink ref="D520" r:id="rId360" display="https://jobs.51job.com/beijing-syq/93984645.html?s=01&amp;t=5" tooltip="https://jobs.51job.com/beijing-syq/93984645.html?s=01&amp;t=5"/>
    <hyperlink ref="D521" r:id="rId361" display="https://jobs.51job.com/hangzhou-xcq/120546242.html?s=01&amp;t=0" tooltip="https://jobs.51job.com/hangzhou-xcq/120546242.html?s=01&amp;t=0"/>
    <hyperlink ref="E543" r:id="rId362" display="1" tooltip="https://xiaoyuan.zhaopin.com/job/CC000117819J90004229000?traceId=&amp;jobSourceType=0"/>
    <hyperlink ref="D527" r:id="rId363" display="https://xiaoyuan.zhaopin.com/job/CC000117819J90003579000?traceId=&amp;jobSourceType=0"/>
    <hyperlink ref="D522" r:id="rId364" display="https://xiaoyuan.zhaopin.com/job/CC000592141J90000011000?traceId=&amp;jobSourceType=0"/>
    <hyperlink ref="D523" r:id="rId93" display="https://xiaoyuan.zhaopin.com/job/CC000115078J90000248000?traceId=&amp;jobSourceType=0"/>
    <hyperlink ref="D524" r:id="rId365" display="https://xiaoyuan.zhaopin.com/job/CC000270460J90000207000?traceId=&amp;jobSourceType=0"/>
    <hyperlink ref="D525" r:id="rId279" display="https://xiaoyuan.zhaopin.com/job/CC000514061J90000192000?traceId=&amp;jobSourceType=0"/>
    <hyperlink ref="D526" r:id="rId337" display="https://xiaoyuan.zhaopin.com/job/CC000775006J90001931000?traceId=&amp;jobSourceType=0"/>
    <hyperlink ref="D528" r:id="rId366" display="https://xiaoyuan.zhaopin.com/job/CC000501236J90000294000?traceId=&amp;jobSourceType=0"/>
    <hyperlink ref="D529" r:id="rId367" display="https://xiaoyuan.zhaopin.com/job/CC000208109J90000125000?traceId=&amp;jobSourceType=0"/>
    <hyperlink ref="D530" r:id="rId368" display="https://xiaoyuan.zhaopin.com/job/CC000916984J90000476000?traceId=&amp;jobSourceType=0"/>
    <hyperlink ref="D531" r:id="rId369" display="https://xiaoyuan.zhaopin.com/job/CC000860585J90000005000?traceId=&amp;jobSourceType=0"/>
    <hyperlink ref="D532" r:id="rId370" display="https://xiaoyuan.zhaopin.com/job/CC000501236J90000280000?traceId=&amp;jobSourceType=0"/>
    <hyperlink ref="D533" r:id="rId371" display="https://xiaoyuan.zhaopin.com/job/CC000208109J90000103000?traceId=&amp;jobSourceType=0"/>
    <hyperlink ref="D534" r:id="rId193" display="https://xiaoyuan.zhaopin.com/job/CC000117819J90004225000?traceId=&amp;jobSourceType=0"/>
    <hyperlink ref="D535" r:id="rId372" display="http://www.gaoxiaojob.com/zhaopin/qiye/20200318/428667.html"/>
    <hyperlink ref="D536" r:id="rId373" display="http://www.gaoxiaojob.com/zhaopin/qiye/20200318/428664.html"/>
    <hyperlink ref="D537" r:id="rId374" display="http://www.gaoxiaojob.com/zhaopin/qiye/20200318/428660.html"/>
    <hyperlink ref="D538" r:id="rId375" display="http://www.gaoxiaojob.com/zhaopin/qiye/20200318/428662.html"/>
    <hyperlink ref="D539" r:id="rId376" display="https://xiaoyuan.zhaopin.com/job/CC000421142J90000000000?traceId=&amp;jobSourceType=0"/>
    <hyperlink ref="D540" r:id="rId113" display="https://xiaoyuan.zhaopin.com/job/CC000117819J90004107000?traceId=&amp;jobSourceType=0"/>
    <hyperlink ref="D541" r:id="rId377" display="https://xiaoyuan.zhaopin.com/job/CC000208109J90000136000?traceId=&amp;jobSourceType=0"/>
    <hyperlink ref="D542" r:id="rId378" display="http://dsrcw.nenu.edu.cn/detail/job?id=893767&amp;menu_id=15721" tooltip="http://dsrcw.nenu.edu.cn/detail/job?id=893767&amp;menu_id=15721"/>
    <hyperlink ref="D543" r:id="rId379" display="http://dsrcw.nenu.edu.cn/module/onlines_education_no?menu_id=15721" tooltip="http://dsrcw.nenu.edu.cn/module/onlines_education_no?menu_id=15721"/>
    <hyperlink ref="D544" r:id="rId380" display="https://job.ncss.cn/student/jobs/LyeR8YEYnmTCzKgP5jCaFo/detail.html" tooltip="https://job.ncss.cn/student/jobs/LyeR8YEYnmTCzKgP5jCaFo/detail.html"/>
    <hyperlink ref="D545" r:id="rId381" display="https://job.ncss.cn/student/jobs/UyDbgwrbUEcwosTAUcCUc9/detail.html" tooltip="https://job.ncss.cn/student/jobs/UyDbgwrbUEcwosTAUcCUc9/detail.html"/>
    <hyperlink ref="D546" r:id="rId382" display="https://job.ncss.cn/student/jobs/JetwKHikDfhzcJ1hMFcWaM/detail.html" tooltip="https://job.ncss.cn/student/jobs/JetwKHikDfhzcJ1hMFcWaM/detail.html"/>
    <hyperlink ref="D547" r:id="rId383" display="https://job.ncss.cn/student/jobs/2ZS79viexTJyLF5uVvRBZA/detail.html" tooltip="https://job.ncss.cn/student/jobs/2ZS79viexTJyLF5uVvRBZA/detail.html"/>
    <hyperlink ref="D548" r:id="rId384" display="https://job.ncss.cn/student/jobs/Bb3QVnUHXCzFmpQ3uf46KJ/detail.html" tooltip="https://job.ncss.cn/student/jobs/Bb3QVnUHXCzFmpQ3uf46KJ/detail.html"/>
    <hyperlink ref="D549" r:id="rId385" display="https://job.ncss.cn/student/jobs/3sTMokquh1KkryQythJyTb/detail.html" tooltip="https://job.ncss.cn/student/jobs/3sTMokquh1KkryQythJyTb/detail.html"/>
    <hyperlink ref="D550" r:id="rId386" display="https://job.ncss.cn/student/jobs/Gipbuz76XVjpQwqv4j78sc/detail.html" tooltip="https://job.ncss.cn/student/jobs/Gipbuz76XVjpQwqv4j78sc/detail.html"/>
    <hyperlink ref="D551" r:id="rId387" display="https://job.ncss.cn/student/jobs/N626Pa88zZqfskXwXGnRnm/detail.html" tooltip="https://job.ncss.cn/student/jobs/N626Pa88zZqfskXwXGnRnm/detail.html"/>
    <hyperlink ref="D552" r:id="rId388" display="https://xiaoyuan.zhaopin.com/job/CC145756075J00433098008?traceId=&amp;jobSourceType=1" tooltip="https://xiaoyuan.zhaopin.com/job/CC145756075J00433098008?traceId=&amp;jobSourceType=1"/>
    <hyperlink ref="D553" r:id="rId75" display="https://xiaoyuan.zhaopin.com/job/CC133491401J90251981000?traceId=&amp;jobSourceType=1" tooltip="https://xiaoyuan.zhaopin.com/job/CC133491401J90251981000?traceId=&amp;jobSourceType=1"/>
    <hyperlink ref="D554" r:id="rId389" display="https://xiaoyuan.zhaopin.com/job/CC290693715J00397765904?traceId=&amp;jobSourceType=1" tooltip="https://xiaoyuan.zhaopin.com/job/CC290693715J00397765904?traceId=&amp;jobSourceType=1"/>
    <hyperlink ref="D555" r:id="rId390" display="https://xiaoyuan.zhaopin.com/job/CC000811733J90000003000?traceId=&amp;jobSourceType=0" tooltip="https://xiaoyuan.zhaopin.com/job/CC000811733J90000003000?traceId=&amp;jobSourceType=0"/>
    <hyperlink ref="D556" r:id="rId358" display="https://xiaoyuan.zhaopin.com/job/CC201234317J00434114708?traceId=&amp;jobSourceType=1" tooltip="https://xiaoyuan.zhaopin.com/job/CC201234317J00434114708?traceId=&amp;jobSourceType=1"/>
    <hyperlink ref="D557" r:id="rId391" display="https://jobs.51job.com/nanjing-jnq/120785624.html?s=01&amp;t=0" tooltip="https://jobs.51job.com/nanjing-jnq/120785624.html?s=01&amp;t=0"/>
    <hyperlink ref="D558" r:id="rId392" display="https://jobs.51job.com/guangzhou-byq/89986207.html?s=01&amp;t=0" tooltip="https://jobs.51job.com/guangzhou-byq/89986207.html?s=01&amp;t=0"/>
    <hyperlink ref="D559" r:id="rId307" display="https://jobs.51job.com/beijing-hdq/120645041.html?s=01&amp;t=0" tooltip="https://jobs.51job.com/beijing-hdq/120645041.html?s=01&amp;t=0"/>
    <hyperlink ref="D560" r:id="rId393" display="https://jobs.51job.com/guangzhou-thq/119753974.html?s=01&amp;t=0" tooltip="https://jobs.51job.com/guangzhou-thq/119753974.html?s=01&amp;t=0"/>
    <hyperlink ref="D561" r:id="rId275" display="https://jobs.51job.com/shenzhen-lhxq/117123809.html?s=01&amp;t=0" tooltip="https://jobs.51job.com/shenzhen-lhxq/117123809.html?s=01&amp;t=0"/>
    <hyperlink ref="D562" r:id="rId394" display="https://jobs.51job.com/guangzhou-hpq/120770552.html?s=01&amp;t=0" tooltip="https://jobs.51job.com/guangzhou-hpq/120770552.html?s=01&amp;t=0"/>
    <hyperlink ref="D563" r:id="rId395" display="https://jobs.51job.com/beijing-fsq/120768898.html?s=01&amp;t=0" tooltip="https://jobs.51job.com/beijing-fsq/120768898.html?s=01&amp;t=0"/>
    <hyperlink ref="C565" r:id="rId396" display="【全国】上海建工集团股份有限公司审计法务管理招聘"/>
    <hyperlink ref="D573" r:id="rId397" display="https://xiaoyuan.zhaopin.com/job/CC000775006J90001936000?traceId=&amp;jobSourceType=0"/>
    <hyperlink ref="D575" r:id="rId332" display="https://xiaoyuan.zhaopin.com/job/CC000117819J90004063000?traceId=&amp;jobSourceType=0"/>
    <hyperlink ref="D578" r:id="rId111" display="https://xiaoyuan.zhaopin.com/job/CC000117819J90000773000?traceId=&amp;jobSourceType=0"/>
    <hyperlink ref="D564" r:id="rId376" display="https://xiaoyuan.zhaopin.com/job/CC000421142J90000000000?traceId=&amp;jobSourceType=0"/>
    <hyperlink ref="D565" r:id="rId398" display="https://xiaoyuan.zhaopin.com/job/CC000421142J90000062000?traceId=&amp;jobSourceType=0"/>
    <hyperlink ref="D566" r:id="rId399" display="https://xiaoyuan.zhaopin.com/job/CC000141287J90000215000?traceId=&amp;jobSourceType=0"/>
    <hyperlink ref="D567" r:id="rId400" display="https://xiaoyuan.zhaopin.com/job/CC000561719J90000790000?traceId=&amp;jobSourceType=0"/>
    <hyperlink ref="D568" r:id="rId93" display="https://xiaoyuan.zhaopin.com/job/CC000115078J90000248000?traceId=&amp;jobSourceType=0"/>
    <hyperlink ref="D569" r:id="rId364" display="https://xiaoyuan.zhaopin.com/job/CC000592141J90000011000?traceId=&amp;jobSourceType=0"/>
    <hyperlink ref="D570" r:id="rId113" display="https://xiaoyuan.zhaopin.com/job/CC000117819J90004107000?traceId=&amp;jobSourceType=0"/>
    <hyperlink ref="D571" r:id="rId377" display="https://xiaoyuan.zhaopin.com/job/CC000208109J90000136000?traceId=&amp;jobSourceType=0"/>
    <hyperlink ref="D572" r:id="rId401" display="https://xiaoyuan.zhaopin.com/job/CC000501236J90000283000?traceId=&amp;jobSourceType=0"/>
    <hyperlink ref="D574" r:id="rId65" display="https://xiaoyuan.zhaopin.com/job/CC000902184J90000421000?traceId=&amp;jobSourceType=0"/>
    <hyperlink ref="D576" r:id="rId402" display="https://xiaoyuan.zhaopin.com/job/CC000775006J90000909000?traceId=&amp;jobSourceType=0"/>
    <hyperlink ref="D579" r:id="rId403" display="https://xiaoyuan.zhaopin.com/job/CC000501236J90000251000?traceId=&amp;jobSourceType=0"/>
    <hyperlink ref="D580" r:id="rId7" display="https://xiaoyuan.zhaopin.com/job/CC000480038J90000129000?traceId=&amp;jobSourceType=0"/>
    <hyperlink ref="D581" r:id="rId214" display="https://xiaoyuan.zhaopin.com/job/CC000350404J90000855000?traceId=&amp;jobSourceType=0"/>
    <hyperlink ref="D582" r:id="rId338" display="https://xiaoyuan.zhaopin.com/job/CC000121936J90000003000?traceId=&amp;jobSourceType=0"/>
    <hyperlink ref="D583" r:id="rId404" display="https://xiaoyuan.zhaopin.com/job/CC000501236J90000261000?traceId=&amp;jobSourceType=0"/>
    <hyperlink ref="D577" r:id="rId405" display="https://xiaoyuan.zhaopin.com/job/CC000469244J90007041000?traceId=&amp;jobSourceType=0"/>
    <hyperlink ref="D584" r:id="rId406" display="http://dsrcw.nenu.edu.cn/detail/job?id=897356&amp;menu_id=15721" tooltip="http://dsrcw.nenu.edu.cn/detail/job?id=897356&amp;menu_id=15721"/>
    <hyperlink ref="D585" r:id="rId407" display="http://dsrcw.nenu.edu.cn/detail/job?id=896437&amp;menu_id=15721" tooltip="http://dsrcw.nenu.edu.cn/detail/job?id=896437&amp;menu_id=15721"/>
    <hyperlink ref="E607" r:id="rId362" display="1" tooltip="https://xiaoyuan.zhaopin.com/job/CC000117819J90004229000?traceId=&amp;jobSourceType=0"/>
    <hyperlink ref="E606" r:id="rId362" display="1" tooltip="https://xiaoyuan.zhaopin.com/job/CC000117819J90004229000?traceId=&amp;jobSourceType=0"/>
    <hyperlink ref="D606" r:id="rId408" display="http://dsrcw.nenu.edu.cn/detail/job?id=897934&amp;menu_id=15721" tooltip="http://dsrcw.nenu.edu.cn/detail/job?id=897934&amp;menu_id=15721"/>
    <hyperlink ref="D607" r:id="rId409" display="http://dsrcw.nenu.edu.cn/detail/job?id=898266&amp;menu_id=15721" tooltip="http://dsrcw.nenu.edu.cn/detail/job?id=898266&amp;menu_id=15721"/>
    <hyperlink ref="D608" r:id="rId410" display="http://dsrcw.nenu.edu.cn/detail/job?id=898338&amp;menu_id=15721" tooltip="http://dsrcw.nenu.edu.cn/detail/job?id=898338&amp;menu_id=15721"/>
    <hyperlink ref="D586" r:id="rId411" display="https://job.ncss.cn/student/jobs/JKPaW7T1xS2pP9VQBPYszf/detail.html" tooltip="https://job.ncss.cn/student/jobs/JKPaW7T1xS2pP9VQBPYszf/detail.html"/>
    <hyperlink ref="D587" r:id="rId412" display="https://job.ncss.cn/student/jobs/BfPwPMF3D2NGhg52b8ViC7/detail.html" tooltip="https://job.ncss.cn/student/jobs/BfPwPMF3D2NGhg52b8ViC7/detail.html"/>
    <hyperlink ref="D588" r:id="rId413" display="https://job.ncss.cn/student/jobs/4APEhqM76DTev8oPdkcoop/detail.html" tooltip="https://job.ncss.cn/student/jobs/4APEhqM76DTev8oPdkcoop/detail.html"/>
    <hyperlink ref="D589" r:id="rId414" display="https://job.ncss.cn/student/jobs/QDEtjixquf9eKf7ZCC8Ycn/detail.html" tooltip="https://job.ncss.cn/student/jobs/QDEtjixquf9eKf7ZCC8Ycn/detail.html"/>
    <hyperlink ref="D590" r:id="rId415" display="https://job.ncss.cn/student/jobs/S14ASNEoY94HdwPrPCZ8Fc/detail.html" tooltip="https://job.ncss.cn/student/jobs/S14ASNEoY94HdwPrPCZ8Fc/detail.html"/>
    <hyperlink ref="D591" r:id="rId416" display="https://job.ncss.cn/student/jobs/4PuFfNMn4Q2F9iwjnmhE26/detail.html" tooltip="https://job.ncss.cn/student/jobs/4PuFfNMn4Q2F9iwjnmhE26/detail.html"/>
    <hyperlink ref="D592" r:id="rId417" display="https://job.ncss.cn/student/jobs/3X3tqNFywxnqUEyZyDaMHo/detail.html" tooltip="https://job.ncss.cn/student/jobs/3X3tqNFywxnqUEyZyDaMHo/detail.html"/>
    <hyperlink ref="D593" r:id="rId418" display="https://xiaoyuan.zhaopin.com/job/CC613446730J00438189302?traceId=&amp;jobSourceType=1" tooltip="https://xiaoyuan.zhaopin.com/job/CC613446730J00438189302?traceId=&amp;jobSourceType=1"/>
    <hyperlink ref="D594" r:id="rId419" display="https://xiaoyuan.zhaopin.com/job/CC853102850J00419345706?traceId=&amp;jobSourceType=1" tooltip="https://xiaoyuan.zhaopin.com/job/CC853102850J00419345706?traceId=&amp;jobSourceType=1"/>
    <hyperlink ref="D595" r:id="rId420" display="https://xiaoyuan.zhaopin.com/job/CC579718520J00593957105?traceId=&amp;jobSourceType=1" tooltip="https://xiaoyuan.zhaopin.com/job/CC579718520J00593957105?traceId=&amp;jobSourceType=1"/>
    <hyperlink ref="D596" r:id="rId421" display="https://xiaoyuan.zhaopin.com/job/CC145880496J00431829002?traceId=&amp;jobSourceType=1" tooltip="https://xiaoyuan.zhaopin.com/job/CC145880496J00431829002?traceId=&amp;jobSourceType=1"/>
    <hyperlink ref="D597" r:id="rId422" display="https://xiaoyuan.zhaopin.com/job/CC201234317J00434115708?traceId=&amp;jobSourceType=1" tooltip="https://xiaoyuan.zhaopin.com/job/CC201234317J00434115708?traceId=&amp;jobSourceType=1"/>
    <hyperlink ref="D598" r:id="rId423" display="https://xiaoyuan.zhaopin.com/job/CC120556013J90255646000?traceId=&amp;jobSourceType=1" tooltip="https://xiaoyuan.zhaopin.com/job/CC120556013J90255646000?traceId=&amp;jobSourceType=1"/>
    <hyperlink ref="D599" r:id="rId424" display="https://xiaoyuan.zhaopin.com/job/CC691021920J00571407501?traceId=&amp;jobSourceType=1" tooltip="https://xiaoyuan.zhaopin.com/job/CC691021920J00571407501?traceId=&amp;jobSourceType=1"/>
    <hyperlink ref="D600" r:id="rId425" display="https://xiaoyuan.zhaopin.com/job/CC121082642J00591222801?traceId=&amp;jobSourceType=1" tooltip="https://xiaoyuan.zhaopin.com/job/CC121082642J00591222801?traceId=&amp;jobSourceType=1"/>
    <hyperlink ref="D601" r:id="rId426" display="https://jobs.51job.com/shanghai-xhq/120177893.html?s=01&amp;t=0" tooltip="https://jobs.51job.com/shanghai-xhq/120177893.html?s=01&amp;t=0"/>
    <hyperlink ref="D602" r:id="rId427" display="https://jobs.51job.com/beijing-cyq/120769049.html?s=01&amp;t=0" tooltip="https://jobs.51job.com/beijing-cyq/120769049.html?s=01&amp;t=0"/>
    <hyperlink ref="D603" r:id="rId428" display="https://jobs.51job.com/shenzhen/120762886.html?s=01&amp;t=0" tooltip="https://jobs.51job.com/shenzhen/120762886.html?s=01&amp;t=0"/>
    <hyperlink ref="D604" r:id="rId429" display="https://jobs.51job.com/shenzhen-lgq/120516705.html?s=01&amp;t=0" tooltip="https://jobs.51job.com/shenzhen-lgq/120516705.html?s=01&amp;t=0"/>
    <hyperlink ref="D605" r:id="rId430" display="https://jobs.51job.com/guangzhou/120044509.html?s=01&amp;t=0" tooltip="https://jobs.51job.com/guangzhou/120044509.html?s=01&amp;t=0"/>
    <hyperlink ref="D615" r:id="rId431" display="https://xiaoyuan.zhaopin.com/job/CC000117819J90003682000?traceId=&amp;jobSourceType=0"/>
    <hyperlink ref="D609" r:id="rId432" display="https://xiaoyuan.zhaopin.com/job/CC000141287J90000165000?traceId=&amp;jobSourceType=0"/>
    <hyperlink ref="D610" r:id="rId433" display="https://xiaoyuan.zhaopin.com/job/CC000117819J90000902000?traceId=&amp;jobSourceType=0"/>
    <hyperlink ref="D611" r:id="rId434" display="https://xiaoyuan.zhaopin.com/job/CC000944902J90000050000?traceId=&amp;jobSourceType=0"/>
    <hyperlink ref="D612" r:id="rId435" display="https://xiaoyuan.zhaopin.com/job/CC000775006J90001365000?traceId=&amp;jobSourceType=0"/>
    <hyperlink ref="D613" r:id="rId436" display="https://xiaoyuan.zhaopin.com/job/CC000141287J90000184000?traceId=&amp;jobSourceType=0"/>
    <hyperlink ref="D614" r:id="rId437" display="https://xiaoyuan.zhaopin.com/job/CC000623204J90000113000?traceId=&amp;jobSourceType=0"/>
    <hyperlink ref="D616" r:id="rId438" display="https://job.ncss.cn/student/jobs/PGoaoXWhAp5xy7fDDsGchB/detail.html"/>
    <hyperlink ref="D617" r:id="rId401" display="https://xiaoyuan.zhaopin.com/job/CC000501236J90000283000?traceId=&amp;jobSourceType=0"/>
    <hyperlink ref="D618" r:id="rId439" display="https://job.ncss.cn/student/jobs/PR88t6J21V23MfyAmVa7cn/detail.html"/>
    <hyperlink ref="D619" r:id="rId440" display="https://job.ncss.cn/student/jobs/2cmHdxwfN8jtXvJucLErNi/detail.html"/>
    <hyperlink ref="D620" r:id="rId182" display="https://job.ncss.cn/student/jobs/Ek3RuE1BftpXNvvD9Py6cA/detail.html"/>
    <hyperlink ref="D621" r:id="rId441" display="https://job.ncss.cn/student/jobs/8bP7DhPTqfp67NcSBK8rMq/detail.html"/>
    <hyperlink ref="D622" r:id="rId442" display="https://xiaoyuan.zhaopin.com/job/CC000117819J90000775000?traceId=&amp;jobSourceType=0"/>
    <hyperlink ref="D623" r:id="rId443" display="https://xiaoyuan.zhaopin.com/job/CC000141287J90000206000?traceId=&amp;jobSourceType=0"/>
    <hyperlink ref="D624" r:id="rId444" display="https://job.ncss.cn/student/jobs/6tgcmCL6eh6jxivmSaSF5R/detail.html"/>
    <hyperlink ref="D625" r:id="rId445" display="https://xiaoyuan.zhaopin.com/job/CC000117819J90004292000?traceId=&amp;jobSourceType=0"/>
    <hyperlink ref="D626" r:id="rId446" display="https://xiaoyuan.zhaopin.com/job/CC000117819J90003991000?traceId=&amp;jobSourceType=0"/>
    <hyperlink ref="D627" r:id="rId447" display="https://xiaoyuan.zhaopin.com/job/CC000100339J90000128000?traceId=&amp;jobSourceType=0"/>
    <hyperlink ref="D628" r:id="rId404" display="https://xiaoyuan.zhaopin.com/job/CC000501236J90000261000?traceId=&amp;jobSourceType=0"/>
    <hyperlink ref="E652" r:id="rId362" display="1" tooltip="https://xiaoyuan.zhaopin.com/job/CC000117819J90004229000?traceId=&amp;jobSourceType=0"/>
    <hyperlink ref="E650" r:id="rId362" display="1" tooltip="https://xiaoyuan.zhaopin.com/job/CC000117819J90004229000?traceId=&amp;jobSourceType=0"/>
    <hyperlink ref="E649" r:id="rId362" display="1" tooltip="https://xiaoyuan.zhaopin.com/job/CC000117819J90004229000?traceId=&amp;jobSourceType=0"/>
    <hyperlink ref="E651" r:id="rId362" display="1" tooltip="https://xiaoyuan.zhaopin.com/job/CC000117819J90004229000?traceId=&amp;jobSourceType=0"/>
    <hyperlink ref="D629" r:id="rId448" display="https://job.ncss.cn/student/jobs/V795EAQSgtfeXbsJdDdsPP/detail.html" tooltip="https://job.ncss.cn/student/jobs/V795EAQSgtfeXbsJdDdsPP/detail.html"/>
    <hyperlink ref="D630" r:id="rId449" display="https://job.ncss.cn/student/jobs/BLwns4gzDDq91anERbrgXP/detail.html" tooltip="https://job.ncss.cn/student/jobs/BLwns4gzDDq91anERbrgXP/detail.html"/>
    <hyperlink ref="D631" r:id="rId450" display="https://job.ncss.cn/student/jobs/KNHJ6iwkCaFyZJA7txLgLm/detail.html" tooltip="https://job.ncss.cn/student/jobs/KNHJ6iwkCaFyZJA7txLgLm/detail.html"/>
    <hyperlink ref="D632" r:id="rId451" display="https://job.ncss.cn/student/jobs/K1Lp4nhZJNLKG7EZ1qdqAq/detail.html" tooltip="https://job.ncss.cn/student/jobs/K1Lp4nhZJNLKG7EZ1qdqAq/detail.html"/>
    <hyperlink ref="D633" r:id="rId452" display="https://job.ncss.cn/student/jobs/MwBfgNBP661uy5Bfpp3p6r/detail.html" tooltip="https://job.ncss.cn/student/jobs/MwBfgNBP661uy5Bfpp3p6r/detail.html"/>
    <hyperlink ref="D634" r:id="rId453" display="https://job.ncss.cn/student/jobs/58ydjPPxJFPgChTcza38A7/detail.html" tooltip="https://job.ncss.cn/student/jobs/58ydjPPxJFPgChTcza38A7/detail.html"/>
    <hyperlink ref="D635" r:id="rId454" display="https://job.ncss.cn/student/jobs/QmAZC6yK3n3VikrP5eJf8H/detail.html" tooltip="https://job.ncss.cn/student/jobs/QmAZC6yK3n3VikrP5eJf8H/detail.html"/>
    <hyperlink ref="D636" r:id="rId234" display="https://xiaoyuan.zhaopin.com/job/CC000115078J90000357000?traceId=&amp;jobSourceType=0" tooltip="https://xiaoyuan.zhaopin.com/job/CC000115078J90000357000?traceId=&amp;jobSourceType=0"/>
    <hyperlink ref="D637" r:id="rId455" display="https://xiaoyuan.zhaopin.com/job/CC000861778J90000000000?traceId=&amp;jobSourceType=0" tooltip="https://xiaoyuan.zhaopin.com/job/CC000861778J90000000000?traceId=&amp;jobSourceType=0"/>
    <hyperlink ref="D638" r:id="rId456" display="https://xiaoyuan.zhaopin.com/job/CC000115078J90000360000?traceId=&amp;jobSourceType=0" tooltip="https://xiaoyuan.zhaopin.com/job/CC000115078J90000360000?traceId=&amp;jobSourceType=0"/>
    <hyperlink ref="D639" r:id="rId457" display="https://xiaoyuan.zhaopin.com/job/CC863580480J00163804809?traceId=&amp;jobSourceType=1" tooltip="https://xiaoyuan.zhaopin.com/job/CC863580480J00163804809?traceId=&amp;jobSourceType=1"/>
    <hyperlink ref="D640" r:id="rId458" display="https://job.ncss.cn/student/jobs/2tkAye2SNCBZ462UJpbYXK/detail.html" tooltip="https://job.ncss.cn/student/jobs/2tkAye2SNCBZ462UJpbYXK/detail.html"/>
    <hyperlink ref="D641" r:id="rId459" display="https://xiaoyuan.zhaopin.com/job/CC120868778J00212483314?traceId=&amp;jobSourceType=1" tooltip="https://xiaoyuan.zhaopin.com/job/CC120868778J00212483314?traceId=&amp;jobSourceType=1"/>
    <hyperlink ref="D642" r:id="rId460" display="https://job.ncss.cn/student/jobs/Njuhdb8xrBzYmwUD8vaCPt/detail.html" tooltip="https://job.ncss.cn/student/jobs/Njuhdb8xrBzYmwUD8vaCPt/detail.html"/>
    <hyperlink ref="D643" r:id="rId461" display="https://job.ncss.cn/student/jobs/VPgEvMrz9wQ2VERX2sSu9j/detail.html" tooltip="https://job.ncss.cn/student/jobs/VPgEvMrz9wQ2VERX2sSu9j/detail.html"/>
    <hyperlink ref="D644" r:id="rId462" display="https://job.ncss.cn/student/jobs/2DxBzsjQpjMMo281axx2JN/detail.html" tooltip="https://job.ncss.cn/student/jobs/2DxBzsjQpjMMo281axx2JN/detail.html"/>
    <hyperlink ref="D645" r:id="rId463" display="https://job.ncss.cn/student/jobs/53MsfNgjvibCLp1w7VtgQU/detail.html" tooltip="https://job.ncss.cn/student/jobs/53MsfNgjvibCLp1w7VtgQU/detail.html"/>
    <hyperlink ref="D646" r:id="rId464" display="https://jobs.51job.com/beijing-cyq/120826466.html?s=01&amp;t=0" tooltip="https://jobs.51job.com/beijing-cyq/120826466.html?s=01&amp;t=0"/>
    <hyperlink ref="D647" r:id="rId465" display="https://jobs.51job.com/beijing-cyq/118429704.html?s=01&amp;t=0" tooltip="https://jobs.51job.com/beijing-cyq/118429704.html?s=01&amp;t=0"/>
    <hyperlink ref="D648" r:id="rId466" display="https://jobs.51job.com/beijing-dxq/120837460.html?s=01&amp;t=0" tooltip="https://jobs.51job.com/beijing-dxq/120837460.html?s=01&amp;t=0"/>
    <hyperlink ref="D649" r:id="rId467" display="http://dsrcw.nenu.edu.cn/detail/job?id=885307&amp;menu_id=15721" tooltip="http://dsrcw.nenu.edu.cn/detail/job?id=885307&amp;menu_id=15721"/>
    <hyperlink ref="D650" r:id="rId468" display="http://dsrcw.nenu.edu.cn/detail/job?id=885298&amp;menu_id=15721" tooltip="http://dsrcw.nenu.edu.cn/detail/job?id=885298&amp;menu_id=15721"/>
    <hyperlink ref="D651" r:id="rId469" display="http://dsrcw.nenu.edu.cn/detail/job?id=885295&amp;menu_id=15721" tooltip="http://dsrcw.nenu.edu.cn/detail/job?id=885295&amp;menu_id=15721"/>
    <hyperlink ref="D652" r:id="rId470" display="http://dsrcw.nenu.edu.cn/detail/job?id=899104&amp;menu_id=15721" tooltip="http://dsrcw.nenu.edu.cn/detail/job?id=899104&amp;menu_id=15721"/>
    <hyperlink ref="D653" r:id="rId431" display="https://xiaoyuan.zhaopin.com/job/CC000117819J90003682000?traceId=&amp;jobSourceType=0"/>
    <hyperlink ref="D654" r:id="rId438" display="https://job.ncss.cn/student/jobs/PGoaoXWhAp5xy7fDDsGchB/detail.html"/>
    <hyperlink ref="D655" r:id="rId471" display="https://xiaoyuan.zhaopin.com/job/CC000501236J90000292000?traceId=&amp;jobSourceType=0"/>
    <hyperlink ref="D656" r:id="rId433" display="https://xiaoyuan.zhaopin.com/job/CC000117819J90000902000?traceId=&amp;jobSourceType=0"/>
    <hyperlink ref="D657" r:id="rId434" display="https://xiaoyuan.zhaopin.com/job/CC000944902J90000050000?traceId=&amp;jobSourceType=0"/>
    <hyperlink ref="D658" r:id="rId445" display="https://xiaoyuan.zhaopin.com/job/CC000117819J90004292000?traceId=&amp;jobSourceType=0"/>
    <hyperlink ref="D659" r:id="rId472" display="https://xiaoyuan.zhaopin.com/job/CC000501236J90000243000?traceId=&amp;jobSourceType=0"/>
    <hyperlink ref="D660" r:id="rId473" display="https://xiaoyuan.zhaopin.com/job/CC000861778J90000003000?traceId=&amp;jobSourceType=0"/>
    <hyperlink ref="D661" r:id="rId474" display="https://xiaoyuan.zhaopin.com/job/CC000117819J90004096000?traceId=&amp;jobSourceType=0"/>
    <hyperlink ref="D662" r:id="rId475" display="https://xiaoyuan.zhaopin.com/job/CC000365226J90000020000?traceId=&amp;jobSourceType=0"/>
    <hyperlink ref="D663" r:id="rId440" display="https://job.ncss.cn/student/jobs/2cmHdxwfN8jtXvJucLErNi/detail.html"/>
    <hyperlink ref="D664" r:id="rId376" display="https://xiaoyuan.zhaopin.com/job/CC000421142J90000000000?traceId=&amp;jobSourceType=0"/>
    <hyperlink ref="D665" r:id="rId476" display="https://xiaoyuan.zhaopin.com/job/CC000916984J90000480000?traceId=&amp;jobSourceType=0"/>
    <hyperlink ref="D666" r:id="rId477" display="https://job.ncss.cn/student/jobs/4dsDhNCnJNkdgMrSiFVwR9/detail.html"/>
    <hyperlink ref="D667" r:id="rId441" display="https://job.ncss.cn/student/jobs/8bP7DhPTqfp67NcSBK8rMq/detail.html"/>
    <hyperlink ref="D668" r:id="rId444" display="https://job.ncss.cn/student/jobs/6tgcmCL6eh6jxivmSaSF5R/detail.html"/>
    <hyperlink ref="D669" r:id="rId478" display="https://xiaoyuan.zhaopin.com/job/CC000501236J90000303000?traceId=&amp;jobSourceType=0"/>
    <hyperlink ref="D670" r:id="rId398" display="https://xiaoyuan.zhaopin.com/job/CC000421142J90000062000?traceId=&amp;jobSourceType=0"/>
    <hyperlink ref="D671" r:id="rId401" display="https://xiaoyuan.zhaopin.com/job/CC000501236J90000283000?traceId=&amp;jobSourceType=0"/>
    <hyperlink ref="D672" r:id="rId93" display="https://xiaoyuan.zhaopin.com/job/CC000115078J90000248000?traceId=&amp;jobSourceType=0"/>
    <hyperlink ref="E693" r:id="rId362" display="1" tooltip="https://xiaoyuan.zhaopin.com/job/CC000117819J90004229000?traceId=&amp;jobSourceType=0"/>
    <hyperlink ref="D695" r:id="rId326" tooltip="http://dsrcw.nenu.edu.cn/detail/job?id=888831&amp;menu_id=15721"/>
    <hyperlink ref="D673" r:id="rId479" display="https://job.ncss.cn/student/jobs/6bd116e770f24ea6b3b141aa49c7f49b/detail.html" tooltip="https://job.ncss.cn/student/jobs/6bd116e770f24ea6b3b141aa49c7f49b/detail.html"/>
    <hyperlink ref="D674" r:id="rId480" display="https://job.ncss.cn/student/jobs/1dYF6KVNgUhuuALY2j7GM/detail.html" tooltip="https://job.ncss.cn/student/jobs/1dYF6KVNgUhuuALY2j7GM/detail.html"/>
    <hyperlink ref="D675" r:id="rId481" display="https://job.ncss.cn/student/jobs/2yzRAg4UCV8nQgMKZ6t61t/detail.html" tooltip="https://job.ncss.cn/student/jobs/2yzRAg4UCV8nQgMKZ6t61t/detail.html"/>
    <hyperlink ref="D676" r:id="rId482" display="https://job.ncss.cn/student/jobs/Lu3fo1yNyZPnwUngojEzLe/detail.html" tooltip="https://job.ncss.cn/student/jobs/Lu3fo1yNyZPnwUngojEzLe/detail.html"/>
    <hyperlink ref="D677" r:id="rId483" display="https://job.ncss.cn/student/jobs/VenKTsEMirLxoMmh6e99xr/detail.html" tooltip="https://job.ncss.cn/student/jobs/VenKTsEMirLxoMmh6e99xr/detail.html"/>
    <hyperlink ref="D678" r:id="rId484" display="https://job.ncss.cn/student/jobs/FyBCrvSN9DoG1r6Jp5xy7i/detail.html" tooltip="https://job.ncss.cn/student/jobs/FyBCrvSN9DoG1r6Jp5xy7i/detail.html"/>
    <hyperlink ref="D679" r:id="rId485" display="https://job.ncss.cn/student/jobs/LfuEf8Kj3w6ovunNceGyLh/detail.html" tooltip="https://job.ncss.cn/student/jobs/LfuEf8Kj3w6ovunNceGyLh/detail.html"/>
    <hyperlink ref="D680" r:id="rId486" display="https://job.ncss.cn/student/jobs/Kcmj3aHCqDAhQGoSmyUPDo/detail.html" tooltip="https://job.ncss.cn/student/jobs/Kcmj3aHCqDAhQGoSmyUPDo/detail.html"/>
    <hyperlink ref="D681" r:id="rId487" display="https://job.ncss.cn/student/jobs/SsX8cPpEEvWS2PJQy7pUa3/detail.html" tooltip="https://job.ncss.cn/student/jobs/SsX8cPpEEvWS2PJQy7pUa3/detail.html"/>
    <hyperlink ref="D690" r:id="rId488" display="https://job.ncss.cn/student/jobs/LkQmk97ZyCfKT415QQmyUT/detail.html" tooltip="https://job.ncss.cn/student/jobs/LkQmk97ZyCfKT415QQmyUT/detail.html"/>
    <hyperlink ref="D686" r:id="rId489" display="https://job.ncss.cn/student/jobs/Vuw6oDZw6f2WfVowhaXZsp/detail.html" tooltip="https://job.ncss.cn/student/jobs/Vuw6oDZw6f2WfVowhaXZsp/detail.html"/>
    <hyperlink ref="D682" r:id="rId398" display="https://xiaoyuan.zhaopin.com/job/CC000421142J90000062000?traceId=&amp;jobSourceType=0" tooltip="https://xiaoyuan.zhaopin.com/job/CC000421142J90000062000?traceId=&amp;jobSourceType=0"/>
    <hyperlink ref="D683" r:id="rId399" display="https://xiaoyuan.zhaopin.com/job/CC000141287J90000215000?traceId=&amp;jobSourceType=0" tooltip="https://xiaoyuan.zhaopin.com/job/CC000141287J90000215000?traceId=&amp;jobSourceType=0"/>
    <hyperlink ref="D684" r:id="rId490" display="https://xiaoyuan.zhaopin.com/job/CC000342245J90000010000?traceId=&amp;jobSourceType=0" tooltip="https://xiaoyuan.zhaopin.com/job/CC000342245J90000010000?traceId=&amp;jobSourceType=0"/>
    <hyperlink ref="D689" r:id="rId280" display="https://xiaoyuan.zhaopin.com/job/CC000981485J90000054000?traceId=&amp;jobSourceType=0" tooltip="https://xiaoyuan.zhaopin.com/job/CC000981485J90000054000?traceId=&amp;jobSourceType=0"/>
    <hyperlink ref="D685" r:id="rId491" display="https://jobs.51job.com/beijing-ftq/120886775.html?s=01&amp;t=0" tooltip="https://jobs.51job.com/beijing-ftq/120886775.html?s=01&amp;t=0"/>
    <hyperlink ref="D687" r:id="rId492" display="https://jobs.51job.com/beijing-hdq/120902794.html?s=01&amp;t=0" tooltip="https://jobs.51job.com/beijing-hdq/120902794.html?s=01&amp;t=0"/>
    <hyperlink ref="D688" r:id="rId427" display="https://jobs.51job.com/beijing-cyq/120769049.html?s=01&amp;t=0" tooltip="https://jobs.51job.com/beijing-cyq/120769049.html?s=01&amp;t=0"/>
    <hyperlink ref="D691" r:id="rId493" display="https://jobs.51job.com/beijing-hdq/120555740.html?s=01&amp;t=0" tooltip="https://jobs.51job.com/beijing-hdq/120555740.html?s=01&amp;t=0"/>
    <hyperlink ref="D692" r:id="rId494" display="https://jobs.51job.com/beijing-hdq/120243670.html?s=01&amp;t=0" tooltip="https://jobs.51job.com/beijing-hdq/120243670.html?s=01&amp;t=0"/>
    <hyperlink ref="D693" r:id="rId469" display="http://dsrcw.nenu.edu.cn/detail/job?id=885295&amp;menu_id=15721" tooltip="http://dsrcw.nenu.edu.cn/detail/job?id=885295&amp;menu_id=15721"/>
    <hyperlink ref="D694" r:id="rId467" display="http://dsrcw.nenu.edu.cn/detail/job?id=885307&amp;menu_id=15721" tooltip="http://dsrcw.nenu.edu.cn/detail/job?id=885307&amp;menu_id=15721"/>
    <hyperlink ref="E694" r:id="rId362" display="1" tooltip="https://xiaoyuan.zhaopin.com/job/CC000117819J90004229000?traceId=&amp;jobSourceType=0"/>
    <hyperlink ref="E695" r:id="rId362" display="1" tooltip="https://xiaoyuan.zhaopin.com/job/CC000117819J90004229000?traceId=&amp;jobSourceType=0"/>
    <hyperlink ref="E716" r:id="rId362" display="1" tooltip="https://xiaoyuan.zhaopin.com/job/CC000117819J90004229000?traceId=&amp;jobSourceType=0"/>
    <hyperlink ref="D704" r:id="rId401" display="https://xiaoyuan.zhaopin.com/job/CC000501236J90000283000?traceId=&amp;jobSourceType=0"/>
    <hyperlink ref="D708" r:id="rId404" display="https://xiaoyuan.zhaopin.com/job/CC000501236J90000261000?traceId=&amp;jobSourceType=0"/>
    <hyperlink ref="D706" r:id="rId495" display="https://xiaoyuan.zhaopin.com/job/CC000107246J90000513000?traceId=&amp;jobSourceType=0"/>
    <hyperlink ref="D696" r:id="rId496" display="https://xiaoyuan.zhaopin.com/job/CC000102746J90000295000?traceId=&amp;jobSourceType=0"/>
    <hyperlink ref="D697" r:id="rId497" display="https://xiaoyuan.zhaopin.com/job/CC000588357J90000166000?traceId=&amp;jobSourceType=0"/>
    <hyperlink ref="D698" r:id="rId498" display="https://xiaoyuan.zhaopin.com/job/CC000808028J90000167000?traceId=&amp;jobSourceType=0"/>
    <hyperlink ref="D699" r:id="rId499" display="https://xiaoyuan.zhaopin.com/job/CC000775006J90000896000?traceId=&amp;jobSourceType=0"/>
    <hyperlink ref="D700" r:id="rId471" display="https://xiaoyuan.zhaopin.com/job/CC000501236J90000292000?traceId=&amp;jobSourceType=0"/>
    <hyperlink ref="D701" r:id="rId500" display="https://xiaoyuan.zhaopin.com/job/CC000117819J90003808000?traceId=&amp;jobSourceType=0"/>
    <hyperlink ref="D702" r:id="rId501" display="https://xiaoyuan.zhaopin.com/job/CC000117819J90000584000?traceId=&amp;jobSourceType=0"/>
    <hyperlink ref="D703" r:id="rId398" display="https://xiaoyuan.zhaopin.com/job/CC000421142J90000062000?traceId=&amp;jobSourceType=0"/>
    <hyperlink ref="D705" r:id="rId376" display="https://xiaoyuan.zhaopin.com/job/CC000421142J90000000000?traceId=&amp;jobSourceType=0"/>
    <hyperlink ref="D707" r:id="rId502" display="https://xiaoyuan.zhaopin.com/job/CC000117819J90001249000?traceId=&amp;jobSourceType=0"/>
    <hyperlink ref="D709" r:id="rId503" display="https://xiaoyuan.zhaopin.com/job/CC000274920J90000002000?traceId=&amp;jobSourceType=0"/>
    <hyperlink ref="D710" r:id="rId439" display="https://job.ncss.cn/student/jobs/PR88t6J21V23MfyAmVa7cn/detail.html"/>
    <hyperlink ref="D711" r:id="rId504" display="https://xiaoyuan.zhaopin.com/job/CC000102746J90000313000?traceId=&amp;jobSourceType=0"/>
    <hyperlink ref="D712" r:id="rId505" display="https://job.ncss.cn/student/jobs/MebzjeQ5VnTfdG48CUcsT5/detail.html"/>
    <hyperlink ref="D713" r:id="rId440" display="https://job.ncss.cn/student/jobs/2cmHdxwfN8jtXvJucLErNi/detail.html"/>
    <hyperlink ref="D714" r:id="rId123" display="https://xiaoyuan.zhaopin.com/job/CC000117819J90003807000?traceId=&amp;jobSourceType=0"/>
    <hyperlink ref="D715" r:id="rId506" display="https://xiaoyuan.zhaopin.com/job/CC000102746J90000314000?traceId=&amp;jobSourceType=0"/>
    <hyperlink ref="D716" r:id="rId507" display="http://dsrcw.nenu.edu.cn/detail/job?id=904205&amp;menu_id=15721" tooltip="http://dsrcw.nenu.edu.cn/detail/job?id=904205&amp;menu_id=15721"/>
    <hyperlink ref="D730" r:id="rId508" display="https://job.ncss.cn/student/jobs/WrQdtr36M3zcanG4GdgUYQ/detail.html" tooltip="https://job.ncss.cn/student/jobs/WrQdtr36M3zcanG4GdgUYQ/detail.html"/>
    <hyperlink ref="D724" r:id="rId509" display="https://job.ncss.cn/student/jobs/KVTBsu3D9eYSSpko1WDP8V/detail.html" tooltip="https://job.ncss.cn/student/jobs/KVTBsu3D9eYSSpko1WDP8V/detail.html"/>
    <hyperlink ref="D720" r:id="rId510" display="https://job.ncss.cn/student/jobs/TTBXM8EgbnzwpPueYB7xwE/detail.html" tooltip="https://job.ncss.cn/student/jobs/TTBXM8EgbnzwpPueYB7xwE/detail.html"/>
    <hyperlink ref="D718" r:id="rId511" display="https://job.ncss.cn/student/jobs/Ku6h19LSFG3ci5nP5hhbrK/detail.html" tooltip="https://job.ncss.cn/student/jobs/Ku6h19LSFG3ci5nP5hhbrK/detail.html"/>
    <hyperlink ref="D717" r:id="rId512" display="https://job.ncss.cn/student/jobs/7N7HkzYv3Gb6oKKPxZFiA3/detail.html" tooltip="https://job.ncss.cn/student/jobs/7N7HkzYv3Gb6oKKPxZFiA3/detail.html"/>
    <hyperlink ref="D719" r:id="rId513" display="https://job.ncss.cn/student/jobs/ArGuKPBCxYf8iUB7iea2yT/detail.html" tooltip="https://job.ncss.cn/student/jobs/ArGuKPBCxYf8iUB7iea2yT/detail.html"/>
    <hyperlink ref="D721" r:id="rId514" display="https://job.ncss.cn/student/jobs/MuHmnbYyzMEbYHzDG914n9/detail.html" tooltip="https://job.ncss.cn/student/jobs/MuHmnbYyzMEbYHzDG914n9/detail.html"/>
    <hyperlink ref="D736" r:id="rId515" display="https://job.ncss.cn/student/jobs/2ak6dE9Mbd2mhHk8MdwSM5/detail.html" tooltip="https://job.ncss.cn/student/jobs/2ak6dE9Mbd2mhHk8MdwSM5/detail.html"/>
    <hyperlink ref="D735" r:id="rId516" display="https://job.ncss.cn/student/jobs/4PJDkauuoKHE6ctuyAJu5d/detail.html" tooltip="https://job.ncss.cn/student/jobs/4PJDkauuoKHE6ctuyAJu5d/detail.html"/>
    <hyperlink ref="D722" r:id="rId517" display="https://xiaoyuan.zhaopin.com/job/CC377421624J00501166103?traceId=&amp;jobSourceType=1" tooltip="https://xiaoyuan.zhaopin.com/job/CC377421624J00501166103?traceId=&amp;jobSourceType=1"/>
    <hyperlink ref="D723" r:id="rId518" display="https://xiaoyuan.zhaopin.com/job/CC132189574J00423415906?traceId=&amp;jobSourceType=1" tooltip="https://xiaoyuan.zhaopin.com/job/CC132189574J00423415906?traceId=&amp;jobSourceType=1"/>
    <hyperlink ref="D725" r:id="rId519" display="https://xiaoyuan.zhaopin.com/job/CC273791214J00350988702?traceId=&amp;jobSourceType=1" tooltip="https://xiaoyuan.zhaopin.com/job/CC273791214J00350988702?traceId=&amp;jobSourceType=1"/>
    <hyperlink ref="D731" r:id="rId419" display="https://xiaoyuan.zhaopin.com/job/CC853102850J00419345706?traceId=&amp;jobSourceType=1" tooltip="https://xiaoyuan.zhaopin.com/job/CC853102850J00419345706?traceId=&amp;jobSourceType=1"/>
    <hyperlink ref="D729" r:id="rId358" display="https://xiaoyuan.zhaopin.com/job/CC201234317J00434114708?traceId=&amp;jobSourceType=1" tooltip="https://xiaoyuan.zhaopin.com/job/CC201234317J00434114708?traceId=&amp;jobSourceType=1"/>
    <hyperlink ref="D728" r:id="rId520" display="https://xiaoyuan.zhaopin.com/job/CC000102746J90000320000?traceId=&amp;jobSourceType=0" tooltip="https://xiaoyuan.zhaopin.com/job/CC000102746J90000320000?traceId=&amp;jobSourceType=0"/>
    <hyperlink ref="D726" r:id="rId521" display="https://jobs.51job.com/deyang/120979579.html?s=01&amp;t=0" tooltip="https://jobs.51job.com/deyang/120979579.html?s=01&amp;t=0"/>
    <hyperlink ref="D727" r:id="rId522" display="https://jobs.51job.com/wuhan/120681255.html?s=01&amp;t=0" tooltip="https://jobs.51job.com/wuhan/120681255.html?s=01&amp;t=0"/>
    <hyperlink ref="D732" r:id="rId523" display="https://jobs.51job.com/changzhou-zlq/96554368.html?s=01&amp;t=0" tooltip="https://jobs.51job.com/changzhou-zlq/96554368.html?s=01&amp;t=0"/>
    <hyperlink ref="D733" r:id="rId524" display="https://jobs.51job.com/guangzhou/120856871.html?s=01&amp;t=0" tooltip="https://jobs.51job.com/guangzhou/120856871.html?s=01&amp;t=0"/>
    <hyperlink ref="D734" r:id="rId525" display="https://jobs.51job.com/fuzhou-jaq/120762947.html?s=01&amp;t=0" tooltip="https://jobs.51job.com/fuzhou-jaq/120762947.html?s=01&amp;t=0"/>
    <hyperlink ref="D751" r:id="rId526" display="https://job.ncss.cn/student/jobs/4fBGnTK71iJM43t46hAYq5/detail.html"/>
    <hyperlink ref="D737" r:id="rId527" display="https://xiaoyuan.zhaopin.com/job/CC000102746J90000334000?traceId=&amp;jobSourceType=0"/>
    <hyperlink ref="D738" r:id="rId528" display="https://xiaoyuan.zhaopin.com/job/CC000501236J90000240000?traceId=&amp;jobSourceType=0"/>
    <hyperlink ref="D739" r:id="rId529" display="https://xiaoyuan.zhaopin.com/job/CC000455066J90000044000?traceId=&amp;jobSourceType=0"/>
    <hyperlink ref="D740" r:id="rId530" display="https://xiaoyuan.zhaopin.com/job/CC000117819J90003576000?traceId=&amp;jobSourceType=0"/>
    <hyperlink ref="D741" r:id="rId29" display="https://xiaoyuan.zhaopin.com/job/CC000902184J90000420000?traceId=&amp;jobSourceType=0"/>
    <hyperlink ref="D742" r:id="rId531" display="https://xiaoyuan.zhaopin.com/job/CC000369264J90000023000?traceId=&amp;jobSourceType=0"/>
    <hyperlink ref="D743" r:id="rId520" display="https://xiaoyuan.zhaopin.com/job/CC000102746J90000320000?traceId=&amp;jobSourceType=0"/>
    <hyperlink ref="D744" r:id="rId440" display="https://job.ncss.cn/student/jobs/2cmHdxwfN8jtXvJucLErNi/detail.html"/>
    <hyperlink ref="D745" r:id="rId505" display="https://job.ncss.cn/student/jobs/MebzjeQ5VnTfdG48CUcsT5/detail.html"/>
    <hyperlink ref="D746" r:id="rId532" display="https://xiaoyuan.zhaopin.com/job/CC000102746J90000297000?traceId=&amp;jobSourceType=0"/>
    <hyperlink ref="D747" r:id="rId441" display="https://job.ncss.cn/student/jobs/8bP7DhPTqfp67NcSBK8rMq/detail.html"/>
    <hyperlink ref="D748" r:id="rId533" display="https://xiaoyuan.zhaopin.com/job/CC000102746J90000290000?traceId=&amp;jobSourceType=0"/>
    <hyperlink ref="D749" r:id="rId157" display="https://job.ncss.cn/student/jobs/XvJB2A1Md9Dwn3EHF6JoPA/detail.html"/>
    <hyperlink ref="D750" r:id="rId534" display="https://job.ncss.cn/student/jobs/SQuzk59LXU2xzriHz6DM32/detail.html"/>
    <hyperlink ref="D752" r:id="rId535" display="https://job.ncss.cn/student/jobs/Gg8cDf5sbv4q8R3svzhw7q/detail.html"/>
    <hyperlink ref="D753" r:id="rId536" display="https://job.ncss.cn/student/jobs/CyTZWxEPcK8VXeyeXCcKqq/detail.html"/>
    <hyperlink ref="D754" r:id="rId537" display="http://www.gaoxiaojob.com/zhaopin/yinhangzhaopinhui/20200320/429359.html"/>
    <hyperlink ref="D755" r:id="rId538" display="https://xiaoyuan.zhaopin.com/job/CC000117819J90004293000?traceId=&amp;jobSourceType=0"/>
    <hyperlink ref="D756" r:id="rId539" display="https://xiaoyuan.zhaopin.com/job/CC000102746J90000311000?traceId=&amp;jobSourceType=0"/>
    <hyperlink ref="E777" r:id="rId362" display="1" tooltip="https://xiaoyuan.zhaopin.com/job/CC000117819J90004229000?traceId=&amp;jobSourceType=0"/>
    <hyperlink ref="E778" r:id="rId362" display="1" tooltip="https://xiaoyuan.zhaopin.com/job/CC000117819J90004229000?traceId=&amp;jobSourceType=0"/>
    <hyperlink ref="D757" r:id="rId540" display="https://job.ncss.cn/student/jobs/4Vm3GcCYB4Pedyy7XpAuoT/detail.html" tooltip="https://job.ncss.cn/student/jobs/4Vm3GcCYB4Pedyy7XpAuoT/detail.html"/>
    <hyperlink ref="D758" r:id="rId541" display="https://job.ncss.cn/student/jobs/77TUhbnYpxyrffmFMR2dTH/detail.html" tooltip="https://job.ncss.cn/student/jobs/77TUhbnYpxyrffmFMR2dTH/detail.html"/>
    <hyperlink ref="D759" r:id="rId542" display="https://job.ncss.cn/student/jobs/H5re2XXupApCkYPbcyMYus/detail.html" tooltip="https://job.ncss.cn/student/jobs/H5re2XXupApCkYPbcyMYus/detail.html"/>
    <hyperlink ref="D760" r:id="rId543" display="https://job.ncss.cn/student/jobs/MuKv9LY3BQdBGoKgW41H1R/detail.html" tooltip="https://job.ncss.cn/student/jobs/MuKv9LY3BQdBGoKgW41H1R/detail.html"/>
    <hyperlink ref="D761" r:id="rId544" display="https://job.ncss.cn/student/jobs/54wndSyzMkT4jAEi5JQx1o/detail.html" tooltip="https://job.ncss.cn/student/jobs/54wndSyzMkT4jAEi5JQx1o/detail.html"/>
    <hyperlink ref="D762" r:id="rId545" display="https://job.ncss.cn/student/jobs/74v8W4pEi8ASGFGRZ9BX7a/detail.html" tooltip="https://job.ncss.cn/student/jobs/74v8W4pEi8ASGFGRZ9BX7a/detail.html"/>
    <hyperlink ref="D776" r:id="rId546" display="https://job.ncss.cn/student/jobs/SgbQRUfGtSXqiAPCUP2QQM/detail.html" tooltip="https://job.ncss.cn/student/jobs/SgbQRUfGtSXqiAPCUP2QQM/detail.html"/>
    <hyperlink ref="D770" r:id="rId547" display="https://job.ncss.cn/student/jobs/DJEZt4m5pt4oMPqgcczfh4/detail.html" tooltip="https://job.ncss.cn/student/jobs/DJEZt4m5pt4oMPqgcczfh4/detail.html"/>
    <hyperlink ref="D767" r:id="rId548" display="https://job.ncss.cn/student/jobs/ExFkHQawsgBERm83FMj2fZ/detail.html" tooltip="https://job.ncss.cn/student/jobs/ExFkHQawsgBERm83FMj2fZ/detail.html"/>
    <hyperlink ref="D773" r:id="rId549" display="https://job.ncss.cn/student/jobs/UBf6K928hxCt3zbk51bXK6/detail.html" tooltip="https://job.ncss.cn/student/jobs/UBf6K928hxCt3zbk51bXK6/detail.html"/>
    <hyperlink ref="D764" r:id="rId550" display="https://job.ncss.cn/student/jobs/DFj71GnYGTv6diSZ5FMAXj/detail.html" tooltip="https://job.ncss.cn/student/jobs/DFj71GnYGTv6diSZ5FMAXj/detail.html"/>
    <hyperlink ref="D775" r:id="rId551" display="https://job.ncss.cn/student/jobs/QVdaaKVvBfgXjVSXm6iDtH/detail.html" tooltip="https://job.ncss.cn/student/jobs/QVdaaKVvBfgXjVSXm6iDtH/detail.html"/>
    <hyperlink ref="D774" r:id="rId552" display="https://jobs.51job.com/huaian/102396834.html?s=01&amp;t=0" tooltip="https://jobs.51job.com/huaian/102396834.html?s=01&amp;t=0"/>
    <hyperlink ref="D772" r:id="rId553" display="https://jobs.51job.com/shanghai-jdq/119380495.html?s=01&amp;t=0" tooltip="https://jobs.51job.com/shanghai-jdq/119380495.html?s=01&amp;t=0"/>
    <hyperlink ref="D771" r:id="rId554" display="https://jobs.51job.com/beijing-hdq/121024203.html?s=01&amp;t=0" tooltip="https://jobs.51job.com/beijing-hdq/121024203.html?s=01&amp;t=0"/>
    <hyperlink ref="D763" r:id="rId555" display="https://jobs.51job.com/hangzhou-xcq/121018363.html?s=01&amp;t=0" tooltip="https://jobs.51job.com/hangzhou-xcq/121018363.html?s=01&amp;t=0"/>
    <hyperlink ref="D766" r:id="rId556" display="https://jobs.51job.com/zhaoqing/121015241.html?s=01&amp;t=0" tooltip="https://jobs.51job.com/zhaoqing/121015241.html?s=01&amp;t=0"/>
    <hyperlink ref="D765" r:id="rId557" display="https://xiaoyuan.zhaopin.com/job/CC000416553J90000024000?traceId=&amp;jobSourceType=0" tooltip="https://xiaoyuan.zhaopin.com/job/CC000416553J90000024000?traceId=&amp;jobSourceType=0"/>
    <hyperlink ref="D768" r:id="rId558" display="https://xiaoyuan.zhaopin.com/job/CZ893905160J00042469605?traceId=&amp;jobSourceType=1" tooltip="https://xiaoyuan.zhaopin.com/job/CZ893905160J00042469605?traceId=&amp;jobSourceType=1"/>
    <hyperlink ref="D769" r:id="rId559" display="https://xiaoyuan.zhaopin.com/job/CC488791730J00236259709?traceId=&amp;jobSourceType=1" tooltip="https://xiaoyuan.zhaopin.com/job/CC488791730J00236259709?traceId=&amp;jobSourceType=1"/>
    <hyperlink ref="D777" r:id="rId560" display="http://dsrcw.nenu.edu.cn/detail/job?id=906819&amp;menu_id=15721" tooltip="http://dsrcw.nenu.edu.cn/detail/job?id=906819&amp;menu_id=15721"/>
    <hyperlink ref="D778" r:id="rId561" display="https://app.mokahr.com/campus_apply/xuannaer/7375#/?_k=ffc7v9"/>
    <hyperlink ref="E796" r:id="rId362" display="1" tooltip="https://xiaoyuan.zhaopin.com/job/CC000117819J90004229000?traceId=&amp;jobSourceType=0"/>
    <hyperlink ref="D782" r:id="rId562" display="https://xiaoyuan.zhaopin.com/job/CC000981485J90000063000?traceId=&amp;jobSourceType=0"/>
    <hyperlink ref="D779" r:id="rId93" display="https://xiaoyuan.zhaopin.com/job/CC000115078J90000248000?traceId=&amp;jobSourceType=0"/>
    <hyperlink ref="D780" r:id="rId563" display="https://xiaoyuan.zhaopin.com/job/CC000102746J90000323000?traceId=&amp;jobSourceType=0"/>
    <hyperlink ref="D781" r:id="rId501" display="https://xiaoyuan.zhaopin.com/job/CC000117819J90000584000?traceId=&amp;jobSourceType=0"/>
    <hyperlink ref="D783" r:id="rId123" display="https://xiaoyuan.zhaopin.com/job/CC000117819J90003807000?traceId=&amp;jobSourceType=0"/>
    <hyperlink ref="D784" r:id="rId564" display="https://xiaoyuan.zhaopin.com/job/CC000514061J90000592000?traceId=&amp;jobSourceType=0"/>
    <hyperlink ref="D785" r:id="rId120" display="https://xiaoyuan.zhaopin.com/job/CC000117819J90004062000?traceId=&amp;jobSourceType=0"/>
    <hyperlink ref="D786" r:id="rId126" display="https://xiaoyuan.zhaopin.com/job/CC000974616J90000013000?traceId=&amp;jobSourceType=0"/>
    <hyperlink ref="D787" r:id="rId565" display="https://job.ncss.cn/student/jobs/EyvZ8MtYy7334uqAxMLvJ2/detail.html"/>
    <hyperlink ref="D788" r:id="rId566" display="https://xiaoyuan.zhaopin.com/job/CC000117819J90003680000?traceId=&amp;jobSourceType=0"/>
    <hyperlink ref="D789" r:id="rId567" display="https://job.ncss.cn/student/jobs/BhsumseHHeNCYBaiAkXZHw/detail.html"/>
    <hyperlink ref="D790" r:id="rId568" display="https://job.ncss.cn/student/jobs/28zeyUnc2YF1zCZ5Wdc8Z3/detail.html"/>
    <hyperlink ref="D791" r:id="rId496" display="https://xiaoyuan.zhaopin.com/job/CC000102746J90000295000?traceId=&amp;jobSourceType=0"/>
    <hyperlink ref="D792" r:id="rId498" display="https://xiaoyuan.zhaopin.com/job/CC000808028J90000167000?traceId=&amp;jobSourceType=0"/>
    <hyperlink ref="D793" r:id="rId30" display="https://xiaoyuan.zhaopin.com/job/CC000117819J90004084000?traceId=&amp;jobSourceType=0"/>
    <hyperlink ref="D794" r:id="rId569" display="https://xiaoyuan.zhaopin.com/job/CC000133877J90000033000?traceId=&amp;jobSourceType=0"/>
    <hyperlink ref="D795" r:id="rId290" display="https://xiaoyuan.zhaopin.com/job/CC000117819J90004060000?traceId=&amp;jobSourceType=0"/>
    <hyperlink ref="D796" r:id="rId570" display="http://dsrcw.nenu.edu.cn/detail/job?id=907967&amp;menu_id=15721" tooltip="http://dsrcw.nenu.edu.cn/detail/job?id=907967&amp;menu_id=15721"/>
    <hyperlink ref="D797" r:id="rId571" display="http://dsrcw.nenu.edu.cn/detail/job?id=908822&amp;menu_id=15721" tooltip="http://dsrcw.nenu.edu.cn/detail/job?id=908822&amp;menu_id=15721"/>
    <hyperlink ref="E818" r:id="rId362" display="1" tooltip="https://xiaoyuan.zhaopin.com/job/CC000117819J90004229000?traceId=&amp;jobSourceType=0"/>
    <hyperlink ref="D798" r:id="rId412" display="https://job.ncss.cn/student/jobs/BfPwPMF3D2NGhg52b8ViC7/detail.html" tooltip="https://job.ncss.cn/student/jobs/BfPwPMF3D2NGhg52b8ViC7/detail.html"/>
    <hyperlink ref="D799" r:id="rId572" display="https://jobs.51job.com/hangzhou-gsq/121057108.html?s=01&amp;t=0" tooltip="https://jobs.51job.com/hangzhou-gsq/121057108.html?s=01&amp;t=0"/>
    <hyperlink ref="D808" r:id="rId573" display="https://jobs.51job.com/xian-gxjs/121055605.html?s=01&amp;t=0" tooltip="https://jobs.51job.com/xian-gxjs/121055605.html?s=01&amp;t=0"/>
    <hyperlink ref="D802" r:id="rId574" display="https://jobs.51job.com/hangzhou-jgq/121055351.html?s=01&amp;t=0" tooltip="https://jobs.51job.com/hangzhou-jgq/121055351.html?s=01&amp;t=0"/>
    <hyperlink ref="D817" r:id="rId575" display="https://jobs.51job.com/chongqing/121053484.html?s=01&amp;t=0" tooltip="https://jobs.51job.com/chongqing/121053484.html?s=01&amp;t=0"/>
    <hyperlink ref="D814" r:id="rId576" display="https://jobs.51job.com/kunming-gdq/121052488.html?s=01&amp;t=0" tooltip="https://jobs.51job.com/kunming-gdq/121052488.html?s=01&amp;t=0"/>
    <hyperlink ref="D800" r:id="rId577" display="https://jobs.51job.com/guangzhou-lwq/121048875.html?s=01&amp;t=0" tooltip="https://jobs.51job.com/guangzhou-lwq/121048875.html?s=01&amp;t=0"/>
    <hyperlink ref="D801" r:id="rId578" display="https://jobs.51job.com/nanjing/120611163.html?s=01&amp;t=0" tooltip="https://jobs.51job.com/nanjing/120611163.html?s=01&amp;t=0"/>
    <hyperlink ref="D803" r:id="rId579" display="https://jobs.51job.com/beijing/120476814.html?s=01&amp;t=0" tooltip="https://jobs.51job.com/beijing/120476814.html?s=01&amp;t=0"/>
    <hyperlink ref="D804" r:id="rId580" display="https://jobs.51job.com/anhuisheng/120516424.html?s=01&amp;t=0" tooltip="https://jobs.51job.com/anhuisheng/120516424.html?s=01&amp;t=0"/>
    <hyperlink ref="D806" r:id="rId581" display="https://xiaoyuan.zhaopin.com/job/CC307847114J00149281308?traceId=&amp;jobSourceType=1" tooltip="https://xiaoyuan.zhaopin.com/job/CC307847114J00149281308?traceId=&amp;jobSourceType=1"/>
    <hyperlink ref="D807" r:id="rId582" display="https://xiaoyuan.zhaopin.com/job/CC000779661J90000007000?traceId=&amp;jobSourceType=0" tooltip="https://xiaoyuan.zhaopin.com/job/CC000779661J90000007000?traceId=&amp;jobSourceType=0"/>
    <hyperlink ref="D809" r:id="rId583" display="https://xiaoyuan.zhaopin.com/job/CC120556013J00233636014?traceId=&amp;jobSourceType=1" tooltip="https://xiaoyuan.zhaopin.com/job/CC120556013J00233636014?traceId=&amp;jobSourceType=1"/>
    <hyperlink ref="D815" r:id="rId584" display="https://xiaoyuan.zhaopin.com/job/CC120916621J00417089907?traceId=&amp;jobSourceType=1" tooltip="https://xiaoyuan.zhaopin.com/job/CC120916621J00417089907?traceId=&amp;jobSourceType=1"/>
    <hyperlink ref="D810" r:id="rId585" display="https://job.ncss.cn/student/jobs/GTPuqiEhdNJyUJ88Ge1Tux/detail.html" tooltip="https://job.ncss.cn/student/jobs/GTPuqiEhdNJyUJ88Ge1Tux/detail.html"/>
    <hyperlink ref="D811" r:id="rId586" display="https://job.ncss.cn/student/jobs/4DAwFuVToEyAAmL2SJJeH4/detail.html" tooltip="https://job.ncss.cn/student/jobs/4DAwFuVToEyAAmL2SJJeH4/detail.html"/>
    <hyperlink ref="D812" r:id="rId587" display="https://job.ncss.cn/student/jobs/62i8LP22XnHF8NQsvfJLWm/detail.html" tooltip="https://job.ncss.cn/student/jobs/62i8LP22XnHF8NQsvfJLWm/detail.html"/>
    <hyperlink ref="D813" r:id="rId588" display="https://job.ncss.cn/student/jobs/7Tyt61NWQ1hj3VSiUX6k7K/detail.html" tooltip="https://job.ncss.cn/student/jobs/7Tyt61NWQ1hj3VSiUX6k7K/detail.html"/>
    <hyperlink ref="D816" r:id="rId589" display="https://job.ncss.cn/student/jobs/25ATSjKvq4zr7oow1hjYBB/detail.html" tooltip="https://job.ncss.cn/student/jobs/25ATSjKvq4zr7oow1hjYBB/detail.html"/>
    <hyperlink ref="D805" r:id="rId558" display="https://xiaoyuan.zhaopin.com/job/CZ893905160J00042469605?traceId=&amp;jobSourceType=1"/>
    <hyperlink ref="D818" r:id="rId379" display="http://dsrcw.nenu.edu.cn/module/onlines_education_no?menu_id=15721" tooltip="http://dsrcw.nenu.edu.cn/module/onlines_education_no?menu_id=15721"/>
    <hyperlink ref="E839" r:id="rId362" display="1" tooltip="https://xiaoyuan.zhaopin.com/job/CC000117819J90004229000?traceId=&amp;jobSourceType=0"/>
    <hyperlink ref="D823" r:id="rId562" display="https://xiaoyuan.zhaopin.com/job/CC000981485J90000063000?traceId=&amp;jobSourceType=0"/>
    <hyperlink ref="D819" r:id="rId590" display="https://xiaoyuan.zhaopin.com/job/CC000501236J90000236000?traceId=&amp;jobSourceType=0"/>
    <hyperlink ref="D820" r:id="rId591" display="https://xiaoyuan.zhaopin.com/job/CC000133877J90000028000?traceId=&amp;jobSourceType=0"/>
    <hyperlink ref="D821" r:id="rId592" display="https://xiaoyuan.zhaopin.com/job/CC000117819J90000663000?traceId=&amp;jobSourceType=0"/>
    <hyperlink ref="D822" r:id="rId593" display="https://xiaoyuan.zhaopin.com/job/CC000102746J90000260000?traceId=&amp;jobSourceType=0"/>
    <hyperlink ref="D824" r:id="rId123" display="https://xiaoyuan.zhaopin.com/job/CC000117819J90003807000?traceId=&amp;jobSourceType=0"/>
    <hyperlink ref="D825" r:id="rId594" display="https://xiaoyuan.zhaopin.com/job/CC000501236J90000256000?traceId=&amp;jobSourceType=0"/>
    <hyperlink ref="D826" r:id="rId595" display="https://xiaoyuan.zhaopin.com/job/CC000665558J90000074000?traceId=&amp;jobSourceType=0"/>
    <hyperlink ref="D827" r:id="rId596" display="https://xiaoyuan.zhaopin.com/job/CC000665558J90000052000?traceId=&amp;jobSourceType=0"/>
    <hyperlink ref="D828" r:id="rId597" display="http://www.gaoxiaojob.com/zhaopin/qiye/20200316/428059.html"/>
    <hyperlink ref="D829" r:id="rId565" display="https://job.ncss.cn/student/jobs/EyvZ8MtYy7334uqAxMLvJ2/detail.html"/>
    <hyperlink ref="D830" r:id="rId598" display="https://xiaoyuan.zhaopin.com/job/CC000501236J90000320000?traceId=&amp;jobSourceType=0"/>
    <hyperlink ref="D831" r:id="rId599" display="http://www.gaoxiaojob.com/zhaopin/qiye/20200327/430771.html"/>
    <hyperlink ref="D832" r:id="rId600" display="http://www.gaoxiaojob.com/zhaopin/qiye/20200324/429883.html"/>
    <hyperlink ref="D833" r:id="rId568" display="https://job.ncss.cn/student/jobs/28zeyUnc2YF1zCZ5Wdc8Z3/detail.html"/>
    <hyperlink ref="D834" r:id="rId601" display="https://xiaoyuan.zhaopin.com/job/CC000501236J90000267000?traceId=&amp;jobSourceType=0"/>
    <hyperlink ref="D835" r:id="rId602" display="http://www.gaoxiaojob.com/zhaopin/yinhangzhaopinhui/20200331/431209.html"/>
    <hyperlink ref="D836" r:id="rId603" display="http://www.gaoxiaojob.com/zhaopin/qiye/20200401/431703.html"/>
    <hyperlink ref="D837" r:id="rId604" display="https://job.ncss.cn/student/jobs/Ty7FaRC3nfMxZBkhQrvBSo/detail.html"/>
    <hyperlink ref="D838" r:id="rId290" display="https://xiaoyuan.zhaopin.com/job/CC000117819J90004060000?traceId=&amp;jobSourceType=0"/>
    <hyperlink ref="D839" r:id="rId605" display="http://dsrcw.nenu.edu.cn/detail/job?id=911557&amp;menu_id=15721" tooltip="http://dsrcw.nenu.edu.cn/detail/job?id=911557&amp;menu_id=15721"/>
    <hyperlink ref="D840" r:id="rId606" display="https://job.ncss.cn/student/jobs/6JNXygiey66EChwWkjZsB1/detail.html" tooltip="https://job.ncss.cn/student/jobs/6JNXygiey66EChwWkjZsB1/detail.html"/>
    <hyperlink ref="D841" r:id="rId607" display="https://job.ncss.cn/student/jobs/BaET55SboPBN2294afYeEo/detail.html" tooltip="https://job.ncss.cn/student/jobs/BaET55SboPBN2294afYeEo/detail.html"/>
    <hyperlink ref="D848" r:id="rId608" display="https://job.ncss.cn/student/jobs/HMX1ecWXSCAUV5GBzQDUpU/detail.html" tooltip="https://job.ncss.cn/student/jobs/HMX1ecWXSCAUV5GBzQDUpU/detail.html"/>
    <hyperlink ref="D856" r:id="rId609" display="https://job.ncss.cn/student/jobs/29Q4Ek5gzonGjmiP6QM2VS/detail.html" tooltip="https://job.ncss.cn/student/jobs/29Q4Ek5gzonGjmiP6QM2VS/detail.html"/>
    <hyperlink ref="D859" r:id="rId610" display="https://job.ncss.cn/student/jobs/K5Vsnf1Gt1CSWtUbiVfnKz/detail.html" tooltip="https://job.ncss.cn/student/jobs/K5Vsnf1Gt1CSWtUbiVfnKz/detail.html"/>
    <hyperlink ref="D857" r:id="rId611" display="https://job.ncss.cn/student/jobs/CgQQszUXzVkQRKpYcScpBG/detail.html" tooltip="https://job.ncss.cn/student/jobs/CgQQszUXzVkQRKpYcScpBG/detail.html"/>
    <hyperlink ref="D842" r:id="rId612" display="https://job.ncss.cn/student/jobs/VR1LAWH5JbZTm1ZjgBgBrg/detail.html" tooltip="https://job.ncss.cn/student/jobs/VR1LAWH5JbZTm1ZjgBgBrg/detail.html"/>
    <hyperlink ref="D843" r:id="rId613" display="https://job.ncss.cn/student/jobs/VahyJQ3FRqmpT3dLYJx96F/detail.html" tooltip="https://job.ncss.cn/student/jobs/VahyJQ3FRqmpT3dLYJx96F/detail.html"/>
    <hyperlink ref="D849" r:id="rId614" display="https://job.ncss.cn/student/jobs/S7gM5ddtsATzwiANP1NUDk/detail.html" tooltip="https://job.ncss.cn/student/jobs/S7gM5ddtsATzwiANP1NUDk/detail.html"/>
    <hyperlink ref="D850" r:id="rId615" display="https://job.ncss.cn/student/jobs/FRJ6cQQSS2MRoSg4RNmu5m/detail.html" tooltip="https://job.ncss.cn/student/jobs/FRJ6cQQSS2MRoSg4RNmu5m/detail.html"/>
    <hyperlink ref="D851" r:id="rId616" display="https://job.ncss.cn/student/jobs/9MZHdmXfvYkdh7gP2oPpxG/detail.html" tooltip="https://job.ncss.cn/student/jobs/9MZHdmXfvYkdh7gP2oPpxG/detail.html"/>
    <hyperlink ref="D844" r:id="rId617" display="https://job.ncss.cn/student/jobs/8cbcjDmLxADscNUMM2nvgn/detail.html" tooltip="https://job.ncss.cn/student/jobs/8cbcjDmLxADscNUMM2nvgn/detail.html"/>
    <hyperlink ref="D854" r:id="rId618" display="https://job.ncss.cn/student/jobs/8F3Z5599dYhSYfJNKk6fuP/detail.html" tooltip="https://job.ncss.cn/student/jobs/8F3Z5599dYhSYfJNKk6fuP/detail.html"/>
    <hyperlink ref="D845" r:id="rId619" display="https://jobs.51job.com/xingtai/121092906.html?s=01&amp;t=0" tooltip="https://jobs.51job.com/xingtai/121092906.html?s=01&amp;t=0"/>
    <hyperlink ref="D846" r:id="rId620" display="https://jobs.51job.com/chengdu-whq/121012612.html?s=01&amp;t=0" tooltip="https://jobs.51job.com/chengdu-whq/121012612.html?s=01&amp;t=0"/>
    <hyperlink ref="D847" r:id="rId621" display="https://jobs.51job.com/guangdongsheng/121139285.html?s=01&amp;t=0" tooltip="https://jobs.51job.com/guangdongsheng/121139285.html?s=01&amp;t=0"/>
    <hyperlink ref="D852" r:id="rId622" display="https://jobs.51job.com/shanghai/118560617.html?s=01&amp;t=0" tooltip="https://jobs.51job.com/shanghai/118560617.html?s=01&amp;t=0"/>
    <hyperlink ref="D858" r:id="rId623" display="https://jobs.51job.com/shanghai-xhq/121146425.html?s=01&amp;t=0" tooltip="https://jobs.51job.com/shanghai-xhq/121146425.html?s=01&amp;t=0"/>
    <hyperlink ref="D853" r:id="rId624" display="https://jobs.51job.com/shanghai/121146797.html?s=01&amp;t=0" tooltip="https://jobs.51job.com/shanghai/121146797.html?s=01&amp;t=0"/>
    <hyperlink ref="D855" r:id="rId625" display="https://jobs.51job.com/tianjin-bcq/120214415.html?s=01&amp;t=0" tooltip="https://jobs.51job.com/tianjin-bcq/120214415.html?s=01&amp;t=0"/>
    <hyperlink ref="D871" r:id="rId626" display="https://xiaoyuan.zhaopin.com/job/CC000501236J90000324000?traceId=&amp;jobSourceType=0"/>
    <hyperlink ref="D860" r:id="rId601" display="https://xiaoyuan.zhaopin.com/job/CC000501236J90000267000?traceId=&amp;jobSourceType=0"/>
    <hyperlink ref="D861" r:id="rId268" display="https://xiaoyuan.zhaopin.com/job/CC000902184J90000422000?traceId=&amp;jobSourceType=0"/>
    <hyperlink ref="D862" r:id="rId627" display="https://xiaoyuan.zhaopin.com/job/CC000117819J90003989000?traceId=&amp;jobSourceType=0"/>
    <hyperlink ref="D863" r:id="rId505" display="https://job.ncss.cn/student/jobs/MebzjeQ5VnTfdG48CUcsT5/detail.html"/>
    <hyperlink ref="D864" r:id="rId628" display="https://xiaoyuan.zhaopin.com/job/CC000501236J90000313000?traceId=&amp;jobSourceType=0"/>
    <hyperlink ref="D865" r:id="rId629" display="https://xiaoyuan.zhaopin.com/job/CC000117819J90003551000?traceId=&amp;jobSourceType=0"/>
    <hyperlink ref="D866" r:id="rId630" display="https://xiaoyuan.zhaopin.com/job/CC000501236J90000272000?traceId=&amp;jobSourceType=0"/>
    <hyperlink ref="D867" r:id="rId271" display="https://xiaoyuan.zhaopin.com/job/CC000117819J90003463000?traceId=&amp;jobSourceType=0"/>
    <hyperlink ref="D868" r:id="rId598" display="https://xiaoyuan.zhaopin.com/job/CC000501236J90000320000?traceId=&amp;jobSourceType=0"/>
    <hyperlink ref="D869" r:id="rId130" display="https://xiaoyuan.zhaopin.com/job/CC000117819J90000598000?traceId=&amp;jobSourceType=0"/>
    <hyperlink ref="D870" r:id="rId631" display="https://job.ncss.cn/student/jobs/67833a278f5e4c7293c4364986d13fbe/detail.html"/>
    <hyperlink ref="D872" r:id="rId632" display="https://job.ncss.cn/student/jobs/GQzPQfHFisHv1XjrGdQrk9/detail.html"/>
    <hyperlink ref="D873" r:id="rId633" display="https://xiaoyuan.zhaopin.com/job/CC000501236J90000305000?traceId=&amp;jobSourceType=0"/>
    <hyperlink ref="D874" r:id="rId634" display="https://job.ncss.cn/student/jobs/VsHzsduv6EFkExYHaMqfTX/detail.html"/>
    <hyperlink ref="D875" r:id="rId635" display="https://job.ncss.cn/student/jobs/9Vt6fWpxoiVyvqAMnVdb68/detail.html"/>
    <hyperlink ref="D876" r:id="rId636" display="https://job.ncss.cn/student/jobs/YBnWErR18EAdqnLFXW9Noe/detail.html"/>
    <hyperlink ref="D877" r:id="rId431" display="https://xiaoyuan.zhaopin.com/job/CC000117819J90003682000?traceId=&amp;jobSourceType=0"/>
    <hyperlink ref="D878" r:id="rId637" display="https://job.ncss.cn/student/jobs/PPgPTBjJL3YSWvU4y6Cm6D/detail.html"/>
    <hyperlink ref="D879" r:id="rId638" display="https://job.ncss.cn/student/jobs/8xp3hHqmjTytf4c7JEHhSE/detail.html"/>
    <hyperlink ref="D880" r:id="rId606" display="https://job.ncss.cn/student/jobs/6JNXygiey66EChwWkjZsB1/detail.html" tooltip="https://job.ncss.cn/student/jobs/6JNXygiey66EChwWkjZsB1/detail.html"/>
    <hyperlink ref="D881" r:id="rId607" display="https://job.ncss.cn/student/jobs/BaET55SboPBN2294afYeEo/detail.html" tooltip="https://job.ncss.cn/student/jobs/BaET55SboPBN2294afYeEo/detail.html"/>
    <hyperlink ref="D888" r:id="rId608" display="https://job.ncss.cn/student/jobs/HMX1ecWXSCAUV5GBzQDUpU/detail.html" tooltip="https://job.ncss.cn/student/jobs/HMX1ecWXSCAUV5GBzQDUpU/detail.html"/>
    <hyperlink ref="D896" r:id="rId609" display="https://job.ncss.cn/student/jobs/29Q4Ek5gzonGjmiP6QM2VS/detail.html" tooltip="https://job.ncss.cn/student/jobs/29Q4Ek5gzonGjmiP6QM2VS/detail.html"/>
    <hyperlink ref="D899" r:id="rId610" display="https://job.ncss.cn/student/jobs/K5Vsnf1Gt1CSWtUbiVfnKz/detail.html" tooltip="https://job.ncss.cn/student/jobs/K5Vsnf1Gt1CSWtUbiVfnKz/detail.html"/>
    <hyperlink ref="D897" r:id="rId611" display="https://job.ncss.cn/student/jobs/CgQQszUXzVkQRKpYcScpBG/detail.html" tooltip="https://job.ncss.cn/student/jobs/CgQQszUXzVkQRKpYcScpBG/detail.html"/>
    <hyperlink ref="D882" r:id="rId612" display="https://job.ncss.cn/student/jobs/VR1LAWH5JbZTm1ZjgBgBrg/detail.html" tooltip="https://job.ncss.cn/student/jobs/VR1LAWH5JbZTm1ZjgBgBrg/detail.html"/>
    <hyperlink ref="D883" r:id="rId613" display="https://job.ncss.cn/student/jobs/VahyJQ3FRqmpT3dLYJx96F/detail.html" tooltip="https://job.ncss.cn/student/jobs/VahyJQ3FRqmpT3dLYJx96F/detail.html"/>
    <hyperlink ref="D889" r:id="rId614" display="https://job.ncss.cn/student/jobs/S7gM5ddtsATzwiANP1NUDk/detail.html" tooltip="https://job.ncss.cn/student/jobs/S7gM5ddtsATzwiANP1NUDk/detail.html"/>
    <hyperlink ref="D890" r:id="rId615" display="https://job.ncss.cn/student/jobs/FRJ6cQQSS2MRoSg4RNmu5m/detail.html" tooltip="https://job.ncss.cn/student/jobs/FRJ6cQQSS2MRoSg4RNmu5m/detail.html"/>
    <hyperlink ref="D891" r:id="rId616" display="https://job.ncss.cn/student/jobs/9MZHdmXfvYkdh7gP2oPpxG/detail.html" tooltip="https://job.ncss.cn/student/jobs/9MZHdmXfvYkdh7gP2oPpxG/detail.html"/>
    <hyperlink ref="D884" r:id="rId617" display="https://job.ncss.cn/student/jobs/8cbcjDmLxADscNUMM2nvgn/detail.html" tooltip="https://job.ncss.cn/student/jobs/8cbcjDmLxADscNUMM2nvgn/detail.html"/>
    <hyperlink ref="D894" r:id="rId618" display="https://job.ncss.cn/student/jobs/8F3Z5599dYhSYfJNKk6fuP/detail.html" tooltip="https://job.ncss.cn/student/jobs/8F3Z5599dYhSYfJNKk6fuP/detail.html"/>
    <hyperlink ref="D885" r:id="rId619" display="https://jobs.51job.com/xingtai/121092906.html?s=01&amp;t=0" tooltip="https://jobs.51job.com/xingtai/121092906.html?s=01&amp;t=0"/>
    <hyperlink ref="D886" r:id="rId620" display="https://jobs.51job.com/chengdu-whq/121012612.html?s=01&amp;t=0" tooltip="https://jobs.51job.com/chengdu-whq/121012612.html?s=01&amp;t=0"/>
    <hyperlink ref="D887" r:id="rId621" display="https://jobs.51job.com/guangdongsheng/121139285.html?s=01&amp;t=0" tooltip="https://jobs.51job.com/guangdongsheng/121139285.html?s=01&amp;t=0"/>
    <hyperlink ref="D892" r:id="rId622" display="https://jobs.51job.com/shanghai/118560617.html?s=01&amp;t=0" tooltip="https://jobs.51job.com/shanghai/118560617.html?s=01&amp;t=0"/>
    <hyperlink ref="D898" r:id="rId623" display="https://jobs.51job.com/shanghai-xhq/121146425.html?s=01&amp;t=0" tooltip="https://jobs.51job.com/shanghai-xhq/121146425.html?s=01&amp;t=0"/>
    <hyperlink ref="D893" r:id="rId624" display="https://jobs.51job.com/shanghai/121146797.html?s=01&amp;t=0" tooltip="https://jobs.51job.com/shanghai/121146797.html?s=01&amp;t=0"/>
    <hyperlink ref="D895" r:id="rId625" display="https://jobs.51job.com/tianjin-bcq/120214415.html?s=01&amp;t=0" tooltip="https://jobs.51job.com/tianjin-bcq/120214415.html?s=01&amp;t=0"/>
    <hyperlink ref="D911" r:id="rId639" display="https://xiaoyuan.zhaopin.com/job/CC000501236J90000273000?traceId=&amp;jobSourceType=0"/>
    <hyperlink ref="D904" r:id="rId640" display="https://xiaoyuan.zhaopin.com/job/CC000117819J90000597000?traceId=&amp;jobSourceType=0"/>
    <hyperlink ref="D900" r:id="rId641" display="https://xiaoyuan.zhaopin.com/job/CC000501236J90000264000?traceId=&amp;jobSourceType=0" tooltip="https://xiaoyuan.zhaopin.com/job/CC000501236J90000264000?traceId=&amp;jobSourceType=0"/>
    <hyperlink ref="D901" r:id="rId398" display="https://xiaoyuan.zhaopin.com/job/CC000421142J90000062000?traceId=&amp;jobSourceType=0"/>
    <hyperlink ref="D902" r:id="rId569" display="https://xiaoyuan.zhaopin.com/job/CC000133877J90000033000?traceId=&amp;jobSourceType=0"/>
    <hyperlink ref="D903" r:id="rId642" display="https://xiaoyuan.zhaopin.com/job/CC000501236J90000244000?traceId=&amp;jobSourceType=0"/>
    <hyperlink ref="D905" r:id="rId643" display="https://xiaoyuan.zhaopin.com/job/CC000501236J90000241000?traceId=&amp;jobSourceType=0"/>
    <hyperlink ref="D906" r:id="rId290" display="https://xiaoyuan.zhaopin.com/job/CC000117819J90004060000?traceId=&amp;jobSourceType=0"/>
    <hyperlink ref="D907" r:id="rId644" display="https://xiaoyuan.zhaopin.com/job/CC000501236J90000302000?traceId=&amp;jobSourceType=0"/>
    <hyperlink ref="D908" r:id="rId566" display="https://xiaoyuan.zhaopin.com/job/CC000117819J90003680000?traceId=&amp;jobSourceType=0"/>
    <hyperlink ref="D909" r:id="rId370" display="https://xiaoyuan.zhaopin.com/job/CC000501236J90000280000?traceId=&amp;jobSourceType=0"/>
    <hyperlink ref="D910" r:id="rId155" display="https://job.ncss.cn/student/jobs/Lu3Xno31NG54M6gYiM5US7/detail.html"/>
    <hyperlink ref="D912" r:id="rId157" display="https://job.ncss.cn/student/jobs/XvJB2A1Md9Dwn3EHF6JoPA/detail.html"/>
    <hyperlink ref="D913" r:id="rId534" display="https://job.ncss.cn/student/jobs/SQuzk59LXU2xzriHz6DM32/detail.html"/>
    <hyperlink ref="D914" r:id="rId645" display="https://job.ncss.cn/student/jobs/9uHivUfL4EsBBa4nn1rF3Z/detail.html"/>
    <hyperlink ref="D915" r:id="rId646" display="https://job.ncss.cn/student/jobs/2MVQdnGE5Lev7tRASQdtbM/detail.html"/>
    <hyperlink ref="D916" r:id="rId647" display="https://job.ncss.cn/student/jobs/H3czT45C6f2ZFMS7ygZxGi/detail.html"/>
    <hyperlink ref="D917" r:id="rId648" display="https://job.ncss.cn/student/jobs/U56G9z5RoCwNrZ46stuXmu/detail.html"/>
    <hyperlink ref="D918" r:id="rId649" display="https://job.ncss.cn/student/jobs/87xoQunXKvtuotrVQUYv99/detail.html"/>
    <hyperlink ref="E944" r:id="rId362" display="1" tooltip="https://xiaoyuan.zhaopin.com/job/CC000117819J90004229000?traceId=&amp;jobSourceType=0"/>
    <hyperlink ref="E940" r:id="rId362" display="1" tooltip="https://xiaoyuan.zhaopin.com/job/CC000117819J90004229000?traceId=&amp;jobSourceType=0"/>
    <hyperlink ref="E943" r:id="rId362" display="1" tooltip="https://xiaoyuan.zhaopin.com/job/CC000117819J90004229000?traceId=&amp;jobSourceType=0"/>
    <hyperlink ref="E941" r:id="rId362" display="1" tooltip="https://xiaoyuan.zhaopin.com/job/CC000117819J90004229000?traceId=&amp;jobSourceType=0"/>
    <hyperlink ref="E939" r:id="rId362" display="1" tooltip="https://xiaoyuan.zhaopin.com/job/CC000117819J90004229000?traceId=&amp;jobSourceType=0"/>
    <hyperlink ref="D921" r:id="rId650" display="https://jobs.51job.com/deyang/117433278.html?s=01&amp;t=0" tooltip="https://jobs.51job.com/deyang/117433278.html?s=01&amp;t=0"/>
    <hyperlink ref="D932" r:id="rId651" display="https://jobs.51job.com/shanghai/113367219.html?s=01&amp;t=0" tooltip="https://jobs.51job.com/shanghai/113367219.html?s=01&amp;t=0"/>
    <hyperlink ref="D922" r:id="rId652" display="https://jobs.51job.com/zhengzhou/121195105.html?s=01&amp;t=0" tooltip="https://jobs.51job.com/zhengzhou/121195105.html?s=01&amp;t=0"/>
    <hyperlink ref="D923" r:id="rId653" display="https://jobs.51job.com/shanghai-pdxq/120477993.html?s=01&amp;t=0" tooltip="https://jobs.51job.com/shanghai-pdxq/120477993.html?s=01&amp;t=0"/>
    <hyperlink ref="D924" r:id="rId654" display="https://jobs.51job.com/qingdao-cyq/121184395.html?s=01&amp;t=0" tooltip="https://jobs.51job.com/qingdao-cyq/121184395.html?s=01&amp;t=0"/>
    <hyperlink ref="D936" r:id="rId304" display="https://jobs.51job.com/shanghai-pdxq/120231355.html?s=01&amp;t=0" tooltip="https://jobs.51job.com/shanghai-pdxq/120231355.html?s=01&amp;t=0"/>
    <hyperlink ref="D919" r:id="rId655" display="https://jobs.51job.com/shanghai-ptq/120507606.html?s=01&amp;t=0" tooltip="https://jobs.51job.com/shanghai-ptq/120507606.html?s=01&amp;t=0"/>
    <hyperlink ref="D925" r:id="rId656" display="https://jobs.51job.com/shanghai-jaq/120920069.html?s=01&amp;t=0" tooltip="https://jobs.51job.com/shanghai-jaq/120920069.html?s=01&amp;t=0"/>
    <hyperlink ref="D928" r:id="rId657" display="https://jobs.51job.com/shanghai-xhq/117469252.html?s=01&amp;t=0" tooltip="https://jobs.51job.com/shanghai-xhq/117469252.html?s=01&amp;t=0"/>
    <hyperlink ref="D920" r:id="rId658" display="https://job.ncss.cn/student/jobs/38a0825a8a8a4f4184946f25ee6bdd1a/detail.html" tooltip="https://job.ncss.cn/student/jobs/38a0825a8a8a4f4184946f25ee6bdd1a/detail.html"/>
    <hyperlink ref="D926" r:id="rId659" display="https://job.ncss.cn/student/jobs/158y64uzSFoGaSt5EyAB8F/detail.html" tooltip="https://job.ncss.cn/student/jobs/158y64uzSFoGaSt5EyAB8F/detail.html"/>
    <hyperlink ref="D927" r:id="rId660" display="https://job.ncss.cn/student/jobs/TFQLnV8aPrbayGttUuZKU5/detail.html" tooltip="https://job.ncss.cn/student/jobs/TFQLnV8aPrbayGttUuZKU5/detail.html"/>
    <hyperlink ref="D929" r:id="rId661" display="https://job.ncss.cn/student/jobs/2RXvXoEBUuzHoNKGqLmmU7/detail.html" tooltip="https://job.ncss.cn/student/jobs/2RXvXoEBUuzHoNKGqLmmU7/detail.html"/>
    <hyperlink ref="D930" r:id="rId662" display="https://job.ncss.cn/student/jobs/3g7ReaWZVhFMqxmeDcHqbS/detail.html" tooltip="https://job.ncss.cn/student/jobs/3g7ReaWZVhFMqxmeDcHqbS/detail.html"/>
    <hyperlink ref="D931" r:id="rId663" display="https://job.ncss.cn/student/jobs/2cMkFDu9dHniBMao7ChCzb/detail.html" tooltip="https://job.ncss.cn/student/jobs/2cMkFDu9dHniBMao7ChCzb/detail.html"/>
    <hyperlink ref="D933" r:id="rId664" display="https://job.ncss.cn/student/jobs/3q83BHVKEBt6D43K6eJroG/detail.html" tooltip="https://job.ncss.cn/student/jobs/3q83BHVKEBt6D43K6eJroG/detail.html"/>
    <hyperlink ref="D935" r:id="rId665" display="https://job.ncss.cn/student/jobs/4pr4fS8Xafr8EjQ1uGnRXQ/detail.html" tooltip="https://job.ncss.cn/student/jobs/4pr4fS8Xafr8EjQ1uGnRXQ/detail.html"/>
    <hyperlink ref="D937" r:id="rId666" display="https://job.ncss.cn/student/jobs/BRcemcVfsZQ7pW8W986MJm/detail.html" tooltip="https://job.ncss.cn/student/jobs/BRcemcVfsZQ7pW8W986MJm/detail.html"/>
    <hyperlink ref="D938" r:id="rId667" display="https://job.ncss.cn/student/jobs/CQFDo1SFY1PAuSqM2BgKwB/detail.html" tooltip="https://job.ncss.cn/student/jobs/CQFDo1SFY1PAuSqM2BgKwB/detail.html"/>
    <hyperlink ref="D934" r:id="rId668" display="https://jobs.51job.com/changzhou-wjq/121070645.html?s=01&amp;t=0" tooltip="https://jobs.51job.com/changzhou-wjq/121070645.html?s=01&amp;t=0"/>
    <hyperlink ref="D939" r:id="rId669" display="http://dsrcw.nenu.edu.cn/detail/job?id=913064&amp;menu_id=15721" tooltip="http://dsrcw.nenu.edu.cn/detail/job?id=913064&amp;menu_id=15721"/>
    <hyperlink ref="D940" r:id="rId670" display="http://dsrcw.nenu.edu.cn/detail/job?id=913343&amp;menu_id=15721" tooltip="http://dsrcw.nenu.edu.cn/detail/job?id=913343&amp;menu_id=15721"/>
    <hyperlink ref="D941" r:id="rId671" display="http://dsrcw.nenu.edu.cn/detail/job?id=913631&amp;menu_id=15721" tooltip="http://dsrcw.nenu.edu.cn/detail/job?id=913631&amp;menu_id=15721"/>
    <hyperlink ref="D942" r:id="rId672" display="http://dsrcw.nenu.edu.cn/detail/job?id=913645&amp;menu_id=15721" tooltip="http://dsrcw.nenu.edu.cn/detail/job?id=913645&amp;menu_id=15721"/>
    <hyperlink ref="D943" r:id="rId673" display="http://dsrcw.nenu.edu.cn/detail/job?id=913647&amp;menu_id=15721" tooltip="http://dsrcw.nenu.edu.cn/detail/job?id=913647&amp;menu_id=15721"/>
    <hyperlink ref="D944" r:id="rId674" display="http://dsrcw.nenu.edu.cn/detail/job?id=913655&amp;menu_id=15721" tooltip="http://dsrcw.nenu.edu.cn/detail/job?id=913655&amp;menu_id=15721"/>
    <hyperlink ref="D945" r:id="rId675" display="http://dsrcw.nenu.edu.cn/detail/job?id=913912&amp;menu_id=15721" tooltip="http://dsrcw.nenu.edu.cn/detail/job?id=913912&amp;menu_id=15721"/>
    <hyperlink ref="D960" r:id="rId590" display="https://xiaoyuan.zhaopin.com/job/CC000501236J90000236000?traceId=&amp;jobSourceType=0"/>
    <hyperlink ref="D946" r:id="rId676" display="https://xiaoyuan.zhaopin.com/job/CC000883260J90000041000?traceId=&amp;jobSourceType=0"/>
    <hyperlink ref="D947" r:id="rId601" display="https://xiaoyuan.zhaopin.com/job/CC000501236J90000267000?traceId=&amp;jobSourceType=0"/>
    <hyperlink ref="D948" r:id="rId677" display="https://xiaoyuan.zhaopin.com/job/CC000665217J90000173000?traceId=&amp;jobSourceType=0"/>
    <hyperlink ref="D949" r:id="rId678" display="https://xiaoyuan.zhaopin.com/job/CC000115078J90000045000?traceId=&amp;jobSourceType=0"/>
    <hyperlink ref="D950" r:id="rId628" display="https://xiaoyuan.zhaopin.com/job/CC000501236J90000313000?traceId=&amp;jobSourceType=0"/>
    <hyperlink ref="D951" r:id="rId679" display="https://xiaoyuan.zhaopin.com/job/CC000365226J90000019000?traceId=&amp;jobSourceType=0"/>
    <hyperlink ref="D952" r:id="rId680" display="https://xiaoyuan.zhaopin.com/job/CC000117819J90004339000?traceId=&amp;jobSourceType=0"/>
    <hyperlink ref="D953" r:id="rId681" display="https://xiaoyuan.zhaopin.com/job/CC000117819J90003895000?traceId=&amp;jobSourceType=0"/>
    <hyperlink ref="D954" r:id="rId12" display="https://xiaoyuan.zhaopin.com/job/CC000902184J90000418000?traceId=&amp;jobSourceType=0"/>
    <hyperlink ref="D955" r:id="rId682" display="https://xiaoyuan.zhaopin.com/job/CC000883260J90000048000?traceId=&amp;jobSourceType=0"/>
    <hyperlink ref="D956" r:id="rId633" display="https://xiaoyuan.zhaopin.com/job/CC000501236J90000305000?traceId=&amp;jobSourceType=0"/>
    <hyperlink ref="D957" r:id="rId290" display="https://xiaoyuan.zhaopin.com/job/CC000117819J90004060000?traceId=&amp;jobSourceType=0"/>
    <hyperlink ref="D958" r:id="rId594" display="https://xiaoyuan.zhaopin.com/job/CC000501236J90000256000?traceId=&amp;jobSourceType=0"/>
    <hyperlink ref="D959" r:id="rId569" display="https://xiaoyuan.zhaopin.com/job/CC000133877J90000033000?traceId=&amp;jobSourceType=0"/>
    <hyperlink ref="D961" r:id="rId640" display="https://xiaoyuan.zhaopin.com/job/CC000117819J90000597000?traceId=&amp;jobSourceType=0"/>
    <hyperlink ref="D962" r:id="rId398" display="https://xiaoyuan.zhaopin.com/job/CC000421142J90000062000?traceId=&amp;jobSourceType=0"/>
    <hyperlink ref="D963" r:id="rId683" display="https://xiaoyuan.zhaopin.com/job/CC000599185J90002959000?traceId=&amp;jobSourceType=0"/>
    <hyperlink ref="D964" r:id="rId684" display="https://job.ncss.cn/student/jobs/7bwrd3VvDowQfuKJ9naLae/detail.html"/>
    <hyperlink ref="D965" r:id="rId685" display="https://xiaoyuan.zhaopin.com/job/CC000421930J90000011000?traceId=&amp;jobSourceType=0"/>
    <hyperlink ref="D966" r:id="rId686" display="https://jobs.51job.com/xingtai/121092905.html?s=01&amp;t=0" tooltip="https://jobs.51job.com/xingtai/121092905.html?s=01&amp;t=0"/>
    <hyperlink ref="D976" r:id="rId687" display="https://jobs.51job.com/ningbo-hsq/121259254.html?s=01&amp;t=0" tooltip="https://jobs.51job.com/ningbo-hsq/121259254.html?s=01&amp;t=0"/>
    <hyperlink ref="D973" r:id="rId688" display="https://jobs.51job.com/chongqing-ybq/121258460.html?s=01&amp;t=0" tooltip="https://jobs.51job.com/chongqing-ybq/121258460.html?s=01&amp;t=0"/>
    <hyperlink ref="D967" r:id="rId689" display="https://jobs.51job.com/shanghai/71429917.html?s=01&amp;t=0" tooltip="https://jobs.51job.com/shanghai/71429917.html?s=01&amp;t=0"/>
    <hyperlink ref="D968" r:id="rId690" display="https://jobs.51job.com/ningbo-yzq/121228141.html?s=01&amp;t=0" tooltip="https://jobs.51job.com/ningbo-yzq/121228141.html?s=01&amp;t=0"/>
    <hyperlink ref="D974" r:id="rId691" display="https://jobs.51job.com/qingdao-lsq/120644903.html?s=01&amp;t=0" tooltip="https://jobs.51job.com/qingdao-lsq/120644903.html?s=01&amp;t=0"/>
    <hyperlink ref="D969" r:id="rId692" display="https://jobs.51job.com/jinan/121212412.html?s=01&amp;t=0" tooltip="https://jobs.51job.com/jinan/121212412.html?s=01&amp;t=0"/>
    <hyperlink ref="D970" r:id="rId693" display="https://jobs.51job.com/fuzhou-glq/120890836.html?s=01&amp;t=0" tooltip="https://jobs.51job.com/fuzhou-glq/120890836.html?s=01&amp;t=0"/>
    <hyperlink ref="D971" r:id="rId694" display="https://jobs.51job.com/beijing-cyq/115040792.html?s=01&amp;t=0" tooltip="https://jobs.51job.com/beijing-cyq/115040792.html?s=01&amp;t=0"/>
    <hyperlink ref="D980" r:id="rId695" display="https://jobs.51job.com/linyi/119667064.html?s=01&amp;t=0" tooltip="https://jobs.51job.com/linyi/119667064.html?s=01&amp;t=0"/>
    <hyperlink ref="D984" r:id="rId696" display="https://jobs.51job.com/taizhoue/118297185.html?s=01&amp;t=0" tooltip="https://jobs.51job.com/taizhoue/118297185.html?s=01&amp;t=0"/>
    <hyperlink ref="D972" r:id="rId697" display="https://job.ncss.cn/student/jobs/Bs6g5iAK3cLXvKPFZX6uNN/detail.html" tooltip="https://job.ncss.cn/student/jobs/Bs6g5iAK3cLXvKPFZX6uNN/detail.html"/>
    <hyperlink ref="D975" r:id="rId698" display="https://job.ncss.cn/student/jobs/E7dYpMhrmzsgXEZ5btFibN/detail.html" tooltip="https://job.ncss.cn/student/jobs/E7dYpMhrmzsgXEZ5btFibN/detail.html"/>
    <hyperlink ref="D977" r:id="rId699" display="https://job.ncss.cn/student/jobs/Ep8j7C3xf7p3NZYVL8cjw2/detail.html" tooltip="https://job.ncss.cn/student/jobs/Ep8j7C3xf7p3NZYVL8cjw2/detail.html"/>
    <hyperlink ref="D978" r:id="rId700" display="https://job.ncss.cn/student/jobs/HKrCEr5CUXNQTuxS4WWucy/detail.html" tooltip="https://job.ncss.cn/student/jobs/HKrCEr5CUXNQTuxS4WWucy/detail.html"/>
    <hyperlink ref="D979" r:id="rId701" display="https://job.ncss.cn/student/jobs/NoUcqaiXMU88FgdTPW98vm/detail.html" tooltip="https://job.ncss.cn/student/jobs/NoUcqaiXMU88FgdTPW98vm/detail.html"/>
    <hyperlink ref="D981" r:id="rId702" display="https://job.ncss.cn/student/jobs/Qb39bKyVz36H1w2itj5Gn2/detail.html" tooltip="https://job.ncss.cn/student/jobs/Qb39bKyVz36H1w2itj5Gn2/detail.html"/>
    <hyperlink ref="D982" r:id="rId703" display="https://job.ncss.cn/student/jobs/WVtBtAeqaxGy6WXKQYxzSU/detail.html" tooltip="https://job.ncss.cn/student/jobs/WVtBtAeqaxGy6WXKQYxzSU/detail.html"/>
    <hyperlink ref="D983" r:id="rId704" display="https://job.ncss.cn/student/jobs/XJLPHoaNXMfo4dq7gX66t2/detail.html" tooltip="https://job.ncss.cn/student/jobs/XJLPHoaNXMfo4dq7gX66t2/detail.html"/>
    <hyperlink ref="D985" r:id="rId20" display="https://xiaoyuan.zhaopin.com/job/CC000665217J90000161000?traceId=&amp;jobSourceType=0"/>
    <hyperlink ref="D986" r:id="rId472" display="https://xiaoyuan.zhaopin.com/job/CC000501236J90000243000?traceId=&amp;jobSourceType=0"/>
    <hyperlink ref="D987" r:id="rId705" display="https://xiaoyuan.zhaopin.com/job/CC000115078J90000376000?traceId=&amp;jobSourceType=0"/>
    <hyperlink ref="D988" r:id="rId401" display="https://xiaoyuan.zhaopin.com/job/CC000501236J90000283000?traceId=&amp;jobSourceType=0"/>
    <hyperlink ref="D989" r:id="rId398" display="https://xiaoyuan.zhaopin.com/job/CC000421142J90000062000?traceId=&amp;jobSourceType=0"/>
    <hyperlink ref="D990" r:id="rId471" display="https://xiaoyuan.zhaopin.com/job/CC000501236J90000292000?traceId=&amp;jobSourceType=0"/>
    <hyperlink ref="D991" r:id="rId706" display="https://xiaoyuan.zhaopin.com/job/CC000115078J90000048000?traceId=&amp;jobSourceType=0"/>
    <hyperlink ref="D992" r:id="rId707" display="https://xiaoyuan.zhaopin.com/job/CC000883260J90000037000?traceId=&amp;jobSourceType=0"/>
    <hyperlink ref="D993" r:id="rId93" display="https://xiaoyuan.zhaopin.com/job/CC000115078J90000248000?traceId=&amp;jobSourceType=0"/>
    <hyperlink ref="D994" r:id="rId601" display="https://xiaoyuan.zhaopin.com/job/CC000501236J90000267000?traceId=&amp;jobSourceType=0"/>
    <hyperlink ref="D995" r:id="rId96" display="https://xiaoyuan.zhaopin.com/job/CC000892104J90000793000?traceId=&amp;jobSourceType=0"/>
    <hyperlink ref="D996" r:id="rId708" display="https://xiaoyuan.zhaopin.com/job/CC000945731J90000007000?traceId=&amp;jobSourceType=0"/>
    <hyperlink ref="D997" r:id="rId709" display="https://xiaoyuan.zhaopin.com/job/CC000892104J90000792000?traceId=&amp;jobSourceType=0"/>
    <hyperlink ref="D998" r:id="rId710" display="https://xiaoyuan.zhaopin.com/job/CC000115078J90000206000?traceId=&amp;jobSourceType=0"/>
    <hyperlink ref="D999" r:id="rId711" display="https://xiaoyuan.zhaopin.com/job/CC000115078J90000047000?traceId=&amp;jobSourceType=0"/>
    <hyperlink ref="D1000" r:id="rId712" display="https://xiaoyuan.zhaopin.com/job/CC000213646J90000004000?traceId=&amp;jobSourceType=0"/>
    <hyperlink ref="D1001" r:id="rId713" display="https://xiaoyuan.zhaopin.com/job/CC000124481J90000009000?traceId=&amp;jobSourceType=0"/>
    <hyperlink ref="D1002" r:id="rId714" display="https://xiaoyuan.zhaopin.com/job/CC000455066J90000041000?traceId=&amp;jobSourceType=0"/>
    <hyperlink ref="D1003" r:id="rId339" display="https://xiaoyuan.zhaopin.com/job/CC000117819J90003417000?traceId=&amp;jobSourceType=0"/>
    <hyperlink ref="D1004" r:id="rId715" display="https://xiaoyuan.zhaopin.com/job/CC000892104J90000795000?traceId=&amp;jobSourceType=0"/>
    <hyperlink ref="D1005" r:id="rId716" display="https://job.ncss.cn/student/jobs/3ykgbPm3eoorjaNH3rbx4G/detail.html" tooltip="https://job.ncss.cn/student/jobs/3ykgbPm3eoorjaNH3rbx4G/detail.html"/>
    <hyperlink ref="D1006" r:id="rId717" display="https://job.ncss.cn/student/jobs/7R1YD57bDDr8jtQycDpUyc/detail.html" tooltip="https://job.ncss.cn/student/jobs/7R1YD57bDDr8jtQycDpUyc/detail.html"/>
    <hyperlink ref="D1007" r:id="rId718" display="https://job.ncss.cn/student/jobs/8taM5ZrS7RCZwAy8oTqShh/detail.html" tooltip="https://job.ncss.cn/student/jobs/8taM5ZrS7RCZwAy8oTqShh/detail.html"/>
    <hyperlink ref="D1008" r:id="rId719" display="https://job.ncss.cn/student/jobs/FAL7rwAiehmFohaEHdWQk/detail.html" tooltip="https://job.ncss.cn/student/jobs/FAL7rwAiehmFohaEHdWQk/detail.html"/>
    <hyperlink ref="D1016" r:id="rId720" display="https://job.ncss.cn/student/jobs/HsxvGSxabo9rYau5iki4op/detail.html" tooltip="https://job.ncss.cn/student/jobs/HsxvGSxabo9rYau5iki4op/detail.html"/>
    <hyperlink ref="D1024" r:id="rId721" display="https://job.ncss.cn/student/jobs/RpLpVC2yyX8TG8YRzA2oLh/detail.html" tooltip="https://job.ncss.cn/student/jobs/RpLpVC2yyX8TG8YRzA2oLh/detail.html"/>
    <hyperlink ref="D1017" r:id="rId722" display="https://job.ncss.cn/student/jobs/Wuh8cXFM5MmXE2BfgpED52/detail.html" tooltip="https://job.ncss.cn/student/jobs/Wuh8cXFM5MmXE2BfgpED52/detail.html"/>
    <hyperlink ref="D1018" r:id="rId723" display="https://job.ncss.cn/student/jobs/vu91QU9X31e9DhLhPa5Cf/detail.html" tooltip="https://job.ncss.cn/student/jobs/vu91QU9X31e9DhLhPa5Cf/detail.html"/>
    <hyperlink ref="D1019" r:id="rId444" display="https://job.ncss.cn/student/jobs/6tgcmCL6eh6jxivmSaSF5R/detail.html" tooltip="https://job.ncss.cn/student/jobs/6tgcmCL6eh6jxivmSaSF5R/detail.html"/>
    <hyperlink ref="D1012" r:id="rId724" display="https://job.ncss.cn/student/jobs/UDwsA1CQHnviFR2c8vMGPy/detail.html"/>
    <hyperlink ref="D1020" r:id="rId725" display="https://job.ncss.cn/student/jobs/4e6JDU9Kit9E9GjpRkeBVi/detail.html" tooltip="https://job.ncss.cn/student/jobs/4e6JDU9Kit9E9GjpRkeBVi/detail.html"/>
    <hyperlink ref="D1021" r:id="rId726" display="https://job.ncss.cn/student/jobs/PfG1Be7ktpq16cx5VxytsF/detail.html" tooltip="https://job.ncss.cn/student/jobs/PfG1Be7ktpq16cx5VxytsF/detail.html"/>
    <hyperlink ref="D1009" r:id="rId727" display="https://jobs.51job.com/mianyang/120513632.html?s=01&amp;t=0" tooltip="https://jobs.51job.com/mianyang/120513632.html?s=01&amp;t=0"/>
    <hyperlink ref="D1010" r:id="rId728" display="https://jobs.51job.com/jiaxing/121172335.html?s=01&amp;t=0" tooltip="https://jobs.51job.com/jiaxing/121172335.html?s=01&amp;t=0"/>
    <hyperlink ref="D1011" r:id="rId729" display="https://jobs.51job.com/kunshan/112683972.html?s=01&amp;t=0" tooltip="https://jobs.51job.com/kunshan/112683972.html?s=01&amp;t=0"/>
    <hyperlink ref="D1013" r:id="rId730" display="https://jobs.51job.com/deyang/120032255.html?s=01&amp;t=0" tooltip="https://jobs.51job.com/deyang/120032255.html?s=01&amp;t=0"/>
    <hyperlink ref="D1014" r:id="rId731" display="https://jobs.51job.com/hangzhou-jgq/120178446.html?s=01&amp;t=0" tooltip="https://jobs.51job.com/hangzhou-jgq/120178446.html?s=01&amp;t=0"/>
    <hyperlink ref="D1015" r:id="rId732" display="https://jobs.51job.com/quanzhou/120872876.html?s=01&amp;t=0" tooltip="https://jobs.51job.com/quanzhou/120872876.html?s=01&amp;t=0"/>
    <hyperlink ref="D1022" r:id="rId733" display="https://jobs.51job.com/beijing/121282239.html?s=01&amp;t=0" tooltip="https://jobs.51job.com/beijing/121282239.html?s=01&amp;t=0"/>
    <hyperlink ref="D1023" r:id="rId734" display="https://jobs.51job.com/guiyang/117735228.html?s=01&amp;t=0" tooltip="https://jobs.51job.com/guiyang/117735228.html?s=01&amp;t=0"/>
    <hyperlink ref="D1025" r:id="rId332" display="https://xiaoyuan.zhaopin.com/job/CC000117819J90004063000?traceId=&amp;jobSourceType=0"/>
    <hyperlink ref="D1026" r:id="rId735" display="https://xiaoyuan.zhaopin.com/job/CC000237672J90000004000?traceId=&amp;jobSourceType=0"/>
    <hyperlink ref="D1027" r:id="rId736" display="https://xiaoyuan.zhaopin.com/job/CC000117819J90003994000?traceId=&amp;jobSourceType=0"/>
    <hyperlink ref="D1028" r:id="rId217" display="https://xiaoyuan.zhaopin.com/job/CC000117819J90003237000?traceId=&amp;jobSourceType=0"/>
    <hyperlink ref="D1029" r:id="rId737" display="https://xiaoyuan.zhaopin.com/job/CC000292974J90000000000?traceId=&amp;jobSourceType=0"/>
    <hyperlink ref="D1030" r:id="rId363" display="https://xiaoyuan.zhaopin.com/job/CC000117819J90003579000?traceId=&amp;jobSourceType=0"/>
    <hyperlink ref="D1031" r:id="rId738" display="https://xiaoyuan.zhaopin.com/job/CC000115078J90000236000?traceId=&amp;jobSourceType=0"/>
    <hyperlink ref="D1032" r:id="rId739" display="https://xiaoyuan.zhaopin.com/job/CC000124481J90000004000?traceId=&amp;jobSourceType=0"/>
    <hyperlink ref="D1033" r:id="rId712" display="https://xiaoyuan.zhaopin.com/job/CC000213646J90000004000?traceId=&amp;jobSourceType=0"/>
    <hyperlink ref="D1034" r:id="rId740" display="https://job.ncss.cn/student/jobs/G4a3S4B8kzJ17gkB2Skg7J/detail.html"/>
    <hyperlink ref="D1035" r:id="rId741" display="https://job.ncss.cn/student/jobs/DADWYtkKc5etNatgGuSBpK/detail.html"/>
    <hyperlink ref="D1036" r:id="rId638" display="https://job.ncss.cn/student/jobs/8xp3hHqmjTytf4c7JEHhSE/detail.html"/>
    <hyperlink ref="D1037" r:id="rId684" display="https://job.ncss.cn/student/jobs/7bwrd3VvDowQfuKJ9naLae/detail.html"/>
    <hyperlink ref="D1038" r:id="rId742" display="https://xiaoyuan.zhaopin.com/job/CC000117819J90003352000?traceId=&amp;jobSourceType=0"/>
    <hyperlink ref="D1039" r:id="rId743" display="https://job.ncss.cn/student/jobs/FAArU8XskY5XVoRZMHoJCH/detail.html"/>
    <hyperlink ref="D1040" r:id="rId648" display="https://job.ncss.cn/student/jobs/U56G9z5RoCwNrZ46stuXmu/detail.html"/>
    <hyperlink ref="D1041" r:id="rId635" display="https://job.ncss.cn/student/jobs/9Vt6fWpxoiVyvqAMnVdb68/detail.html"/>
    <hyperlink ref="D1042" r:id="rId744" display="https://job.ncss.cn/student/jobs/D8AbEJR8SkTFk3AaPpGpH/detail.html"/>
    <hyperlink ref="D1043" r:id="rId745" display="https://xiaoyuan.zhaopin.com/job/CC000115078J90000364000?traceId=&amp;jobSourceType=0"/>
    <hyperlink ref="D1044" r:id="rId746" display="https://xiaoyuan.zhaopin.com/job/CC000117819J90003982000?traceId=&amp;jobSourceType=0"/>
    <hyperlink ref="D1051" r:id="rId747" display="https://jobs.51job.com/foshan-ccq/116049151.html?s=01&amp;t=0" tooltip="https://jobs.51job.com/foshan-ccq/116049151.html?s=01&amp;t=0"/>
    <hyperlink ref="D1052" r:id="rId748" display="https://jobs.51job.com/chizhou/121331500.html?s=01&amp;t=0" tooltip="https://jobs.51job.com/chizhou/121331500.html?s=01&amp;t=0"/>
    <hyperlink ref="D1053" r:id="rId749" display="https://jobs.51job.com/qingdao-snq/106061024.html?s=01&amp;t=0" tooltip="https://jobs.51job.com/qingdao-snq/106061024.html?s=01&amp;t=0"/>
    <hyperlink ref="D1060" r:id="rId750" display="https://jobs.51job.com/shenzhen-lgq/121324396.html?s=01&amp;t=0" tooltip="https://jobs.51job.com/shenzhen-lgq/121324396.html?s=01&amp;t=0"/>
    <hyperlink ref="D1046" r:id="rId751" display="https://jobs.51job.com/shanghai/120899296.html?s=01&amp;t=0" tooltip="https://jobs.51job.com/shanghai/120899296.html?s=01&amp;t=0"/>
    <hyperlink ref="D1061" r:id="rId752" display="https://jobs.51job.com/jinan/121323097.html?s=01&amp;t=0" tooltip="https://jobs.51job.com/jinan/121323097.html?s=01&amp;t=0"/>
    <hyperlink ref="D1054" r:id="rId753" display="https://jobs.51job.com/guiyang/121320898.html?s=01&amp;t=0" tooltip="https://jobs.51job.com/guiyang/121320898.html?s=01&amp;t=0"/>
    <hyperlink ref="D1047" r:id="rId754" display="https://jobs.51job.com/shanghai/70344404.html?s=01&amp;t=0" tooltip="https://jobs.51job.com/shanghai/70344404.html?s=01&amp;t=0"/>
    <hyperlink ref="D1064" r:id="rId755" display="https://jobs.51job.com/xian-gxjs/121319646.html?s=01&amp;t=0" tooltip="https://jobs.51job.com/xian-gxjs/121319646.html?s=01&amp;t=0"/>
    <hyperlink ref="D1057" r:id="rId756" display="https://jobs.51job.com/dalian-zsq/121316780.html?s=01&amp;t=0" tooltip="https://jobs.51job.com/dalian-zsq/121316780.html?s=01&amp;t=0"/>
    <hyperlink ref="D1048" r:id="rId757" display="https://job.ncss.cn/student/jobs/Y1cps7Wzse2jnRB4rUtckA/detail.html" tooltip="https://job.ncss.cn/student/jobs/Y1cps7Wzse2jnRB4rUtckA/detail.html"/>
    <hyperlink ref="D1049" r:id="rId758" display="https://job.ncss.cn/student/jobs/HWcWWNLhMhK73iyhFGxvtm/detail.html" tooltip="https://job.ncss.cn/student/jobs/HWcWWNLhMhK73iyhFGxvtm/detail.html"/>
    <hyperlink ref="D1050" r:id="rId759" display="https://job.ncss.cn/student/jobs/JPQrQpGCcb1RFJBLDEapeg/detail.html" tooltip="https://job.ncss.cn/student/jobs/JPQrQpGCcb1RFJBLDEapeg/detail.html"/>
    <hyperlink ref="D1045" r:id="rId760" display="https://job.ncss.cn/student/jobs/XGoJQ7T4LMnm5P6AxscTzj/detail.html" tooltip="https://job.ncss.cn/student/jobs/XGoJQ7T4LMnm5P6AxscTzj/detail.html"/>
    <hyperlink ref="D1055" r:id="rId761" display="https://job.ncss.cn/student/jobs/Vb6TQaqUhyQ4tVwiVxUJGv/detail.html" tooltip="https://job.ncss.cn/student/jobs/Vb6TQaqUhyQ4tVwiVxUJGv/detail.html"/>
    <hyperlink ref="D1056" r:id="rId762" display="https://job.ncss.cn/student/jobs/56NGKWn3w6MyZCvF5D3CvW/detail.html" tooltip="https://job.ncss.cn/student/jobs/56NGKWn3w6MyZCvF5D3CvW/detail.html"/>
    <hyperlink ref="D1058" r:id="rId763" display="https://job.ncss.cn/student/jobs/5RGbQHKcRFAkfwbZPgpSKW/detail.html" tooltip="https://job.ncss.cn/student/jobs/5RGbQHKcRFAkfwbZPgpSKW/detail.html"/>
    <hyperlink ref="D1059" r:id="rId764" display="https://job.ncss.cn/student/jobs/6Gr7ASY5ur98w4d3oB7Uss/detail.html" tooltip="https://job.ncss.cn/student/jobs/6Gr7ASY5ur98w4d3oB7Uss/detail.html"/>
    <hyperlink ref="D1062" r:id="rId765" display="https://job.ncss.cn/student/jobs/7pHpttvyktUUncD2wVfmTk/detail.html" tooltip="https://job.ncss.cn/student/jobs/7pHpttvyktUUncD2wVfmTk/detail.html"/>
    <hyperlink ref="D1063" r:id="rId766" display="https://job.ncss.cn/student/jobs/DPjpHgMc7nrHFDKyD6RmPh/detail.html" tooltip="https://job.ncss.cn/student/jobs/DPjpHgMc7nrHFDKyD6RmPh/detail.html"/>
    <hyperlink ref="E1085" r:id="rId362" display="1" tooltip="https://xiaoyuan.zhaopin.com/job/CC000117819J90004229000?traceId=&amp;jobSourceType=0"/>
    <hyperlink ref="D1069" r:id="rId767" display="https://xiaoyuan.zhaopin.com/job/CC000969032J90000089000?traceId=&amp;jobSourceType=0"/>
    <hyperlink ref="D1067" r:id="rId768" display="https://xiaoyuan.zhaopin.com/job/CC000892104J90000791000?traceId=&amp;jobSourceType=0"/>
    <hyperlink ref="D1065" r:id="rId769" display="https://xiaoyuan.zhaopin.com/job/CC000115078J90000300000?traceId=&amp;jobSourceType=0"/>
    <hyperlink ref="D1066" r:id="rId770" display="https://xiaoyuan.zhaopin.com/job/CC000969032J90000112000?traceId=&amp;jobSourceType=0"/>
    <hyperlink ref="D1068" r:id="rId745" display="https://xiaoyuan.zhaopin.com/job/CC000115078J90000364000?traceId=&amp;jobSourceType=0"/>
    <hyperlink ref="D1070" r:id="rId569" display="https://xiaoyuan.zhaopin.com/job/CC000133877J90000033000?traceId=&amp;jobSourceType=0"/>
    <hyperlink ref="D1071" r:id="rId290" display="https://xiaoyuan.zhaopin.com/job/CC000117819J90004060000?traceId=&amp;jobSourceType=0"/>
    <hyperlink ref="D1072" r:id="rId93" display="https://xiaoyuan.zhaopin.com/job/CC000115078J90000248000?traceId=&amp;jobSourceType=0"/>
    <hyperlink ref="D1073" r:id="rId771" display="https://xiaoyuan.zhaopin.com/job/CC000969032J90000121000?traceId=&amp;jobSourceType=0"/>
    <hyperlink ref="D1074" r:id="rId96" display="https://xiaoyuan.zhaopin.com/job/CC000892104J90000793000?traceId=&amp;jobSourceType=0"/>
    <hyperlink ref="D1075" r:id="rId498" display="https://xiaoyuan.zhaopin.com/job/CC000808028J90000167000?traceId=&amp;jobSourceType=0"/>
    <hyperlink ref="D1076" r:id="rId772" display="https://xiaoyuan.zhaopin.com/job/CC000115078J90000228000?traceId=&amp;jobSourceType=0"/>
    <hyperlink ref="D1077" r:id="rId566" display="https://xiaoyuan.zhaopin.com/job/CC000117819J90003680000?traceId=&amp;jobSourceType=0"/>
    <hyperlink ref="D1078" r:id="rId684" display="https://job.ncss.cn/student/jobs/7bwrd3VvDowQfuKJ9naLae/detail.html"/>
    <hyperlink ref="D1079" r:id="rId444" display="https://job.ncss.cn/student/jobs/6tgcmCL6eh6jxivmSaSF5R/detail.html"/>
    <hyperlink ref="D1080" r:id="rId773" display="https://job.ncss.cn/student/jobs/K1pRyXzQemKzfEvgtKSFk/detail.html"/>
    <hyperlink ref="D1081" r:id="rId648" display="https://job.ncss.cn/student/jobs/U56G9z5RoCwNrZ46stuXmu/detail.html"/>
    <hyperlink ref="D1082" r:id="rId774" display="https://xiaoyuan.zhaopin.com/job/CC000115078J90000261000?traceId=&amp;jobSourceType=0"/>
    <hyperlink ref="D1083" r:id="rId709" display="https://xiaoyuan.zhaopin.com/job/CC000892104J90000792000?traceId=&amp;jobSourceType=0"/>
    <hyperlink ref="D1084" r:id="rId775" display="https://xiaoyuan.zhaopin.com/job/CC000969032J90000103000?traceId=&amp;jobSourceType=0"/>
    <hyperlink ref="D1085" r:id="rId776" display="http://dsrcw.nenu.edu.cn/detail/job?id=920979&amp;menu_id=15721" tooltip="http://dsrcw.nenu.edu.cn/detail/job?id=920979&amp;menu_id=15721"/>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074"/>
  <sheetViews>
    <sheetView zoomScale="70" zoomScaleNormal="70" topLeftCell="A1042" workbookViewId="0">
      <selection activeCell="A1061" sqref="A1052:A1061"/>
    </sheetView>
  </sheetViews>
  <sheetFormatPr defaultColWidth="9" defaultRowHeight="15" customHeight="1"/>
  <cols>
    <col min="1" max="2" width="13.7777777777778" style="189" customWidth="1"/>
    <col min="3" max="3" width="51.25" style="6" customWidth="1"/>
    <col min="4" max="4" width="49" style="9" customWidth="1"/>
    <col min="5" max="5" width="13.5" style="190" customWidth="1"/>
    <col min="6" max="6" width="12.6296296296296" style="190" customWidth="1"/>
    <col min="7" max="7" width="14.3796296296296" style="190" customWidth="1"/>
    <col min="8" max="8" width="11.8796296296296" style="190" customWidth="1"/>
    <col min="9" max="9" width="15.1296296296296" style="190" customWidth="1"/>
    <col min="10" max="10" width="13" style="190" customWidth="1"/>
    <col min="11" max="11" width="9" style="190"/>
    <col min="12" max="16384" width="9" style="189"/>
  </cols>
  <sheetData>
    <row r="1" s="1" customFormat="1" ht="15.15" customHeight="1" spans="1:12">
      <c r="A1" s="1" t="s">
        <v>0</v>
      </c>
      <c r="B1" s="1" t="s">
        <v>1</v>
      </c>
      <c r="C1" s="1" t="s">
        <v>2</v>
      </c>
      <c r="D1" s="1" t="s">
        <v>3</v>
      </c>
      <c r="E1" s="1" t="s">
        <v>4</v>
      </c>
      <c r="F1" s="1" t="s">
        <v>5</v>
      </c>
      <c r="G1" s="1" t="s">
        <v>6</v>
      </c>
      <c r="H1" s="1" t="s">
        <v>7</v>
      </c>
      <c r="I1" s="1" t="s">
        <v>8</v>
      </c>
      <c r="J1" s="1" t="s">
        <v>9</v>
      </c>
      <c r="K1" s="1" t="s">
        <v>10</v>
      </c>
      <c r="L1" s="1" t="s">
        <v>11</v>
      </c>
    </row>
    <row r="2" s="189" customFormat="1" customHeight="1" spans="1:12">
      <c r="A2" s="2" t="s">
        <v>1634</v>
      </c>
      <c r="B2" s="2"/>
      <c r="C2" s="7" t="s">
        <v>3442</v>
      </c>
      <c r="D2" t="s">
        <v>3443</v>
      </c>
      <c r="E2" s="219">
        <v>1</v>
      </c>
      <c r="F2" s="190"/>
      <c r="G2" s="190"/>
      <c r="H2" s="190"/>
      <c r="I2" s="190"/>
      <c r="J2" s="219">
        <v>1</v>
      </c>
      <c r="K2" s="191">
        <v>10</v>
      </c>
      <c r="L2" s="210">
        <v>15</v>
      </c>
    </row>
    <row r="3" s="189" customFormat="1" customHeight="1" spans="1:12">
      <c r="A3" s="2" t="s">
        <v>1634</v>
      </c>
      <c r="B3" s="2"/>
      <c r="C3" s="7" t="s">
        <v>3444</v>
      </c>
      <c r="D3" t="s">
        <v>3445</v>
      </c>
      <c r="E3" s="219">
        <v>1</v>
      </c>
      <c r="F3" s="190"/>
      <c r="G3" s="190"/>
      <c r="H3" s="190"/>
      <c r="I3" s="219">
        <v>1</v>
      </c>
      <c r="J3" s="190"/>
      <c r="K3" s="191">
        <v>17</v>
      </c>
      <c r="L3" s="210">
        <v>40</v>
      </c>
    </row>
    <row r="4" s="189" customFormat="1" customHeight="1" spans="1:12">
      <c r="A4" s="2" t="s">
        <v>1634</v>
      </c>
      <c r="B4" s="2"/>
      <c r="C4" s="7" t="s">
        <v>3446</v>
      </c>
      <c r="D4" s="9" t="s">
        <v>1697</v>
      </c>
      <c r="E4" s="219">
        <v>1</v>
      </c>
      <c r="F4" s="190"/>
      <c r="G4" s="219">
        <v>1</v>
      </c>
      <c r="H4" s="190"/>
      <c r="I4" s="219">
        <v>1</v>
      </c>
      <c r="J4" s="190"/>
      <c r="K4" s="191">
        <v>18</v>
      </c>
      <c r="L4" s="210">
        <v>50</v>
      </c>
    </row>
    <row r="5" s="189" customFormat="1" customHeight="1" spans="1:12">
      <c r="A5" s="2" t="s">
        <v>1634</v>
      </c>
      <c r="B5" s="2"/>
      <c r="C5" s="7" t="s">
        <v>3447</v>
      </c>
      <c r="D5" s="9" t="s">
        <v>3448</v>
      </c>
      <c r="E5" s="219">
        <v>1</v>
      </c>
      <c r="F5" s="190"/>
      <c r="G5" s="219">
        <v>1</v>
      </c>
      <c r="H5" s="190"/>
      <c r="I5" s="219">
        <v>1</v>
      </c>
      <c r="J5" s="190"/>
      <c r="K5" s="191">
        <v>59</v>
      </c>
      <c r="L5" s="210">
        <v>20</v>
      </c>
    </row>
    <row r="6" s="189" customFormat="1" customHeight="1" spans="1:12">
      <c r="A6" s="2" t="s">
        <v>1634</v>
      </c>
      <c r="B6" s="2"/>
      <c r="C6" s="7" t="s">
        <v>3449</v>
      </c>
      <c r="D6" s="9" t="s">
        <v>3450</v>
      </c>
      <c r="E6" s="219">
        <v>1</v>
      </c>
      <c r="F6" s="190"/>
      <c r="G6" s="219">
        <v>1</v>
      </c>
      <c r="H6" s="190"/>
      <c r="I6" s="219">
        <v>1</v>
      </c>
      <c r="J6" s="190"/>
      <c r="K6" s="191">
        <v>1</v>
      </c>
      <c r="L6" s="210">
        <v>50</v>
      </c>
    </row>
    <row r="7" s="189" customFormat="1" customHeight="1" spans="1:12">
      <c r="A7" s="2" t="s">
        <v>1634</v>
      </c>
      <c r="B7" s="2"/>
      <c r="C7" s="7" t="s">
        <v>3451</v>
      </c>
      <c r="D7" s="9" t="s">
        <v>1683</v>
      </c>
      <c r="E7" s="219">
        <v>1</v>
      </c>
      <c r="F7" s="190"/>
      <c r="G7" s="219">
        <v>1</v>
      </c>
      <c r="H7" s="219">
        <v>1</v>
      </c>
      <c r="I7" s="219">
        <v>1</v>
      </c>
      <c r="J7" s="190"/>
      <c r="K7" s="191">
        <v>1</v>
      </c>
      <c r="L7" s="210">
        <v>20</v>
      </c>
    </row>
    <row r="8" s="189" customFormat="1" customHeight="1" spans="1:12">
      <c r="A8" s="2" t="s">
        <v>1634</v>
      </c>
      <c r="B8" s="2"/>
      <c r="C8" s="7" t="s">
        <v>3452</v>
      </c>
      <c r="D8" t="s">
        <v>3453</v>
      </c>
      <c r="E8" s="219">
        <v>1</v>
      </c>
      <c r="F8" s="190"/>
      <c r="G8" s="219">
        <v>1</v>
      </c>
      <c r="H8" s="190"/>
      <c r="I8" s="219">
        <v>1</v>
      </c>
      <c r="J8" s="190"/>
      <c r="K8" s="191">
        <v>1</v>
      </c>
      <c r="L8" s="210">
        <v>25</v>
      </c>
    </row>
    <row r="9" s="189" customFormat="1" customHeight="1" spans="1:12">
      <c r="A9" s="2" t="s">
        <v>1634</v>
      </c>
      <c r="B9" s="2"/>
      <c r="C9" s="7" t="s">
        <v>3454</v>
      </c>
      <c r="D9" t="s">
        <v>3455</v>
      </c>
      <c r="E9" s="219">
        <v>1</v>
      </c>
      <c r="F9" s="190"/>
      <c r="G9" s="219">
        <v>1</v>
      </c>
      <c r="H9" s="190"/>
      <c r="I9" s="219">
        <v>1</v>
      </c>
      <c r="J9" s="190"/>
      <c r="K9" s="191">
        <v>7</v>
      </c>
      <c r="L9" s="210">
        <v>50</v>
      </c>
    </row>
    <row r="10" s="189" customFormat="1" customHeight="1" spans="1:12">
      <c r="A10" s="2" t="s">
        <v>1634</v>
      </c>
      <c r="B10" s="2"/>
      <c r="C10" s="7" t="s">
        <v>3456</v>
      </c>
      <c r="D10" t="s">
        <v>3457</v>
      </c>
      <c r="E10" s="219">
        <v>1</v>
      </c>
      <c r="F10" s="190"/>
      <c r="G10" s="219">
        <v>1</v>
      </c>
      <c r="H10" s="190"/>
      <c r="I10" s="219">
        <v>1</v>
      </c>
      <c r="J10" s="190"/>
      <c r="K10" s="191">
        <v>27</v>
      </c>
      <c r="L10" s="210">
        <v>100</v>
      </c>
    </row>
    <row r="11" s="189" customFormat="1" customHeight="1" spans="1:12">
      <c r="A11" s="2" t="s">
        <v>1634</v>
      </c>
      <c r="B11" s="2"/>
      <c r="C11" s="7" t="s">
        <v>3458</v>
      </c>
      <c r="D11" t="s">
        <v>3459</v>
      </c>
      <c r="E11" s="219">
        <v>1</v>
      </c>
      <c r="F11" s="190"/>
      <c r="G11" s="190"/>
      <c r="H11" s="190"/>
      <c r="I11" s="219">
        <v>1</v>
      </c>
      <c r="J11" s="190"/>
      <c r="K11" s="191">
        <v>1</v>
      </c>
      <c r="L11" s="210">
        <v>75</v>
      </c>
    </row>
    <row r="12" s="189" customFormat="1" customHeight="1" spans="1:12">
      <c r="A12" s="2" t="s">
        <v>1634</v>
      </c>
      <c r="B12" s="2"/>
      <c r="C12" s="7" t="s">
        <v>3460</v>
      </c>
      <c r="D12" t="s">
        <v>3461</v>
      </c>
      <c r="E12" s="219">
        <v>1</v>
      </c>
      <c r="F12" s="190"/>
      <c r="G12" s="219">
        <v>1</v>
      </c>
      <c r="H12" s="190"/>
      <c r="I12" s="219">
        <v>1</v>
      </c>
      <c r="J12" s="190"/>
      <c r="K12" s="191">
        <v>24</v>
      </c>
      <c r="L12" s="210">
        <v>15</v>
      </c>
    </row>
    <row r="13" s="189" customFormat="1" customHeight="1" spans="1:12">
      <c r="A13" s="2" t="s">
        <v>1634</v>
      </c>
      <c r="B13" s="2"/>
      <c r="C13" s="7" t="s">
        <v>3462</v>
      </c>
      <c r="D13" t="s">
        <v>3463</v>
      </c>
      <c r="E13" s="219">
        <v>1</v>
      </c>
      <c r="F13" s="190"/>
      <c r="G13" s="190"/>
      <c r="H13" s="219">
        <v>1</v>
      </c>
      <c r="I13" s="219">
        <v>1</v>
      </c>
      <c r="J13" s="190"/>
      <c r="K13" s="191">
        <v>1</v>
      </c>
      <c r="L13" s="210">
        <v>15</v>
      </c>
    </row>
    <row r="14" s="189" customFormat="1" customHeight="1" spans="1:12">
      <c r="A14" s="2" t="s">
        <v>1634</v>
      </c>
      <c r="B14" s="2"/>
      <c r="C14" s="7" t="s">
        <v>3464</v>
      </c>
      <c r="D14" s="9" t="s">
        <v>3465</v>
      </c>
      <c r="E14" s="219">
        <v>1</v>
      </c>
      <c r="F14" s="190"/>
      <c r="G14" s="190"/>
      <c r="H14" s="190"/>
      <c r="I14" s="219">
        <v>1</v>
      </c>
      <c r="J14" s="190"/>
      <c r="K14" s="191">
        <v>32</v>
      </c>
      <c r="L14" s="41">
        <v>2</v>
      </c>
    </row>
    <row r="15" s="189" customFormat="1" customHeight="1" spans="1:12">
      <c r="A15" s="2" t="s">
        <v>1634</v>
      </c>
      <c r="B15" s="2"/>
      <c r="C15" s="7" t="s">
        <v>3466</v>
      </c>
      <c r="D15" t="s">
        <v>3467</v>
      </c>
      <c r="E15" s="219">
        <v>1</v>
      </c>
      <c r="F15" s="190"/>
      <c r="G15" s="190"/>
      <c r="H15" s="190"/>
      <c r="I15" s="219">
        <v>1</v>
      </c>
      <c r="J15" s="190"/>
      <c r="K15" s="191">
        <v>12</v>
      </c>
      <c r="L15" s="41">
        <v>50</v>
      </c>
    </row>
    <row r="16" s="189" customFormat="1" customHeight="1" spans="1:12">
      <c r="A16" s="2" t="s">
        <v>1634</v>
      </c>
      <c r="B16" s="2"/>
      <c r="C16" s="7" t="s">
        <v>3468</v>
      </c>
      <c r="D16" t="s">
        <v>3469</v>
      </c>
      <c r="E16" s="219">
        <v>1</v>
      </c>
      <c r="F16" s="190"/>
      <c r="G16" s="190"/>
      <c r="H16" s="190"/>
      <c r="I16" s="219">
        <v>1</v>
      </c>
      <c r="J16" s="190"/>
      <c r="K16" s="191">
        <v>4</v>
      </c>
      <c r="L16" s="41">
        <v>100</v>
      </c>
    </row>
    <row r="17" s="189" customFormat="1" customHeight="1" spans="1:12">
      <c r="A17" s="2" t="s">
        <v>1634</v>
      </c>
      <c r="B17" s="2"/>
      <c r="C17" s="7" t="s">
        <v>3470</v>
      </c>
      <c r="D17" t="s">
        <v>3471</v>
      </c>
      <c r="E17" s="219">
        <v>1</v>
      </c>
      <c r="F17" s="190"/>
      <c r="G17" s="190"/>
      <c r="H17" s="190"/>
      <c r="I17" s="219">
        <v>1</v>
      </c>
      <c r="J17" s="190"/>
      <c r="K17" s="191">
        <v>98</v>
      </c>
      <c r="L17" s="5">
        <v>300</v>
      </c>
    </row>
    <row r="18" s="189" customFormat="1" customHeight="1" spans="1:12">
      <c r="A18" s="2" t="s">
        <v>1634</v>
      </c>
      <c r="B18" s="2"/>
      <c r="C18" s="7" t="s">
        <v>3472</v>
      </c>
      <c r="D18" s="9" t="s">
        <v>3473</v>
      </c>
      <c r="E18" s="219">
        <v>1</v>
      </c>
      <c r="F18" s="190"/>
      <c r="G18" s="190"/>
      <c r="H18" s="190"/>
      <c r="I18" s="219">
        <v>1</v>
      </c>
      <c r="J18" s="190"/>
      <c r="K18" s="191">
        <v>57</v>
      </c>
      <c r="L18" s="5">
        <v>130</v>
      </c>
    </row>
    <row r="19" s="189" customFormat="1" customHeight="1" spans="1:12">
      <c r="A19" s="2" t="s">
        <v>1634</v>
      </c>
      <c r="B19" s="2"/>
      <c r="C19" s="7" t="s">
        <v>3474</v>
      </c>
      <c r="D19" t="s">
        <v>3475</v>
      </c>
      <c r="E19" s="219">
        <v>1</v>
      </c>
      <c r="F19" s="190"/>
      <c r="G19" s="190"/>
      <c r="H19" s="219">
        <v>1</v>
      </c>
      <c r="I19" s="219">
        <v>1</v>
      </c>
      <c r="J19" s="219"/>
      <c r="K19" s="191">
        <v>8</v>
      </c>
      <c r="L19" s="5">
        <v>50</v>
      </c>
    </row>
    <row r="20" s="189" customFormat="1" customHeight="1" spans="1:12">
      <c r="A20" s="2" t="s">
        <v>1634</v>
      </c>
      <c r="B20" s="2"/>
      <c r="C20" s="7" t="s">
        <v>3476</v>
      </c>
      <c r="D20" t="s">
        <v>3477</v>
      </c>
      <c r="E20" s="219">
        <v>1</v>
      </c>
      <c r="F20" s="190"/>
      <c r="G20" s="190"/>
      <c r="H20" s="219">
        <v>1</v>
      </c>
      <c r="I20" s="219">
        <v>1</v>
      </c>
      <c r="J20" s="190"/>
      <c r="K20" s="191">
        <v>15</v>
      </c>
      <c r="L20" s="5">
        <v>5</v>
      </c>
    </row>
    <row r="21" s="189" customFormat="1" customHeight="1" spans="1:12">
      <c r="A21" s="2" t="s">
        <v>1634</v>
      </c>
      <c r="B21" s="2"/>
      <c r="C21" s="7" t="s">
        <v>3478</v>
      </c>
      <c r="D21" t="s">
        <v>3479</v>
      </c>
      <c r="E21" s="219">
        <v>1</v>
      </c>
      <c r="F21" s="190"/>
      <c r="G21" s="190"/>
      <c r="H21" s="219">
        <v>1</v>
      </c>
      <c r="I21" s="219">
        <v>1</v>
      </c>
      <c r="J21" s="190"/>
      <c r="K21" s="191">
        <v>5</v>
      </c>
      <c r="L21" s="2">
        <v>250</v>
      </c>
    </row>
    <row r="22" s="189" customFormat="1" customHeight="1" spans="1:12">
      <c r="A22" s="2" t="s">
        <v>1634</v>
      </c>
      <c r="B22" s="2"/>
      <c r="C22" s="7" t="s">
        <v>3442</v>
      </c>
      <c r="D22" t="s">
        <v>3443</v>
      </c>
      <c r="E22" s="219">
        <v>1</v>
      </c>
      <c r="F22" s="190"/>
      <c r="G22" s="190"/>
      <c r="H22" s="190"/>
      <c r="I22" s="219">
        <v>1</v>
      </c>
      <c r="J22" s="190"/>
      <c r="K22" s="191">
        <v>91</v>
      </c>
      <c r="L22" s="2">
        <v>250</v>
      </c>
    </row>
    <row r="23" customHeight="1" spans="1:12">
      <c r="A23" s="2" t="s">
        <v>1675</v>
      </c>
      <c r="B23" s="5"/>
      <c r="C23" s="10" t="s">
        <v>3480</v>
      </c>
      <c r="D23" s="220" t="s">
        <v>3481</v>
      </c>
      <c r="E23" s="190">
        <v>1</v>
      </c>
      <c r="I23" s="190">
        <v>1</v>
      </c>
      <c r="K23" s="218">
        <v>1</v>
      </c>
      <c r="L23" s="2">
        <v>250</v>
      </c>
    </row>
    <row r="24" customHeight="1" spans="1:12">
      <c r="A24" s="2" t="s">
        <v>1675</v>
      </c>
      <c r="B24" s="5"/>
      <c r="C24" s="10" t="s">
        <v>3482</v>
      </c>
      <c r="D24" t="s">
        <v>3483</v>
      </c>
      <c r="E24" s="190">
        <v>1</v>
      </c>
      <c r="I24" s="190">
        <v>1</v>
      </c>
      <c r="K24" s="218">
        <v>1</v>
      </c>
      <c r="L24" s="2">
        <v>250</v>
      </c>
    </row>
    <row r="25" customHeight="1" spans="1:12">
      <c r="A25" s="2" t="s">
        <v>1675</v>
      </c>
      <c r="B25" s="5"/>
      <c r="C25" s="10" t="s">
        <v>3484</v>
      </c>
      <c r="D25" t="s">
        <v>3485</v>
      </c>
      <c r="E25" s="190">
        <v>1</v>
      </c>
      <c r="I25" s="190">
        <v>1</v>
      </c>
      <c r="K25" s="218">
        <v>11</v>
      </c>
      <c r="L25" s="2">
        <v>250</v>
      </c>
    </row>
    <row r="26" customHeight="1" spans="1:12">
      <c r="A26" s="2" t="s">
        <v>1675</v>
      </c>
      <c r="B26" s="5"/>
      <c r="C26" s="10" t="s">
        <v>3486</v>
      </c>
      <c r="D26" s="220" t="s">
        <v>3487</v>
      </c>
      <c r="E26" s="190">
        <v>1</v>
      </c>
      <c r="I26" s="190">
        <v>1</v>
      </c>
      <c r="K26" s="218">
        <v>1</v>
      </c>
      <c r="L26" s="2">
        <v>250</v>
      </c>
    </row>
    <row r="27" customHeight="1" spans="1:12">
      <c r="A27" s="2" t="s">
        <v>1675</v>
      </c>
      <c r="B27" s="5"/>
      <c r="C27" s="10" t="s">
        <v>3488</v>
      </c>
      <c r="D27" s="220" t="s">
        <v>3489</v>
      </c>
      <c r="E27" s="190">
        <v>1</v>
      </c>
      <c r="I27" s="190">
        <v>1</v>
      </c>
      <c r="K27" s="218">
        <v>1</v>
      </c>
      <c r="L27" s="2">
        <v>250</v>
      </c>
    </row>
    <row r="28" customHeight="1" spans="1:12">
      <c r="A28" s="2" t="s">
        <v>1675</v>
      </c>
      <c r="B28" s="5"/>
      <c r="C28" s="10" t="s">
        <v>3490</v>
      </c>
      <c r="D28" s="220" t="s">
        <v>3491</v>
      </c>
      <c r="E28" s="190">
        <v>1</v>
      </c>
      <c r="I28" s="190">
        <v>1</v>
      </c>
      <c r="K28" s="218">
        <v>1</v>
      </c>
      <c r="L28" s="5">
        <v>250</v>
      </c>
    </row>
    <row r="29" customHeight="1" spans="1:12">
      <c r="A29" s="2" t="s">
        <v>1675</v>
      </c>
      <c r="B29" s="5"/>
      <c r="C29" s="10" t="s">
        <v>3492</v>
      </c>
      <c r="D29" s="220" t="s">
        <v>3493</v>
      </c>
      <c r="E29" s="190">
        <v>1</v>
      </c>
      <c r="I29" s="190">
        <v>1</v>
      </c>
      <c r="K29" s="218">
        <v>14</v>
      </c>
      <c r="L29" s="5">
        <v>150</v>
      </c>
    </row>
    <row r="30" customHeight="1" spans="1:12">
      <c r="A30" s="2" t="s">
        <v>1675</v>
      </c>
      <c r="B30" s="5"/>
      <c r="C30" s="10" t="s">
        <v>3494</v>
      </c>
      <c r="D30" t="s">
        <v>3495</v>
      </c>
      <c r="E30" s="190">
        <v>1</v>
      </c>
      <c r="I30" s="190">
        <v>1</v>
      </c>
      <c r="K30" s="218">
        <v>1</v>
      </c>
      <c r="L30" s="2">
        <v>250</v>
      </c>
    </row>
    <row r="31" customHeight="1" spans="1:12">
      <c r="A31" s="2" t="s">
        <v>1675</v>
      </c>
      <c r="B31" s="5"/>
      <c r="C31" s="10" t="s">
        <v>3496</v>
      </c>
      <c r="D31" s="220" t="s">
        <v>3497</v>
      </c>
      <c r="E31" s="190">
        <v>1</v>
      </c>
      <c r="I31" s="190">
        <v>1</v>
      </c>
      <c r="K31" s="218">
        <v>36</v>
      </c>
      <c r="L31" s="144">
        <v>150</v>
      </c>
    </row>
    <row r="32" customHeight="1" spans="1:12">
      <c r="A32" s="2" t="s">
        <v>1675</v>
      </c>
      <c r="B32" s="5"/>
      <c r="C32" s="10" t="s">
        <v>3498</v>
      </c>
      <c r="D32" t="s">
        <v>3499</v>
      </c>
      <c r="E32" s="190">
        <v>1</v>
      </c>
      <c r="I32" s="190">
        <v>1</v>
      </c>
      <c r="K32" s="226">
        <v>18</v>
      </c>
      <c r="L32" s="144">
        <v>150</v>
      </c>
    </row>
    <row r="33" customHeight="1" spans="1:12">
      <c r="A33" s="2" t="s">
        <v>1675</v>
      </c>
      <c r="B33" s="5"/>
      <c r="C33" s="10" t="s">
        <v>3500</v>
      </c>
      <c r="D33" t="s">
        <v>3501</v>
      </c>
      <c r="E33" s="190">
        <v>1</v>
      </c>
      <c r="I33" s="190">
        <v>1</v>
      </c>
      <c r="K33" s="226">
        <v>17</v>
      </c>
      <c r="L33" s="5">
        <v>250</v>
      </c>
    </row>
    <row r="34" customHeight="1" spans="1:12">
      <c r="A34" s="2" t="s">
        <v>1675</v>
      </c>
      <c r="B34" s="5"/>
      <c r="C34" s="10" t="s">
        <v>3502</v>
      </c>
      <c r="D34" t="s">
        <v>3503</v>
      </c>
      <c r="E34" s="190">
        <v>1</v>
      </c>
      <c r="I34" s="190">
        <v>1</v>
      </c>
      <c r="K34" s="226">
        <v>48</v>
      </c>
      <c r="L34" s="5">
        <v>250</v>
      </c>
    </row>
    <row r="35" customHeight="1" spans="1:12">
      <c r="A35" s="2" t="s">
        <v>1675</v>
      </c>
      <c r="B35" s="5"/>
      <c r="C35" s="10" t="s">
        <v>3504</v>
      </c>
      <c r="D35" t="s">
        <v>3505</v>
      </c>
      <c r="E35" s="190">
        <v>1</v>
      </c>
      <c r="I35" s="190">
        <v>1</v>
      </c>
      <c r="K35" s="226">
        <v>1</v>
      </c>
      <c r="L35" s="5">
        <v>50</v>
      </c>
    </row>
    <row r="36" customHeight="1" spans="1:12">
      <c r="A36" s="2" t="s">
        <v>1675</v>
      </c>
      <c r="B36" s="5"/>
      <c r="C36" s="10" t="s">
        <v>3506</v>
      </c>
      <c r="D36" s="220" t="s">
        <v>3507</v>
      </c>
      <c r="E36" s="190">
        <v>1</v>
      </c>
      <c r="I36" s="190">
        <v>1</v>
      </c>
      <c r="K36" s="226">
        <v>21</v>
      </c>
      <c r="L36" s="5">
        <v>150</v>
      </c>
    </row>
    <row r="37" customHeight="1" spans="1:12">
      <c r="A37" s="2" t="s">
        <v>1675</v>
      </c>
      <c r="B37" s="5"/>
      <c r="C37" s="10" t="s">
        <v>3508</v>
      </c>
      <c r="D37" s="221" t="s">
        <v>3509</v>
      </c>
      <c r="E37" s="190">
        <v>1</v>
      </c>
      <c r="I37" s="190">
        <v>1</v>
      </c>
      <c r="K37" s="226">
        <v>3</v>
      </c>
      <c r="L37" s="29">
        <v>30</v>
      </c>
    </row>
    <row r="38" customHeight="1" spans="1:12">
      <c r="A38" s="2" t="s">
        <v>1675</v>
      </c>
      <c r="B38" s="5"/>
      <c r="C38" s="10" t="s">
        <v>3510</v>
      </c>
      <c r="D38" s="221" t="s">
        <v>3511</v>
      </c>
      <c r="E38" s="190">
        <v>1</v>
      </c>
      <c r="I38" s="190">
        <v>1</v>
      </c>
      <c r="K38" s="226">
        <v>8</v>
      </c>
      <c r="L38" s="154">
        <v>30</v>
      </c>
    </row>
    <row r="39" customHeight="1" spans="1:12">
      <c r="A39" s="2" t="s">
        <v>1675</v>
      </c>
      <c r="B39" s="5"/>
      <c r="C39" s="10" t="s">
        <v>3512</v>
      </c>
      <c r="D39" t="s">
        <v>3513</v>
      </c>
      <c r="E39" s="190">
        <v>1</v>
      </c>
      <c r="I39" s="190">
        <v>1</v>
      </c>
      <c r="K39" s="226">
        <v>75</v>
      </c>
      <c r="L39" s="5">
        <v>160</v>
      </c>
    </row>
    <row r="40" customHeight="1" spans="1:12">
      <c r="A40" s="2" t="s">
        <v>1675</v>
      </c>
      <c r="B40" s="5"/>
      <c r="C40" s="10" t="s">
        <v>3514</v>
      </c>
      <c r="D40" t="s">
        <v>3515</v>
      </c>
      <c r="E40" s="190">
        <v>1</v>
      </c>
      <c r="I40" s="190">
        <v>1</v>
      </c>
      <c r="K40" s="226">
        <v>39</v>
      </c>
      <c r="L40" s="5">
        <v>50</v>
      </c>
    </row>
    <row r="41" customHeight="1" spans="1:12">
      <c r="A41" s="2" t="s">
        <v>1675</v>
      </c>
      <c r="B41" s="5"/>
      <c r="C41" s="10" t="s">
        <v>3516</v>
      </c>
      <c r="D41" t="s">
        <v>3517</v>
      </c>
      <c r="E41" s="190">
        <v>1</v>
      </c>
      <c r="I41" s="190">
        <v>1</v>
      </c>
      <c r="K41" s="226">
        <v>1</v>
      </c>
      <c r="L41" s="5">
        <v>30</v>
      </c>
    </row>
    <row r="42" customHeight="1" spans="1:12">
      <c r="A42" s="2" t="s">
        <v>1675</v>
      </c>
      <c r="B42" s="5"/>
      <c r="C42" s="10" t="s">
        <v>3518</v>
      </c>
      <c r="D42" t="s">
        <v>3519</v>
      </c>
      <c r="E42" s="190">
        <v>1</v>
      </c>
      <c r="I42" s="190">
        <v>1</v>
      </c>
      <c r="K42" s="226">
        <v>1</v>
      </c>
      <c r="L42" s="5">
        <v>25</v>
      </c>
    </row>
    <row r="43" customHeight="1" spans="1:12">
      <c r="A43" s="2" t="s">
        <v>1716</v>
      </c>
      <c r="B43" s="2"/>
      <c r="C43" s="222" t="s">
        <v>3520</v>
      </c>
      <c r="D43" t="s">
        <v>3521</v>
      </c>
      <c r="E43" s="223">
        <v>1</v>
      </c>
      <c r="F43" s="223"/>
      <c r="G43" s="223"/>
      <c r="H43" s="223"/>
      <c r="I43" s="223">
        <v>1</v>
      </c>
      <c r="J43" s="17"/>
      <c r="K43" s="227">
        <v>1</v>
      </c>
      <c r="L43" s="5">
        <v>20</v>
      </c>
    </row>
    <row r="44" customHeight="1" spans="1:12">
      <c r="A44" s="2" t="s">
        <v>1716</v>
      </c>
      <c r="B44" s="2"/>
      <c r="C44" s="222" t="s">
        <v>3522</v>
      </c>
      <c r="D44" t="s">
        <v>3523</v>
      </c>
      <c r="E44" s="223">
        <v>1</v>
      </c>
      <c r="F44" s="223"/>
      <c r="G44" s="223"/>
      <c r="H44" s="223"/>
      <c r="I44" s="223">
        <v>1</v>
      </c>
      <c r="J44" s="17"/>
      <c r="K44" s="227">
        <v>23</v>
      </c>
      <c r="L44" s="5">
        <v>50</v>
      </c>
    </row>
    <row r="45" customHeight="1" spans="1:12">
      <c r="A45" s="2" t="s">
        <v>1716</v>
      </c>
      <c r="B45" s="2"/>
      <c r="C45" s="222" t="s">
        <v>3524</v>
      </c>
      <c r="D45" t="s">
        <v>3525</v>
      </c>
      <c r="E45" s="223">
        <v>1</v>
      </c>
      <c r="F45" s="223"/>
      <c r="G45" s="223"/>
      <c r="H45" s="223"/>
      <c r="I45" s="223">
        <v>1</v>
      </c>
      <c r="J45" s="17"/>
      <c r="K45" s="227">
        <v>13</v>
      </c>
      <c r="L45" s="5">
        <v>40</v>
      </c>
    </row>
    <row r="46" customHeight="1" spans="1:12">
      <c r="A46" s="2" t="s">
        <v>1716</v>
      </c>
      <c r="B46" s="2"/>
      <c r="C46" s="222" t="s">
        <v>3526</v>
      </c>
      <c r="D46" t="s">
        <v>3527</v>
      </c>
      <c r="E46" s="223">
        <v>1</v>
      </c>
      <c r="F46" s="223"/>
      <c r="G46" s="223"/>
      <c r="H46" s="223"/>
      <c r="I46" s="223">
        <v>1</v>
      </c>
      <c r="J46" s="17"/>
      <c r="K46" s="227">
        <v>41</v>
      </c>
      <c r="L46" s="5">
        <v>50</v>
      </c>
    </row>
    <row r="47" customHeight="1" spans="1:12">
      <c r="A47" s="2" t="s">
        <v>1716</v>
      </c>
      <c r="B47" s="2"/>
      <c r="C47" s="222" t="s">
        <v>3528</v>
      </c>
      <c r="D47" t="s">
        <v>3529</v>
      </c>
      <c r="E47" s="223">
        <v>1</v>
      </c>
      <c r="F47" s="223"/>
      <c r="G47" s="223"/>
      <c r="H47" s="223"/>
      <c r="I47" s="223">
        <v>1</v>
      </c>
      <c r="J47" s="17"/>
      <c r="K47" s="227">
        <v>10</v>
      </c>
      <c r="L47" s="5">
        <v>50</v>
      </c>
    </row>
    <row r="48" customHeight="1" spans="1:12">
      <c r="A48" s="2" t="s">
        <v>1716</v>
      </c>
      <c r="B48" s="2"/>
      <c r="C48" s="222" t="s">
        <v>3530</v>
      </c>
      <c r="D48" t="s">
        <v>3531</v>
      </c>
      <c r="E48" s="223">
        <v>1</v>
      </c>
      <c r="F48" s="223"/>
      <c r="G48" s="223"/>
      <c r="H48" s="223"/>
      <c r="I48" s="223">
        <v>1</v>
      </c>
      <c r="J48" s="17"/>
      <c r="K48" s="227">
        <v>20</v>
      </c>
      <c r="L48" s="5">
        <v>50</v>
      </c>
    </row>
    <row r="49" customHeight="1" spans="1:12">
      <c r="A49" s="2" t="s">
        <v>1716</v>
      </c>
      <c r="B49" s="2"/>
      <c r="C49" s="222" t="s">
        <v>3532</v>
      </c>
      <c r="D49" t="s">
        <v>3533</v>
      </c>
      <c r="E49" s="223">
        <v>1</v>
      </c>
      <c r="F49" s="223"/>
      <c r="G49" s="223"/>
      <c r="H49" s="223"/>
      <c r="I49" s="223">
        <v>1</v>
      </c>
      <c r="J49" s="17"/>
      <c r="K49" s="227">
        <v>3</v>
      </c>
      <c r="L49" s="5">
        <v>20</v>
      </c>
    </row>
    <row r="50" customHeight="1" spans="1:12">
      <c r="A50" s="2" t="s">
        <v>1716</v>
      </c>
      <c r="B50" s="2"/>
      <c r="C50" s="222" t="s">
        <v>3534</v>
      </c>
      <c r="D50" t="s">
        <v>3535</v>
      </c>
      <c r="E50" s="223">
        <v>1</v>
      </c>
      <c r="F50" s="223"/>
      <c r="G50" s="223"/>
      <c r="H50" s="223"/>
      <c r="I50" s="223">
        <v>1</v>
      </c>
      <c r="J50" s="17"/>
      <c r="K50" s="227">
        <v>100</v>
      </c>
      <c r="L50" s="5">
        <v>20</v>
      </c>
    </row>
    <row r="51" customHeight="1" spans="1:12">
      <c r="A51" s="2" t="s">
        <v>1716</v>
      </c>
      <c r="B51" s="2"/>
      <c r="C51" s="222" t="s">
        <v>3536</v>
      </c>
      <c r="D51" t="s">
        <v>3537</v>
      </c>
      <c r="E51" s="223">
        <v>1</v>
      </c>
      <c r="F51" s="223"/>
      <c r="G51" s="223"/>
      <c r="H51" s="223"/>
      <c r="I51" s="223">
        <v>1</v>
      </c>
      <c r="J51" s="17"/>
      <c r="K51" s="227">
        <v>5</v>
      </c>
      <c r="L51" s="5">
        <v>25</v>
      </c>
    </row>
    <row r="52" customHeight="1" spans="1:12">
      <c r="A52" s="2" t="s">
        <v>1716</v>
      </c>
      <c r="B52" s="2"/>
      <c r="C52" s="222" t="s">
        <v>3538</v>
      </c>
      <c r="D52" t="s">
        <v>3539</v>
      </c>
      <c r="E52" s="223">
        <v>1</v>
      </c>
      <c r="F52" s="223"/>
      <c r="G52" s="223"/>
      <c r="H52" s="223"/>
      <c r="I52" s="223">
        <v>1</v>
      </c>
      <c r="J52" s="17"/>
      <c r="K52" s="227">
        <v>45</v>
      </c>
      <c r="L52" s="5">
        <v>30</v>
      </c>
    </row>
    <row r="53" customHeight="1" spans="1:12">
      <c r="A53" s="2" t="s">
        <v>1716</v>
      </c>
      <c r="B53" s="2"/>
      <c r="C53" s="222" t="s">
        <v>3540</v>
      </c>
      <c r="D53" t="s">
        <v>3541</v>
      </c>
      <c r="E53" s="223">
        <v>1</v>
      </c>
      <c r="F53" s="223"/>
      <c r="G53" s="223"/>
      <c r="H53" s="223"/>
      <c r="I53" s="223">
        <v>1</v>
      </c>
      <c r="J53" s="17"/>
      <c r="K53" s="227">
        <v>65</v>
      </c>
      <c r="L53" s="5">
        <v>50</v>
      </c>
    </row>
    <row r="54" customHeight="1" spans="1:12">
      <c r="A54" s="2" t="s">
        <v>1716</v>
      </c>
      <c r="B54" s="2"/>
      <c r="C54" s="222" t="s">
        <v>3542</v>
      </c>
      <c r="D54" t="s">
        <v>3543</v>
      </c>
      <c r="E54" s="223">
        <v>1</v>
      </c>
      <c r="F54" s="223"/>
      <c r="G54" s="223"/>
      <c r="H54" s="223"/>
      <c r="I54" s="223">
        <v>1</v>
      </c>
      <c r="J54" s="17"/>
      <c r="K54" s="227">
        <v>4</v>
      </c>
      <c r="L54" s="5">
        <v>50</v>
      </c>
    </row>
    <row r="55" customHeight="1" spans="1:12">
      <c r="A55" s="2" t="s">
        <v>1716</v>
      </c>
      <c r="B55" s="2"/>
      <c r="C55" s="222" t="s">
        <v>3544</v>
      </c>
      <c r="D55" t="s">
        <v>3545</v>
      </c>
      <c r="E55" s="223">
        <v>1</v>
      </c>
      <c r="F55" s="223"/>
      <c r="G55" s="223"/>
      <c r="H55" s="223"/>
      <c r="I55" s="223">
        <v>1</v>
      </c>
      <c r="J55" s="17"/>
      <c r="K55" s="227">
        <v>1</v>
      </c>
      <c r="L55" s="5">
        <v>50</v>
      </c>
    </row>
    <row r="56" customHeight="1" spans="1:12">
      <c r="A56" s="2" t="s">
        <v>1716</v>
      </c>
      <c r="B56" s="2"/>
      <c r="C56" s="222" t="s">
        <v>3546</v>
      </c>
      <c r="D56" t="s">
        <v>3547</v>
      </c>
      <c r="E56" s="223">
        <v>1</v>
      </c>
      <c r="F56" s="223"/>
      <c r="G56" s="223"/>
      <c r="H56" s="223"/>
      <c r="I56" s="223">
        <v>1</v>
      </c>
      <c r="J56" s="17"/>
      <c r="K56" s="227">
        <v>21</v>
      </c>
      <c r="L56" s="5">
        <v>25</v>
      </c>
    </row>
    <row r="57" customHeight="1" spans="1:12">
      <c r="A57" s="2" t="s">
        <v>1716</v>
      </c>
      <c r="B57" s="2"/>
      <c r="C57" s="222" t="s">
        <v>3548</v>
      </c>
      <c r="D57" t="s">
        <v>3549</v>
      </c>
      <c r="E57" s="223">
        <v>1</v>
      </c>
      <c r="F57" s="223"/>
      <c r="G57" s="223"/>
      <c r="H57" s="223"/>
      <c r="I57" s="223">
        <v>1</v>
      </c>
      <c r="J57" s="17"/>
      <c r="K57" s="227">
        <v>15</v>
      </c>
      <c r="L57" s="5">
        <v>115</v>
      </c>
    </row>
    <row r="58" customHeight="1" spans="1:12">
      <c r="A58" s="2" t="s">
        <v>1716</v>
      </c>
      <c r="B58" s="2"/>
      <c r="C58" s="222" t="s">
        <v>3550</v>
      </c>
      <c r="D58" t="s">
        <v>3551</v>
      </c>
      <c r="E58" s="223">
        <v>1</v>
      </c>
      <c r="F58" s="223"/>
      <c r="G58" s="223"/>
      <c r="H58" s="223"/>
      <c r="I58" s="223">
        <v>1</v>
      </c>
      <c r="J58" s="17"/>
      <c r="K58" s="227">
        <v>8</v>
      </c>
      <c r="L58" s="5">
        <v>500</v>
      </c>
    </row>
    <row r="59" customHeight="1" spans="1:12">
      <c r="A59" s="2" t="s">
        <v>1716</v>
      </c>
      <c r="B59" s="2"/>
      <c r="C59" s="222" t="s">
        <v>3552</v>
      </c>
      <c r="D59" t="s">
        <v>3553</v>
      </c>
      <c r="E59" s="223">
        <v>1</v>
      </c>
      <c r="F59" s="223"/>
      <c r="G59" s="223"/>
      <c r="H59" s="223"/>
      <c r="I59" s="223">
        <v>1</v>
      </c>
      <c r="J59" s="17"/>
      <c r="K59" s="227">
        <v>1</v>
      </c>
      <c r="L59" s="5">
        <v>150</v>
      </c>
    </row>
    <row r="60" customHeight="1" spans="1:12">
      <c r="A60" s="2" t="s">
        <v>1716</v>
      </c>
      <c r="B60" s="2"/>
      <c r="C60" s="222" t="s">
        <v>3554</v>
      </c>
      <c r="D60" t="s">
        <v>3555</v>
      </c>
      <c r="E60" s="223">
        <v>1</v>
      </c>
      <c r="F60" s="223"/>
      <c r="G60" s="223"/>
      <c r="H60" s="223"/>
      <c r="I60" s="223">
        <v>1</v>
      </c>
      <c r="J60" s="17"/>
      <c r="K60" s="227">
        <v>8</v>
      </c>
      <c r="L60" s="5">
        <v>40</v>
      </c>
    </row>
    <row r="61" customHeight="1" spans="1:12">
      <c r="A61" s="2" t="s">
        <v>1716</v>
      </c>
      <c r="B61" s="2"/>
      <c r="C61" s="222" t="s">
        <v>3556</v>
      </c>
      <c r="D61" t="s">
        <v>3557</v>
      </c>
      <c r="E61" s="223">
        <v>1</v>
      </c>
      <c r="F61" s="223"/>
      <c r="G61" s="223"/>
      <c r="H61" s="223"/>
      <c r="I61" s="223">
        <v>1</v>
      </c>
      <c r="J61" s="17"/>
      <c r="K61" s="227">
        <v>1</v>
      </c>
      <c r="L61" s="2">
        <v>50</v>
      </c>
    </row>
    <row r="62" customHeight="1" spans="1:12">
      <c r="A62" s="2" t="s">
        <v>1716</v>
      </c>
      <c r="B62" s="2"/>
      <c r="C62" s="222" t="s">
        <v>3558</v>
      </c>
      <c r="D62" t="s">
        <v>3559</v>
      </c>
      <c r="E62" s="223">
        <v>1</v>
      </c>
      <c r="F62" s="223"/>
      <c r="G62" s="223"/>
      <c r="H62" s="223"/>
      <c r="I62" s="223">
        <v>1</v>
      </c>
      <c r="J62" s="17"/>
      <c r="K62" s="227">
        <v>3</v>
      </c>
      <c r="L62" s="2">
        <v>100</v>
      </c>
    </row>
    <row r="63" customHeight="1" spans="1:12">
      <c r="A63" s="190" t="s">
        <v>1757</v>
      </c>
      <c r="B63" s="224"/>
      <c r="C63" s="225" t="s">
        <v>3560</v>
      </c>
      <c r="D63" t="s">
        <v>3561</v>
      </c>
      <c r="E63" s="190">
        <v>1</v>
      </c>
      <c r="G63" s="190">
        <v>1</v>
      </c>
      <c r="I63" s="190">
        <v>1</v>
      </c>
      <c r="K63" s="190">
        <v>8</v>
      </c>
      <c r="L63" s="2">
        <v>100</v>
      </c>
    </row>
    <row r="64" customHeight="1" spans="1:12">
      <c r="A64" s="190" t="s">
        <v>1757</v>
      </c>
      <c r="B64" s="224"/>
      <c r="C64" s="225" t="s">
        <v>3562</v>
      </c>
      <c r="D64" t="s">
        <v>3563</v>
      </c>
      <c r="E64" s="190">
        <v>1</v>
      </c>
      <c r="G64" s="190">
        <v>1</v>
      </c>
      <c r="I64" s="190">
        <v>1</v>
      </c>
      <c r="K64" s="190">
        <v>5</v>
      </c>
      <c r="L64" s="2">
        <v>250</v>
      </c>
    </row>
    <row r="65" customHeight="1" spans="1:12">
      <c r="A65" s="190" t="s">
        <v>1757</v>
      </c>
      <c r="B65" s="224"/>
      <c r="C65" s="225" t="s">
        <v>3564</v>
      </c>
      <c r="D65" t="s">
        <v>3565</v>
      </c>
      <c r="E65" s="190">
        <v>1</v>
      </c>
      <c r="H65" s="190">
        <v>1</v>
      </c>
      <c r="I65" s="190">
        <v>1</v>
      </c>
      <c r="K65" s="190">
        <v>5</v>
      </c>
      <c r="L65" s="2">
        <v>250</v>
      </c>
    </row>
    <row r="66" customHeight="1" spans="1:12">
      <c r="A66" s="190" t="s">
        <v>1757</v>
      </c>
      <c r="B66" s="224"/>
      <c r="C66" s="225" t="s">
        <v>3566</v>
      </c>
      <c r="D66" t="s">
        <v>3567</v>
      </c>
      <c r="E66" s="190">
        <v>1</v>
      </c>
      <c r="G66" s="190">
        <v>1</v>
      </c>
      <c r="H66" s="190">
        <v>1</v>
      </c>
      <c r="I66" s="190">
        <v>1</v>
      </c>
      <c r="K66" s="190">
        <v>4</v>
      </c>
      <c r="L66" s="2">
        <v>250</v>
      </c>
    </row>
    <row r="67" customHeight="1" spans="1:12">
      <c r="A67" s="190" t="s">
        <v>1757</v>
      </c>
      <c r="B67" s="224"/>
      <c r="C67" s="225" t="s">
        <v>3568</v>
      </c>
      <c r="D67" t="s">
        <v>3569</v>
      </c>
      <c r="E67" s="190">
        <v>1</v>
      </c>
      <c r="I67" s="190">
        <v>1</v>
      </c>
      <c r="K67" s="190">
        <v>5</v>
      </c>
      <c r="L67" s="2">
        <v>150</v>
      </c>
    </row>
    <row r="68" customHeight="1" spans="1:12">
      <c r="A68" s="190" t="s">
        <v>1757</v>
      </c>
      <c r="B68" s="224"/>
      <c r="C68" s="225" t="s">
        <v>3570</v>
      </c>
      <c r="D68" t="s">
        <v>3571</v>
      </c>
      <c r="E68" s="190">
        <v>1</v>
      </c>
      <c r="I68" s="190">
        <v>1</v>
      </c>
      <c r="K68" s="190">
        <v>2</v>
      </c>
      <c r="L68" s="5">
        <v>35</v>
      </c>
    </row>
    <row r="69" customHeight="1" spans="1:12">
      <c r="A69" s="190" t="s">
        <v>1757</v>
      </c>
      <c r="B69" s="224"/>
      <c r="C69" s="225" t="s">
        <v>3572</v>
      </c>
      <c r="D69" t="s">
        <v>1781</v>
      </c>
      <c r="E69" s="190">
        <v>1</v>
      </c>
      <c r="I69" s="190">
        <v>1</v>
      </c>
      <c r="K69" s="190">
        <v>2</v>
      </c>
      <c r="L69" s="5">
        <v>75</v>
      </c>
    </row>
    <row r="70" customHeight="1" spans="1:12">
      <c r="A70" s="190" t="s">
        <v>1757</v>
      </c>
      <c r="B70" s="224"/>
      <c r="C70" s="225" t="s">
        <v>3573</v>
      </c>
      <c r="D70" t="s">
        <v>3574</v>
      </c>
      <c r="E70" s="190">
        <v>1</v>
      </c>
      <c r="I70" s="190">
        <v>1</v>
      </c>
      <c r="K70" s="190">
        <v>23</v>
      </c>
      <c r="L70" s="2">
        <v>150</v>
      </c>
    </row>
    <row r="71" customHeight="1" spans="1:12">
      <c r="A71" s="190" t="s">
        <v>1757</v>
      </c>
      <c r="B71" s="224"/>
      <c r="C71" s="225" t="s">
        <v>3575</v>
      </c>
      <c r="D71" t="s">
        <v>3576</v>
      </c>
      <c r="E71" s="190">
        <v>1</v>
      </c>
      <c r="I71" s="190">
        <v>1</v>
      </c>
      <c r="K71" s="190">
        <v>21</v>
      </c>
      <c r="L71" s="144">
        <v>250</v>
      </c>
    </row>
    <row r="72" customHeight="1" spans="1:12">
      <c r="A72" s="190" t="s">
        <v>1757</v>
      </c>
      <c r="B72" s="224"/>
      <c r="C72" s="225" t="s">
        <v>3577</v>
      </c>
      <c r="D72" t="s">
        <v>3578</v>
      </c>
      <c r="E72" s="190">
        <v>1</v>
      </c>
      <c r="I72" s="190">
        <v>1</v>
      </c>
      <c r="K72" s="190">
        <v>4</v>
      </c>
      <c r="L72" s="144">
        <v>200</v>
      </c>
    </row>
    <row r="73" customHeight="1" spans="1:12">
      <c r="A73" s="190" t="s">
        <v>1757</v>
      </c>
      <c r="B73" s="224"/>
      <c r="C73" s="225" t="s">
        <v>3579</v>
      </c>
      <c r="D73" t="s">
        <v>3580</v>
      </c>
      <c r="E73" s="190">
        <v>1</v>
      </c>
      <c r="I73" s="190">
        <v>1</v>
      </c>
      <c r="K73" s="190">
        <v>5</v>
      </c>
      <c r="L73" s="5">
        <v>150</v>
      </c>
    </row>
    <row r="74" customHeight="1" spans="1:12">
      <c r="A74" s="190" t="s">
        <v>1757</v>
      </c>
      <c r="B74" s="224"/>
      <c r="C74" s="225" t="s">
        <v>3581</v>
      </c>
      <c r="D74" t="s">
        <v>3582</v>
      </c>
      <c r="E74" s="190">
        <v>1</v>
      </c>
      <c r="I74" s="190">
        <v>1</v>
      </c>
      <c r="K74" s="190">
        <v>5</v>
      </c>
      <c r="L74" s="5">
        <v>500</v>
      </c>
    </row>
    <row r="75" customHeight="1" spans="1:12">
      <c r="A75" s="190" t="s">
        <v>1757</v>
      </c>
      <c r="B75" s="224"/>
      <c r="C75" s="225" t="s">
        <v>3583</v>
      </c>
      <c r="D75" t="s">
        <v>3584</v>
      </c>
      <c r="E75" s="190">
        <v>1</v>
      </c>
      <c r="I75" s="190">
        <v>1</v>
      </c>
      <c r="K75" s="190">
        <v>4</v>
      </c>
      <c r="L75" s="5">
        <v>50</v>
      </c>
    </row>
    <row r="76" customHeight="1" spans="1:12">
      <c r="A76" s="190" t="s">
        <v>1757</v>
      </c>
      <c r="B76" s="224"/>
      <c r="C76" s="225" t="s">
        <v>3585</v>
      </c>
      <c r="D76" t="s">
        <v>3586</v>
      </c>
      <c r="E76" s="190">
        <v>1</v>
      </c>
      <c r="I76" s="190">
        <v>1</v>
      </c>
      <c r="K76" s="190">
        <v>3</v>
      </c>
      <c r="L76" s="5">
        <v>200</v>
      </c>
    </row>
    <row r="77" customHeight="1" spans="1:12">
      <c r="A77" s="190" t="s">
        <v>1757</v>
      </c>
      <c r="B77" s="224"/>
      <c r="C77" s="225" t="s">
        <v>3587</v>
      </c>
      <c r="D77" t="s">
        <v>3588</v>
      </c>
      <c r="E77" s="190">
        <v>1</v>
      </c>
      <c r="I77" s="190">
        <v>1</v>
      </c>
      <c r="K77" s="190">
        <v>1</v>
      </c>
      <c r="L77" s="29">
        <v>30</v>
      </c>
    </row>
    <row r="78" customHeight="1" spans="1:12">
      <c r="A78" s="190" t="s">
        <v>1757</v>
      </c>
      <c r="B78" s="224"/>
      <c r="C78" s="225" t="s">
        <v>3589</v>
      </c>
      <c r="D78" t="s">
        <v>3590</v>
      </c>
      <c r="E78" s="190">
        <v>1</v>
      </c>
      <c r="I78" s="190">
        <v>1</v>
      </c>
      <c r="K78" s="190">
        <v>2</v>
      </c>
      <c r="L78" s="154">
        <v>50</v>
      </c>
    </row>
    <row r="79" customHeight="1" spans="1:12">
      <c r="A79" s="190" t="s">
        <v>1757</v>
      </c>
      <c r="B79" s="224"/>
      <c r="C79" s="225" t="s">
        <v>3591</v>
      </c>
      <c r="D79" t="s">
        <v>3592</v>
      </c>
      <c r="E79" s="190">
        <v>1</v>
      </c>
      <c r="I79" s="190">
        <v>1</v>
      </c>
      <c r="K79" s="190">
        <v>1</v>
      </c>
      <c r="L79" s="5">
        <v>30</v>
      </c>
    </row>
    <row r="80" customHeight="1" spans="1:12">
      <c r="A80" s="190" t="s">
        <v>1757</v>
      </c>
      <c r="B80" s="224"/>
      <c r="C80" s="225" t="s">
        <v>3593</v>
      </c>
      <c r="D80" t="s">
        <v>3594</v>
      </c>
      <c r="E80" s="190">
        <v>1</v>
      </c>
      <c r="I80" s="190">
        <v>1</v>
      </c>
      <c r="K80" s="190">
        <v>20</v>
      </c>
      <c r="L80" s="5">
        <v>50</v>
      </c>
    </row>
    <row r="81" customHeight="1" spans="1:12">
      <c r="A81" s="190" t="s">
        <v>1757</v>
      </c>
      <c r="B81" s="224"/>
      <c r="C81" s="225" t="s">
        <v>3595</v>
      </c>
      <c r="D81" t="s">
        <v>3596</v>
      </c>
      <c r="E81" s="190">
        <v>1</v>
      </c>
      <c r="I81" s="190">
        <v>1</v>
      </c>
      <c r="K81" s="190">
        <v>3</v>
      </c>
      <c r="L81" s="5">
        <v>30</v>
      </c>
    </row>
    <row r="82" customHeight="1" spans="1:12">
      <c r="A82" s="190" t="s">
        <v>1757</v>
      </c>
      <c r="B82" s="224"/>
      <c r="C82" s="225" t="s">
        <v>3597</v>
      </c>
      <c r="D82" t="s">
        <v>3598</v>
      </c>
      <c r="E82" s="190">
        <v>1</v>
      </c>
      <c r="I82" s="190">
        <v>1</v>
      </c>
      <c r="K82" s="190">
        <v>4</v>
      </c>
      <c r="L82" s="5">
        <v>25</v>
      </c>
    </row>
    <row r="83" customHeight="1" spans="1:12">
      <c r="A83" s="189" t="s">
        <v>1798</v>
      </c>
      <c r="C83" s="151" t="s">
        <v>3599</v>
      </c>
      <c r="D83" t="s">
        <v>3600</v>
      </c>
      <c r="E83" s="1">
        <v>1</v>
      </c>
      <c r="F83" s="1"/>
      <c r="G83" s="1"/>
      <c r="H83" s="1"/>
      <c r="I83" s="1">
        <v>1</v>
      </c>
      <c r="J83" s="1"/>
      <c r="K83" s="1">
        <v>23</v>
      </c>
      <c r="L83" s="5">
        <v>20</v>
      </c>
    </row>
    <row r="84" customHeight="1" spans="1:12">
      <c r="A84" s="189" t="s">
        <v>1798</v>
      </c>
      <c r="C84" s="151" t="s">
        <v>3601</v>
      </c>
      <c r="D84" t="s">
        <v>3602</v>
      </c>
      <c r="E84" s="1">
        <v>1</v>
      </c>
      <c r="F84" s="1"/>
      <c r="G84" s="1"/>
      <c r="H84" s="1">
        <v>1</v>
      </c>
      <c r="I84" s="1">
        <v>1</v>
      </c>
      <c r="J84" s="1"/>
      <c r="K84" s="47">
        <v>20</v>
      </c>
      <c r="L84" s="5">
        <v>30</v>
      </c>
    </row>
    <row r="85" customHeight="1" spans="1:12">
      <c r="A85" s="189" t="s">
        <v>1798</v>
      </c>
      <c r="C85" s="151" t="s">
        <v>3603</v>
      </c>
      <c r="D85" t="s">
        <v>3604</v>
      </c>
      <c r="E85" s="1">
        <v>1</v>
      </c>
      <c r="F85" s="1"/>
      <c r="G85" s="1"/>
      <c r="H85" s="1">
        <v>1</v>
      </c>
      <c r="I85" s="1">
        <v>1</v>
      </c>
      <c r="J85" s="1"/>
      <c r="K85" s="1">
        <v>12</v>
      </c>
      <c r="L85" s="5">
        <v>20</v>
      </c>
    </row>
    <row r="86" customHeight="1" spans="1:12">
      <c r="A86" s="189" t="s">
        <v>1798</v>
      </c>
      <c r="C86" s="151" t="s">
        <v>3605</v>
      </c>
      <c r="D86" t="s">
        <v>3533</v>
      </c>
      <c r="E86" s="1">
        <v>1</v>
      </c>
      <c r="F86" s="1"/>
      <c r="G86" s="1"/>
      <c r="H86" s="1"/>
      <c r="I86" s="1">
        <v>1</v>
      </c>
      <c r="J86" s="1"/>
      <c r="K86" s="1">
        <v>2</v>
      </c>
      <c r="L86" s="5">
        <v>25</v>
      </c>
    </row>
    <row r="87" customHeight="1" spans="1:12">
      <c r="A87" s="189" t="s">
        <v>1798</v>
      </c>
      <c r="C87" s="151" t="s">
        <v>3606</v>
      </c>
      <c r="D87" t="s">
        <v>3557</v>
      </c>
      <c r="E87" s="1">
        <v>1</v>
      </c>
      <c r="F87" s="1"/>
      <c r="G87" s="1"/>
      <c r="H87" s="1"/>
      <c r="I87" s="1">
        <v>1</v>
      </c>
      <c r="J87" s="1"/>
      <c r="K87" s="1">
        <v>9</v>
      </c>
      <c r="L87" s="5">
        <v>25</v>
      </c>
    </row>
    <row r="88" customHeight="1" spans="1:12">
      <c r="A88" s="189" t="s">
        <v>1798</v>
      </c>
      <c r="C88" s="151" t="s">
        <v>3607</v>
      </c>
      <c r="D88" t="s">
        <v>3608</v>
      </c>
      <c r="E88" s="1">
        <v>1</v>
      </c>
      <c r="F88" s="1"/>
      <c r="G88" s="1"/>
      <c r="H88" s="1"/>
      <c r="I88" s="1">
        <v>1</v>
      </c>
      <c r="J88" s="1"/>
      <c r="K88" s="1">
        <v>4</v>
      </c>
      <c r="L88" s="5">
        <v>15</v>
      </c>
    </row>
    <row r="89" customHeight="1" spans="1:12">
      <c r="A89" s="189" t="s">
        <v>1798</v>
      </c>
      <c r="C89" s="151" t="s">
        <v>3609</v>
      </c>
      <c r="D89" t="s">
        <v>3610</v>
      </c>
      <c r="E89" s="1">
        <v>1</v>
      </c>
      <c r="F89" s="1"/>
      <c r="G89" s="1"/>
      <c r="H89" s="1"/>
      <c r="I89" s="1">
        <v>1</v>
      </c>
      <c r="J89" s="1"/>
      <c r="K89" s="1">
        <v>1</v>
      </c>
      <c r="L89" s="5">
        <v>50</v>
      </c>
    </row>
    <row r="90" customHeight="1" spans="1:12">
      <c r="A90" s="189" t="s">
        <v>1798</v>
      </c>
      <c r="C90" s="151" t="s">
        <v>3611</v>
      </c>
      <c r="D90" t="s">
        <v>3612</v>
      </c>
      <c r="E90" s="1">
        <v>1</v>
      </c>
      <c r="F90" s="1"/>
      <c r="G90" s="1"/>
      <c r="H90" s="1"/>
      <c r="I90" s="1">
        <v>1</v>
      </c>
      <c r="J90" s="1"/>
      <c r="K90" s="1">
        <v>2</v>
      </c>
      <c r="L90" s="5">
        <v>40</v>
      </c>
    </row>
    <row r="91" customHeight="1" spans="1:12">
      <c r="A91" s="189" t="s">
        <v>1798</v>
      </c>
      <c r="C91" s="228" t="s">
        <v>3613</v>
      </c>
      <c r="D91" s="18" t="s">
        <v>3614</v>
      </c>
      <c r="E91" s="1">
        <v>1</v>
      </c>
      <c r="F91" s="1"/>
      <c r="G91" s="1"/>
      <c r="H91" s="1"/>
      <c r="I91" s="1">
        <v>1</v>
      </c>
      <c r="J91" s="1"/>
      <c r="K91" s="1">
        <v>1</v>
      </c>
      <c r="L91" s="5">
        <v>25</v>
      </c>
    </row>
    <row r="92" customHeight="1" spans="1:12">
      <c r="A92" s="189" t="s">
        <v>1798</v>
      </c>
      <c r="C92" s="151" t="s">
        <v>3615</v>
      </c>
      <c r="D92" t="s">
        <v>3616</v>
      </c>
      <c r="E92" s="1">
        <v>1</v>
      </c>
      <c r="F92" s="1"/>
      <c r="G92" s="1"/>
      <c r="H92" s="1"/>
      <c r="I92" s="1">
        <v>1</v>
      </c>
      <c r="J92" s="1"/>
      <c r="K92" s="1">
        <v>7</v>
      </c>
      <c r="L92" s="5">
        <v>30</v>
      </c>
    </row>
    <row r="93" customHeight="1" spans="1:12">
      <c r="A93" s="189" t="s">
        <v>1798</v>
      </c>
      <c r="C93" s="151" t="s">
        <v>3617</v>
      </c>
      <c r="D93" t="s">
        <v>3618</v>
      </c>
      <c r="E93" s="1">
        <v>1</v>
      </c>
      <c r="F93" s="1"/>
      <c r="G93" s="1"/>
      <c r="H93" s="1"/>
      <c r="I93" s="1">
        <v>1</v>
      </c>
      <c r="J93" s="1"/>
      <c r="K93" s="1">
        <v>11</v>
      </c>
      <c r="L93" s="5">
        <v>50</v>
      </c>
    </row>
    <row r="94" customHeight="1" spans="1:12">
      <c r="A94" s="189" t="s">
        <v>1798</v>
      </c>
      <c r="C94" s="151" t="s">
        <v>3619</v>
      </c>
      <c r="D94" t="s">
        <v>3620</v>
      </c>
      <c r="E94" s="1">
        <v>1</v>
      </c>
      <c r="F94" s="1"/>
      <c r="G94" s="1"/>
      <c r="H94" s="1"/>
      <c r="I94" s="1">
        <v>1</v>
      </c>
      <c r="J94" s="1"/>
      <c r="K94" s="1">
        <v>6</v>
      </c>
      <c r="L94" s="5">
        <v>25</v>
      </c>
    </row>
    <row r="95" customHeight="1" spans="1:12">
      <c r="A95" s="189" t="s">
        <v>1798</v>
      </c>
      <c r="C95" s="151" t="s">
        <v>3621</v>
      </c>
      <c r="D95" s="18" t="s">
        <v>3622</v>
      </c>
      <c r="E95" s="1">
        <v>1</v>
      </c>
      <c r="F95" s="1"/>
      <c r="G95" s="1"/>
      <c r="H95" s="1"/>
      <c r="I95" s="1">
        <v>1</v>
      </c>
      <c r="J95" s="1"/>
      <c r="K95" s="1">
        <v>1</v>
      </c>
      <c r="L95" s="5">
        <v>50</v>
      </c>
    </row>
    <row r="96" customHeight="1" spans="1:12">
      <c r="A96" s="189" t="s">
        <v>1798</v>
      </c>
      <c r="C96" s="151" t="s">
        <v>3623</v>
      </c>
      <c r="D96" t="s">
        <v>3624</v>
      </c>
      <c r="E96" s="1">
        <v>1</v>
      </c>
      <c r="F96" s="1"/>
      <c r="G96" s="1"/>
      <c r="H96" s="1"/>
      <c r="I96" s="1">
        <v>1</v>
      </c>
      <c r="J96" s="1"/>
      <c r="K96" s="1">
        <v>6</v>
      </c>
      <c r="L96" s="5">
        <v>50</v>
      </c>
    </row>
    <row r="97" customHeight="1" spans="1:12">
      <c r="A97" s="189" t="s">
        <v>1798</v>
      </c>
      <c r="C97" s="151" t="s">
        <v>3625</v>
      </c>
      <c r="D97" t="s">
        <v>3626</v>
      </c>
      <c r="E97" s="1">
        <v>1</v>
      </c>
      <c r="F97" s="1"/>
      <c r="G97" s="1"/>
      <c r="H97" s="1"/>
      <c r="I97" s="1">
        <v>1</v>
      </c>
      <c r="J97" s="1"/>
      <c r="K97" s="1">
        <v>19</v>
      </c>
      <c r="L97" s="5">
        <v>140</v>
      </c>
    </row>
    <row r="98" customHeight="1" spans="1:12">
      <c r="A98" s="189" t="s">
        <v>1798</v>
      </c>
      <c r="C98" s="151" t="s">
        <v>3627</v>
      </c>
      <c r="D98" t="s">
        <v>3628</v>
      </c>
      <c r="E98" s="1">
        <v>1</v>
      </c>
      <c r="F98" s="1"/>
      <c r="G98" s="1"/>
      <c r="H98" s="1"/>
      <c r="I98" s="1">
        <v>1</v>
      </c>
      <c r="J98" s="1"/>
      <c r="K98" s="1">
        <v>5</v>
      </c>
      <c r="L98" s="5">
        <v>120</v>
      </c>
    </row>
    <row r="99" customHeight="1" spans="1:12">
      <c r="A99" s="189" t="s">
        <v>1798</v>
      </c>
      <c r="C99" s="151" t="s">
        <v>3629</v>
      </c>
      <c r="D99" t="s">
        <v>3630</v>
      </c>
      <c r="E99" s="1">
        <v>1</v>
      </c>
      <c r="F99" s="1"/>
      <c r="G99" s="1"/>
      <c r="H99" s="1"/>
      <c r="I99" s="1">
        <v>1</v>
      </c>
      <c r="J99" s="1"/>
      <c r="K99" s="1">
        <v>6</v>
      </c>
      <c r="L99" s="5">
        <v>125</v>
      </c>
    </row>
    <row r="100" customHeight="1" spans="1:12">
      <c r="A100" s="189" t="s">
        <v>1798</v>
      </c>
      <c r="C100" s="151" t="s">
        <v>3631</v>
      </c>
      <c r="D100" t="s">
        <v>3632</v>
      </c>
      <c r="E100" s="1">
        <v>1</v>
      </c>
      <c r="F100" s="1"/>
      <c r="G100" s="1"/>
      <c r="H100" s="1"/>
      <c r="I100" s="1">
        <v>1</v>
      </c>
      <c r="J100" s="1"/>
      <c r="K100" s="1">
        <v>6</v>
      </c>
      <c r="L100" s="5">
        <v>100</v>
      </c>
    </row>
    <row r="101" customHeight="1" spans="1:12">
      <c r="A101" s="189" t="s">
        <v>1798</v>
      </c>
      <c r="C101" s="151" t="s">
        <v>3633</v>
      </c>
      <c r="D101" t="s">
        <v>3634</v>
      </c>
      <c r="E101" s="1">
        <v>1</v>
      </c>
      <c r="F101" s="1"/>
      <c r="G101" s="1"/>
      <c r="H101" s="1"/>
      <c r="I101" s="1">
        <v>1</v>
      </c>
      <c r="J101" s="1"/>
      <c r="K101" s="1">
        <v>4</v>
      </c>
      <c r="L101" s="2">
        <v>150</v>
      </c>
    </row>
    <row r="102" customHeight="1" spans="1:12">
      <c r="A102" s="189" t="s">
        <v>1798</v>
      </c>
      <c r="C102" s="151" t="s">
        <v>3635</v>
      </c>
      <c r="D102" t="s">
        <v>3636</v>
      </c>
      <c r="E102" s="1">
        <v>1</v>
      </c>
      <c r="F102" s="1"/>
      <c r="G102" s="1"/>
      <c r="H102" s="1"/>
      <c r="I102" s="1">
        <v>1</v>
      </c>
      <c r="J102" s="1"/>
      <c r="K102" s="1">
        <v>5</v>
      </c>
      <c r="L102" s="2">
        <v>50</v>
      </c>
    </row>
    <row r="103" customHeight="1" spans="1:12">
      <c r="A103" s="189" t="s">
        <v>1839</v>
      </c>
      <c r="C103" s="207" t="s">
        <v>3637</v>
      </c>
      <c r="D103" s="51" t="s">
        <v>3638</v>
      </c>
      <c r="E103" s="1">
        <v>1</v>
      </c>
      <c r="F103" s="1"/>
      <c r="G103" s="1"/>
      <c r="H103" s="1">
        <v>1</v>
      </c>
      <c r="I103" s="1">
        <v>1</v>
      </c>
      <c r="J103" s="1"/>
      <c r="K103" s="1">
        <v>8</v>
      </c>
      <c r="L103" s="2">
        <v>150</v>
      </c>
    </row>
    <row r="104" customHeight="1" spans="1:12">
      <c r="A104" s="189" t="s">
        <v>1839</v>
      </c>
      <c r="C104" s="51" t="s">
        <v>3639</v>
      </c>
      <c r="D104" s="51" t="s">
        <v>3640</v>
      </c>
      <c r="E104" s="1">
        <v>1</v>
      </c>
      <c r="F104" s="1"/>
      <c r="G104" s="1"/>
      <c r="H104" s="1"/>
      <c r="I104" s="1">
        <v>1</v>
      </c>
      <c r="J104" s="1"/>
      <c r="K104" s="1">
        <v>3</v>
      </c>
      <c r="L104" s="2">
        <v>150</v>
      </c>
    </row>
    <row r="105" customHeight="1" spans="1:12">
      <c r="A105" s="189" t="s">
        <v>1839</v>
      </c>
      <c r="C105" s="51" t="s">
        <v>3641</v>
      </c>
      <c r="D105" s="51" t="s">
        <v>3642</v>
      </c>
      <c r="E105" s="1">
        <v>1</v>
      </c>
      <c r="F105" s="1"/>
      <c r="G105" s="1"/>
      <c r="H105" s="1">
        <v>1</v>
      </c>
      <c r="I105" s="1">
        <v>1</v>
      </c>
      <c r="J105" s="1"/>
      <c r="K105" s="1">
        <v>2</v>
      </c>
      <c r="L105" s="2">
        <v>150</v>
      </c>
    </row>
    <row r="106" customHeight="1" spans="1:12">
      <c r="A106" s="189" t="s">
        <v>1839</v>
      </c>
      <c r="C106" s="51" t="s">
        <v>3643</v>
      </c>
      <c r="D106" s="51" t="s">
        <v>3644</v>
      </c>
      <c r="E106" s="1">
        <v>1</v>
      </c>
      <c r="F106" s="1"/>
      <c r="G106" s="1"/>
      <c r="H106" s="1">
        <v>1</v>
      </c>
      <c r="I106" s="1">
        <v>1</v>
      </c>
      <c r="J106" s="1"/>
      <c r="K106" s="1">
        <v>20</v>
      </c>
      <c r="L106" s="2">
        <v>190</v>
      </c>
    </row>
    <row r="107" customHeight="1" spans="1:12">
      <c r="A107" s="189" t="s">
        <v>1839</v>
      </c>
      <c r="C107" s="51" t="s">
        <v>3645</v>
      </c>
      <c r="D107" s="51" t="s">
        <v>3646</v>
      </c>
      <c r="E107" s="1">
        <v>1</v>
      </c>
      <c r="F107" s="1"/>
      <c r="G107" s="1"/>
      <c r="H107" s="1">
        <v>1</v>
      </c>
      <c r="I107" s="1">
        <v>1</v>
      </c>
      <c r="J107" s="1"/>
      <c r="K107" s="1">
        <v>15</v>
      </c>
      <c r="L107" s="5">
        <v>150</v>
      </c>
    </row>
    <row r="108" customHeight="1" spans="1:12">
      <c r="A108" s="189" t="s">
        <v>1839</v>
      </c>
      <c r="C108" s="51" t="s">
        <v>3647</v>
      </c>
      <c r="D108" s="51" t="s">
        <v>3648</v>
      </c>
      <c r="E108" s="1">
        <v>1</v>
      </c>
      <c r="F108" s="1"/>
      <c r="G108" s="1"/>
      <c r="H108" s="1">
        <v>1</v>
      </c>
      <c r="I108" s="1">
        <v>1</v>
      </c>
      <c r="J108" s="1"/>
      <c r="K108" s="1">
        <v>11</v>
      </c>
      <c r="L108" s="5">
        <v>5</v>
      </c>
    </row>
    <row r="109" customHeight="1" spans="1:12">
      <c r="A109" s="189" t="s">
        <v>1839</v>
      </c>
      <c r="C109" s="51" t="s">
        <v>3649</v>
      </c>
      <c r="D109" s="51" t="s">
        <v>3650</v>
      </c>
      <c r="E109" s="1">
        <v>1</v>
      </c>
      <c r="F109" s="1"/>
      <c r="G109" s="1"/>
      <c r="H109" s="1">
        <v>1</v>
      </c>
      <c r="I109" s="1">
        <v>1</v>
      </c>
      <c r="J109" s="1"/>
      <c r="K109" s="1">
        <v>5</v>
      </c>
      <c r="L109" s="2">
        <v>200</v>
      </c>
    </row>
    <row r="110" customHeight="1" spans="1:12">
      <c r="A110" s="189" t="s">
        <v>1839</v>
      </c>
      <c r="C110" s="51" t="s">
        <v>3651</v>
      </c>
      <c r="D110" s="51" t="s">
        <v>3652</v>
      </c>
      <c r="E110" s="1">
        <v>1</v>
      </c>
      <c r="F110" s="1"/>
      <c r="G110" s="1"/>
      <c r="H110" s="1"/>
      <c r="I110" s="1">
        <v>1</v>
      </c>
      <c r="J110" s="1"/>
      <c r="K110" s="1">
        <v>5</v>
      </c>
      <c r="L110" s="144">
        <v>25</v>
      </c>
    </row>
    <row r="111" customHeight="1" spans="1:12">
      <c r="A111" s="189" t="s">
        <v>1839</v>
      </c>
      <c r="C111" s="51" t="s">
        <v>3653</v>
      </c>
      <c r="D111" s="51" t="s">
        <v>3654</v>
      </c>
      <c r="E111" s="1">
        <v>1</v>
      </c>
      <c r="F111" s="1"/>
      <c r="G111" s="1"/>
      <c r="H111" s="1">
        <v>1</v>
      </c>
      <c r="I111" s="1">
        <v>1</v>
      </c>
      <c r="J111" s="1"/>
      <c r="K111" s="1">
        <v>15</v>
      </c>
      <c r="L111" s="144">
        <v>100</v>
      </c>
    </row>
    <row r="112" customHeight="1" spans="1:12">
      <c r="A112" s="189" t="s">
        <v>1839</v>
      </c>
      <c r="C112" s="51" t="s">
        <v>3655</v>
      </c>
      <c r="D112" s="51" t="s">
        <v>3656</v>
      </c>
      <c r="E112" s="1">
        <v>1</v>
      </c>
      <c r="F112" s="1"/>
      <c r="G112" s="1"/>
      <c r="H112" s="1">
        <v>1</v>
      </c>
      <c r="I112" s="1">
        <v>1</v>
      </c>
      <c r="J112" s="1"/>
      <c r="K112" s="1">
        <v>9</v>
      </c>
      <c r="L112" s="5">
        <v>250</v>
      </c>
    </row>
    <row r="113" customHeight="1" spans="1:12">
      <c r="A113" s="189" t="s">
        <v>1839</v>
      </c>
      <c r="C113" s="51" t="s">
        <v>3657</v>
      </c>
      <c r="D113" s="51" t="s">
        <v>3658</v>
      </c>
      <c r="E113" s="1">
        <v>1</v>
      </c>
      <c r="F113" s="1"/>
      <c r="G113" s="1"/>
      <c r="H113" s="1">
        <v>1</v>
      </c>
      <c r="I113" s="1">
        <v>1</v>
      </c>
      <c r="J113" s="1"/>
      <c r="K113" s="1">
        <v>4</v>
      </c>
      <c r="L113" s="5">
        <v>250</v>
      </c>
    </row>
    <row r="114" customHeight="1" spans="1:12">
      <c r="A114" s="189" t="s">
        <v>1839</v>
      </c>
      <c r="C114" s="51" t="s">
        <v>3659</v>
      </c>
      <c r="D114" s="51" t="s">
        <v>3660</v>
      </c>
      <c r="E114" s="1">
        <v>1</v>
      </c>
      <c r="F114" s="1"/>
      <c r="G114" s="1"/>
      <c r="H114" s="1">
        <v>1</v>
      </c>
      <c r="I114" s="1">
        <v>1</v>
      </c>
      <c r="J114" s="1"/>
      <c r="K114" s="1">
        <v>20</v>
      </c>
      <c r="L114" s="5">
        <v>65</v>
      </c>
    </row>
    <row r="115" customHeight="1" spans="1:12">
      <c r="A115" s="189" t="s">
        <v>1839</v>
      </c>
      <c r="C115" s="51" t="s">
        <v>3661</v>
      </c>
      <c r="D115" s="51" t="s">
        <v>3662</v>
      </c>
      <c r="E115" s="1">
        <v>1</v>
      </c>
      <c r="F115" s="1"/>
      <c r="G115" s="1"/>
      <c r="H115" s="1">
        <v>1</v>
      </c>
      <c r="I115" s="1">
        <v>1</v>
      </c>
      <c r="J115" s="1"/>
      <c r="K115" s="1">
        <v>20</v>
      </c>
      <c r="L115" s="210">
        <v>15</v>
      </c>
    </row>
    <row r="116" customHeight="1" spans="1:12">
      <c r="A116" s="189" t="s">
        <v>1839</v>
      </c>
      <c r="C116" s="51" t="s">
        <v>3663</v>
      </c>
      <c r="D116" s="51" t="s">
        <v>3664</v>
      </c>
      <c r="E116" s="1">
        <v>1</v>
      </c>
      <c r="F116" s="1"/>
      <c r="G116" s="1"/>
      <c r="H116" s="1">
        <v>1</v>
      </c>
      <c r="I116" s="1">
        <v>1</v>
      </c>
      <c r="J116" s="1"/>
      <c r="K116" s="1">
        <v>5</v>
      </c>
      <c r="L116" s="210">
        <v>40</v>
      </c>
    </row>
    <row r="117" customHeight="1" spans="1:12">
      <c r="A117" s="189" t="s">
        <v>1839</v>
      </c>
      <c r="C117" s="51" t="s">
        <v>3665</v>
      </c>
      <c r="D117" s="51" t="s">
        <v>3666</v>
      </c>
      <c r="E117" s="1">
        <v>1</v>
      </c>
      <c r="F117" s="1"/>
      <c r="G117" s="1"/>
      <c r="H117" s="1">
        <v>1</v>
      </c>
      <c r="I117" s="1">
        <v>1</v>
      </c>
      <c r="J117" s="1"/>
      <c r="K117" s="1">
        <v>5</v>
      </c>
      <c r="L117" s="210">
        <v>50</v>
      </c>
    </row>
    <row r="118" customHeight="1" spans="1:12">
      <c r="A118" s="189" t="s">
        <v>1839</v>
      </c>
      <c r="C118" s="51" t="s">
        <v>3667</v>
      </c>
      <c r="D118" s="51" t="s">
        <v>3668</v>
      </c>
      <c r="E118" s="1">
        <v>1</v>
      </c>
      <c r="F118" s="1"/>
      <c r="G118" s="1"/>
      <c r="H118" s="1">
        <v>1</v>
      </c>
      <c r="I118" s="1">
        <v>1</v>
      </c>
      <c r="J118" s="1"/>
      <c r="K118" s="1">
        <v>15</v>
      </c>
      <c r="L118" s="210">
        <v>20</v>
      </c>
    </row>
    <row r="119" customHeight="1" spans="1:12">
      <c r="A119" s="189" t="s">
        <v>1839</v>
      </c>
      <c r="C119" s="51" t="s">
        <v>3669</v>
      </c>
      <c r="D119" s="51" t="s">
        <v>3626</v>
      </c>
      <c r="E119" s="1">
        <v>1</v>
      </c>
      <c r="F119" s="1"/>
      <c r="G119" s="1"/>
      <c r="H119" s="1">
        <v>1</v>
      </c>
      <c r="I119" s="1">
        <v>1</v>
      </c>
      <c r="J119" s="1"/>
      <c r="K119" s="1">
        <v>16</v>
      </c>
      <c r="L119" s="210">
        <v>50</v>
      </c>
    </row>
    <row r="120" customHeight="1" spans="1:12">
      <c r="A120" s="189" t="s">
        <v>1839</v>
      </c>
      <c r="C120" s="51" t="s">
        <v>3670</v>
      </c>
      <c r="D120" s="51" t="s">
        <v>3671</v>
      </c>
      <c r="E120" s="1">
        <v>1</v>
      </c>
      <c r="F120" s="1"/>
      <c r="G120" s="1"/>
      <c r="H120" s="1">
        <v>1</v>
      </c>
      <c r="I120" s="1">
        <v>1</v>
      </c>
      <c r="J120" s="1"/>
      <c r="K120" s="1">
        <v>6</v>
      </c>
      <c r="L120" s="210">
        <v>20</v>
      </c>
    </row>
    <row r="121" customHeight="1" spans="1:12">
      <c r="A121" s="189" t="s">
        <v>1839</v>
      </c>
      <c r="C121" s="51" t="s">
        <v>3672</v>
      </c>
      <c r="D121" s="51" t="s">
        <v>3673</v>
      </c>
      <c r="E121" s="1">
        <v>1</v>
      </c>
      <c r="F121" s="1"/>
      <c r="G121" s="1"/>
      <c r="H121" s="1">
        <v>1</v>
      </c>
      <c r="I121" s="1">
        <v>1</v>
      </c>
      <c r="J121" s="1"/>
      <c r="K121" s="1">
        <v>9</v>
      </c>
      <c r="L121" s="210">
        <v>25</v>
      </c>
    </row>
    <row r="122" customHeight="1" spans="1:12">
      <c r="A122" s="189" t="s">
        <v>1839</v>
      </c>
      <c r="C122" s="51" t="s">
        <v>3674</v>
      </c>
      <c r="D122" s="51" t="s">
        <v>3675</v>
      </c>
      <c r="E122" s="1">
        <v>1</v>
      </c>
      <c r="F122" s="1"/>
      <c r="G122" s="1"/>
      <c r="H122" s="1">
        <v>1</v>
      </c>
      <c r="I122" s="1">
        <v>1</v>
      </c>
      <c r="J122" s="1"/>
      <c r="K122" s="1">
        <v>8</v>
      </c>
      <c r="L122" s="210">
        <v>50</v>
      </c>
    </row>
    <row r="123" customHeight="1" spans="1:12">
      <c r="A123" s="189" t="s">
        <v>1879</v>
      </c>
      <c r="B123" s="34"/>
      <c r="C123" s="23" t="s">
        <v>3676</v>
      </c>
      <c r="D123" s="22" t="s">
        <v>3596</v>
      </c>
      <c r="E123" s="2">
        <v>1</v>
      </c>
      <c r="F123" s="5"/>
      <c r="G123" s="5"/>
      <c r="H123" s="2">
        <v>1</v>
      </c>
      <c r="I123" s="2">
        <v>1</v>
      </c>
      <c r="J123" s="5"/>
      <c r="K123" s="2">
        <v>5</v>
      </c>
      <c r="L123" s="210">
        <v>100</v>
      </c>
    </row>
    <row r="124" customHeight="1" spans="1:12">
      <c r="A124" s="189" t="s">
        <v>1879</v>
      </c>
      <c r="B124" s="34"/>
      <c r="C124" s="23" t="s">
        <v>3677</v>
      </c>
      <c r="D124" s="22" t="s">
        <v>2168</v>
      </c>
      <c r="E124" s="2">
        <v>1</v>
      </c>
      <c r="F124" s="5"/>
      <c r="G124" s="5"/>
      <c r="H124" s="2">
        <v>1</v>
      </c>
      <c r="I124" s="2">
        <v>1</v>
      </c>
      <c r="J124" s="5"/>
      <c r="K124" s="17">
        <v>1</v>
      </c>
      <c r="L124" s="210">
        <v>75</v>
      </c>
    </row>
    <row r="125" customHeight="1" spans="1:12">
      <c r="A125" s="189" t="s">
        <v>1879</v>
      </c>
      <c r="B125" s="34"/>
      <c r="C125" s="23" t="s">
        <v>3678</v>
      </c>
      <c r="D125" s="23" t="s">
        <v>3679</v>
      </c>
      <c r="E125" s="2">
        <v>1</v>
      </c>
      <c r="F125" s="5"/>
      <c r="G125" s="5"/>
      <c r="H125" s="2"/>
      <c r="I125" s="2">
        <v>1</v>
      </c>
      <c r="J125" s="5"/>
      <c r="K125" s="2">
        <v>2</v>
      </c>
      <c r="L125" s="210">
        <v>15</v>
      </c>
    </row>
    <row r="126" customHeight="1" spans="1:12">
      <c r="A126" s="189" t="s">
        <v>1879</v>
      </c>
      <c r="B126" s="34"/>
      <c r="C126" s="23" t="s">
        <v>3680</v>
      </c>
      <c r="D126" s="22" t="s">
        <v>3681</v>
      </c>
      <c r="E126" s="2">
        <v>1</v>
      </c>
      <c r="F126" s="5"/>
      <c r="G126" s="2"/>
      <c r="H126" s="2"/>
      <c r="I126" s="2">
        <v>1</v>
      </c>
      <c r="J126" s="5"/>
      <c r="K126" s="2">
        <v>6</v>
      </c>
      <c r="L126" s="210">
        <v>15</v>
      </c>
    </row>
    <row r="127" customHeight="1" spans="1:12">
      <c r="A127" s="189" t="s">
        <v>1879</v>
      </c>
      <c r="B127" s="34"/>
      <c r="C127" s="23" t="s">
        <v>3682</v>
      </c>
      <c r="D127" s="22" t="s">
        <v>3683</v>
      </c>
      <c r="E127" s="2">
        <v>1</v>
      </c>
      <c r="F127" s="5"/>
      <c r="G127" s="5"/>
      <c r="H127" s="2"/>
      <c r="I127" s="2">
        <v>1</v>
      </c>
      <c r="J127" s="5"/>
      <c r="K127" s="2">
        <v>4</v>
      </c>
      <c r="L127" s="41">
        <v>2</v>
      </c>
    </row>
    <row r="128" customHeight="1" spans="1:12">
      <c r="A128" s="189" t="s">
        <v>1879</v>
      </c>
      <c r="B128" s="34"/>
      <c r="C128" s="23" t="s">
        <v>3684</v>
      </c>
      <c r="D128" s="22" t="s">
        <v>3685</v>
      </c>
      <c r="E128" s="2">
        <v>1</v>
      </c>
      <c r="F128" s="5"/>
      <c r="G128" s="2"/>
      <c r="H128" s="2"/>
      <c r="I128" s="2">
        <v>1</v>
      </c>
      <c r="J128" s="5"/>
      <c r="K128" s="2">
        <v>9</v>
      </c>
      <c r="L128" s="41">
        <v>50</v>
      </c>
    </row>
    <row r="129" customHeight="1" spans="1:12">
      <c r="A129" s="189" t="s">
        <v>1879</v>
      </c>
      <c r="B129" s="34"/>
      <c r="C129" s="23" t="s">
        <v>3686</v>
      </c>
      <c r="D129" s="22" t="s">
        <v>3687</v>
      </c>
      <c r="E129" s="2">
        <v>1</v>
      </c>
      <c r="F129" s="5"/>
      <c r="G129" s="5"/>
      <c r="H129" s="2"/>
      <c r="I129" s="2">
        <v>1</v>
      </c>
      <c r="J129" s="5"/>
      <c r="K129" s="2">
        <v>1</v>
      </c>
      <c r="L129" s="41">
        <v>100</v>
      </c>
    </row>
    <row r="130" customHeight="1" spans="1:12">
      <c r="A130" s="189" t="s">
        <v>1879</v>
      </c>
      <c r="B130" s="34"/>
      <c r="C130" s="23" t="s">
        <v>3688</v>
      </c>
      <c r="D130" s="22" t="s">
        <v>3689</v>
      </c>
      <c r="E130" s="2">
        <v>1</v>
      </c>
      <c r="F130" s="5"/>
      <c r="G130" s="5"/>
      <c r="H130" s="2"/>
      <c r="I130" s="2">
        <v>1</v>
      </c>
      <c r="J130" s="5"/>
      <c r="K130" s="2">
        <v>1</v>
      </c>
      <c r="L130" s="5">
        <v>300</v>
      </c>
    </row>
    <row r="131" customHeight="1" spans="1:12">
      <c r="A131" s="189" t="s">
        <v>1879</v>
      </c>
      <c r="B131" s="34"/>
      <c r="C131" s="229" t="s">
        <v>3690</v>
      </c>
      <c r="D131" s="22" t="s">
        <v>3691</v>
      </c>
      <c r="E131" s="2">
        <v>1</v>
      </c>
      <c r="F131" s="5"/>
      <c r="G131" s="2"/>
      <c r="H131" s="2"/>
      <c r="I131" s="2">
        <v>1</v>
      </c>
      <c r="J131" s="5"/>
      <c r="K131" s="2">
        <v>1</v>
      </c>
      <c r="L131" s="5">
        <v>130</v>
      </c>
    </row>
    <row r="132" customHeight="1" spans="1:12">
      <c r="A132" s="189" t="s">
        <v>1879</v>
      </c>
      <c r="B132" s="34"/>
      <c r="C132" s="23" t="s">
        <v>3692</v>
      </c>
      <c r="D132" s="22" t="s">
        <v>3693</v>
      </c>
      <c r="E132" s="2">
        <v>1</v>
      </c>
      <c r="F132" s="5"/>
      <c r="G132" s="2"/>
      <c r="H132" s="2"/>
      <c r="I132" s="2">
        <v>1</v>
      </c>
      <c r="J132" s="5"/>
      <c r="K132" s="2">
        <v>20</v>
      </c>
      <c r="L132" s="5">
        <v>50</v>
      </c>
    </row>
    <row r="133" customHeight="1" spans="1:12">
      <c r="A133" s="189" t="s">
        <v>1879</v>
      </c>
      <c r="B133" s="34"/>
      <c r="C133" s="23" t="s">
        <v>3694</v>
      </c>
      <c r="D133" s="22" t="s">
        <v>3695</v>
      </c>
      <c r="E133" s="2">
        <v>1</v>
      </c>
      <c r="F133" s="5"/>
      <c r="G133" s="2"/>
      <c r="H133" s="2"/>
      <c r="I133" s="2">
        <v>1</v>
      </c>
      <c r="J133" s="5"/>
      <c r="K133" s="2">
        <v>10</v>
      </c>
      <c r="L133" s="5">
        <v>5</v>
      </c>
    </row>
    <row r="134" customHeight="1" spans="1:12">
      <c r="A134" s="189" t="s">
        <v>1879</v>
      </c>
      <c r="B134" s="34"/>
      <c r="C134" s="23" t="s">
        <v>3696</v>
      </c>
      <c r="D134" s="22" t="s">
        <v>3697</v>
      </c>
      <c r="E134" s="2">
        <v>1</v>
      </c>
      <c r="F134" s="5"/>
      <c r="G134" s="5"/>
      <c r="H134" s="2">
        <v>1</v>
      </c>
      <c r="I134" s="2">
        <v>1</v>
      </c>
      <c r="J134" s="5"/>
      <c r="K134" s="2">
        <v>15</v>
      </c>
      <c r="L134" s="2">
        <v>250</v>
      </c>
    </row>
    <row r="135" customHeight="1" spans="1:12">
      <c r="A135" s="189" t="s">
        <v>1879</v>
      </c>
      <c r="B135" s="34"/>
      <c r="C135" s="23" t="s">
        <v>3698</v>
      </c>
      <c r="D135" s="22" t="s">
        <v>3699</v>
      </c>
      <c r="E135" s="2">
        <v>1</v>
      </c>
      <c r="F135" s="5"/>
      <c r="G135" s="5"/>
      <c r="H135" s="2"/>
      <c r="I135" s="2">
        <v>1</v>
      </c>
      <c r="J135" s="5"/>
      <c r="K135" s="2">
        <v>1</v>
      </c>
      <c r="L135" s="2">
        <v>250</v>
      </c>
    </row>
    <row r="136" customHeight="1" spans="1:12">
      <c r="A136" s="189" t="s">
        <v>1879</v>
      </c>
      <c r="B136" s="34"/>
      <c r="C136" s="23" t="s">
        <v>3700</v>
      </c>
      <c r="D136" s="23" t="s">
        <v>3701</v>
      </c>
      <c r="E136" s="2">
        <v>1</v>
      </c>
      <c r="F136" s="5"/>
      <c r="G136" s="5"/>
      <c r="H136" s="2"/>
      <c r="I136" s="2">
        <v>1</v>
      </c>
      <c r="J136" s="5"/>
      <c r="K136" s="2">
        <v>7</v>
      </c>
      <c r="L136" s="2">
        <v>250</v>
      </c>
    </row>
    <row r="137" customHeight="1" spans="1:12">
      <c r="A137" s="189" t="s">
        <v>1879</v>
      </c>
      <c r="B137" s="34"/>
      <c r="C137" s="23" t="s">
        <v>3702</v>
      </c>
      <c r="D137" s="22" t="s">
        <v>3703</v>
      </c>
      <c r="E137" s="2">
        <v>1</v>
      </c>
      <c r="F137" s="5"/>
      <c r="G137" s="5"/>
      <c r="H137" s="2"/>
      <c r="I137" s="2">
        <v>1</v>
      </c>
      <c r="J137" s="5"/>
      <c r="K137" s="2">
        <v>1</v>
      </c>
      <c r="L137" s="2">
        <v>250</v>
      </c>
    </row>
    <row r="138" customHeight="1" spans="1:12">
      <c r="A138" s="189" t="s">
        <v>1879</v>
      </c>
      <c r="B138" s="34"/>
      <c r="C138" s="23" t="s">
        <v>3704</v>
      </c>
      <c r="D138" s="22" t="s">
        <v>3705</v>
      </c>
      <c r="E138" s="2">
        <v>1</v>
      </c>
      <c r="F138" s="5"/>
      <c r="G138" s="2"/>
      <c r="H138" s="2"/>
      <c r="I138" s="2">
        <v>1</v>
      </c>
      <c r="J138" s="5"/>
      <c r="K138" s="2">
        <v>1</v>
      </c>
      <c r="L138" s="2">
        <v>250</v>
      </c>
    </row>
    <row r="139" customHeight="1" spans="1:12">
      <c r="A139" s="189" t="s">
        <v>1879</v>
      </c>
      <c r="B139" s="34"/>
      <c r="C139" s="23" t="s">
        <v>3706</v>
      </c>
      <c r="D139" s="22" t="s">
        <v>3707</v>
      </c>
      <c r="E139" s="2">
        <v>1</v>
      </c>
      <c r="F139" s="5"/>
      <c r="G139" s="5"/>
      <c r="H139" s="2"/>
      <c r="I139" s="2">
        <v>1</v>
      </c>
      <c r="J139" s="5"/>
      <c r="K139" s="2">
        <v>4</v>
      </c>
      <c r="L139" s="2">
        <v>250</v>
      </c>
    </row>
    <row r="140" customHeight="1" spans="1:12">
      <c r="A140" s="189" t="s">
        <v>1879</v>
      </c>
      <c r="B140" s="34"/>
      <c r="C140" s="23" t="s">
        <v>3708</v>
      </c>
      <c r="D140" s="22" t="s">
        <v>3709</v>
      </c>
      <c r="E140" s="2">
        <v>1</v>
      </c>
      <c r="F140" s="5"/>
      <c r="G140" s="5"/>
      <c r="H140" s="2"/>
      <c r="I140" s="2">
        <v>1</v>
      </c>
      <c r="J140" s="5"/>
      <c r="K140" s="2">
        <v>12</v>
      </c>
      <c r="L140" s="2">
        <v>250</v>
      </c>
    </row>
    <row r="141" customHeight="1" spans="1:12">
      <c r="A141" s="189" t="s">
        <v>1879</v>
      </c>
      <c r="B141" s="34"/>
      <c r="C141" s="23" t="s">
        <v>3710</v>
      </c>
      <c r="D141" s="22" t="s">
        <v>3711</v>
      </c>
      <c r="E141" s="2">
        <v>1</v>
      </c>
      <c r="F141" s="5"/>
      <c r="G141" s="5"/>
      <c r="H141" s="2"/>
      <c r="I141" s="2">
        <v>1</v>
      </c>
      <c r="J141" s="5"/>
      <c r="K141" s="2">
        <v>2</v>
      </c>
      <c r="L141" s="5">
        <v>250</v>
      </c>
    </row>
    <row r="142" customHeight="1" spans="1:12">
      <c r="A142" s="189" t="s">
        <v>1879</v>
      </c>
      <c r="B142" s="34"/>
      <c r="C142" s="156" t="s">
        <v>3712</v>
      </c>
      <c r="D142" s="156" t="s">
        <v>3713</v>
      </c>
      <c r="E142" s="1">
        <v>1</v>
      </c>
      <c r="F142" s="29"/>
      <c r="G142" s="29"/>
      <c r="H142" s="1"/>
      <c r="I142" s="1">
        <v>1</v>
      </c>
      <c r="J142" s="29"/>
      <c r="K142" s="1">
        <v>8</v>
      </c>
      <c r="L142" s="5">
        <v>150</v>
      </c>
    </row>
    <row r="143" customHeight="1" spans="1:12">
      <c r="A143" s="189" t="s">
        <v>1916</v>
      </c>
      <c r="C143" s="13" t="s">
        <v>3714</v>
      </c>
      <c r="D143" s="230" t="s">
        <v>3715</v>
      </c>
      <c r="E143" s="2">
        <v>1</v>
      </c>
      <c r="F143" s="5"/>
      <c r="G143" s="5"/>
      <c r="H143" s="2">
        <v>1</v>
      </c>
      <c r="I143" s="2">
        <v>1</v>
      </c>
      <c r="J143" s="5"/>
      <c r="K143" s="2">
        <v>4</v>
      </c>
      <c r="L143" s="2">
        <v>250</v>
      </c>
    </row>
    <row r="144" customHeight="1" spans="1:12">
      <c r="A144" s="189" t="s">
        <v>1916</v>
      </c>
      <c r="B144" s="34"/>
      <c r="C144" t="s">
        <v>3716</v>
      </c>
      <c r="D144" s="230" t="s">
        <v>3717</v>
      </c>
      <c r="E144" s="2">
        <v>1</v>
      </c>
      <c r="F144" s="5"/>
      <c r="G144" s="5"/>
      <c r="H144" s="2">
        <v>1</v>
      </c>
      <c r="I144" s="2">
        <v>1</v>
      </c>
      <c r="J144" s="5"/>
      <c r="K144" s="2">
        <v>3</v>
      </c>
      <c r="L144" s="144">
        <v>150</v>
      </c>
    </row>
    <row r="145" customHeight="1" spans="1:12">
      <c r="A145" s="189" t="s">
        <v>1916</v>
      </c>
      <c r="B145" s="34"/>
      <c r="C145" t="s">
        <v>3718</v>
      </c>
      <c r="D145" s="230" t="s">
        <v>3719</v>
      </c>
      <c r="E145" s="2">
        <v>1</v>
      </c>
      <c r="F145" s="5"/>
      <c r="G145" s="5"/>
      <c r="H145" s="2">
        <v>1</v>
      </c>
      <c r="I145" s="2">
        <v>1</v>
      </c>
      <c r="J145" s="5"/>
      <c r="K145" s="2">
        <v>6</v>
      </c>
      <c r="L145" s="144">
        <v>150</v>
      </c>
    </row>
    <row r="146" customHeight="1" spans="1:12">
      <c r="A146" s="189" t="s">
        <v>1916</v>
      </c>
      <c r="B146" s="34"/>
      <c r="C146" t="s">
        <v>3720</v>
      </c>
      <c r="D146" s="230" t="s">
        <v>3721</v>
      </c>
      <c r="E146" s="2">
        <v>1</v>
      </c>
      <c r="F146" s="5"/>
      <c r="G146" s="2"/>
      <c r="H146" s="2">
        <v>1</v>
      </c>
      <c r="I146" s="2">
        <v>1</v>
      </c>
      <c r="J146" s="5"/>
      <c r="K146" s="2">
        <v>8</v>
      </c>
      <c r="L146" s="5">
        <v>250</v>
      </c>
    </row>
    <row r="147" customHeight="1" spans="1:12">
      <c r="A147" s="189" t="s">
        <v>1916</v>
      </c>
      <c r="B147" s="34"/>
      <c r="C147" t="s">
        <v>3722</v>
      </c>
      <c r="D147" s="230" t="s">
        <v>3723</v>
      </c>
      <c r="E147" s="2">
        <v>1</v>
      </c>
      <c r="F147" s="5"/>
      <c r="G147" s="5"/>
      <c r="H147" s="2">
        <v>1</v>
      </c>
      <c r="I147" s="2">
        <v>1</v>
      </c>
      <c r="J147" s="5"/>
      <c r="K147" s="2">
        <v>3</v>
      </c>
      <c r="L147" s="5">
        <v>250</v>
      </c>
    </row>
    <row r="148" customHeight="1" spans="1:12">
      <c r="A148" s="189" t="s">
        <v>1916</v>
      </c>
      <c r="B148" s="34"/>
      <c r="C148" t="s">
        <v>3724</v>
      </c>
      <c r="D148" s="230" t="s">
        <v>3725</v>
      </c>
      <c r="E148" s="2">
        <v>1</v>
      </c>
      <c r="F148" s="5"/>
      <c r="G148" s="2"/>
      <c r="H148" s="2">
        <v>1</v>
      </c>
      <c r="I148" s="2">
        <v>1</v>
      </c>
      <c r="J148" s="5"/>
      <c r="K148" s="2">
        <v>4</v>
      </c>
      <c r="L148" s="5">
        <v>50</v>
      </c>
    </row>
    <row r="149" customHeight="1" spans="1:12">
      <c r="A149" s="189" t="s">
        <v>1916</v>
      </c>
      <c r="B149" s="34"/>
      <c r="C149" t="s">
        <v>3726</v>
      </c>
      <c r="D149" s="230" t="s">
        <v>3727</v>
      </c>
      <c r="E149" s="2">
        <v>1</v>
      </c>
      <c r="F149" s="5"/>
      <c r="G149" s="5"/>
      <c r="H149" s="2">
        <v>1</v>
      </c>
      <c r="I149" s="2">
        <v>1</v>
      </c>
      <c r="J149" s="5"/>
      <c r="K149" s="2">
        <v>5</v>
      </c>
      <c r="L149" s="5">
        <v>150</v>
      </c>
    </row>
    <row r="150" customHeight="1" spans="1:12">
      <c r="A150" s="189" t="s">
        <v>1916</v>
      </c>
      <c r="B150" s="34"/>
      <c r="C150" t="s">
        <v>3728</v>
      </c>
      <c r="D150" s="230" t="s">
        <v>3729</v>
      </c>
      <c r="E150" s="2">
        <v>1</v>
      </c>
      <c r="F150" s="5"/>
      <c r="G150" s="5"/>
      <c r="H150" s="2">
        <v>1</v>
      </c>
      <c r="I150" s="2">
        <v>1</v>
      </c>
      <c r="J150" s="5"/>
      <c r="K150" s="2">
        <v>2</v>
      </c>
      <c r="L150" s="29">
        <v>30</v>
      </c>
    </row>
    <row r="151" customHeight="1" spans="1:12">
      <c r="A151" s="189" t="s">
        <v>1916</v>
      </c>
      <c r="B151" s="34"/>
      <c r="C151" t="s">
        <v>3730</v>
      </c>
      <c r="D151" s="230" t="s">
        <v>3731</v>
      </c>
      <c r="E151" s="2">
        <v>1</v>
      </c>
      <c r="F151" s="5"/>
      <c r="G151" s="2"/>
      <c r="H151" s="2">
        <v>1</v>
      </c>
      <c r="I151" s="2">
        <v>1</v>
      </c>
      <c r="J151" s="5"/>
      <c r="K151" s="2">
        <v>2</v>
      </c>
      <c r="L151" s="154">
        <v>30</v>
      </c>
    </row>
    <row r="152" customHeight="1" spans="1:12">
      <c r="A152" s="189" t="s">
        <v>1916</v>
      </c>
      <c r="B152" s="34"/>
      <c r="C152" t="s">
        <v>3732</v>
      </c>
      <c r="D152" s="230" t="s">
        <v>3733</v>
      </c>
      <c r="E152" s="2">
        <v>1</v>
      </c>
      <c r="F152" s="5"/>
      <c r="G152" s="2"/>
      <c r="H152" s="2">
        <v>1</v>
      </c>
      <c r="I152" s="2">
        <v>1</v>
      </c>
      <c r="J152" s="5"/>
      <c r="K152" s="2">
        <v>7</v>
      </c>
      <c r="L152" s="5">
        <v>160</v>
      </c>
    </row>
    <row r="153" customHeight="1" spans="1:12">
      <c r="A153" s="189" t="s">
        <v>1916</v>
      </c>
      <c r="B153" s="34"/>
      <c r="C153" t="s">
        <v>3734</v>
      </c>
      <c r="D153" s="14" t="s">
        <v>3735</v>
      </c>
      <c r="E153" s="2">
        <v>1</v>
      </c>
      <c r="F153" s="5"/>
      <c r="G153" s="2"/>
      <c r="H153" s="2">
        <v>1</v>
      </c>
      <c r="I153" s="2">
        <v>1</v>
      </c>
      <c r="J153" s="5"/>
      <c r="K153" s="2">
        <v>3</v>
      </c>
      <c r="L153" s="5">
        <v>50</v>
      </c>
    </row>
    <row r="154" customHeight="1" spans="1:12">
      <c r="A154" s="189" t="s">
        <v>1916</v>
      </c>
      <c r="B154" s="34"/>
      <c r="C154" t="s">
        <v>3736</v>
      </c>
      <c r="D154" s="230" t="s">
        <v>3737</v>
      </c>
      <c r="E154" s="2">
        <v>1</v>
      </c>
      <c r="F154" s="5"/>
      <c r="G154" s="5"/>
      <c r="H154" s="2">
        <v>1</v>
      </c>
      <c r="I154" s="2">
        <v>1</v>
      </c>
      <c r="J154" s="5"/>
      <c r="K154" s="2">
        <v>5</v>
      </c>
      <c r="L154" s="5">
        <v>30</v>
      </c>
    </row>
    <row r="155" customHeight="1" spans="1:12">
      <c r="A155" s="189" t="s">
        <v>1916</v>
      </c>
      <c r="B155" s="34"/>
      <c r="C155" t="s">
        <v>3738</v>
      </c>
      <c r="D155" s="230" t="s">
        <v>3739</v>
      </c>
      <c r="E155" s="2">
        <v>1</v>
      </c>
      <c r="F155" s="5"/>
      <c r="G155" s="5"/>
      <c r="H155" s="2">
        <v>1</v>
      </c>
      <c r="I155" s="2">
        <v>1</v>
      </c>
      <c r="J155" s="5"/>
      <c r="K155" s="2">
        <v>6</v>
      </c>
      <c r="L155" s="5">
        <v>25</v>
      </c>
    </row>
    <row r="156" customHeight="1" spans="1:12">
      <c r="A156" s="189" t="s">
        <v>1916</v>
      </c>
      <c r="B156" s="34"/>
      <c r="C156" t="s">
        <v>3740</v>
      </c>
      <c r="D156" s="230" t="s">
        <v>3741</v>
      </c>
      <c r="E156" s="2">
        <v>1</v>
      </c>
      <c r="F156" s="5"/>
      <c r="G156" s="5"/>
      <c r="H156" s="2">
        <v>1</v>
      </c>
      <c r="I156" s="2">
        <v>1</v>
      </c>
      <c r="J156" s="5"/>
      <c r="K156" s="2">
        <v>5</v>
      </c>
      <c r="L156" s="5">
        <v>20</v>
      </c>
    </row>
    <row r="157" customHeight="1" spans="1:12">
      <c r="A157" s="189" t="s">
        <v>1916</v>
      </c>
      <c r="B157" s="34"/>
      <c r="C157" t="s">
        <v>3742</v>
      </c>
      <c r="D157" s="230" t="s">
        <v>3743</v>
      </c>
      <c r="E157" s="2">
        <v>1</v>
      </c>
      <c r="F157" s="5"/>
      <c r="G157" s="5"/>
      <c r="H157" s="2">
        <v>1</v>
      </c>
      <c r="I157" s="2">
        <v>1</v>
      </c>
      <c r="J157" s="5"/>
      <c r="K157" s="2">
        <v>8</v>
      </c>
      <c r="L157" s="5">
        <v>50</v>
      </c>
    </row>
    <row r="158" customHeight="1" spans="1:12">
      <c r="A158" s="189" t="s">
        <v>1916</v>
      </c>
      <c r="B158" s="34"/>
      <c r="C158" t="s">
        <v>3744</v>
      </c>
      <c r="D158" s="230" t="s">
        <v>3745</v>
      </c>
      <c r="E158" s="2">
        <v>1</v>
      </c>
      <c r="F158" s="5"/>
      <c r="G158" s="2"/>
      <c r="H158" s="2"/>
      <c r="I158" s="2">
        <v>1</v>
      </c>
      <c r="J158" s="5"/>
      <c r="K158" s="2">
        <v>8</v>
      </c>
      <c r="L158" s="5">
        <v>40</v>
      </c>
    </row>
    <row r="159" customHeight="1" spans="1:12">
      <c r="A159" s="189" t="s">
        <v>1916</v>
      </c>
      <c r="B159" s="34"/>
      <c r="C159" t="s">
        <v>3746</v>
      </c>
      <c r="D159" s="230" t="s">
        <v>3747</v>
      </c>
      <c r="E159" s="2">
        <v>1</v>
      </c>
      <c r="F159" s="5"/>
      <c r="G159" s="5"/>
      <c r="H159" s="2">
        <v>1</v>
      </c>
      <c r="I159" s="2">
        <v>1</v>
      </c>
      <c r="J159" s="5"/>
      <c r="K159" s="2">
        <v>7</v>
      </c>
      <c r="L159" s="5">
        <v>50</v>
      </c>
    </row>
    <row r="160" customHeight="1" spans="1:12">
      <c r="A160" s="189" t="s">
        <v>1916</v>
      </c>
      <c r="B160" s="34"/>
      <c r="C160" t="s">
        <v>3748</v>
      </c>
      <c r="D160" s="230" t="s">
        <v>3749</v>
      </c>
      <c r="E160" s="2">
        <v>1</v>
      </c>
      <c r="F160" s="5"/>
      <c r="G160" s="5"/>
      <c r="H160" s="2">
        <v>1</v>
      </c>
      <c r="I160" s="2"/>
      <c r="J160" s="5"/>
      <c r="K160" s="2">
        <v>6</v>
      </c>
      <c r="L160" s="5">
        <v>50</v>
      </c>
    </row>
    <row r="161" customHeight="1" spans="1:12">
      <c r="A161" s="189" t="s">
        <v>1916</v>
      </c>
      <c r="B161" s="34"/>
      <c r="C161" t="s">
        <v>3750</v>
      </c>
      <c r="D161" s="230" t="s">
        <v>3751</v>
      </c>
      <c r="E161" s="2">
        <v>1</v>
      </c>
      <c r="F161" s="5"/>
      <c r="G161" s="5"/>
      <c r="H161" s="2">
        <v>1</v>
      </c>
      <c r="I161" s="2">
        <v>1</v>
      </c>
      <c r="J161" s="5"/>
      <c r="K161" s="2">
        <v>9</v>
      </c>
      <c r="L161" s="5">
        <v>50</v>
      </c>
    </row>
    <row r="162" customHeight="1" spans="1:12">
      <c r="A162" s="189" t="s">
        <v>1916</v>
      </c>
      <c r="B162" s="34"/>
      <c r="C162" t="s">
        <v>3752</v>
      </c>
      <c r="D162" s="230" t="s">
        <v>3753</v>
      </c>
      <c r="E162" s="2">
        <v>1</v>
      </c>
      <c r="F162" s="5"/>
      <c r="G162" s="5"/>
      <c r="H162" s="2">
        <v>1</v>
      </c>
      <c r="I162" s="2"/>
      <c r="J162" s="5"/>
      <c r="K162" s="2">
        <v>3</v>
      </c>
      <c r="L162" s="5">
        <v>20</v>
      </c>
    </row>
    <row r="163" customHeight="1" spans="1:12">
      <c r="A163" s="189" t="s">
        <v>1957</v>
      </c>
      <c r="B163" s="34"/>
      <c r="C163" t="s">
        <v>3754</v>
      </c>
      <c r="D163" t="s">
        <v>3755</v>
      </c>
      <c r="E163" s="5">
        <v>1</v>
      </c>
      <c r="F163" s="5"/>
      <c r="G163" s="5"/>
      <c r="H163" s="5"/>
      <c r="I163" s="5">
        <v>1</v>
      </c>
      <c r="J163" s="5"/>
      <c r="K163" s="5">
        <v>8</v>
      </c>
      <c r="L163" s="5">
        <v>20</v>
      </c>
    </row>
    <row r="164" customHeight="1" spans="1:12">
      <c r="A164" s="189" t="s">
        <v>1957</v>
      </c>
      <c r="B164" s="34"/>
      <c r="C164" t="s">
        <v>3756</v>
      </c>
      <c r="D164" t="s">
        <v>3757</v>
      </c>
      <c r="E164" s="5">
        <v>1</v>
      </c>
      <c r="F164" s="5"/>
      <c r="G164" s="5"/>
      <c r="H164" s="5"/>
      <c r="I164" s="5">
        <v>1</v>
      </c>
      <c r="J164" s="5"/>
      <c r="K164" s="5">
        <v>4</v>
      </c>
      <c r="L164" s="5">
        <v>25</v>
      </c>
    </row>
    <row r="165" customHeight="1" spans="1:12">
      <c r="A165" s="189" t="s">
        <v>1957</v>
      </c>
      <c r="B165" s="34"/>
      <c r="C165" t="s">
        <v>3758</v>
      </c>
      <c r="D165" t="s">
        <v>3759</v>
      </c>
      <c r="E165" s="5">
        <v>1</v>
      </c>
      <c r="F165" s="5"/>
      <c r="G165" s="5"/>
      <c r="H165" s="5"/>
      <c r="I165" s="5">
        <v>1</v>
      </c>
      <c r="J165" s="5"/>
      <c r="K165" s="5">
        <v>8</v>
      </c>
      <c r="L165" s="5">
        <v>30</v>
      </c>
    </row>
    <row r="166" customHeight="1" spans="1:12">
      <c r="A166" s="189" t="s">
        <v>1957</v>
      </c>
      <c r="B166" s="34"/>
      <c r="C166" t="s">
        <v>3760</v>
      </c>
      <c r="D166" t="s">
        <v>3761</v>
      </c>
      <c r="E166" s="5">
        <v>1</v>
      </c>
      <c r="F166" s="5"/>
      <c r="G166" s="5"/>
      <c r="H166" s="5"/>
      <c r="I166" s="5">
        <v>1</v>
      </c>
      <c r="J166" s="5"/>
      <c r="K166" s="5">
        <v>18</v>
      </c>
      <c r="L166" s="5">
        <v>50</v>
      </c>
    </row>
    <row r="167" customHeight="1" spans="1:12">
      <c r="A167" s="189" t="s">
        <v>1957</v>
      </c>
      <c r="B167" s="34"/>
      <c r="C167" t="s">
        <v>3762</v>
      </c>
      <c r="D167" t="s">
        <v>3763</v>
      </c>
      <c r="E167" s="5">
        <v>1</v>
      </c>
      <c r="F167" s="5"/>
      <c r="G167" s="5"/>
      <c r="H167" s="5"/>
      <c r="I167" s="5"/>
      <c r="J167" s="5"/>
      <c r="K167" s="5">
        <v>14</v>
      </c>
      <c r="L167" s="5">
        <v>50</v>
      </c>
    </row>
    <row r="168" customHeight="1" spans="1:12">
      <c r="A168" s="189" t="s">
        <v>1957</v>
      </c>
      <c r="B168" s="34"/>
      <c r="C168" t="s">
        <v>3764</v>
      </c>
      <c r="D168" t="s">
        <v>3765</v>
      </c>
      <c r="E168" s="5">
        <v>1</v>
      </c>
      <c r="F168" s="5"/>
      <c r="G168" s="5"/>
      <c r="H168" s="5"/>
      <c r="I168" s="5">
        <v>1</v>
      </c>
      <c r="J168" s="5"/>
      <c r="K168" s="5">
        <v>8</v>
      </c>
      <c r="L168" s="5">
        <v>50</v>
      </c>
    </row>
    <row r="169" customHeight="1" spans="1:12">
      <c r="A169" s="189" t="s">
        <v>1957</v>
      </c>
      <c r="B169" s="34"/>
      <c r="C169" t="s">
        <v>3766</v>
      </c>
      <c r="D169" t="s">
        <v>3767</v>
      </c>
      <c r="E169" s="5">
        <v>1</v>
      </c>
      <c r="F169" s="5"/>
      <c r="G169" s="5"/>
      <c r="H169" s="5"/>
      <c r="I169" s="5">
        <v>1</v>
      </c>
      <c r="J169" s="5"/>
      <c r="K169" s="5">
        <v>9</v>
      </c>
      <c r="L169" s="5">
        <v>25</v>
      </c>
    </row>
    <row r="170" customHeight="1" spans="1:12">
      <c r="A170" s="189" t="s">
        <v>1957</v>
      </c>
      <c r="B170" s="34"/>
      <c r="C170" t="s">
        <v>3768</v>
      </c>
      <c r="D170" t="s">
        <v>3769</v>
      </c>
      <c r="E170" s="5">
        <v>1</v>
      </c>
      <c r="F170" s="5"/>
      <c r="G170" s="5"/>
      <c r="H170" s="5"/>
      <c r="I170" s="5">
        <v>1</v>
      </c>
      <c r="J170" s="5"/>
      <c r="K170" s="5">
        <v>5</v>
      </c>
      <c r="L170" s="5">
        <v>115</v>
      </c>
    </row>
    <row r="171" customHeight="1" spans="1:12">
      <c r="A171" s="189" t="s">
        <v>1957</v>
      </c>
      <c r="B171" s="34"/>
      <c r="C171" t="s">
        <v>3770</v>
      </c>
      <c r="D171" t="s">
        <v>3771</v>
      </c>
      <c r="E171" s="5">
        <v>1</v>
      </c>
      <c r="F171" s="5"/>
      <c r="G171" s="5"/>
      <c r="H171" s="5"/>
      <c r="I171" s="5">
        <v>1</v>
      </c>
      <c r="J171" s="5"/>
      <c r="K171" s="5">
        <v>10</v>
      </c>
      <c r="L171" s="5">
        <v>500</v>
      </c>
    </row>
    <row r="172" customHeight="1" spans="1:12">
      <c r="A172" s="189" t="s">
        <v>1957</v>
      </c>
      <c r="B172" s="34"/>
      <c r="C172" t="s">
        <v>3772</v>
      </c>
      <c r="D172" t="s">
        <v>3773</v>
      </c>
      <c r="E172" s="5">
        <v>1</v>
      </c>
      <c r="F172" s="5"/>
      <c r="G172" s="5"/>
      <c r="H172" s="5">
        <v>1</v>
      </c>
      <c r="I172" s="5">
        <v>1</v>
      </c>
      <c r="J172" s="5"/>
      <c r="K172" s="5">
        <v>15</v>
      </c>
      <c r="L172" s="5">
        <v>150</v>
      </c>
    </row>
    <row r="173" customHeight="1" spans="1:12">
      <c r="A173" s="189" t="s">
        <v>1957</v>
      </c>
      <c r="B173" s="34"/>
      <c r="C173" t="s">
        <v>3774</v>
      </c>
      <c r="D173" t="s">
        <v>3775</v>
      </c>
      <c r="E173" s="5">
        <v>1</v>
      </c>
      <c r="F173" s="5"/>
      <c r="G173" s="5"/>
      <c r="H173" s="5"/>
      <c r="I173" s="5">
        <v>1</v>
      </c>
      <c r="J173" s="5"/>
      <c r="K173" s="5">
        <v>5</v>
      </c>
      <c r="L173" s="5">
        <v>40</v>
      </c>
    </row>
    <row r="174" customHeight="1" spans="1:12">
      <c r="A174" s="189" t="s">
        <v>1957</v>
      </c>
      <c r="B174" s="34"/>
      <c r="C174" t="s">
        <v>3776</v>
      </c>
      <c r="D174" t="s">
        <v>3777</v>
      </c>
      <c r="E174" s="5">
        <v>1</v>
      </c>
      <c r="F174" s="5"/>
      <c r="G174" s="5"/>
      <c r="H174" s="5"/>
      <c r="I174" s="5">
        <v>1</v>
      </c>
      <c r="J174" s="5"/>
      <c r="K174" s="5">
        <v>4</v>
      </c>
      <c r="L174" s="2">
        <v>50</v>
      </c>
    </row>
    <row r="175" customHeight="1" spans="1:12">
      <c r="A175" s="189" t="s">
        <v>1957</v>
      </c>
      <c r="B175" s="34"/>
      <c r="C175" t="s">
        <v>3778</v>
      </c>
      <c r="D175" t="s">
        <v>3779</v>
      </c>
      <c r="E175" s="5">
        <v>1</v>
      </c>
      <c r="F175" s="5"/>
      <c r="G175" s="5"/>
      <c r="H175" s="5"/>
      <c r="I175" s="5">
        <v>1</v>
      </c>
      <c r="J175" s="5"/>
      <c r="K175" s="5">
        <v>5</v>
      </c>
      <c r="L175" s="2">
        <v>100</v>
      </c>
    </row>
    <row r="176" customHeight="1" spans="1:12">
      <c r="A176" s="189" t="s">
        <v>1957</v>
      </c>
      <c r="B176" s="34"/>
      <c r="C176" t="s">
        <v>3780</v>
      </c>
      <c r="D176" t="s">
        <v>3781</v>
      </c>
      <c r="E176" s="5">
        <v>1</v>
      </c>
      <c r="F176" s="5"/>
      <c r="G176" s="5"/>
      <c r="H176" s="5"/>
      <c r="I176" s="5">
        <v>1</v>
      </c>
      <c r="J176" s="5"/>
      <c r="K176" s="5">
        <v>1</v>
      </c>
      <c r="L176" s="2">
        <v>100</v>
      </c>
    </row>
    <row r="177" customHeight="1" spans="1:12">
      <c r="A177" s="189" t="s">
        <v>1957</v>
      </c>
      <c r="B177" s="34"/>
      <c r="C177" t="s">
        <v>3782</v>
      </c>
      <c r="D177" t="s">
        <v>3783</v>
      </c>
      <c r="E177" s="5">
        <v>1</v>
      </c>
      <c r="F177" s="5"/>
      <c r="G177" s="5"/>
      <c r="H177" s="5"/>
      <c r="I177" s="5">
        <v>1</v>
      </c>
      <c r="J177" s="5"/>
      <c r="K177" s="5">
        <v>5</v>
      </c>
      <c r="L177" s="2">
        <v>250</v>
      </c>
    </row>
    <row r="178" customHeight="1" spans="1:12">
      <c r="A178" s="189" t="s">
        <v>1957</v>
      </c>
      <c r="B178" s="34"/>
      <c r="C178" t="s">
        <v>3784</v>
      </c>
      <c r="D178" t="s">
        <v>3785</v>
      </c>
      <c r="E178" s="5">
        <v>1</v>
      </c>
      <c r="F178" s="5"/>
      <c r="G178" s="5"/>
      <c r="H178" s="5"/>
      <c r="I178" s="5">
        <v>1</v>
      </c>
      <c r="J178" s="5"/>
      <c r="K178" s="5">
        <v>1</v>
      </c>
      <c r="L178" s="2">
        <v>250</v>
      </c>
    </row>
    <row r="179" customHeight="1" spans="1:12">
      <c r="A179" s="189" t="s">
        <v>1957</v>
      </c>
      <c r="B179" s="34"/>
      <c r="C179" t="s">
        <v>3786</v>
      </c>
      <c r="D179" t="s">
        <v>3787</v>
      </c>
      <c r="E179" s="5">
        <v>1</v>
      </c>
      <c r="F179" s="5"/>
      <c r="G179" s="5"/>
      <c r="H179" s="5"/>
      <c r="I179" s="5">
        <v>1</v>
      </c>
      <c r="J179" s="5"/>
      <c r="K179" s="5">
        <v>24</v>
      </c>
      <c r="L179" s="2">
        <v>250</v>
      </c>
    </row>
    <row r="180" customHeight="1" spans="1:12">
      <c r="A180" s="189" t="s">
        <v>1957</v>
      </c>
      <c r="B180" s="34"/>
      <c r="C180" t="s">
        <v>3788</v>
      </c>
      <c r="D180" t="s">
        <v>3789</v>
      </c>
      <c r="E180" s="5">
        <v>1</v>
      </c>
      <c r="F180" s="5"/>
      <c r="G180" s="5"/>
      <c r="H180" s="5"/>
      <c r="I180" s="5">
        <v>1</v>
      </c>
      <c r="J180" s="5"/>
      <c r="K180" s="5">
        <v>7</v>
      </c>
      <c r="L180" s="2">
        <v>150</v>
      </c>
    </row>
    <row r="181" customHeight="1" spans="1:12">
      <c r="A181" s="189" t="s">
        <v>1957</v>
      </c>
      <c r="B181" s="34"/>
      <c r="C181" t="s">
        <v>3740</v>
      </c>
      <c r="D181" t="s">
        <v>3790</v>
      </c>
      <c r="E181" s="5">
        <v>1</v>
      </c>
      <c r="F181" s="5"/>
      <c r="G181" s="5"/>
      <c r="H181" s="5"/>
      <c r="I181" s="5">
        <v>1</v>
      </c>
      <c r="J181" s="5"/>
      <c r="K181" s="5">
        <v>5</v>
      </c>
      <c r="L181" s="5">
        <v>35</v>
      </c>
    </row>
    <row r="182" customHeight="1" spans="1:12">
      <c r="A182" s="189" t="s">
        <v>1957</v>
      </c>
      <c r="B182" s="34"/>
      <c r="C182" t="s">
        <v>3791</v>
      </c>
      <c r="D182" t="s">
        <v>3792</v>
      </c>
      <c r="E182" s="5">
        <v>1</v>
      </c>
      <c r="F182" s="5"/>
      <c r="G182" s="5"/>
      <c r="H182" s="5"/>
      <c r="I182" s="5">
        <v>1</v>
      </c>
      <c r="J182" s="5"/>
      <c r="K182" s="5">
        <v>4</v>
      </c>
      <c r="L182" s="5">
        <v>75</v>
      </c>
    </row>
    <row r="183" customHeight="1" spans="1:12">
      <c r="A183" s="189" t="s">
        <v>1996</v>
      </c>
      <c r="C183" s="207" t="s">
        <v>3793</v>
      </c>
      <c r="D183" s="51" t="s">
        <v>3794</v>
      </c>
      <c r="E183" s="1">
        <v>1</v>
      </c>
      <c r="F183" s="1"/>
      <c r="G183" s="1"/>
      <c r="H183" s="1">
        <v>1</v>
      </c>
      <c r="I183" s="1">
        <v>1</v>
      </c>
      <c r="J183" s="1"/>
      <c r="K183" s="1">
        <v>7</v>
      </c>
      <c r="L183" s="2">
        <v>150</v>
      </c>
    </row>
    <row r="184" customHeight="1" spans="1:12">
      <c r="A184" s="189" t="s">
        <v>1996</v>
      </c>
      <c r="C184" s="51" t="s">
        <v>3795</v>
      </c>
      <c r="D184" s="51" t="s">
        <v>3463</v>
      </c>
      <c r="E184" s="1">
        <v>1</v>
      </c>
      <c r="F184" s="1"/>
      <c r="G184" s="1"/>
      <c r="H184" s="1">
        <v>1</v>
      </c>
      <c r="I184" s="1">
        <v>1</v>
      </c>
      <c r="J184" s="1"/>
      <c r="K184" s="1">
        <v>6</v>
      </c>
      <c r="L184" s="144">
        <v>250</v>
      </c>
    </row>
    <row r="185" customHeight="1" spans="1:12">
      <c r="A185" s="189" t="s">
        <v>1996</v>
      </c>
      <c r="C185" s="51" t="s">
        <v>3796</v>
      </c>
      <c r="D185" s="51" t="s">
        <v>3797</v>
      </c>
      <c r="E185" s="1">
        <v>1</v>
      </c>
      <c r="F185" s="1"/>
      <c r="G185" s="1"/>
      <c r="H185" s="1">
        <v>1</v>
      </c>
      <c r="I185" s="1">
        <v>1</v>
      </c>
      <c r="J185" s="1"/>
      <c r="K185" s="1">
        <v>5</v>
      </c>
      <c r="L185" s="144">
        <v>200</v>
      </c>
    </row>
    <row r="186" customHeight="1" spans="1:12">
      <c r="A186" s="189" t="s">
        <v>1996</v>
      </c>
      <c r="C186" s="51" t="s">
        <v>3798</v>
      </c>
      <c r="D186" s="51" t="s">
        <v>3799</v>
      </c>
      <c r="E186" s="1">
        <v>1</v>
      </c>
      <c r="F186" s="1"/>
      <c r="G186" s="1"/>
      <c r="H186" s="1"/>
      <c r="I186" s="1">
        <v>1</v>
      </c>
      <c r="J186" s="1"/>
      <c r="K186" s="1">
        <v>8</v>
      </c>
      <c r="L186" s="5">
        <v>150</v>
      </c>
    </row>
    <row r="187" customHeight="1" spans="1:12">
      <c r="A187" s="189" t="s">
        <v>1996</v>
      </c>
      <c r="C187" s="51" t="s">
        <v>3800</v>
      </c>
      <c r="D187" s="51" t="s">
        <v>3801</v>
      </c>
      <c r="E187" s="1">
        <v>1</v>
      </c>
      <c r="F187" s="1"/>
      <c r="G187" s="1"/>
      <c r="H187" s="1">
        <v>1</v>
      </c>
      <c r="I187" s="1">
        <v>1</v>
      </c>
      <c r="J187" s="1"/>
      <c r="K187" s="1">
        <v>3</v>
      </c>
      <c r="L187" s="5">
        <v>500</v>
      </c>
    </row>
    <row r="188" customHeight="1" spans="1:12">
      <c r="A188" s="189" t="s">
        <v>1996</v>
      </c>
      <c r="C188" s="51" t="s">
        <v>3802</v>
      </c>
      <c r="D188" s="51" t="s">
        <v>3803</v>
      </c>
      <c r="E188" s="1">
        <v>1</v>
      </c>
      <c r="F188" s="1"/>
      <c r="G188" s="1"/>
      <c r="H188" s="1">
        <v>1</v>
      </c>
      <c r="I188" s="1">
        <v>1</v>
      </c>
      <c r="J188" s="1"/>
      <c r="K188" s="1">
        <v>8</v>
      </c>
      <c r="L188" s="5">
        <v>50</v>
      </c>
    </row>
    <row r="189" customHeight="1" spans="1:12">
      <c r="A189" s="189" t="s">
        <v>1996</v>
      </c>
      <c r="C189" s="51" t="s">
        <v>3804</v>
      </c>
      <c r="D189" s="51" t="s">
        <v>3805</v>
      </c>
      <c r="E189" s="1">
        <v>1</v>
      </c>
      <c r="F189" s="1"/>
      <c r="G189" s="1"/>
      <c r="H189" s="1">
        <v>1</v>
      </c>
      <c r="I189" s="1"/>
      <c r="J189" s="1"/>
      <c r="K189" s="1">
        <v>3</v>
      </c>
      <c r="L189" s="5">
        <v>200</v>
      </c>
    </row>
    <row r="190" customHeight="1" spans="1:12">
      <c r="A190" s="189" t="s">
        <v>1996</v>
      </c>
      <c r="C190" s="51" t="s">
        <v>3806</v>
      </c>
      <c r="D190" s="51" t="s">
        <v>3807</v>
      </c>
      <c r="E190" s="1">
        <v>1</v>
      </c>
      <c r="F190" s="1"/>
      <c r="G190" s="1"/>
      <c r="H190" s="1">
        <v>1</v>
      </c>
      <c r="I190" s="1">
        <v>1</v>
      </c>
      <c r="J190" s="1"/>
      <c r="K190" s="1">
        <v>2</v>
      </c>
      <c r="L190" s="29">
        <v>30</v>
      </c>
    </row>
    <row r="191" customHeight="1" spans="1:12">
      <c r="A191" s="189" t="s">
        <v>1996</v>
      </c>
      <c r="C191" s="51" t="s">
        <v>3808</v>
      </c>
      <c r="D191" s="51" t="s">
        <v>3809</v>
      </c>
      <c r="E191" s="1">
        <v>1</v>
      </c>
      <c r="F191" s="1"/>
      <c r="G191" s="1"/>
      <c r="H191" s="1">
        <v>1</v>
      </c>
      <c r="I191" s="1">
        <v>1</v>
      </c>
      <c r="J191" s="1"/>
      <c r="K191" s="1">
        <v>2</v>
      </c>
      <c r="L191" s="154">
        <v>50</v>
      </c>
    </row>
    <row r="192" customHeight="1" spans="1:12">
      <c r="A192" s="189" t="s">
        <v>1996</v>
      </c>
      <c r="C192" s="51" t="s">
        <v>3810</v>
      </c>
      <c r="D192" s="117" t="s">
        <v>3811</v>
      </c>
      <c r="E192" s="1">
        <v>1</v>
      </c>
      <c r="F192" s="1"/>
      <c r="G192" s="1"/>
      <c r="H192" s="1">
        <v>1</v>
      </c>
      <c r="I192" s="1"/>
      <c r="J192" s="1"/>
      <c r="K192" s="1">
        <v>7</v>
      </c>
      <c r="L192" s="5">
        <v>30</v>
      </c>
    </row>
    <row r="193" customHeight="1" spans="1:12">
      <c r="A193" s="189" t="s">
        <v>1996</v>
      </c>
      <c r="C193" s="51" t="s">
        <v>3812</v>
      </c>
      <c r="D193" s="51" t="s">
        <v>3813</v>
      </c>
      <c r="E193" s="1">
        <v>1</v>
      </c>
      <c r="F193" s="1"/>
      <c r="G193" s="1"/>
      <c r="H193" s="1">
        <v>1</v>
      </c>
      <c r="I193" s="1">
        <v>1</v>
      </c>
      <c r="J193" s="1"/>
      <c r="K193" s="1">
        <v>3</v>
      </c>
      <c r="L193" s="5">
        <v>50</v>
      </c>
    </row>
    <row r="194" customHeight="1" spans="1:12">
      <c r="A194" s="189" t="s">
        <v>1996</v>
      </c>
      <c r="C194" s="51" t="s">
        <v>3814</v>
      </c>
      <c r="D194" s="117" t="s">
        <v>3815</v>
      </c>
      <c r="E194" s="1">
        <v>1</v>
      </c>
      <c r="F194" s="1"/>
      <c r="G194" s="1"/>
      <c r="H194" s="1">
        <v>1</v>
      </c>
      <c r="I194" s="1">
        <v>1</v>
      </c>
      <c r="J194" s="1"/>
      <c r="K194" s="1">
        <v>5</v>
      </c>
      <c r="L194" s="5">
        <v>30</v>
      </c>
    </row>
    <row r="195" customHeight="1" spans="1:12">
      <c r="A195" s="189" t="s">
        <v>1996</v>
      </c>
      <c r="C195" s="51" t="s">
        <v>3816</v>
      </c>
      <c r="D195" s="51" t="s">
        <v>3817</v>
      </c>
      <c r="E195" s="1">
        <v>1</v>
      </c>
      <c r="F195" s="1"/>
      <c r="G195" s="1"/>
      <c r="H195" s="1">
        <v>1</v>
      </c>
      <c r="I195" s="1">
        <v>1</v>
      </c>
      <c r="J195" s="1"/>
      <c r="K195" s="1">
        <v>6</v>
      </c>
      <c r="L195" s="5">
        <v>25</v>
      </c>
    </row>
    <row r="196" customHeight="1" spans="1:12">
      <c r="A196" s="189" t="s">
        <v>1996</v>
      </c>
      <c r="C196" s="51" t="s">
        <v>3818</v>
      </c>
      <c r="D196" s="51" t="s">
        <v>3819</v>
      </c>
      <c r="E196" s="1">
        <v>1</v>
      </c>
      <c r="F196" s="1"/>
      <c r="G196" s="1"/>
      <c r="H196" s="1">
        <v>1</v>
      </c>
      <c r="I196" s="1"/>
      <c r="J196" s="1"/>
      <c r="K196" s="1">
        <v>5</v>
      </c>
      <c r="L196" s="5">
        <v>20</v>
      </c>
    </row>
    <row r="197" customHeight="1" spans="1:12">
      <c r="A197" s="189" t="s">
        <v>1996</v>
      </c>
      <c r="C197" s="231" t="s">
        <v>3820</v>
      </c>
      <c r="D197" s="231" t="s">
        <v>3821</v>
      </c>
      <c r="E197" s="3">
        <v>1</v>
      </c>
      <c r="F197" s="3"/>
      <c r="G197" s="3"/>
      <c r="H197" s="3">
        <v>1</v>
      </c>
      <c r="I197" s="3">
        <v>1</v>
      </c>
      <c r="J197" s="3"/>
      <c r="K197" s="3">
        <v>8</v>
      </c>
      <c r="L197" s="5">
        <v>30</v>
      </c>
    </row>
    <row r="198" customHeight="1" spans="1:12">
      <c r="A198" s="189" t="s">
        <v>1996</v>
      </c>
      <c r="C198" s="51" t="s">
        <v>3822</v>
      </c>
      <c r="D198" s="51" t="s">
        <v>3823</v>
      </c>
      <c r="E198" s="1">
        <v>1</v>
      </c>
      <c r="F198" s="1"/>
      <c r="G198" s="1"/>
      <c r="H198" s="1">
        <v>1</v>
      </c>
      <c r="I198" s="1">
        <v>1</v>
      </c>
      <c r="J198" s="1"/>
      <c r="K198" s="1">
        <v>5</v>
      </c>
      <c r="L198" s="5">
        <v>20</v>
      </c>
    </row>
    <row r="199" customHeight="1" spans="1:12">
      <c r="A199" s="189" t="s">
        <v>1996</v>
      </c>
      <c r="C199" s="51" t="s">
        <v>3824</v>
      </c>
      <c r="D199" s="117" t="s">
        <v>3825</v>
      </c>
      <c r="E199" s="1">
        <v>1</v>
      </c>
      <c r="F199" s="1"/>
      <c r="G199" s="1"/>
      <c r="H199" s="1">
        <v>1</v>
      </c>
      <c r="I199" s="1">
        <v>1</v>
      </c>
      <c r="J199" s="1"/>
      <c r="K199" s="1">
        <v>7</v>
      </c>
      <c r="L199" s="5">
        <v>25</v>
      </c>
    </row>
    <row r="200" customHeight="1" spans="1:12">
      <c r="A200" s="189" t="s">
        <v>1996</v>
      </c>
      <c r="C200" s="51" t="s">
        <v>3826</v>
      </c>
      <c r="D200" s="51" t="s">
        <v>3827</v>
      </c>
      <c r="E200" s="1">
        <v>1</v>
      </c>
      <c r="F200" s="1"/>
      <c r="G200" s="1"/>
      <c r="H200" s="1">
        <v>1</v>
      </c>
      <c r="I200" s="1">
        <v>1</v>
      </c>
      <c r="J200" s="1"/>
      <c r="K200" s="1">
        <v>4</v>
      </c>
      <c r="L200" s="5">
        <v>25</v>
      </c>
    </row>
    <row r="201" customHeight="1" spans="1:12">
      <c r="A201" s="189" t="s">
        <v>1996</v>
      </c>
      <c r="C201" s="51" t="s">
        <v>1046</v>
      </c>
      <c r="D201" s="51" t="s">
        <v>3828</v>
      </c>
      <c r="E201" s="1">
        <v>1</v>
      </c>
      <c r="F201" s="1"/>
      <c r="G201" s="1"/>
      <c r="H201" s="1">
        <v>1</v>
      </c>
      <c r="I201" s="1">
        <v>1</v>
      </c>
      <c r="J201" s="1"/>
      <c r="K201" s="1">
        <v>7</v>
      </c>
      <c r="L201" s="5">
        <v>15</v>
      </c>
    </row>
    <row r="202" customHeight="1" spans="1:12">
      <c r="A202" s="189" t="s">
        <v>1996</v>
      </c>
      <c r="C202" s="51" t="s">
        <v>3829</v>
      </c>
      <c r="D202" s="51" t="s">
        <v>3830</v>
      </c>
      <c r="E202" s="1">
        <v>1</v>
      </c>
      <c r="F202" s="1"/>
      <c r="G202" s="1"/>
      <c r="H202" s="1">
        <v>1</v>
      </c>
      <c r="I202" s="1"/>
      <c r="J202" s="1"/>
      <c r="K202" s="1">
        <v>3</v>
      </c>
      <c r="L202" s="5">
        <v>50</v>
      </c>
    </row>
    <row r="203" customHeight="1" spans="1:12">
      <c r="A203" s="189" t="s">
        <v>2031</v>
      </c>
      <c r="B203" s="34"/>
      <c r="C203" s="23" t="s">
        <v>3831</v>
      </c>
      <c r="D203" s="22" t="s">
        <v>3832</v>
      </c>
      <c r="E203" s="2">
        <v>1</v>
      </c>
      <c r="F203" s="5"/>
      <c r="G203" s="5"/>
      <c r="H203" s="2"/>
      <c r="I203" s="2">
        <v>1</v>
      </c>
      <c r="J203" s="5"/>
      <c r="K203" s="2">
        <v>7</v>
      </c>
      <c r="L203" s="5">
        <v>40</v>
      </c>
    </row>
    <row r="204" customHeight="1" spans="1:12">
      <c r="A204" s="189" t="s">
        <v>2031</v>
      </c>
      <c r="B204" s="34"/>
      <c r="C204" s="23" t="s">
        <v>3833</v>
      </c>
      <c r="D204" s="22" t="s">
        <v>3834</v>
      </c>
      <c r="E204" s="2">
        <v>1</v>
      </c>
      <c r="F204" s="5"/>
      <c r="G204" s="5"/>
      <c r="H204" s="2"/>
      <c r="I204" s="2">
        <v>1</v>
      </c>
      <c r="J204" s="5"/>
      <c r="K204" s="17">
        <v>1</v>
      </c>
      <c r="L204" s="5">
        <v>25</v>
      </c>
    </row>
    <row r="205" customHeight="1" spans="1:12">
      <c r="A205" s="189" t="s">
        <v>2031</v>
      </c>
      <c r="B205" s="34"/>
      <c r="C205" s="23" t="s">
        <v>3835</v>
      </c>
      <c r="D205" s="22" t="s">
        <v>3582</v>
      </c>
      <c r="E205" s="2">
        <v>1</v>
      </c>
      <c r="F205" s="5"/>
      <c r="G205" s="5"/>
      <c r="H205" s="2"/>
      <c r="I205" s="2">
        <v>1</v>
      </c>
      <c r="J205" s="5"/>
      <c r="K205" s="2">
        <v>9</v>
      </c>
      <c r="L205" s="5">
        <v>30</v>
      </c>
    </row>
    <row r="206" customHeight="1" spans="1:12">
      <c r="A206" s="189" t="s">
        <v>2031</v>
      </c>
      <c r="B206" s="34"/>
      <c r="C206" s="23" t="s">
        <v>3836</v>
      </c>
      <c r="D206" s="22" t="s">
        <v>3837</v>
      </c>
      <c r="E206" s="2">
        <v>1</v>
      </c>
      <c r="F206" s="5"/>
      <c r="G206" s="2"/>
      <c r="H206" s="2"/>
      <c r="I206" s="2">
        <v>1</v>
      </c>
      <c r="J206" s="5"/>
      <c r="K206" s="2">
        <v>2</v>
      </c>
      <c r="L206" s="5">
        <v>50</v>
      </c>
    </row>
    <row r="207" customHeight="1" spans="1:12">
      <c r="A207" s="189" t="s">
        <v>2031</v>
      </c>
      <c r="B207" s="34"/>
      <c r="C207" s="23" t="s">
        <v>3838</v>
      </c>
      <c r="D207" s="22" t="s">
        <v>3839</v>
      </c>
      <c r="E207" s="2">
        <v>1</v>
      </c>
      <c r="F207" s="5"/>
      <c r="G207" s="5"/>
      <c r="H207" s="2"/>
      <c r="I207" s="2">
        <v>1</v>
      </c>
      <c r="J207" s="5"/>
      <c r="K207" s="2">
        <v>5</v>
      </c>
      <c r="L207" s="5">
        <v>25</v>
      </c>
    </row>
    <row r="208" customHeight="1" spans="1:12">
      <c r="A208" s="189" t="s">
        <v>2031</v>
      </c>
      <c r="B208" s="34"/>
      <c r="C208" s="23" t="s">
        <v>3840</v>
      </c>
      <c r="D208" s="23" t="s">
        <v>3841</v>
      </c>
      <c r="E208" s="2">
        <v>1</v>
      </c>
      <c r="F208" s="5"/>
      <c r="G208" s="2"/>
      <c r="H208" s="2"/>
      <c r="I208" s="2">
        <v>1</v>
      </c>
      <c r="J208" s="5"/>
      <c r="K208" s="2">
        <v>7</v>
      </c>
      <c r="L208" s="5">
        <v>50</v>
      </c>
    </row>
    <row r="209" customHeight="1" spans="1:12">
      <c r="A209" s="189" t="s">
        <v>2031</v>
      </c>
      <c r="B209" s="34"/>
      <c r="C209" s="23" t="s">
        <v>3842</v>
      </c>
      <c r="D209" s="23" t="s">
        <v>3843</v>
      </c>
      <c r="E209" s="2">
        <v>1</v>
      </c>
      <c r="F209" s="5"/>
      <c r="G209" s="5"/>
      <c r="H209" s="2"/>
      <c r="I209" s="2">
        <v>1</v>
      </c>
      <c r="J209" s="5"/>
      <c r="K209" s="2">
        <v>3</v>
      </c>
      <c r="L209" s="5">
        <v>50</v>
      </c>
    </row>
    <row r="210" customHeight="1" spans="1:12">
      <c r="A210" s="189" t="s">
        <v>2031</v>
      </c>
      <c r="B210" s="34"/>
      <c r="C210" s="23" t="s">
        <v>3844</v>
      </c>
      <c r="D210" s="22" t="s">
        <v>3845</v>
      </c>
      <c r="E210" s="2">
        <v>1</v>
      </c>
      <c r="F210" s="5"/>
      <c r="G210" s="5"/>
      <c r="H210" s="2"/>
      <c r="I210" s="2">
        <v>1</v>
      </c>
      <c r="J210" s="5"/>
      <c r="K210" s="2">
        <v>1</v>
      </c>
      <c r="L210" s="5">
        <v>140</v>
      </c>
    </row>
    <row r="211" customHeight="1" spans="1:12">
      <c r="A211" s="189" t="s">
        <v>2031</v>
      </c>
      <c r="B211" s="34"/>
      <c r="C211" s="23" t="s">
        <v>3846</v>
      </c>
      <c r="D211" s="22" t="s">
        <v>3847</v>
      </c>
      <c r="E211" s="2">
        <v>1</v>
      </c>
      <c r="F211" s="5"/>
      <c r="G211" s="2"/>
      <c r="H211" s="2"/>
      <c r="I211" s="2">
        <v>1</v>
      </c>
      <c r="J211" s="5"/>
      <c r="K211" s="2">
        <v>2</v>
      </c>
      <c r="L211" s="5">
        <v>120</v>
      </c>
    </row>
    <row r="212" customHeight="1" spans="1:12">
      <c r="A212" s="189" t="s">
        <v>2031</v>
      </c>
      <c r="B212" s="34"/>
      <c r="C212" s="23" t="s">
        <v>3848</v>
      </c>
      <c r="D212" s="22" t="s">
        <v>3849</v>
      </c>
      <c r="E212" s="2">
        <v>1</v>
      </c>
      <c r="F212" s="5"/>
      <c r="G212" s="2"/>
      <c r="H212" s="2"/>
      <c r="I212" s="2">
        <v>1</v>
      </c>
      <c r="J212" s="5"/>
      <c r="K212" s="2">
        <v>4</v>
      </c>
      <c r="L212" s="5">
        <v>125</v>
      </c>
    </row>
    <row r="213" customHeight="1" spans="1:12">
      <c r="A213" s="189" t="s">
        <v>2031</v>
      </c>
      <c r="B213" s="34"/>
      <c r="C213" s="23" t="s">
        <v>3850</v>
      </c>
      <c r="D213" s="22" t="s">
        <v>3851</v>
      </c>
      <c r="E213" s="2">
        <v>1</v>
      </c>
      <c r="F213" s="5"/>
      <c r="G213" s="2"/>
      <c r="H213" s="2"/>
      <c r="I213" s="2">
        <v>1</v>
      </c>
      <c r="J213" s="5"/>
      <c r="K213" s="2">
        <v>25</v>
      </c>
      <c r="L213" s="5">
        <v>100</v>
      </c>
    </row>
    <row r="214" customHeight="1" spans="1:12">
      <c r="A214" s="189" t="s">
        <v>2031</v>
      </c>
      <c r="B214" s="34"/>
      <c r="C214" s="23" t="s">
        <v>3852</v>
      </c>
      <c r="D214" s="22" t="s">
        <v>3853</v>
      </c>
      <c r="E214" s="2">
        <v>1</v>
      </c>
      <c r="F214" s="5"/>
      <c r="G214" s="5"/>
      <c r="H214" s="2"/>
      <c r="I214" s="2">
        <v>1</v>
      </c>
      <c r="J214" s="5"/>
      <c r="K214" s="2">
        <v>5</v>
      </c>
      <c r="L214" s="2">
        <v>150</v>
      </c>
    </row>
    <row r="215" customHeight="1" spans="1:12">
      <c r="A215" s="189" t="s">
        <v>2031</v>
      </c>
      <c r="B215" s="34"/>
      <c r="C215" s="23" t="s">
        <v>3854</v>
      </c>
      <c r="D215" s="22" t="s">
        <v>3855</v>
      </c>
      <c r="E215" s="2">
        <v>1</v>
      </c>
      <c r="F215" s="5"/>
      <c r="G215" s="5"/>
      <c r="H215" s="2"/>
      <c r="I215" s="2">
        <v>1</v>
      </c>
      <c r="J215" s="5"/>
      <c r="K215" s="2">
        <v>8</v>
      </c>
      <c r="L215" s="2">
        <v>50</v>
      </c>
    </row>
    <row r="216" customHeight="1" spans="1:12">
      <c r="A216" s="189" t="s">
        <v>2031</v>
      </c>
      <c r="B216" s="34"/>
      <c r="C216" s="23" t="s">
        <v>3856</v>
      </c>
      <c r="D216" s="22" t="s">
        <v>3857</v>
      </c>
      <c r="E216" s="2">
        <v>1</v>
      </c>
      <c r="F216" s="5"/>
      <c r="G216" s="5"/>
      <c r="H216" s="2"/>
      <c r="I216" s="2">
        <v>1</v>
      </c>
      <c r="J216" s="5"/>
      <c r="K216" s="2">
        <v>6</v>
      </c>
      <c r="L216" s="2">
        <v>150</v>
      </c>
    </row>
    <row r="217" customHeight="1" spans="1:12">
      <c r="A217" s="189" t="s">
        <v>2031</v>
      </c>
      <c r="B217" s="34"/>
      <c r="C217" s="23" t="s">
        <v>3858</v>
      </c>
      <c r="D217" s="22" t="s">
        <v>3859</v>
      </c>
      <c r="E217" s="2">
        <v>1</v>
      </c>
      <c r="F217" s="5"/>
      <c r="G217" s="5"/>
      <c r="H217" s="2"/>
      <c r="I217" s="2">
        <v>1</v>
      </c>
      <c r="J217" s="5"/>
      <c r="K217" s="2">
        <v>5</v>
      </c>
      <c r="L217" s="2">
        <v>150</v>
      </c>
    </row>
    <row r="218" customHeight="1" spans="1:12">
      <c r="A218" s="189" t="s">
        <v>2031</v>
      </c>
      <c r="B218" s="34"/>
      <c r="C218" s="23" t="s">
        <v>3860</v>
      </c>
      <c r="D218" s="22" t="s">
        <v>3861</v>
      </c>
      <c r="E218" s="2">
        <v>1</v>
      </c>
      <c r="F218" s="5"/>
      <c r="G218" s="2"/>
      <c r="H218" s="2"/>
      <c r="I218" s="2">
        <v>1</v>
      </c>
      <c r="J218" s="5"/>
      <c r="K218" s="2">
        <v>5</v>
      </c>
      <c r="L218" s="2">
        <v>150</v>
      </c>
    </row>
    <row r="219" customHeight="1" spans="1:12">
      <c r="A219" s="189" t="s">
        <v>2031</v>
      </c>
      <c r="B219" s="34"/>
      <c r="C219" s="23" t="s">
        <v>3862</v>
      </c>
      <c r="D219" s="22" t="s">
        <v>3863</v>
      </c>
      <c r="E219" s="2">
        <v>1</v>
      </c>
      <c r="F219" s="5"/>
      <c r="G219" s="5"/>
      <c r="H219" s="2"/>
      <c r="I219" s="2">
        <v>1</v>
      </c>
      <c r="J219" s="5"/>
      <c r="K219" s="2">
        <v>5</v>
      </c>
      <c r="L219" s="2">
        <v>190</v>
      </c>
    </row>
    <row r="220" customHeight="1" spans="1:12">
      <c r="A220" s="189" t="s">
        <v>2031</v>
      </c>
      <c r="B220" s="34"/>
      <c r="C220" s="23" t="s">
        <v>3864</v>
      </c>
      <c r="D220" s="22" t="s">
        <v>3865</v>
      </c>
      <c r="E220" s="2">
        <v>1</v>
      </c>
      <c r="F220" s="5"/>
      <c r="G220" s="5"/>
      <c r="H220" s="2"/>
      <c r="I220" s="2">
        <v>1</v>
      </c>
      <c r="J220" s="5"/>
      <c r="K220" s="2">
        <v>3</v>
      </c>
      <c r="L220" s="5">
        <v>150</v>
      </c>
    </row>
    <row r="221" customHeight="1" spans="1:12">
      <c r="A221" s="189" t="s">
        <v>2031</v>
      </c>
      <c r="B221" s="34"/>
      <c r="C221" s="23" t="s">
        <v>3866</v>
      </c>
      <c r="D221" s="22" t="s">
        <v>3867</v>
      </c>
      <c r="E221" s="2">
        <v>1</v>
      </c>
      <c r="F221" s="5"/>
      <c r="G221" s="5"/>
      <c r="H221" s="2"/>
      <c r="I221" s="2">
        <v>1</v>
      </c>
      <c r="J221" s="5"/>
      <c r="K221" s="2">
        <v>3</v>
      </c>
      <c r="L221" s="5">
        <v>5</v>
      </c>
    </row>
    <row r="222" customHeight="1" spans="1:12">
      <c r="A222" s="189" t="s">
        <v>2031</v>
      </c>
      <c r="B222" s="34"/>
      <c r="C222" s="23" t="s">
        <v>3868</v>
      </c>
      <c r="D222" s="232" t="s">
        <v>3869</v>
      </c>
      <c r="E222" s="2">
        <v>1</v>
      </c>
      <c r="F222" s="5"/>
      <c r="G222" s="5"/>
      <c r="H222" s="2"/>
      <c r="I222" s="2">
        <v>1</v>
      </c>
      <c r="J222" s="5"/>
      <c r="K222" s="2">
        <v>10</v>
      </c>
      <c r="L222" s="2">
        <v>200</v>
      </c>
    </row>
    <row r="223" customHeight="1" spans="1:12">
      <c r="A223" s="189" t="s">
        <v>2061</v>
      </c>
      <c r="C223" s="13" t="s">
        <v>3870</v>
      </c>
      <c r="D223" s="14" t="s">
        <v>3871</v>
      </c>
      <c r="E223" s="2">
        <v>1</v>
      </c>
      <c r="F223" s="5"/>
      <c r="G223" s="5"/>
      <c r="H223" s="2">
        <v>1</v>
      </c>
      <c r="I223" s="2">
        <v>1</v>
      </c>
      <c r="J223" s="5"/>
      <c r="K223" s="2">
        <v>3</v>
      </c>
      <c r="L223" s="144">
        <v>25</v>
      </c>
    </row>
    <row r="224" customHeight="1" spans="1:12">
      <c r="A224" s="189" t="s">
        <v>2061</v>
      </c>
      <c r="B224" s="34"/>
      <c r="C224" s="233" t="s">
        <v>3872</v>
      </c>
      <c r="D224" s="234" t="s">
        <v>3873</v>
      </c>
      <c r="E224" s="3">
        <v>1</v>
      </c>
      <c r="F224" s="40"/>
      <c r="G224" s="40"/>
      <c r="H224" s="3">
        <v>1</v>
      </c>
      <c r="I224" s="3">
        <v>1</v>
      </c>
      <c r="J224" s="40"/>
      <c r="K224" s="3">
        <v>3</v>
      </c>
      <c r="L224" s="144">
        <v>100</v>
      </c>
    </row>
    <row r="225" customHeight="1" spans="1:12">
      <c r="A225" s="189" t="s">
        <v>2061</v>
      </c>
      <c r="B225" s="34"/>
      <c r="C225" t="s">
        <v>3874</v>
      </c>
      <c r="D225" s="14" t="s">
        <v>3875</v>
      </c>
      <c r="E225" s="2">
        <v>1</v>
      </c>
      <c r="F225" s="5"/>
      <c r="G225" s="5"/>
      <c r="H225" s="2">
        <v>1</v>
      </c>
      <c r="I225" s="2">
        <v>1</v>
      </c>
      <c r="J225" s="5"/>
      <c r="K225" s="2">
        <v>2</v>
      </c>
      <c r="L225" s="5">
        <v>250</v>
      </c>
    </row>
    <row r="226" customHeight="1" spans="1:12">
      <c r="A226" s="189" t="s">
        <v>2061</v>
      </c>
      <c r="B226" s="34"/>
      <c r="C226" t="s">
        <v>3876</v>
      </c>
      <c r="D226" s="14" t="s">
        <v>3877</v>
      </c>
      <c r="E226" s="2">
        <v>1</v>
      </c>
      <c r="F226" s="5"/>
      <c r="G226" s="2"/>
      <c r="H226" s="2">
        <v>1</v>
      </c>
      <c r="I226" s="2">
        <v>1</v>
      </c>
      <c r="J226" s="5"/>
      <c r="K226" s="2">
        <v>3</v>
      </c>
      <c r="L226" s="5">
        <v>250</v>
      </c>
    </row>
    <row r="227" customHeight="1" spans="1:12">
      <c r="A227" s="189" t="s">
        <v>2061</v>
      </c>
      <c r="B227" s="34"/>
      <c r="C227" t="s">
        <v>3878</v>
      </c>
      <c r="D227" s="14" t="s">
        <v>3879</v>
      </c>
      <c r="E227" s="2">
        <v>1</v>
      </c>
      <c r="F227" s="5"/>
      <c r="G227" s="5"/>
      <c r="H227" s="2">
        <v>1</v>
      </c>
      <c r="I227" s="2">
        <v>1</v>
      </c>
      <c r="J227" s="5"/>
      <c r="K227" s="2">
        <v>2</v>
      </c>
      <c r="L227" s="5">
        <v>65</v>
      </c>
    </row>
    <row r="228" customHeight="1" spans="1:12">
      <c r="A228" s="189" t="s">
        <v>2061</v>
      </c>
      <c r="B228" s="34"/>
      <c r="C228" t="s">
        <v>3880</v>
      </c>
      <c r="D228" s="14" t="s">
        <v>3881</v>
      </c>
      <c r="E228" s="2">
        <v>1</v>
      </c>
      <c r="F228" s="5"/>
      <c r="G228" s="2"/>
      <c r="H228" s="2">
        <v>1</v>
      </c>
      <c r="I228" s="2">
        <v>1</v>
      </c>
      <c r="J228" s="5"/>
      <c r="K228" s="2">
        <v>4</v>
      </c>
      <c r="L228" s="210">
        <v>15</v>
      </c>
    </row>
    <row r="229" customHeight="1" spans="1:12">
      <c r="A229" s="189" t="s">
        <v>2061</v>
      </c>
      <c r="B229" s="34"/>
      <c r="C229" t="s">
        <v>3882</v>
      </c>
      <c r="D229" s="14" t="s">
        <v>3883</v>
      </c>
      <c r="E229" s="2">
        <v>1</v>
      </c>
      <c r="F229" s="5"/>
      <c r="G229" s="5"/>
      <c r="H229" s="2">
        <v>1</v>
      </c>
      <c r="I229" s="2">
        <v>1</v>
      </c>
      <c r="J229" s="5"/>
      <c r="K229" s="2">
        <v>5</v>
      </c>
      <c r="L229" s="210">
        <v>40</v>
      </c>
    </row>
    <row r="230" customHeight="1" spans="1:12">
      <c r="A230" s="189" t="s">
        <v>2061</v>
      </c>
      <c r="B230" s="34"/>
      <c r="C230" t="s">
        <v>3884</v>
      </c>
      <c r="D230" s="14" t="s">
        <v>3885</v>
      </c>
      <c r="E230" s="2">
        <v>1</v>
      </c>
      <c r="F230" s="5"/>
      <c r="G230" s="5"/>
      <c r="H230" s="2">
        <v>1</v>
      </c>
      <c r="I230" s="2">
        <v>1</v>
      </c>
      <c r="J230" s="5"/>
      <c r="K230" s="2">
        <v>5</v>
      </c>
      <c r="L230" s="210">
        <v>50</v>
      </c>
    </row>
    <row r="231" customHeight="1" spans="1:12">
      <c r="A231" s="189" t="s">
        <v>2061</v>
      </c>
      <c r="B231" s="34"/>
      <c r="C231" t="s">
        <v>3886</v>
      </c>
      <c r="D231" s="14" t="s">
        <v>3887</v>
      </c>
      <c r="E231" s="2">
        <v>1</v>
      </c>
      <c r="F231" s="5"/>
      <c r="G231" s="2"/>
      <c r="H231" s="2">
        <v>1</v>
      </c>
      <c r="I231" s="2">
        <v>1</v>
      </c>
      <c r="J231" s="5"/>
      <c r="K231" s="2">
        <v>2</v>
      </c>
      <c r="L231" s="210">
        <v>20</v>
      </c>
    </row>
    <row r="232" customHeight="1" spans="1:12">
      <c r="A232" s="189" t="s">
        <v>2061</v>
      </c>
      <c r="B232" s="34"/>
      <c r="C232" s="233" t="s">
        <v>3888</v>
      </c>
      <c r="D232" s="234" t="s">
        <v>3889</v>
      </c>
      <c r="E232" s="3">
        <v>1</v>
      </c>
      <c r="F232" s="40"/>
      <c r="G232" s="3"/>
      <c r="H232" s="3">
        <v>1</v>
      </c>
      <c r="I232" s="3">
        <v>1</v>
      </c>
      <c r="J232" s="40"/>
      <c r="K232" s="3">
        <v>2</v>
      </c>
      <c r="L232" s="210">
        <v>50</v>
      </c>
    </row>
    <row r="233" customHeight="1" spans="1:12">
      <c r="A233" s="189" t="s">
        <v>2061</v>
      </c>
      <c r="B233" s="34"/>
      <c r="C233" t="s">
        <v>3890</v>
      </c>
      <c r="D233" s="14" t="s">
        <v>3891</v>
      </c>
      <c r="E233" s="2">
        <v>1</v>
      </c>
      <c r="F233" s="5"/>
      <c r="G233" s="2"/>
      <c r="H233" s="2">
        <v>1</v>
      </c>
      <c r="I233" s="2">
        <v>1</v>
      </c>
      <c r="J233" s="5"/>
      <c r="K233" s="2">
        <v>2</v>
      </c>
      <c r="L233" s="210">
        <v>20</v>
      </c>
    </row>
    <row r="234" customHeight="1" spans="1:12">
      <c r="A234" s="189" t="s">
        <v>2061</v>
      </c>
      <c r="B234" s="34"/>
      <c r="C234" t="s">
        <v>3892</v>
      </c>
      <c r="D234" s="14" t="s">
        <v>3893</v>
      </c>
      <c r="E234" s="2">
        <v>1</v>
      </c>
      <c r="F234" s="5"/>
      <c r="G234" s="5"/>
      <c r="H234" s="2">
        <v>1</v>
      </c>
      <c r="I234" s="2">
        <v>1</v>
      </c>
      <c r="J234" s="5"/>
      <c r="K234" s="2">
        <v>3</v>
      </c>
      <c r="L234" s="210">
        <v>25</v>
      </c>
    </row>
    <row r="235" customHeight="1" spans="1:12">
      <c r="A235" s="189" t="s">
        <v>2061</v>
      </c>
      <c r="B235" s="34"/>
      <c r="C235" t="s">
        <v>3894</v>
      </c>
      <c r="D235" s="14" t="s">
        <v>3895</v>
      </c>
      <c r="E235" s="2">
        <v>1</v>
      </c>
      <c r="F235" s="5"/>
      <c r="G235" s="5"/>
      <c r="H235" s="2">
        <v>1</v>
      </c>
      <c r="I235" s="2">
        <v>1</v>
      </c>
      <c r="J235" s="5"/>
      <c r="K235" s="2">
        <v>5</v>
      </c>
      <c r="L235" s="210">
        <v>50</v>
      </c>
    </row>
    <row r="236" customHeight="1" spans="1:12">
      <c r="A236" s="189" t="s">
        <v>2061</v>
      </c>
      <c r="B236" s="34"/>
      <c r="C236" t="s">
        <v>3896</v>
      </c>
      <c r="D236" s="14" t="s">
        <v>3897</v>
      </c>
      <c r="E236" s="2">
        <v>1</v>
      </c>
      <c r="F236" s="5"/>
      <c r="G236" s="5"/>
      <c r="H236" s="2">
        <v>1</v>
      </c>
      <c r="I236" s="2">
        <v>1</v>
      </c>
      <c r="J236" s="5"/>
      <c r="K236" s="2">
        <v>5</v>
      </c>
      <c r="L236" s="210">
        <v>100</v>
      </c>
    </row>
    <row r="237" customHeight="1" spans="1:12">
      <c r="A237" s="189" t="s">
        <v>2061</v>
      </c>
      <c r="B237" s="34"/>
      <c r="C237" t="s">
        <v>3898</v>
      </c>
      <c r="D237" s="14" t="s">
        <v>3899</v>
      </c>
      <c r="E237" s="2">
        <v>1</v>
      </c>
      <c r="F237" s="5"/>
      <c r="G237" s="5"/>
      <c r="H237" s="2">
        <v>1</v>
      </c>
      <c r="I237" s="2">
        <v>1</v>
      </c>
      <c r="J237" s="5"/>
      <c r="K237" s="2">
        <v>5</v>
      </c>
      <c r="L237" s="210">
        <v>75</v>
      </c>
    </row>
    <row r="238" customHeight="1" spans="1:12">
      <c r="A238" s="189" t="s">
        <v>2061</v>
      </c>
      <c r="B238" s="34"/>
      <c r="C238" t="s">
        <v>3900</v>
      </c>
      <c r="D238" s="14" t="s">
        <v>3901</v>
      </c>
      <c r="E238" s="2">
        <v>1</v>
      </c>
      <c r="F238" s="5"/>
      <c r="G238" s="2"/>
      <c r="H238" s="2">
        <v>1</v>
      </c>
      <c r="I238" s="2">
        <v>1</v>
      </c>
      <c r="J238" s="5"/>
      <c r="K238" s="2">
        <v>2</v>
      </c>
      <c r="L238" s="210">
        <v>15</v>
      </c>
    </row>
    <row r="239" customHeight="1" spans="1:12">
      <c r="A239" s="189" t="s">
        <v>2061</v>
      </c>
      <c r="B239" s="34"/>
      <c r="C239" t="s">
        <v>3902</v>
      </c>
      <c r="D239" s="14" t="s">
        <v>3903</v>
      </c>
      <c r="E239" s="2">
        <v>1</v>
      </c>
      <c r="F239" s="5"/>
      <c r="G239" s="5"/>
      <c r="H239" s="2">
        <v>1</v>
      </c>
      <c r="I239" s="2">
        <v>1</v>
      </c>
      <c r="J239" s="5"/>
      <c r="K239" s="2">
        <v>4</v>
      </c>
      <c r="L239" s="210">
        <v>15</v>
      </c>
    </row>
    <row r="240" customHeight="1" spans="1:12">
      <c r="A240" s="189" t="s">
        <v>2061</v>
      </c>
      <c r="B240" s="34"/>
      <c r="C240" s="233" t="s">
        <v>3904</v>
      </c>
      <c r="D240" s="234" t="s">
        <v>3905</v>
      </c>
      <c r="E240" s="3">
        <v>1</v>
      </c>
      <c r="F240" s="40"/>
      <c r="G240" s="40"/>
      <c r="H240" s="3">
        <v>1</v>
      </c>
      <c r="I240" s="3">
        <v>1</v>
      </c>
      <c r="J240" s="40"/>
      <c r="K240" s="3">
        <v>6</v>
      </c>
      <c r="L240" s="41">
        <v>2</v>
      </c>
    </row>
    <row r="241" customHeight="1" spans="1:12">
      <c r="A241" s="189" t="s">
        <v>2061</v>
      </c>
      <c r="B241" s="34"/>
      <c r="C241" t="s">
        <v>3906</v>
      </c>
      <c r="D241" s="14" t="s">
        <v>3907</v>
      </c>
      <c r="E241" s="2">
        <v>1</v>
      </c>
      <c r="F241" s="5"/>
      <c r="G241" s="5"/>
      <c r="H241" s="2">
        <v>1</v>
      </c>
      <c r="I241" s="2">
        <v>1</v>
      </c>
      <c r="J241" s="5"/>
      <c r="K241" s="2">
        <v>4</v>
      </c>
      <c r="L241" s="41">
        <v>50</v>
      </c>
    </row>
    <row r="242" customHeight="1" spans="1:12">
      <c r="A242" s="189" t="s">
        <v>2061</v>
      </c>
      <c r="B242" s="34"/>
      <c r="C242" t="s">
        <v>3908</v>
      </c>
      <c r="D242" s="14" t="s">
        <v>3909</v>
      </c>
      <c r="E242" s="2">
        <v>1</v>
      </c>
      <c r="F242" s="5"/>
      <c r="G242" s="5"/>
      <c r="H242" s="2">
        <v>1</v>
      </c>
      <c r="I242" s="2">
        <v>1</v>
      </c>
      <c r="J242" s="5"/>
      <c r="K242" s="2">
        <v>6</v>
      </c>
      <c r="L242" s="41">
        <v>100</v>
      </c>
    </row>
    <row r="243" customHeight="1" spans="1:12">
      <c r="A243" s="189" t="s">
        <v>2061</v>
      </c>
      <c r="B243" s="34"/>
      <c r="C243" t="s">
        <v>3910</v>
      </c>
      <c r="D243" t="s">
        <v>3911</v>
      </c>
      <c r="E243" s="190">
        <v>1</v>
      </c>
      <c r="H243" s="190">
        <v>1</v>
      </c>
      <c r="I243" s="190">
        <v>1</v>
      </c>
      <c r="K243" s="190">
        <v>1</v>
      </c>
      <c r="L243" s="5">
        <v>300</v>
      </c>
    </row>
    <row r="244" customHeight="1" spans="1:12">
      <c r="A244" s="189" t="s">
        <v>2061</v>
      </c>
      <c r="B244" s="34"/>
      <c r="C244" t="s">
        <v>3912</v>
      </c>
      <c r="D244" t="s">
        <v>3913</v>
      </c>
      <c r="E244" s="190">
        <v>1</v>
      </c>
      <c r="H244" s="190">
        <v>1</v>
      </c>
      <c r="K244" s="190">
        <v>2</v>
      </c>
      <c r="L244" s="5">
        <v>130</v>
      </c>
    </row>
    <row r="245" customHeight="1" spans="1:12">
      <c r="A245" s="189" t="s">
        <v>2061</v>
      </c>
      <c r="B245" s="34"/>
      <c r="C245" t="s">
        <v>3914</v>
      </c>
      <c r="D245" t="s">
        <v>3915</v>
      </c>
      <c r="E245" s="190">
        <v>1</v>
      </c>
      <c r="H245" s="190">
        <v>1</v>
      </c>
      <c r="K245" s="190">
        <v>1</v>
      </c>
      <c r="L245" s="5">
        <v>50</v>
      </c>
    </row>
    <row r="246" customHeight="1" spans="1:12">
      <c r="A246" s="189" t="s">
        <v>12</v>
      </c>
      <c r="B246" s="34"/>
      <c r="C246" s="23" t="s">
        <v>3916</v>
      </c>
      <c r="D246" s="164" t="s">
        <v>3917</v>
      </c>
      <c r="E246" s="2">
        <v>1</v>
      </c>
      <c r="F246" s="5"/>
      <c r="G246" s="5"/>
      <c r="H246" s="2"/>
      <c r="I246" s="2">
        <v>1</v>
      </c>
      <c r="J246" s="5"/>
      <c r="K246" s="2">
        <v>3</v>
      </c>
      <c r="L246" s="5">
        <v>5</v>
      </c>
    </row>
    <row r="247" customHeight="1" spans="1:12">
      <c r="A247" s="189" t="s">
        <v>12</v>
      </c>
      <c r="B247" s="34"/>
      <c r="C247" s="23" t="s">
        <v>3918</v>
      </c>
      <c r="D247" s="164" t="s">
        <v>3919</v>
      </c>
      <c r="E247" s="2">
        <v>1</v>
      </c>
      <c r="F247" s="5"/>
      <c r="G247" s="5"/>
      <c r="H247" s="2"/>
      <c r="I247" s="2">
        <v>1</v>
      </c>
      <c r="J247" s="5"/>
      <c r="K247" s="17">
        <v>23</v>
      </c>
      <c r="L247" s="2">
        <v>250</v>
      </c>
    </row>
    <row r="248" customHeight="1" spans="1:12">
      <c r="A248" s="189" t="s">
        <v>12</v>
      </c>
      <c r="B248" s="34"/>
      <c r="C248" s="23" t="s">
        <v>3920</v>
      </c>
      <c r="D248" s="164" t="s">
        <v>3921</v>
      </c>
      <c r="E248" s="2">
        <v>1</v>
      </c>
      <c r="F248" s="5"/>
      <c r="G248" s="5"/>
      <c r="H248" s="2">
        <v>1</v>
      </c>
      <c r="I248" s="2">
        <v>1</v>
      </c>
      <c r="J248" s="5"/>
      <c r="K248" s="2">
        <v>30</v>
      </c>
      <c r="L248" s="2">
        <v>250</v>
      </c>
    </row>
    <row r="249" customHeight="1" spans="1:12">
      <c r="A249" s="189" t="s">
        <v>12</v>
      </c>
      <c r="B249" s="34"/>
      <c r="C249" s="23" t="s">
        <v>3922</v>
      </c>
      <c r="D249" s="18" t="s">
        <v>3923</v>
      </c>
      <c r="E249" s="2">
        <v>1</v>
      </c>
      <c r="F249" s="5"/>
      <c r="G249" s="2"/>
      <c r="H249" s="2"/>
      <c r="I249" s="2">
        <v>1</v>
      </c>
      <c r="J249" s="5"/>
      <c r="K249" s="2">
        <v>9</v>
      </c>
      <c r="L249" s="2">
        <v>250</v>
      </c>
    </row>
    <row r="250" customHeight="1" spans="1:12">
      <c r="A250" s="189" t="s">
        <v>12</v>
      </c>
      <c r="B250" s="34"/>
      <c r="C250" s="23" t="s">
        <v>3924</v>
      </c>
      <c r="D250" s="18" t="s">
        <v>3925</v>
      </c>
      <c r="E250" s="2">
        <v>1</v>
      </c>
      <c r="F250" s="5"/>
      <c r="G250" s="5"/>
      <c r="H250" s="2"/>
      <c r="I250" s="2">
        <v>1</v>
      </c>
      <c r="J250" s="5"/>
      <c r="K250" s="2">
        <v>30</v>
      </c>
      <c r="L250" s="2">
        <v>250</v>
      </c>
    </row>
    <row r="251" customHeight="1" spans="1:12">
      <c r="A251" s="189" t="s">
        <v>12</v>
      </c>
      <c r="B251" s="34"/>
      <c r="C251" s="23" t="s">
        <v>3926</v>
      </c>
      <c r="D251" s="164" t="s">
        <v>3927</v>
      </c>
      <c r="E251" s="2">
        <v>1</v>
      </c>
      <c r="F251" s="5"/>
      <c r="G251" s="2"/>
      <c r="H251" s="2"/>
      <c r="I251" s="2">
        <v>1</v>
      </c>
      <c r="J251" s="5"/>
      <c r="K251" s="2">
        <v>2</v>
      </c>
      <c r="L251" s="2">
        <v>250</v>
      </c>
    </row>
    <row r="252" customHeight="1" spans="1:12">
      <c r="A252" s="189" t="s">
        <v>12</v>
      </c>
      <c r="B252" s="34"/>
      <c r="C252" s="23" t="s">
        <v>3928</v>
      </c>
      <c r="D252" s="164" t="s">
        <v>3929</v>
      </c>
      <c r="E252" s="2">
        <v>1</v>
      </c>
      <c r="F252" s="5"/>
      <c r="G252" s="5"/>
      <c r="H252" s="2"/>
      <c r="I252" s="2">
        <v>1</v>
      </c>
      <c r="J252" s="5"/>
      <c r="K252" s="2">
        <v>48</v>
      </c>
      <c r="L252" s="2">
        <v>250</v>
      </c>
    </row>
    <row r="253" customHeight="1" spans="1:12">
      <c r="A253" s="189" t="s">
        <v>12</v>
      </c>
      <c r="B253" s="34"/>
      <c r="C253" s="23" t="s">
        <v>3930</v>
      </c>
      <c r="D253" s="164" t="s">
        <v>3931</v>
      </c>
      <c r="E253" s="2">
        <v>1</v>
      </c>
      <c r="F253" s="5"/>
      <c r="G253" s="5"/>
      <c r="H253" s="2"/>
      <c r="I253" s="2">
        <v>1</v>
      </c>
      <c r="J253" s="5"/>
      <c r="K253" s="2">
        <v>30</v>
      </c>
      <c r="L253" s="2">
        <v>250</v>
      </c>
    </row>
    <row r="254" customHeight="1" spans="1:12">
      <c r="A254" s="189" t="s">
        <v>12</v>
      </c>
      <c r="B254" s="34"/>
      <c r="C254" s="23" t="s">
        <v>3932</v>
      </c>
      <c r="D254" s="164" t="s">
        <v>3933</v>
      </c>
      <c r="E254" s="2">
        <v>1</v>
      </c>
      <c r="F254" s="5"/>
      <c r="G254" s="2"/>
      <c r="H254" s="2">
        <v>1</v>
      </c>
      <c r="I254" s="2">
        <v>1</v>
      </c>
      <c r="J254" s="5"/>
      <c r="K254" s="2">
        <v>30</v>
      </c>
      <c r="L254" s="5">
        <v>250</v>
      </c>
    </row>
    <row r="255" customHeight="1" spans="1:12">
      <c r="A255" s="189" t="s">
        <v>12</v>
      </c>
      <c r="B255" s="34"/>
      <c r="C255" s="23" t="s">
        <v>3934</v>
      </c>
      <c r="D255" s="164" t="s">
        <v>3935</v>
      </c>
      <c r="E255" s="2">
        <v>1</v>
      </c>
      <c r="F255" s="5"/>
      <c r="G255" s="2"/>
      <c r="H255" s="2"/>
      <c r="I255" s="2">
        <v>1</v>
      </c>
      <c r="J255" s="5"/>
      <c r="K255" s="2">
        <v>30</v>
      </c>
      <c r="L255" s="5">
        <v>150</v>
      </c>
    </row>
    <row r="256" customHeight="1" spans="1:12">
      <c r="A256" s="189" t="s">
        <v>12</v>
      </c>
      <c r="B256" s="34"/>
      <c r="C256" s="23" t="s">
        <v>3936</v>
      </c>
      <c r="D256" s="164" t="s">
        <v>3937</v>
      </c>
      <c r="E256" s="2">
        <v>1</v>
      </c>
      <c r="F256" s="5"/>
      <c r="G256" s="2"/>
      <c r="H256" s="2"/>
      <c r="I256" s="2">
        <v>1</v>
      </c>
      <c r="J256" s="5"/>
      <c r="K256" s="2">
        <v>10</v>
      </c>
      <c r="L256" s="2">
        <v>250</v>
      </c>
    </row>
    <row r="257" customHeight="1" spans="1:12">
      <c r="A257" s="189" t="s">
        <v>12</v>
      </c>
      <c r="B257" s="34"/>
      <c r="C257" s="23" t="s">
        <v>3938</v>
      </c>
      <c r="D257" s="117" t="s">
        <v>3939</v>
      </c>
      <c r="E257" s="2">
        <v>1</v>
      </c>
      <c r="F257" s="5"/>
      <c r="G257" s="5"/>
      <c r="H257" s="2">
        <v>1</v>
      </c>
      <c r="I257" s="2">
        <v>1</v>
      </c>
      <c r="J257" s="5"/>
      <c r="K257" s="2">
        <v>5</v>
      </c>
      <c r="L257" s="144">
        <v>150</v>
      </c>
    </row>
    <row r="258" customHeight="1" spans="1:12">
      <c r="A258" s="189" t="s">
        <v>12</v>
      </c>
      <c r="B258" s="34"/>
      <c r="C258" s="23" t="s">
        <v>3940</v>
      </c>
      <c r="D258" s="18" t="s">
        <v>3941</v>
      </c>
      <c r="E258" s="2">
        <v>1</v>
      </c>
      <c r="F258" s="5"/>
      <c r="G258" s="5"/>
      <c r="H258" s="2">
        <v>1</v>
      </c>
      <c r="I258" s="2">
        <v>1</v>
      </c>
      <c r="J258" s="5"/>
      <c r="K258" s="2">
        <v>45</v>
      </c>
      <c r="L258" s="144">
        <v>150</v>
      </c>
    </row>
    <row r="259" customHeight="1" spans="1:12">
      <c r="A259" s="189" t="s">
        <v>12</v>
      </c>
      <c r="B259" s="34"/>
      <c r="C259" s="23" t="s">
        <v>3942</v>
      </c>
      <c r="D259" s="164" t="s">
        <v>3943</v>
      </c>
      <c r="E259" s="2">
        <v>1</v>
      </c>
      <c r="F259" s="5"/>
      <c r="G259" s="5"/>
      <c r="H259" s="2"/>
      <c r="I259" s="2">
        <v>1</v>
      </c>
      <c r="J259" s="5"/>
      <c r="K259" s="2">
        <v>2</v>
      </c>
      <c r="L259" s="5">
        <v>250</v>
      </c>
    </row>
    <row r="260" customHeight="1" spans="1:12">
      <c r="A260" s="189" t="s">
        <v>12</v>
      </c>
      <c r="B260" s="34"/>
      <c r="C260" s="23" t="s">
        <v>3944</v>
      </c>
      <c r="D260" s="18" t="s">
        <v>3945</v>
      </c>
      <c r="E260" s="2">
        <v>1</v>
      </c>
      <c r="F260" s="5"/>
      <c r="G260" s="5"/>
      <c r="H260" s="2">
        <v>1</v>
      </c>
      <c r="I260" s="2">
        <v>1</v>
      </c>
      <c r="J260" s="5"/>
      <c r="K260" s="2">
        <v>81</v>
      </c>
      <c r="L260" s="5">
        <v>250</v>
      </c>
    </row>
    <row r="261" customHeight="1" spans="1:12">
      <c r="A261" s="189" t="s">
        <v>12</v>
      </c>
      <c r="B261" s="34"/>
      <c r="C261" s="23" t="s">
        <v>3946</v>
      </c>
      <c r="D261" s="164" t="s">
        <v>3947</v>
      </c>
      <c r="E261" s="2">
        <v>1</v>
      </c>
      <c r="F261" s="5"/>
      <c r="G261" s="2"/>
      <c r="H261" s="2">
        <v>1</v>
      </c>
      <c r="I261" s="2">
        <v>1</v>
      </c>
      <c r="J261" s="5"/>
      <c r="K261" s="2">
        <v>16</v>
      </c>
      <c r="L261" s="5">
        <v>50</v>
      </c>
    </row>
    <row r="262" customHeight="1" spans="1:12">
      <c r="A262" s="189" t="s">
        <v>12</v>
      </c>
      <c r="B262" s="34"/>
      <c r="C262" s="23" t="s">
        <v>3948</v>
      </c>
      <c r="D262" s="164" t="s">
        <v>3949</v>
      </c>
      <c r="E262" s="2">
        <v>1</v>
      </c>
      <c r="F262" s="5"/>
      <c r="G262" s="5"/>
      <c r="H262" s="2">
        <v>1</v>
      </c>
      <c r="I262" s="2">
        <v>1</v>
      </c>
      <c r="J262" s="5"/>
      <c r="K262" s="2">
        <v>83</v>
      </c>
      <c r="L262" s="5">
        <v>150</v>
      </c>
    </row>
    <row r="263" customHeight="1" spans="1:12">
      <c r="A263" s="189" t="s">
        <v>12</v>
      </c>
      <c r="B263" s="34"/>
      <c r="C263" s="23" t="s">
        <v>3950</v>
      </c>
      <c r="D263" s="18" t="s">
        <v>3951</v>
      </c>
      <c r="E263" s="2">
        <v>1</v>
      </c>
      <c r="F263" s="5"/>
      <c r="G263" s="5"/>
      <c r="H263" s="2">
        <v>1</v>
      </c>
      <c r="I263" s="2">
        <v>1</v>
      </c>
      <c r="J263" s="5"/>
      <c r="K263" s="2">
        <v>30</v>
      </c>
      <c r="L263" s="29">
        <v>30</v>
      </c>
    </row>
    <row r="264" customHeight="1" spans="1:12">
      <c r="A264" s="189" t="s">
        <v>12</v>
      </c>
      <c r="B264" s="34"/>
      <c r="C264" s="23" t="s">
        <v>3952</v>
      </c>
      <c r="D264" s="18" t="s">
        <v>3953</v>
      </c>
      <c r="E264" s="2">
        <v>1</v>
      </c>
      <c r="F264" s="5"/>
      <c r="G264" s="5"/>
      <c r="H264" s="2">
        <v>1</v>
      </c>
      <c r="I264" s="2">
        <v>1</v>
      </c>
      <c r="J264" s="5"/>
      <c r="K264" s="2">
        <v>47</v>
      </c>
      <c r="L264" s="154">
        <v>30</v>
      </c>
    </row>
    <row r="265" customHeight="1" spans="1:12">
      <c r="A265" s="189" t="s">
        <v>12</v>
      </c>
      <c r="B265" s="34"/>
      <c r="C265" s="23" t="s">
        <v>3954</v>
      </c>
      <c r="D265" s="164" t="s">
        <v>3955</v>
      </c>
      <c r="E265" s="2">
        <v>1</v>
      </c>
      <c r="F265" s="5"/>
      <c r="G265" s="5"/>
      <c r="H265" s="2">
        <v>1</v>
      </c>
      <c r="I265" s="2">
        <v>1</v>
      </c>
      <c r="J265" s="5"/>
      <c r="K265" s="2">
        <v>16</v>
      </c>
      <c r="L265" s="5">
        <v>160</v>
      </c>
    </row>
    <row r="266" customHeight="1" spans="1:12">
      <c r="A266" s="189" t="s">
        <v>12</v>
      </c>
      <c r="C266" s="189" t="s">
        <v>3956</v>
      </c>
      <c r="D266" t="s">
        <v>3957</v>
      </c>
      <c r="K266" s="190">
        <v>10</v>
      </c>
      <c r="L266" s="5">
        <v>50</v>
      </c>
    </row>
    <row r="267" customHeight="1" spans="1:12">
      <c r="A267" s="189" t="s">
        <v>53</v>
      </c>
      <c r="C267" s="235" t="s">
        <v>3958</v>
      </c>
      <c r="D267" s="236" t="s">
        <v>3959</v>
      </c>
      <c r="E267" s="3">
        <v>1</v>
      </c>
      <c r="F267" s="3"/>
      <c r="G267" s="3"/>
      <c r="H267" s="3">
        <v>1</v>
      </c>
      <c r="I267" s="3">
        <v>1</v>
      </c>
      <c r="J267" s="3"/>
      <c r="K267" s="3">
        <v>3</v>
      </c>
      <c r="L267" s="5">
        <v>30</v>
      </c>
    </row>
    <row r="268" customHeight="1" spans="1:12">
      <c r="A268" s="189" t="s">
        <v>53</v>
      </c>
      <c r="B268" s="34"/>
      <c r="C268" s="51" t="s">
        <v>3960</v>
      </c>
      <c r="D268" s="237" t="s">
        <v>3961</v>
      </c>
      <c r="E268" s="1">
        <v>1</v>
      </c>
      <c r="F268" s="1"/>
      <c r="G268" s="1"/>
      <c r="H268" s="1">
        <v>1</v>
      </c>
      <c r="I268" s="1">
        <v>1</v>
      </c>
      <c r="J268" s="1"/>
      <c r="K268" s="1">
        <v>3</v>
      </c>
      <c r="L268" s="5">
        <v>25</v>
      </c>
    </row>
    <row r="269" customHeight="1" spans="1:12">
      <c r="A269" s="189" t="s">
        <v>53</v>
      </c>
      <c r="B269" s="34"/>
      <c r="C269" s="51" t="s">
        <v>3962</v>
      </c>
      <c r="D269" s="18" t="s">
        <v>3963</v>
      </c>
      <c r="E269" s="1">
        <v>1</v>
      </c>
      <c r="F269" s="1"/>
      <c r="G269" s="1"/>
      <c r="H269" s="1">
        <v>1</v>
      </c>
      <c r="I269" s="1">
        <v>1</v>
      </c>
      <c r="J269" s="1"/>
      <c r="K269" s="1">
        <v>2</v>
      </c>
      <c r="L269" s="5">
        <v>20</v>
      </c>
    </row>
    <row r="270" customHeight="1" spans="1:12">
      <c r="A270" s="189" t="s">
        <v>53</v>
      </c>
      <c r="B270" s="34"/>
      <c r="C270" s="51" t="s">
        <v>3964</v>
      </c>
      <c r="D270" s="18" t="s">
        <v>3965</v>
      </c>
      <c r="E270" s="1">
        <v>1</v>
      </c>
      <c r="F270" s="1"/>
      <c r="G270" s="1"/>
      <c r="H270" s="1">
        <v>1</v>
      </c>
      <c r="I270" s="1">
        <v>1</v>
      </c>
      <c r="J270" s="1"/>
      <c r="K270" s="1">
        <v>3</v>
      </c>
      <c r="L270" s="5">
        <v>50</v>
      </c>
    </row>
    <row r="271" customHeight="1" spans="1:12">
      <c r="A271" s="189" t="s">
        <v>53</v>
      </c>
      <c r="B271" s="34"/>
      <c r="C271" s="51" t="s">
        <v>3966</v>
      </c>
      <c r="D271" s="18" t="s">
        <v>3967</v>
      </c>
      <c r="E271" s="1">
        <v>1</v>
      </c>
      <c r="F271" s="1"/>
      <c r="G271" s="1"/>
      <c r="H271" s="1">
        <v>1</v>
      </c>
      <c r="I271" s="1">
        <v>1</v>
      </c>
      <c r="J271" s="1"/>
      <c r="K271" s="1">
        <v>2</v>
      </c>
      <c r="L271" s="5">
        <v>40</v>
      </c>
    </row>
    <row r="272" customHeight="1" spans="1:12">
      <c r="A272" s="189" t="s">
        <v>53</v>
      </c>
      <c r="B272" s="34"/>
      <c r="C272" s="51" t="s">
        <v>3968</v>
      </c>
      <c r="D272" s="18" t="s">
        <v>3969</v>
      </c>
      <c r="E272" s="1">
        <v>1</v>
      </c>
      <c r="F272" s="1"/>
      <c r="G272" s="1"/>
      <c r="H272" s="1">
        <v>1</v>
      </c>
      <c r="I272" s="1">
        <v>1</v>
      </c>
      <c r="J272" s="1"/>
      <c r="K272" s="1">
        <v>2</v>
      </c>
      <c r="L272" s="5">
        <v>50</v>
      </c>
    </row>
    <row r="273" customHeight="1" spans="1:12">
      <c r="A273" s="189" t="s">
        <v>53</v>
      </c>
      <c r="B273" s="34"/>
      <c r="C273" s="51" t="s">
        <v>3970</v>
      </c>
      <c r="D273" s="18" t="s">
        <v>3529</v>
      </c>
      <c r="E273" s="1">
        <v>1</v>
      </c>
      <c r="F273" s="1"/>
      <c r="G273" s="1"/>
      <c r="H273" s="1">
        <v>1</v>
      </c>
      <c r="I273" s="1">
        <v>1</v>
      </c>
      <c r="J273" s="1"/>
      <c r="K273" s="1">
        <v>3</v>
      </c>
      <c r="L273" s="5">
        <v>50</v>
      </c>
    </row>
    <row r="274" customHeight="1" spans="1:12">
      <c r="A274" s="189" t="s">
        <v>53</v>
      </c>
      <c r="B274" s="34"/>
      <c r="C274" s="51" t="s">
        <v>3971</v>
      </c>
      <c r="D274" s="237" t="s">
        <v>3823</v>
      </c>
      <c r="E274" s="1">
        <v>1</v>
      </c>
      <c r="F274" s="1"/>
      <c r="G274" s="1"/>
      <c r="H274" s="1">
        <v>1</v>
      </c>
      <c r="I274" s="1">
        <v>1</v>
      </c>
      <c r="J274" s="1"/>
      <c r="K274" s="1">
        <v>5</v>
      </c>
      <c r="L274" s="5">
        <v>50</v>
      </c>
    </row>
    <row r="275" customHeight="1" spans="1:12">
      <c r="A275" s="189" t="s">
        <v>53</v>
      </c>
      <c r="B275" s="34"/>
      <c r="C275" s="51" t="s">
        <v>3972</v>
      </c>
      <c r="D275" s="18" t="s">
        <v>3973</v>
      </c>
      <c r="E275" s="1">
        <v>1</v>
      </c>
      <c r="F275" s="1"/>
      <c r="G275" s="1"/>
      <c r="H275" s="1">
        <v>1</v>
      </c>
      <c r="I275" s="1">
        <v>1</v>
      </c>
      <c r="J275" s="1"/>
      <c r="K275" s="1">
        <v>2</v>
      </c>
      <c r="L275" s="5">
        <v>20</v>
      </c>
    </row>
    <row r="276" customHeight="1" spans="1:12">
      <c r="A276" s="189" t="s">
        <v>53</v>
      </c>
      <c r="B276" s="34"/>
      <c r="C276" s="51" t="s">
        <v>3974</v>
      </c>
      <c r="D276" s="18" t="s">
        <v>3975</v>
      </c>
      <c r="E276" s="1">
        <v>1</v>
      </c>
      <c r="F276" s="1"/>
      <c r="G276" s="1"/>
      <c r="H276" s="1">
        <v>1</v>
      </c>
      <c r="I276" s="1">
        <v>1</v>
      </c>
      <c r="J276" s="1"/>
      <c r="K276" s="1">
        <v>2</v>
      </c>
      <c r="L276" s="5">
        <v>20</v>
      </c>
    </row>
    <row r="277" customHeight="1" spans="1:12">
      <c r="A277" s="189" t="s">
        <v>53</v>
      </c>
      <c r="B277" s="34"/>
      <c r="C277" s="51" t="s">
        <v>3976</v>
      </c>
      <c r="D277" s="18" t="s">
        <v>3977</v>
      </c>
      <c r="E277" s="1">
        <v>1</v>
      </c>
      <c r="F277" s="1"/>
      <c r="G277" s="1"/>
      <c r="H277" s="1">
        <v>1</v>
      </c>
      <c r="I277" s="1">
        <v>1</v>
      </c>
      <c r="J277" s="1"/>
      <c r="K277" s="1">
        <v>2</v>
      </c>
      <c r="L277" s="5">
        <v>25</v>
      </c>
    </row>
    <row r="278" customHeight="1" spans="1:12">
      <c r="A278" s="189" t="s">
        <v>53</v>
      </c>
      <c r="B278" s="34"/>
      <c r="C278" s="51" t="s">
        <v>3978</v>
      </c>
      <c r="D278" s="18" t="s">
        <v>3979</v>
      </c>
      <c r="E278" s="1">
        <v>1</v>
      </c>
      <c r="F278" s="1"/>
      <c r="G278" s="1"/>
      <c r="H278" s="1">
        <v>1</v>
      </c>
      <c r="I278" s="1">
        <v>1</v>
      </c>
      <c r="J278" s="1"/>
      <c r="K278" s="1">
        <v>3</v>
      </c>
      <c r="L278" s="5">
        <v>30</v>
      </c>
    </row>
    <row r="279" customHeight="1" spans="1:12">
      <c r="A279" s="189" t="s">
        <v>53</v>
      </c>
      <c r="B279" s="34"/>
      <c r="C279" s="51" t="s">
        <v>3720</v>
      </c>
      <c r="D279" s="18" t="s">
        <v>3980</v>
      </c>
      <c r="E279" s="1">
        <v>1</v>
      </c>
      <c r="F279" s="1"/>
      <c r="G279" s="1"/>
      <c r="H279" s="1">
        <v>1</v>
      </c>
      <c r="I279" s="1">
        <v>1</v>
      </c>
      <c r="J279" s="1"/>
      <c r="K279" s="1">
        <v>5</v>
      </c>
      <c r="L279" s="5">
        <v>50</v>
      </c>
    </row>
    <row r="280" customHeight="1" spans="1:12">
      <c r="A280" s="189" t="s">
        <v>53</v>
      </c>
      <c r="B280" s="34"/>
      <c r="C280" s="51" t="s">
        <v>3942</v>
      </c>
      <c r="D280" s="18" t="s">
        <v>3981</v>
      </c>
      <c r="E280" s="1">
        <v>1</v>
      </c>
      <c r="F280" s="1"/>
      <c r="G280" s="1"/>
      <c r="H280" s="1">
        <v>1</v>
      </c>
      <c r="I280" s="1">
        <v>1</v>
      </c>
      <c r="J280" s="1"/>
      <c r="K280" s="1">
        <v>5</v>
      </c>
      <c r="L280" s="5">
        <v>50</v>
      </c>
    </row>
    <row r="281" customHeight="1" spans="1:12">
      <c r="A281" s="189" t="s">
        <v>53</v>
      </c>
      <c r="B281" s="34"/>
      <c r="C281" s="51" t="s">
        <v>3982</v>
      </c>
      <c r="D281" s="18" t="s">
        <v>3983</v>
      </c>
      <c r="E281" s="1">
        <v>1</v>
      </c>
      <c r="F281" s="1"/>
      <c r="G281" s="1"/>
      <c r="H281" s="1">
        <v>1</v>
      </c>
      <c r="I281" s="1">
        <v>1</v>
      </c>
      <c r="J281" s="1"/>
      <c r="K281" s="1">
        <v>5</v>
      </c>
      <c r="L281" s="5">
        <v>50</v>
      </c>
    </row>
    <row r="282" customHeight="1" spans="1:12">
      <c r="A282" s="189" t="s">
        <v>53</v>
      </c>
      <c r="B282" s="34"/>
      <c r="C282" s="51" t="s">
        <v>3984</v>
      </c>
      <c r="D282" s="18" t="s">
        <v>3507</v>
      </c>
      <c r="E282" s="1">
        <v>1</v>
      </c>
      <c r="F282" s="1"/>
      <c r="G282" s="1"/>
      <c r="H282" s="1">
        <v>1</v>
      </c>
      <c r="I282" s="1">
        <v>1</v>
      </c>
      <c r="J282" s="1"/>
      <c r="K282" s="1">
        <v>2</v>
      </c>
      <c r="L282" s="5">
        <v>25</v>
      </c>
    </row>
    <row r="283" customHeight="1" spans="1:12">
      <c r="A283" s="189" t="s">
        <v>53</v>
      </c>
      <c r="B283" s="34"/>
      <c r="C283" s="51" t="s">
        <v>3985</v>
      </c>
      <c r="D283" s="18" t="s">
        <v>3986</v>
      </c>
      <c r="E283" s="1">
        <v>1</v>
      </c>
      <c r="F283" s="1"/>
      <c r="G283" s="1"/>
      <c r="H283" s="1">
        <v>1</v>
      </c>
      <c r="I283" s="1">
        <v>1</v>
      </c>
      <c r="J283" s="1"/>
      <c r="K283" s="1">
        <v>4</v>
      </c>
      <c r="L283" s="5">
        <v>115</v>
      </c>
    </row>
    <row r="284" customHeight="1" spans="1:12">
      <c r="A284" s="189" t="s">
        <v>53</v>
      </c>
      <c r="B284" s="34"/>
      <c r="C284" s="51" t="s">
        <v>3987</v>
      </c>
      <c r="D284" s="18" t="s">
        <v>3988</v>
      </c>
      <c r="E284" s="1">
        <v>1</v>
      </c>
      <c r="F284" s="1"/>
      <c r="G284" s="1"/>
      <c r="H284" s="1">
        <v>1</v>
      </c>
      <c r="I284" s="1">
        <v>1</v>
      </c>
      <c r="J284" s="1"/>
      <c r="K284" s="1">
        <v>6</v>
      </c>
      <c r="L284" s="5">
        <v>500</v>
      </c>
    </row>
    <row r="285" customHeight="1" spans="1:12">
      <c r="A285" s="189" t="s">
        <v>53</v>
      </c>
      <c r="B285" s="34"/>
      <c r="C285" s="51" t="s">
        <v>3989</v>
      </c>
      <c r="D285" s="18" t="s">
        <v>3990</v>
      </c>
      <c r="E285" s="1">
        <v>1</v>
      </c>
      <c r="F285" s="1"/>
      <c r="G285" s="1"/>
      <c r="H285" s="1">
        <v>1</v>
      </c>
      <c r="I285" s="1">
        <v>1</v>
      </c>
      <c r="J285" s="1"/>
      <c r="K285" s="1">
        <v>4</v>
      </c>
      <c r="L285" s="5">
        <v>150</v>
      </c>
    </row>
    <row r="286" customHeight="1" spans="1:12">
      <c r="A286" s="189" t="s">
        <v>53</v>
      </c>
      <c r="B286" s="34"/>
      <c r="C286" s="51" t="s">
        <v>3991</v>
      </c>
      <c r="D286" s="18" t="s">
        <v>3992</v>
      </c>
      <c r="E286" s="1">
        <v>1</v>
      </c>
      <c r="F286" s="1"/>
      <c r="G286" s="1"/>
      <c r="H286" s="1">
        <v>1</v>
      </c>
      <c r="I286" s="1">
        <v>1</v>
      </c>
      <c r="J286" s="1"/>
      <c r="K286" s="1">
        <v>3</v>
      </c>
      <c r="L286" s="5">
        <v>40</v>
      </c>
    </row>
    <row r="287" customHeight="1" spans="1:12">
      <c r="A287" s="60" t="s">
        <v>92</v>
      </c>
      <c r="C287" s="23" t="s">
        <v>3993</v>
      </c>
      <c r="D287" s="18" t="s">
        <v>3994</v>
      </c>
      <c r="E287" s="2">
        <v>1</v>
      </c>
      <c r="F287" s="5"/>
      <c r="G287" s="5"/>
      <c r="H287" s="2"/>
      <c r="I287" s="2">
        <v>1</v>
      </c>
      <c r="J287" s="5"/>
      <c r="K287" s="2">
        <v>15</v>
      </c>
      <c r="L287" s="2">
        <v>50</v>
      </c>
    </row>
    <row r="288" customHeight="1" spans="1:12">
      <c r="A288" s="60" t="s">
        <v>92</v>
      </c>
      <c r="C288" s="176" t="s">
        <v>3995</v>
      </c>
      <c r="D288" s="18" t="s">
        <v>3996</v>
      </c>
      <c r="E288" s="2">
        <v>1</v>
      </c>
      <c r="F288" s="5"/>
      <c r="G288" s="5"/>
      <c r="H288" s="2">
        <v>1</v>
      </c>
      <c r="I288" s="2">
        <v>1</v>
      </c>
      <c r="J288" s="5"/>
      <c r="K288" s="17">
        <v>17</v>
      </c>
      <c r="L288" s="2">
        <v>100</v>
      </c>
    </row>
    <row r="289" customHeight="1" spans="1:12">
      <c r="A289" s="60" t="s">
        <v>92</v>
      </c>
      <c r="C289" s="23" t="s">
        <v>3997</v>
      </c>
      <c r="D289" s="18" t="s">
        <v>3998</v>
      </c>
      <c r="E289" s="2">
        <v>1</v>
      </c>
      <c r="F289" s="5"/>
      <c r="G289" s="5"/>
      <c r="H289" s="2"/>
      <c r="I289" s="2">
        <v>1</v>
      </c>
      <c r="J289" s="5"/>
      <c r="K289" s="2">
        <v>30</v>
      </c>
      <c r="L289" s="2">
        <v>100</v>
      </c>
    </row>
    <row r="290" customHeight="1" spans="1:12">
      <c r="A290" s="60" t="s">
        <v>92</v>
      </c>
      <c r="C290" s="176" t="s">
        <v>3999</v>
      </c>
      <c r="D290" s="18" t="s">
        <v>4000</v>
      </c>
      <c r="E290" s="2">
        <v>1</v>
      </c>
      <c r="F290" s="5"/>
      <c r="G290" s="2"/>
      <c r="H290" s="2">
        <v>1</v>
      </c>
      <c r="I290" s="2">
        <v>1</v>
      </c>
      <c r="J290" s="5"/>
      <c r="K290" s="2">
        <v>20</v>
      </c>
      <c r="L290" s="2">
        <v>250</v>
      </c>
    </row>
    <row r="291" customHeight="1" spans="1:12">
      <c r="A291" s="60" t="s">
        <v>92</v>
      </c>
      <c r="C291" s="176" t="s">
        <v>4001</v>
      </c>
      <c r="D291" s="18" t="s">
        <v>4002</v>
      </c>
      <c r="E291" s="2">
        <v>1</v>
      </c>
      <c r="F291" s="5"/>
      <c r="G291" s="5"/>
      <c r="H291" s="2"/>
      <c r="I291" s="2">
        <v>1</v>
      </c>
      <c r="J291" s="5"/>
      <c r="K291" s="2">
        <v>13</v>
      </c>
      <c r="L291" s="2">
        <v>250</v>
      </c>
    </row>
    <row r="292" customHeight="1" spans="1:12">
      <c r="A292" s="60" t="s">
        <v>92</v>
      </c>
      <c r="C292" s="176" t="s">
        <v>4003</v>
      </c>
      <c r="D292" s="18" t="s">
        <v>4004</v>
      </c>
      <c r="E292" s="2">
        <v>1</v>
      </c>
      <c r="F292" s="5"/>
      <c r="G292" s="2"/>
      <c r="H292" s="2">
        <v>1</v>
      </c>
      <c r="I292" s="2">
        <v>1</v>
      </c>
      <c r="J292" s="5"/>
      <c r="K292" s="2">
        <v>7</v>
      </c>
      <c r="L292" s="2">
        <v>250</v>
      </c>
    </row>
    <row r="293" customHeight="1" spans="1:12">
      <c r="A293" s="60" t="s">
        <v>92</v>
      </c>
      <c r="C293" s="176" t="s">
        <v>4005</v>
      </c>
      <c r="D293" s="18" t="s">
        <v>4006</v>
      </c>
      <c r="E293" s="2">
        <v>1</v>
      </c>
      <c r="F293" s="5"/>
      <c r="G293" s="5"/>
      <c r="H293" s="2">
        <v>1</v>
      </c>
      <c r="I293" s="2">
        <v>1</v>
      </c>
      <c r="J293" s="5"/>
      <c r="K293" s="2">
        <v>17</v>
      </c>
      <c r="L293" s="2">
        <v>150</v>
      </c>
    </row>
    <row r="294" customHeight="1" spans="1:12">
      <c r="A294" s="60" t="s">
        <v>92</v>
      </c>
      <c r="C294" s="176" t="s">
        <v>4007</v>
      </c>
      <c r="D294" s="18" t="s">
        <v>4008</v>
      </c>
      <c r="E294" s="2">
        <v>1</v>
      </c>
      <c r="F294" s="5"/>
      <c r="G294" s="5"/>
      <c r="H294" s="2">
        <v>1</v>
      </c>
      <c r="I294" s="2">
        <v>1</v>
      </c>
      <c r="J294" s="5"/>
      <c r="K294" s="2">
        <v>27</v>
      </c>
      <c r="L294" s="5">
        <v>35</v>
      </c>
    </row>
    <row r="295" customHeight="1" spans="1:12">
      <c r="A295" s="60" t="s">
        <v>92</v>
      </c>
      <c r="C295" s="176" t="s">
        <v>4009</v>
      </c>
      <c r="D295" s="18" t="s">
        <v>4010</v>
      </c>
      <c r="E295" s="2">
        <v>1</v>
      </c>
      <c r="F295" s="5"/>
      <c r="G295" s="2"/>
      <c r="H295" s="2">
        <v>1</v>
      </c>
      <c r="I295" s="2">
        <v>1</v>
      </c>
      <c r="J295" s="5"/>
      <c r="K295" s="2">
        <v>30</v>
      </c>
      <c r="L295" s="5">
        <v>75</v>
      </c>
    </row>
    <row r="296" customHeight="1" spans="1:12">
      <c r="A296" s="60" t="s">
        <v>92</v>
      </c>
      <c r="C296" s="176" t="s">
        <v>4011</v>
      </c>
      <c r="D296" s="18" t="s">
        <v>4012</v>
      </c>
      <c r="E296" s="2">
        <v>1</v>
      </c>
      <c r="F296" s="5"/>
      <c r="G296" s="2"/>
      <c r="H296" s="2">
        <v>1</v>
      </c>
      <c r="I296" s="2">
        <v>1</v>
      </c>
      <c r="J296" s="5"/>
      <c r="K296" s="2">
        <v>30</v>
      </c>
      <c r="L296" s="2">
        <v>150</v>
      </c>
    </row>
    <row r="297" customHeight="1" spans="1:12">
      <c r="A297" s="60" t="s">
        <v>92</v>
      </c>
      <c r="C297" s="176" t="s">
        <v>4013</v>
      </c>
      <c r="D297" s="18" t="s">
        <v>4014</v>
      </c>
      <c r="E297" s="2">
        <v>1</v>
      </c>
      <c r="F297" s="5"/>
      <c r="G297" s="2"/>
      <c r="H297" s="2">
        <v>1</v>
      </c>
      <c r="I297" s="2">
        <v>1</v>
      </c>
      <c r="J297" s="5"/>
      <c r="K297" s="2">
        <v>30</v>
      </c>
      <c r="L297" s="144">
        <v>250</v>
      </c>
    </row>
    <row r="298" customHeight="1" spans="1:12">
      <c r="A298" s="60" t="s">
        <v>92</v>
      </c>
      <c r="C298" s="176" t="s">
        <v>4015</v>
      </c>
      <c r="D298" s="165" t="s">
        <v>4016</v>
      </c>
      <c r="E298" s="2">
        <v>1</v>
      </c>
      <c r="F298" s="5"/>
      <c r="G298" s="5"/>
      <c r="H298" s="2">
        <v>1</v>
      </c>
      <c r="I298" s="2">
        <v>1</v>
      </c>
      <c r="J298" s="5"/>
      <c r="K298" s="2">
        <v>14</v>
      </c>
      <c r="L298" s="144">
        <v>200</v>
      </c>
    </row>
    <row r="299" customHeight="1" spans="1:12">
      <c r="A299" s="60" t="s">
        <v>92</v>
      </c>
      <c r="C299" s="176" t="s">
        <v>4017</v>
      </c>
      <c r="D299" s="18" t="s">
        <v>4018</v>
      </c>
      <c r="E299" s="2">
        <v>1</v>
      </c>
      <c r="F299" s="5"/>
      <c r="G299" s="5"/>
      <c r="H299" s="2">
        <v>1</v>
      </c>
      <c r="I299" s="2">
        <v>1</v>
      </c>
      <c r="J299" s="5"/>
      <c r="K299" s="2">
        <v>30</v>
      </c>
      <c r="L299" s="5">
        <v>150</v>
      </c>
    </row>
    <row r="300" customHeight="1" spans="1:12">
      <c r="A300" s="60" t="s">
        <v>92</v>
      </c>
      <c r="C300" s="176" t="s">
        <v>4019</v>
      </c>
      <c r="D300" s="164" t="s">
        <v>4020</v>
      </c>
      <c r="E300" s="2">
        <v>1</v>
      </c>
      <c r="F300" s="5"/>
      <c r="G300" s="5"/>
      <c r="H300" s="2">
        <v>1</v>
      </c>
      <c r="I300" s="2">
        <v>1</v>
      </c>
      <c r="J300" s="5"/>
      <c r="K300" s="2">
        <v>39</v>
      </c>
      <c r="L300" s="5">
        <v>500</v>
      </c>
    </row>
    <row r="301" customHeight="1" spans="1:12">
      <c r="A301" s="60" t="s">
        <v>92</v>
      </c>
      <c r="C301" s="176" t="s">
        <v>4021</v>
      </c>
      <c r="D301" s="18" t="s">
        <v>4022</v>
      </c>
      <c r="E301" s="2">
        <v>1</v>
      </c>
      <c r="F301" s="5"/>
      <c r="G301" s="5"/>
      <c r="H301" s="2"/>
      <c r="I301" s="2">
        <v>1</v>
      </c>
      <c r="J301" s="5"/>
      <c r="K301" s="2">
        <v>3</v>
      </c>
      <c r="L301" s="5">
        <v>50</v>
      </c>
    </row>
    <row r="302" customHeight="1" spans="1:12">
      <c r="A302" s="60" t="s">
        <v>92</v>
      </c>
      <c r="C302" s="176" t="s">
        <v>4023</v>
      </c>
      <c r="D302" s="164" t="s">
        <v>4024</v>
      </c>
      <c r="E302" s="2">
        <v>1</v>
      </c>
      <c r="F302" s="5"/>
      <c r="G302" s="2"/>
      <c r="H302" s="2"/>
      <c r="I302" s="2">
        <v>1</v>
      </c>
      <c r="J302" s="5"/>
      <c r="K302" s="2">
        <v>21</v>
      </c>
      <c r="L302" s="5">
        <v>200</v>
      </c>
    </row>
    <row r="303" customHeight="1" spans="1:12">
      <c r="A303" s="60" t="s">
        <v>92</v>
      </c>
      <c r="C303" s="176" t="s">
        <v>4025</v>
      </c>
      <c r="D303" s="164" t="s">
        <v>4026</v>
      </c>
      <c r="E303" s="2">
        <v>1</v>
      </c>
      <c r="F303" s="5"/>
      <c r="G303" s="5"/>
      <c r="H303" s="2">
        <v>1</v>
      </c>
      <c r="I303" s="2">
        <v>1</v>
      </c>
      <c r="J303" s="5"/>
      <c r="K303" s="2">
        <v>57</v>
      </c>
      <c r="L303" s="29">
        <v>30</v>
      </c>
    </row>
    <row r="304" customHeight="1" spans="1:12">
      <c r="A304" s="60" t="s">
        <v>92</v>
      </c>
      <c r="C304" s="176" t="s">
        <v>4027</v>
      </c>
      <c r="D304" s="18" t="s">
        <v>4028</v>
      </c>
      <c r="E304" s="2">
        <v>1</v>
      </c>
      <c r="F304" s="5"/>
      <c r="G304" s="5"/>
      <c r="H304" s="2">
        <v>1</v>
      </c>
      <c r="I304" s="2">
        <v>1</v>
      </c>
      <c r="J304" s="5"/>
      <c r="K304" s="2">
        <v>22</v>
      </c>
      <c r="L304" s="154">
        <v>50</v>
      </c>
    </row>
    <row r="305" customHeight="1" spans="1:12">
      <c r="A305" s="60" t="s">
        <v>92</v>
      </c>
      <c r="C305" s="176" t="s">
        <v>4029</v>
      </c>
      <c r="D305" s="18" t="s">
        <v>4030</v>
      </c>
      <c r="E305" s="2">
        <v>1</v>
      </c>
      <c r="F305" s="5"/>
      <c r="G305" s="5"/>
      <c r="H305" s="2">
        <v>1</v>
      </c>
      <c r="I305" s="2">
        <v>1</v>
      </c>
      <c r="J305" s="5"/>
      <c r="K305" s="2">
        <v>30</v>
      </c>
      <c r="L305" s="5">
        <v>30</v>
      </c>
    </row>
    <row r="306" customHeight="1" spans="1:12">
      <c r="A306" s="60" t="s">
        <v>92</v>
      </c>
      <c r="C306" s="176" t="s">
        <v>4031</v>
      </c>
      <c r="D306" s="164" t="s">
        <v>4032</v>
      </c>
      <c r="E306" s="2">
        <v>1</v>
      </c>
      <c r="F306" s="5"/>
      <c r="G306" s="5"/>
      <c r="H306" s="2">
        <v>1</v>
      </c>
      <c r="I306" s="2">
        <v>1</v>
      </c>
      <c r="J306" s="5"/>
      <c r="K306" s="2">
        <v>6</v>
      </c>
      <c r="L306" s="5">
        <v>50</v>
      </c>
    </row>
    <row r="307" customHeight="1" spans="1:12">
      <c r="A307" s="60" t="s">
        <v>92</v>
      </c>
      <c r="C307" s="13" t="s">
        <v>4033</v>
      </c>
      <c r="D307" s="14" t="s">
        <v>4034</v>
      </c>
      <c r="E307" s="2">
        <v>1</v>
      </c>
      <c r="F307" s="5"/>
      <c r="G307" s="5"/>
      <c r="H307" s="2">
        <v>1</v>
      </c>
      <c r="I307" s="2">
        <v>1</v>
      </c>
      <c r="J307" s="5"/>
      <c r="K307" s="2">
        <v>3</v>
      </c>
      <c r="L307" s="5">
        <v>30</v>
      </c>
    </row>
    <row r="308" customHeight="1" spans="1:12">
      <c r="A308" s="60" t="s">
        <v>135</v>
      </c>
      <c r="C308" t="s">
        <v>4035</v>
      </c>
      <c r="D308" s="230" t="s">
        <v>4036</v>
      </c>
      <c r="E308" s="2">
        <v>1</v>
      </c>
      <c r="F308" s="5"/>
      <c r="G308" s="5"/>
      <c r="H308" s="2">
        <v>1</v>
      </c>
      <c r="I308" s="2">
        <v>1</v>
      </c>
      <c r="J308" s="5"/>
      <c r="K308" s="2">
        <v>3</v>
      </c>
      <c r="L308" s="5">
        <v>25</v>
      </c>
    </row>
    <row r="309" customHeight="1" spans="1:12">
      <c r="A309" s="60" t="s">
        <v>135</v>
      </c>
      <c r="C309" t="s">
        <v>4037</v>
      </c>
      <c r="D309" s="230" t="s">
        <v>4038</v>
      </c>
      <c r="E309" s="2">
        <v>1</v>
      </c>
      <c r="F309" s="5"/>
      <c r="G309" s="5"/>
      <c r="H309" s="2">
        <v>1</v>
      </c>
      <c r="I309" s="2">
        <v>1</v>
      </c>
      <c r="J309" s="5"/>
      <c r="K309" s="2">
        <v>2</v>
      </c>
      <c r="L309" s="5">
        <v>20</v>
      </c>
    </row>
    <row r="310" customHeight="1" spans="1:12">
      <c r="A310" s="60" t="s">
        <v>135</v>
      </c>
      <c r="C310" t="s">
        <v>4039</v>
      </c>
      <c r="D310" s="14" t="s">
        <v>4040</v>
      </c>
      <c r="E310" s="2">
        <v>1</v>
      </c>
      <c r="F310" s="5"/>
      <c r="G310" s="2"/>
      <c r="H310" s="2">
        <v>1</v>
      </c>
      <c r="I310" s="2">
        <v>1</v>
      </c>
      <c r="J310" s="5"/>
      <c r="K310" s="2">
        <v>23</v>
      </c>
      <c r="L310" s="5">
        <v>30</v>
      </c>
    </row>
    <row r="311" customHeight="1" spans="1:12">
      <c r="A311" s="60" t="s">
        <v>135</v>
      </c>
      <c r="C311" t="s">
        <v>4041</v>
      </c>
      <c r="D311" s="14" t="s">
        <v>3527</v>
      </c>
      <c r="E311" s="2">
        <v>1</v>
      </c>
      <c r="F311" s="5"/>
      <c r="G311" s="5"/>
      <c r="H311" s="2">
        <v>1</v>
      </c>
      <c r="I311" s="2">
        <v>1</v>
      </c>
      <c r="J311" s="5"/>
      <c r="K311" s="2">
        <v>13</v>
      </c>
      <c r="L311" s="5">
        <v>20</v>
      </c>
    </row>
    <row r="312" customHeight="1" spans="1:12">
      <c r="A312" s="60" t="s">
        <v>135</v>
      </c>
      <c r="C312" t="s">
        <v>4042</v>
      </c>
      <c r="D312" s="14" t="s">
        <v>4043</v>
      </c>
      <c r="E312" s="2">
        <v>1</v>
      </c>
      <c r="F312" s="5"/>
      <c r="G312" s="2"/>
      <c r="H312" s="2"/>
      <c r="I312" s="2">
        <v>1</v>
      </c>
      <c r="J312" s="5"/>
      <c r="K312" s="2">
        <v>13</v>
      </c>
      <c r="L312" s="5">
        <v>25</v>
      </c>
    </row>
    <row r="313" customHeight="1" spans="1:12">
      <c r="A313" s="60" t="s">
        <v>135</v>
      </c>
      <c r="C313" t="s">
        <v>4044</v>
      </c>
      <c r="D313" s="230" t="s">
        <v>4045</v>
      </c>
      <c r="E313" s="2">
        <v>1</v>
      </c>
      <c r="F313" s="5"/>
      <c r="G313" s="5"/>
      <c r="H313" s="2"/>
      <c r="I313" s="2">
        <v>1</v>
      </c>
      <c r="J313" s="5"/>
      <c r="K313" s="2">
        <v>5</v>
      </c>
      <c r="L313" s="5">
        <v>25</v>
      </c>
    </row>
    <row r="314" customHeight="1" spans="1:12">
      <c r="A314" s="60" t="s">
        <v>135</v>
      </c>
      <c r="C314" t="s">
        <v>4046</v>
      </c>
      <c r="D314" s="230" t="s">
        <v>4047</v>
      </c>
      <c r="E314" s="2">
        <v>1</v>
      </c>
      <c r="F314" s="5"/>
      <c r="G314" s="5"/>
      <c r="H314" s="2"/>
      <c r="I314" s="2">
        <v>1</v>
      </c>
      <c r="J314" s="5"/>
      <c r="K314" s="2">
        <v>5</v>
      </c>
      <c r="L314" s="5">
        <v>15</v>
      </c>
    </row>
    <row r="315" customHeight="1" spans="1:12">
      <c r="A315" s="60" t="s">
        <v>135</v>
      </c>
      <c r="C315" t="s">
        <v>4048</v>
      </c>
      <c r="D315" s="14" t="s">
        <v>4049</v>
      </c>
      <c r="E315" s="2">
        <v>1</v>
      </c>
      <c r="F315" s="5"/>
      <c r="G315" s="2"/>
      <c r="H315" s="2"/>
      <c r="I315" s="2">
        <v>1</v>
      </c>
      <c r="J315" s="5"/>
      <c r="K315" s="2">
        <v>2</v>
      </c>
      <c r="L315" s="5">
        <v>50</v>
      </c>
    </row>
    <row r="316" customHeight="1" spans="1:12">
      <c r="A316" s="60" t="s">
        <v>135</v>
      </c>
      <c r="C316" t="s">
        <v>4050</v>
      </c>
      <c r="D316" s="14" t="s">
        <v>4051</v>
      </c>
      <c r="E316" s="2">
        <v>1</v>
      </c>
      <c r="F316" s="5"/>
      <c r="G316" s="2"/>
      <c r="H316" s="2"/>
      <c r="I316" s="2">
        <v>1</v>
      </c>
      <c r="J316" s="5"/>
      <c r="K316" s="2">
        <v>2</v>
      </c>
      <c r="L316" s="5">
        <v>40</v>
      </c>
    </row>
    <row r="317" customHeight="1" spans="1:12">
      <c r="A317" s="60" t="s">
        <v>135</v>
      </c>
      <c r="C317" t="s">
        <v>4052</v>
      </c>
      <c r="D317" s="230" t="s">
        <v>1767</v>
      </c>
      <c r="E317" s="2">
        <v>1</v>
      </c>
      <c r="F317" s="5"/>
      <c r="G317" s="2"/>
      <c r="H317" s="190">
        <v>1</v>
      </c>
      <c r="I317" s="190">
        <v>1</v>
      </c>
      <c r="J317" s="5"/>
      <c r="K317" s="2">
        <v>12</v>
      </c>
      <c r="L317" s="5">
        <v>25</v>
      </c>
    </row>
    <row r="318" customHeight="1" spans="1:12">
      <c r="A318" s="60" t="s">
        <v>135</v>
      </c>
      <c r="C318" t="s">
        <v>3991</v>
      </c>
      <c r="D318" s="230" t="s">
        <v>3992</v>
      </c>
      <c r="E318" s="2">
        <v>1</v>
      </c>
      <c r="F318" s="5"/>
      <c r="G318" s="5"/>
      <c r="H318" s="190">
        <v>1</v>
      </c>
      <c r="I318" s="190">
        <v>1</v>
      </c>
      <c r="J318" s="5"/>
      <c r="K318" s="2">
        <v>3</v>
      </c>
      <c r="L318" s="5">
        <v>30</v>
      </c>
    </row>
    <row r="319" customHeight="1" spans="1:12">
      <c r="A319" s="60" t="s">
        <v>135</v>
      </c>
      <c r="C319" t="s">
        <v>4053</v>
      </c>
      <c r="D319" s="230" t="s">
        <v>4054</v>
      </c>
      <c r="E319" s="2">
        <v>1</v>
      </c>
      <c r="F319" s="5"/>
      <c r="G319" s="5"/>
      <c r="H319" s="2">
        <v>1</v>
      </c>
      <c r="I319" s="2">
        <v>1</v>
      </c>
      <c r="J319" s="5"/>
      <c r="K319" s="2">
        <v>5</v>
      </c>
      <c r="L319" s="5">
        <v>50</v>
      </c>
    </row>
    <row r="320" customHeight="1" spans="1:12">
      <c r="A320" s="60" t="s">
        <v>135</v>
      </c>
      <c r="C320" t="s">
        <v>3726</v>
      </c>
      <c r="D320" s="230" t="s">
        <v>4055</v>
      </c>
      <c r="E320" s="2">
        <v>1</v>
      </c>
      <c r="F320" s="5"/>
      <c r="G320" s="5"/>
      <c r="H320" s="2">
        <v>1</v>
      </c>
      <c r="I320" s="2">
        <v>1</v>
      </c>
      <c r="J320" s="5"/>
      <c r="K320" s="2">
        <v>42</v>
      </c>
      <c r="L320" s="5">
        <v>25</v>
      </c>
    </row>
    <row r="321" customHeight="1" spans="1:12">
      <c r="A321" s="60" t="s">
        <v>135</v>
      </c>
      <c r="C321" t="s">
        <v>4056</v>
      </c>
      <c r="D321" s="230" t="s">
        <v>4057</v>
      </c>
      <c r="E321" s="2">
        <v>1</v>
      </c>
      <c r="F321" s="5"/>
      <c r="G321" s="5"/>
      <c r="H321" s="2">
        <v>1</v>
      </c>
      <c r="I321" s="2">
        <v>1</v>
      </c>
      <c r="J321" s="5"/>
      <c r="K321" s="2">
        <v>5</v>
      </c>
      <c r="L321" s="5">
        <v>50</v>
      </c>
    </row>
    <row r="322" customHeight="1" spans="1:12">
      <c r="A322" s="60" t="s">
        <v>135</v>
      </c>
      <c r="C322" t="s">
        <v>4058</v>
      </c>
      <c r="D322" s="230" t="s">
        <v>4059</v>
      </c>
      <c r="E322" s="2">
        <v>1</v>
      </c>
      <c r="F322" s="5"/>
      <c r="G322" s="2"/>
      <c r="H322" s="2">
        <v>1</v>
      </c>
      <c r="I322" s="2">
        <v>1</v>
      </c>
      <c r="J322" s="5"/>
      <c r="K322" s="2">
        <v>2</v>
      </c>
      <c r="L322" s="5">
        <v>50</v>
      </c>
    </row>
    <row r="323" customHeight="1" spans="1:12">
      <c r="A323" s="60" t="s">
        <v>135</v>
      </c>
      <c r="C323" t="s">
        <v>4060</v>
      </c>
      <c r="D323" s="14" t="s">
        <v>4061</v>
      </c>
      <c r="E323" s="2">
        <v>1</v>
      </c>
      <c r="F323" s="5"/>
      <c r="G323" s="5"/>
      <c r="H323" s="2">
        <v>1</v>
      </c>
      <c r="I323" s="2">
        <v>1</v>
      </c>
      <c r="J323" s="5"/>
      <c r="K323" s="2">
        <v>12</v>
      </c>
      <c r="L323" s="5">
        <v>140</v>
      </c>
    </row>
    <row r="324" customHeight="1" spans="1:12">
      <c r="A324" s="60" t="s">
        <v>135</v>
      </c>
      <c r="C324" t="s">
        <v>4062</v>
      </c>
      <c r="D324" s="14" t="s">
        <v>3616</v>
      </c>
      <c r="E324" s="2">
        <v>1</v>
      </c>
      <c r="F324" s="5"/>
      <c r="G324" s="5"/>
      <c r="H324" s="2">
        <v>1</v>
      </c>
      <c r="I324" s="2">
        <v>1</v>
      </c>
      <c r="J324" s="5"/>
      <c r="K324" s="2">
        <v>6</v>
      </c>
      <c r="L324" s="5">
        <v>120</v>
      </c>
    </row>
    <row r="325" customHeight="1" spans="1:12">
      <c r="A325" s="60" t="s">
        <v>135</v>
      </c>
      <c r="C325" t="s">
        <v>4063</v>
      </c>
      <c r="D325" s="230" t="s">
        <v>3455</v>
      </c>
      <c r="E325" s="2">
        <v>1</v>
      </c>
      <c r="F325" s="5"/>
      <c r="G325" s="5"/>
      <c r="H325" s="2">
        <v>1</v>
      </c>
      <c r="I325" s="2">
        <v>1</v>
      </c>
      <c r="J325" s="5"/>
      <c r="K325" s="2">
        <v>4</v>
      </c>
      <c r="L325" s="5">
        <v>125</v>
      </c>
    </row>
    <row r="326" customHeight="1" spans="1:12">
      <c r="A326" s="60" t="s">
        <v>135</v>
      </c>
      <c r="C326" t="s">
        <v>4064</v>
      </c>
      <c r="D326" s="230" t="s">
        <v>4065</v>
      </c>
      <c r="E326" s="2">
        <v>1</v>
      </c>
      <c r="F326" s="5"/>
      <c r="G326" s="5"/>
      <c r="H326" s="2">
        <v>1</v>
      </c>
      <c r="I326" s="2">
        <v>1</v>
      </c>
      <c r="J326" s="5"/>
      <c r="K326" s="2">
        <v>6</v>
      </c>
      <c r="L326" s="5">
        <v>100</v>
      </c>
    </row>
    <row r="327" customHeight="1" spans="1:12">
      <c r="A327" s="60" t="s">
        <v>135</v>
      </c>
      <c r="C327" s="176" t="s">
        <v>4066</v>
      </c>
      <c r="D327" s="18" t="s">
        <v>4067</v>
      </c>
      <c r="E327" s="2">
        <v>1</v>
      </c>
      <c r="F327" s="5"/>
      <c r="G327" s="5"/>
      <c r="H327" s="2"/>
      <c r="I327" s="2">
        <v>1</v>
      </c>
      <c r="J327" s="5"/>
      <c r="K327" s="2">
        <v>2</v>
      </c>
      <c r="L327" s="2">
        <v>150</v>
      </c>
    </row>
    <row r="328" customHeight="1" spans="1:12">
      <c r="A328" s="60" t="s">
        <v>135</v>
      </c>
      <c r="C328" s="176" t="s">
        <v>4068</v>
      </c>
      <c r="D328" s="164" t="s">
        <v>4069</v>
      </c>
      <c r="E328" s="2">
        <v>1</v>
      </c>
      <c r="F328" s="5"/>
      <c r="G328" s="5"/>
      <c r="H328" s="2">
        <v>1</v>
      </c>
      <c r="I328" s="2">
        <v>1</v>
      </c>
      <c r="J328" s="5"/>
      <c r="K328" s="17">
        <v>20</v>
      </c>
      <c r="L328" s="2">
        <v>50</v>
      </c>
    </row>
    <row r="329" customHeight="1" spans="1:12">
      <c r="A329" s="60" t="s">
        <v>178</v>
      </c>
      <c r="C329" s="23" t="s">
        <v>4070</v>
      </c>
      <c r="D329" s="18" t="s">
        <v>4071</v>
      </c>
      <c r="E329" s="2">
        <v>1</v>
      </c>
      <c r="F329" s="5"/>
      <c r="G329" s="5"/>
      <c r="H329" s="2"/>
      <c r="I329" s="2">
        <v>1</v>
      </c>
      <c r="J329" s="5"/>
      <c r="K329" s="2">
        <v>24</v>
      </c>
      <c r="L329" s="2">
        <v>150</v>
      </c>
    </row>
    <row r="330" customHeight="1" spans="1:12">
      <c r="A330" s="60" t="s">
        <v>178</v>
      </c>
      <c r="C330" s="176" t="s">
        <v>4072</v>
      </c>
      <c r="D330" s="18" t="s">
        <v>4073</v>
      </c>
      <c r="E330" s="2">
        <v>1</v>
      </c>
      <c r="F330" s="5"/>
      <c r="G330" s="2"/>
      <c r="H330" s="2">
        <v>1</v>
      </c>
      <c r="I330" s="2">
        <v>1</v>
      </c>
      <c r="J330" s="5"/>
      <c r="K330" s="2">
        <v>50</v>
      </c>
      <c r="L330" s="2">
        <v>150</v>
      </c>
    </row>
    <row r="331" customHeight="1" spans="1:12">
      <c r="A331" s="60" t="s">
        <v>178</v>
      </c>
      <c r="C331" s="176" t="s">
        <v>4074</v>
      </c>
      <c r="D331" s="18" t="s">
        <v>4075</v>
      </c>
      <c r="E331" s="2">
        <v>1</v>
      </c>
      <c r="F331" s="5"/>
      <c r="G331" s="5"/>
      <c r="H331" s="2"/>
      <c r="I331" s="2">
        <v>1</v>
      </c>
      <c r="J331" s="5"/>
      <c r="K331" s="2">
        <v>1</v>
      </c>
      <c r="L331" s="2">
        <v>150</v>
      </c>
    </row>
    <row r="332" customHeight="1" spans="1:12">
      <c r="A332" s="60" t="s">
        <v>178</v>
      </c>
      <c r="C332" s="176" t="s">
        <v>4076</v>
      </c>
      <c r="D332" s="164" t="s">
        <v>4077</v>
      </c>
      <c r="E332" s="2">
        <v>1</v>
      </c>
      <c r="F332" s="5"/>
      <c r="G332" s="2"/>
      <c r="H332" s="2"/>
      <c r="I332" s="2">
        <v>1</v>
      </c>
      <c r="J332" s="5"/>
      <c r="K332" s="2">
        <v>30</v>
      </c>
      <c r="L332" s="2">
        <v>190</v>
      </c>
    </row>
    <row r="333" customHeight="1" spans="1:12">
      <c r="A333" s="60" t="s">
        <v>178</v>
      </c>
      <c r="C333" s="176" t="s">
        <v>4078</v>
      </c>
      <c r="D333" s="238" t="s">
        <v>4079</v>
      </c>
      <c r="E333" s="2">
        <v>1</v>
      </c>
      <c r="F333" s="5"/>
      <c r="G333" s="5"/>
      <c r="H333" s="2"/>
      <c r="I333" s="2">
        <v>1</v>
      </c>
      <c r="J333" s="5"/>
      <c r="K333" s="2">
        <v>11</v>
      </c>
      <c r="L333" s="5">
        <v>150</v>
      </c>
    </row>
    <row r="334" customHeight="1" spans="1:12">
      <c r="A334" s="60" t="s">
        <v>178</v>
      </c>
      <c r="C334" s="176" t="s">
        <v>4080</v>
      </c>
      <c r="D334" s="164" t="s">
        <v>4081</v>
      </c>
      <c r="E334" s="2">
        <v>1</v>
      </c>
      <c r="F334" s="5"/>
      <c r="G334" s="5"/>
      <c r="H334" s="2"/>
      <c r="I334" s="2">
        <v>1</v>
      </c>
      <c r="J334" s="5"/>
      <c r="K334" s="2">
        <v>32</v>
      </c>
      <c r="L334" s="5">
        <v>5</v>
      </c>
    </row>
    <row r="335" customHeight="1" spans="1:12">
      <c r="A335" s="60" t="s">
        <v>178</v>
      </c>
      <c r="C335" s="176" t="s">
        <v>4082</v>
      </c>
      <c r="D335" s="164" t="s">
        <v>4083</v>
      </c>
      <c r="E335" s="2">
        <v>1</v>
      </c>
      <c r="F335" s="5"/>
      <c r="G335" s="2"/>
      <c r="H335" s="2"/>
      <c r="I335" s="2">
        <v>1</v>
      </c>
      <c r="J335" s="5"/>
      <c r="K335" s="2">
        <v>31</v>
      </c>
      <c r="L335" s="2">
        <v>200</v>
      </c>
    </row>
    <row r="336" customHeight="1" spans="1:12">
      <c r="A336" s="60" t="s">
        <v>178</v>
      </c>
      <c r="C336" s="176" t="s">
        <v>4084</v>
      </c>
      <c r="D336" s="164" t="s">
        <v>4085</v>
      </c>
      <c r="E336" s="2">
        <v>1</v>
      </c>
      <c r="F336" s="5"/>
      <c r="G336" s="2"/>
      <c r="H336" s="2"/>
      <c r="I336" s="2">
        <v>1</v>
      </c>
      <c r="J336" s="5"/>
      <c r="K336" s="2">
        <v>38</v>
      </c>
      <c r="L336" s="144">
        <v>25</v>
      </c>
    </row>
    <row r="337" customHeight="1" spans="1:12">
      <c r="A337" s="60" t="s">
        <v>178</v>
      </c>
      <c r="C337" s="176" t="s">
        <v>4086</v>
      </c>
      <c r="D337" s="164" t="s">
        <v>4087</v>
      </c>
      <c r="E337" s="2">
        <v>1</v>
      </c>
      <c r="F337" s="5"/>
      <c r="G337" s="2"/>
      <c r="H337" s="2"/>
      <c r="I337" s="2">
        <v>1</v>
      </c>
      <c r="J337" s="5"/>
      <c r="K337" s="2">
        <v>42</v>
      </c>
      <c r="L337" s="144">
        <v>100</v>
      </c>
    </row>
    <row r="338" customHeight="1" spans="1:12">
      <c r="A338" s="60" t="s">
        <v>178</v>
      </c>
      <c r="C338" s="176" t="s">
        <v>4088</v>
      </c>
      <c r="D338" s="165" t="s">
        <v>4089</v>
      </c>
      <c r="E338" s="2">
        <v>1</v>
      </c>
      <c r="F338" s="5"/>
      <c r="G338" s="5"/>
      <c r="H338" s="2">
        <v>1</v>
      </c>
      <c r="I338" s="2">
        <v>1</v>
      </c>
      <c r="J338" s="5"/>
      <c r="K338" s="2">
        <v>50</v>
      </c>
      <c r="L338" s="5">
        <v>250</v>
      </c>
    </row>
    <row r="339" customHeight="1" spans="1:12">
      <c r="A339" s="60" t="s">
        <v>178</v>
      </c>
      <c r="C339" s="176" t="s">
        <v>4090</v>
      </c>
      <c r="D339" s="18" t="s">
        <v>4091</v>
      </c>
      <c r="E339" s="2">
        <v>1</v>
      </c>
      <c r="F339" s="5"/>
      <c r="G339" s="5"/>
      <c r="H339" s="2"/>
      <c r="I339" s="2">
        <v>1</v>
      </c>
      <c r="J339" s="5"/>
      <c r="K339" s="2">
        <v>11</v>
      </c>
      <c r="L339" s="5">
        <v>250</v>
      </c>
    </row>
    <row r="340" customHeight="1" spans="1:12">
      <c r="A340" s="60" t="s">
        <v>178</v>
      </c>
      <c r="C340" s="176" t="s">
        <v>4092</v>
      </c>
      <c r="D340" s="164" t="s">
        <v>4093</v>
      </c>
      <c r="E340" s="2">
        <v>1</v>
      </c>
      <c r="F340" s="5"/>
      <c r="G340" s="5"/>
      <c r="H340" s="2"/>
      <c r="I340" s="2">
        <v>1</v>
      </c>
      <c r="J340" s="5"/>
      <c r="K340" s="2">
        <v>5</v>
      </c>
      <c r="L340" s="5">
        <v>65</v>
      </c>
    </row>
    <row r="341" customHeight="1" spans="1:12">
      <c r="A341" s="60" t="s">
        <v>178</v>
      </c>
      <c r="C341" s="176" t="s">
        <v>4094</v>
      </c>
      <c r="D341" s="18" t="s">
        <v>4095</v>
      </c>
      <c r="E341" s="2">
        <v>1</v>
      </c>
      <c r="F341" s="5"/>
      <c r="G341" s="5"/>
      <c r="H341" s="2">
        <v>1</v>
      </c>
      <c r="I341" s="2">
        <v>1</v>
      </c>
      <c r="J341" s="5"/>
      <c r="K341" s="2">
        <v>23</v>
      </c>
      <c r="L341" s="144">
        <v>115</v>
      </c>
    </row>
    <row r="342" customHeight="1" spans="1:12">
      <c r="A342" s="60" t="s">
        <v>178</v>
      </c>
      <c r="C342" s="176" t="s">
        <v>4096</v>
      </c>
      <c r="D342" s="164" t="s">
        <v>4097</v>
      </c>
      <c r="E342" s="2">
        <v>1</v>
      </c>
      <c r="F342" s="5"/>
      <c r="G342" s="2"/>
      <c r="H342" s="2">
        <v>1</v>
      </c>
      <c r="I342" s="2">
        <v>1</v>
      </c>
      <c r="J342" s="5"/>
      <c r="K342" s="2">
        <v>7</v>
      </c>
      <c r="L342" s="2">
        <v>35</v>
      </c>
    </row>
    <row r="343" customHeight="1" spans="1:12">
      <c r="A343" s="60" t="s">
        <v>178</v>
      </c>
      <c r="C343" s="176" t="s">
        <v>4098</v>
      </c>
      <c r="D343" s="164" t="s">
        <v>4099</v>
      </c>
      <c r="E343" s="2">
        <v>1</v>
      </c>
      <c r="F343" s="5"/>
      <c r="G343" s="5"/>
      <c r="H343" s="2"/>
      <c r="I343" s="2">
        <v>1</v>
      </c>
      <c r="J343" s="5"/>
      <c r="K343" s="2">
        <v>19</v>
      </c>
      <c r="L343" s="5">
        <v>90</v>
      </c>
    </row>
    <row r="344" customHeight="1" spans="1:12">
      <c r="A344" s="60" t="s">
        <v>178</v>
      </c>
      <c r="C344" s="176" t="s">
        <v>4100</v>
      </c>
      <c r="D344" s="18" t="s">
        <v>4101</v>
      </c>
      <c r="E344" s="2">
        <v>1</v>
      </c>
      <c r="F344" s="5"/>
      <c r="G344" s="5"/>
      <c r="H344" s="2">
        <v>1</v>
      </c>
      <c r="I344" s="2">
        <v>1</v>
      </c>
      <c r="J344" s="5"/>
      <c r="K344" s="2">
        <v>40</v>
      </c>
      <c r="L344" s="5">
        <v>200</v>
      </c>
    </row>
    <row r="345" customHeight="1" spans="1:12">
      <c r="A345" s="60" t="s">
        <v>178</v>
      </c>
      <c r="C345" s="176" t="s">
        <v>4102</v>
      </c>
      <c r="D345" s="18" t="s">
        <v>4103</v>
      </c>
      <c r="E345" s="2">
        <v>1</v>
      </c>
      <c r="F345" s="5"/>
      <c r="G345" s="5"/>
      <c r="H345" s="2">
        <v>1</v>
      </c>
      <c r="I345" s="2">
        <v>1</v>
      </c>
      <c r="J345" s="5"/>
      <c r="K345" s="2">
        <v>12</v>
      </c>
      <c r="L345" s="5">
        <v>60</v>
      </c>
    </row>
    <row r="346" customHeight="1" spans="1:12">
      <c r="A346" s="60" t="s">
        <v>178</v>
      </c>
      <c r="C346" s="176" t="s">
        <v>4104</v>
      </c>
      <c r="D346" s="164" t="s">
        <v>4105</v>
      </c>
      <c r="E346" s="2">
        <v>1</v>
      </c>
      <c r="F346" s="5"/>
      <c r="G346" s="5"/>
      <c r="H346" s="2">
        <v>1</v>
      </c>
      <c r="I346" s="2">
        <v>1</v>
      </c>
      <c r="J346" s="5"/>
      <c r="K346" s="2">
        <v>11</v>
      </c>
      <c r="L346" s="5">
        <v>55</v>
      </c>
    </row>
    <row r="347" customHeight="1" spans="1:12">
      <c r="A347" s="60" t="s">
        <v>178</v>
      </c>
      <c r="C347" s="63" t="s">
        <v>4106</v>
      </c>
      <c r="D347" s="162" t="s">
        <v>4107</v>
      </c>
      <c r="E347" s="47">
        <v>1</v>
      </c>
      <c r="F347" s="47"/>
      <c r="G347" s="47"/>
      <c r="H347" s="47"/>
      <c r="I347" s="47">
        <v>1</v>
      </c>
      <c r="J347" s="47"/>
      <c r="K347" s="47">
        <v>8</v>
      </c>
      <c r="L347" s="29">
        <v>12</v>
      </c>
    </row>
    <row r="348" customHeight="1" spans="1:12">
      <c r="A348" s="60" t="s">
        <v>178</v>
      </c>
      <c r="C348" s="207" t="s">
        <v>4108</v>
      </c>
      <c r="D348" s="14" t="s">
        <v>4109</v>
      </c>
      <c r="E348" s="1">
        <v>1</v>
      </c>
      <c r="F348" s="29"/>
      <c r="G348" s="29"/>
      <c r="H348" s="1">
        <v>1</v>
      </c>
      <c r="I348" s="1">
        <v>1</v>
      </c>
      <c r="J348" s="29"/>
      <c r="K348" s="1">
        <v>6</v>
      </c>
      <c r="L348" s="154">
        <v>19</v>
      </c>
    </row>
    <row r="349" customHeight="1" spans="1:12">
      <c r="A349" s="60" t="s">
        <v>178</v>
      </c>
      <c r="C349" t="s">
        <v>4110</v>
      </c>
      <c r="D349" t="s">
        <v>4111</v>
      </c>
      <c r="E349" s="47">
        <v>1</v>
      </c>
      <c r="F349" s="5"/>
      <c r="G349" s="5"/>
      <c r="H349" s="5">
        <v>1</v>
      </c>
      <c r="I349" s="47">
        <v>1</v>
      </c>
      <c r="J349" s="5"/>
      <c r="K349" s="5">
        <v>10</v>
      </c>
      <c r="L349" s="5">
        <v>40</v>
      </c>
    </row>
    <row r="350" customHeight="1" spans="1:12">
      <c r="A350" s="60" t="s">
        <v>220</v>
      </c>
      <c r="C350" t="s">
        <v>4112</v>
      </c>
      <c r="D350" t="s">
        <v>4113</v>
      </c>
      <c r="E350" s="1">
        <v>1</v>
      </c>
      <c r="F350" s="5"/>
      <c r="G350" s="5"/>
      <c r="H350" s="5">
        <v>1</v>
      </c>
      <c r="I350" s="1">
        <v>1</v>
      </c>
      <c r="J350" s="5"/>
      <c r="K350" s="5">
        <v>10</v>
      </c>
      <c r="L350" s="5">
        <v>10</v>
      </c>
    </row>
    <row r="351" customHeight="1" spans="1:12">
      <c r="A351" s="60" t="s">
        <v>220</v>
      </c>
      <c r="C351" t="s">
        <v>4114</v>
      </c>
      <c r="D351" t="s">
        <v>4115</v>
      </c>
      <c r="E351" s="47">
        <v>1</v>
      </c>
      <c r="F351" s="5"/>
      <c r="G351" s="5"/>
      <c r="H351" s="5">
        <v>1</v>
      </c>
      <c r="I351" s="47">
        <v>1</v>
      </c>
      <c r="J351" s="5"/>
      <c r="K351" s="5">
        <v>3</v>
      </c>
      <c r="L351" s="5">
        <v>6</v>
      </c>
    </row>
    <row r="352" customHeight="1" spans="1:12">
      <c r="A352" s="60" t="s">
        <v>220</v>
      </c>
      <c r="C352" t="s">
        <v>4116</v>
      </c>
      <c r="D352" s="22" t="s">
        <v>4117</v>
      </c>
      <c r="E352" s="1">
        <v>1</v>
      </c>
      <c r="F352" s="5"/>
      <c r="G352" s="5"/>
      <c r="H352" s="5">
        <v>1</v>
      </c>
      <c r="I352" s="1">
        <v>1</v>
      </c>
      <c r="J352" s="5"/>
      <c r="K352" s="5">
        <v>6</v>
      </c>
      <c r="L352" s="5">
        <v>30</v>
      </c>
    </row>
    <row r="353" customHeight="1" spans="1:12">
      <c r="A353" s="60" t="s">
        <v>220</v>
      </c>
      <c r="C353" t="s">
        <v>4118</v>
      </c>
      <c r="D353" t="s">
        <v>4119</v>
      </c>
      <c r="E353" s="47">
        <v>1</v>
      </c>
      <c r="F353" s="5"/>
      <c r="G353" s="5"/>
      <c r="H353" s="5">
        <v>1</v>
      </c>
      <c r="I353" s="47">
        <v>1</v>
      </c>
      <c r="J353" s="5"/>
      <c r="K353" s="5">
        <v>10</v>
      </c>
      <c r="L353" s="5">
        <v>12</v>
      </c>
    </row>
    <row r="354" customHeight="1" spans="1:12">
      <c r="A354" s="60" t="s">
        <v>220</v>
      </c>
      <c r="C354" t="s">
        <v>4120</v>
      </c>
      <c r="D354" s="22" t="s">
        <v>4121</v>
      </c>
      <c r="E354" s="1">
        <v>1</v>
      </c>
      <c r="F354" s="5"/>
      <c r="G354" s="5"/>
      <c r="H354" s="5">
        <v>1</v>
      </c>
      <c r="I354" s="1">
        <v>1</v>
      </c>
      <c r="J354" s="5"/>
      <c r="K354" s="5">
        <v>22</v>
      </c>
      <c r="L354" s="5">
        <v>110</v>
      </c>
    </row>
    <row r="355" customHeight="1" spans="1:12">
      <c r="A355" s="60" t="s">
        <v>220</v>
      </c>
      <c r="C355" t="s">
        <v>4122</v>
      </c>
      <c r="D355" t="s">
        <v>4123</v>
      </c>
      <c r="E355" s="47">
        <v>1</v>
      </c>
      <c r="F355" s="5"/>
      <c r="G355" s="5"/>
      <c r="H355" s="5">
        <v>1</v>
      </c>
      <c r="I355" s="47">
        <v>1</v>
      </c>
      <c r="J355" s="5"/>
      <c r="K355" s="5">
        <v>3</v>
      </c>
      <c r="L355" s="5">
        <v>15</v>
      </c>
    </row>
    <row r="356" customHeight="1" spans="1:12">
      <c r="A356" s="60" t="s">
        <v>220</v>
      </c>
      <c r="C356" t="s">
        <v>4124</v>
      </c>
      <c r="D356" t="s">
        <v>4061</v>
      </c>
      <c r="E356" s="1">
        <v>1</v>
      </c>
      <c r="F356" s="5"/>
      <c r="G356" s="5"/>
      <c r="H356" s="5">
        <v>1</v>
      </c>
      <c r="I356" s="1">
        <v>1</v>
      </c>
      <c r="J356" s="5"/>
      <c r="K356" s="5">
        <v>6</v>
      </c>
      <c r="L356" s="5">
        <v>30</v>
      </c>
    </row>
    <row r="357" customHeight="1" spans="1:12">
      <c r="A357" s="60" t="s">
        <v>220</v>
      </c>
      <c r="C357" t="s">
        <v>4125</v>
      </c>
      <c r="D357" t="s">
        <v>4126</v>
      </c>
      <c r="E357" s="47">
        <v>1</v>
      </c>
      <c r="F357" s="5"/>
      <c r="G357" s="5"/>
      <c r="H357" s="5">
        <v>1</v>
      </c>
      <c r="I357" s="47">
        <v>1</v>
      </c>
      <c r="J357" s="5"/>
      <c r="K357" s="5">
        <v>5</v>
      </c>
      <c r="L357" s="5">
        <v>5</v>
      </c>
    </row>
    <row r="358" customHeight="1" spans="1:12">
      <c r="A358" s="60" t="s">
        <v>220</v>
      </c>
      <c r="C358" t="s">
        <v>4127</v>
      </c>
      <c r="D358" t="s">
        <v>4128</v>
      </c>
      <c r="E358" s="1">
        <v>1</v>
      </c>
      <c r="F358" s="5"/>
      <c r="G358" s="5"/>
      <c r="H358" s="5">
        <v>1</v>
      </c>
      <c r="I358" s="1">
        <v>1</v>
      </c>
      <c r="J358" s="5"/>
      <c r="K358" s="5">
        <v>8</v>
      </c>
      <c r="L358" s="5">
        <v>15</v>
      </c>
    </row>
    <row r="359" customHeight="1" spans="1:12">
      <c r="A359" s="60" t="s">
        <v>220</v>
      </c>
      <c r="C359" t="s">
        <v>4129</v>
      </c>
      <c r="D359" t="s">
        <v>4130</v>
      </c>
      <c r="E359" s="47">
        <v>1</v>
      </c>
      <c r="F359" s="5"/>
      <c r="G359" s="5"/>
      <c r="H359" s="5"/>
      <c r="I359" s="47">
        <v>1</v>
      </c>
      <c r="J359" s="5"/>
      <c r="K359" s="5">
        <v>8</v>
      </c>
      <c r="L359" s="5">
        <v>24</v>
      </c>
    </row>
    <row r="360" customHeight="1" spans="1:12">
      <c r="A360" s="60" t="s">
        <v>220</v>
      </c>
      <c r="C360" t="s">
        <v>4131</v>
      </c>
      <c r="D360" t="s">
        <v>4132</v>
      </c>
      <c r="E360" s="1">
        <v>1</v>
      </c>
      <c r="F360" s="5"/>
      <c r="G360" s="5"/>
      <c r="H360" s="5">
        <v>1</v>
      </c>
      <c r="I360" s="1">
        <v>1</v>
      </c>
      <c r="J360" s="5"/>
      <c r="K360" s="5">
        <v>3</v>
      </c>
      <c r="L360" s="5">
        <v>38</v>
      </c>
    </row>
    <row r="361" customHeight="1" spans="1:12">
      <c r="A361" s="60" t="s">
        <v>220</v>
      </c>
      <c r="C361" t="s">
        <v>4133</v>
      </c>
      <c r="D361" s="22" t="s">
        <v>4134</v>
      </c>
      <c r="E361" s="47">
        <v>1</v>
      </c>
      <c r="F361" s="5"/>
      <c r="G361" s="5"/>
      <c r="H361" s="5">
        <v>1</v>
      </c>
      <c r="I361" s="47">
        <v>1</v>
      </c>
      <c r="J361" s="5"/>
      <c r="K361" s="5">
        <v>3</v>
      </c>
      <c r="L361" s="5">
        <v>15</v>
      </c>
    </row>
    <row r="362" customHeight="1" spans="1:12">
      <c r="A362" s="60" t="s">
        <v>220</v>
      </c>
      <c r="C362" t="s">
        <v>4135</v>
      </c>
      <c r="D362" t="s">
        <v>4136</v>
      </c>
      <c r="E362" s="1">
        <v>1</v>
      </c>
      <c r="F362" s="5"/>
      <c r="G362" s="5"/>
      <c r="H362" s="5">
        <v>1</v>
      </c>
      <c r="I362" s="1">
        <v>1</v>
      </c>
      <c r="J362" s="5"/>
      <c r="K362" s="5">
        <v>3</v>
      </c>
      <c r="L362" s="5">
        <v>15</v>
      </c>
    </row>
    <row r="363" customHeight="1" spans="1:12">
      <c r="A363" s="60" t="s">
        <v>220</v>
      </c>
      <c r="C363" t="s">
        <v>4137</v>
      </c>
      <c r="D363" s="22" t="s">
        <v>4138</v>
      </c>
      <c r="E363" s="47">
        <v>1</v>
      </c>
      <c r="F363" s="5"/>
      <c r="G363" s="5"/>
      <c r="H363" s="5">
        <v>1</v>
      </c>
      <c r="I363" s="47">
        <v>1</v>
      </c>
      <c r="J363" s="5"/>
      <c r="K363" s="5">
        <v>2</v>
      </c>
      <c r="L363" s="5">
        <v>10</v>
      </c>
    </row>
    <row r="364" customHeight="1" spans="1:12">
      <c r="A364" s="60" t="s">
        <v>220</v>
      </c>
      <c r="C364" t="s">
        <v>4139</v>
      </c>
      <c r="D364" t="s">
        <v>4140</v>
      </c>
      <c r="E364" s="1">
        <v>1</v>
      </c>
      <c r="F364" s="5"/>
      <c r="G364" s="5"/>
      <c r="H364" s="5">
        <v>1</v>
      </c>
      <c r="I364" s="1">
        <v>1</v>
      </c>
      <c r="J364" s="5"/>
      <c r="K364" s="5">
        <v>24</v>
      </c>
      <c r="L364" s="5">
        <v>26</v>
      </c>
    </row>
    <row r="365" customHeight="1" spans="1:12">
      <c r="A365" s="60" t="s">
        <v>220</v>
      </c>
      <c r="C365" t="s">
        <v>4141</v>
      </c>
      <c r="D365" t="s">
        <v>4057</v>
      </c>
      <c r="E365" s="47">
        <v>1</v>
      </c>
      <c r="F365" s="5"/>
      <c r="G365" s="5"/>
      <c r="H365" s="5">
        <v>1</v>
      </c>
      <c r="I365" s="47">
        <v>1</v>
      </c>
      <c r="J365" s="5"/>
      <c r="K365" s="5">
        <v>30</v>
      </c>
      <c r="L365" s="5">
        <v>32</v>
      </c>
    </row>
    <row r="366" customHeight="1" spans="1:12">
      <c r="A366" s="60" t="s">
        <v>220</v>
      </c>
      <c r="C366" t="s">
        <v>4142</v>
      </c>
      <c r="D366" t="s">
        <v>4143</v>
      </c>
      <c r="E366" s="1">
        <v>1</v>
      </c>
      <c r="F366" s="5"/>
      <c r="G366" s="5"/>
      <c r="H366" s="5"/>
      <c r="I366" s="1">
        <v>1</v>
      </c>
      <c r="J366" s="5"/>
      <c r="K366" s="5">
        <v>3</v>
      </c>
      <c r="L366" s="5">
        <v>3</v>
      </c>
    </row>
    <row r="367" customHeight="1" spans="1:12">
      <c r="A367" s="60" t="s">
        <v>220</v>
      </c>
      <c r="C367" t="s">
        <v>4144</v>
      </c>
      <c r="D367" t="s">
        <v>4145</v>
      </c>
      <c r="E367" s="5">
        <v>1</v>
      </c>
      <c r="F367" s="5"/>
      <c r="G367" s="5"/>
      <c r="H367" s="5"/>
      <c r="I367" s="5">
        <v>1</v>
      </c>
      <c r="J367" s="5"/>
      <c r="K367" s="5">
        <v>1</v>
      </c>
      <c r="L367">
        <v>5</v>
      </c>
    </row>
    <row r="368" customHeight="1" spans="1:12">
      <c r="A368" s="60" t="s">
        <v>220</v>
      </c>
      <c r="C368" t="s">
        <v>4146</v>
      </c>
      <c r="D368" t="s">
        <v>4147</v>
      </c>
      <c r="E368" s="5">
        <v>1</v>
      </c>
      <c r="F368" s="5"/>
      <c r="G368" s="5"/>
      <c r="H368" s="5"/>
      <c r="I368" s="5">
        <v>1</v>
      </c>
      <c r="J368" s="5"/>
      <c r="K368" s="5">
        <v>1</v>
      </c>
      <c r="L368">
        <v>3</v>
      </c>
    </row>
    <row r="369" customHeight="1" spans="1:12">
      <c r="A369" s="60" t="s">
        <v>220</v>
      </c>
      <c r="C369" s="176" t="s">
        <v>4148</v>
      </c>
      <c r="D369" s="164" t="s">
        <v>4149</v>
      </c>
      <c r="E369" s="2">
        <v>1</v>
      </c>
      <c r="F369" s="5"/>
      <c r="G369" s="5"/>
      <c r="H369" s="2"/>
      <c r="I369" s="2">
        <v>1</v>
      </c>
      <c r="J369" s="5"/>
      <c r="K369" s="2">
        <v>50</v>
      </c>
      <c r="L369" s="5">
        <v>250</v>
      </c>
    </row>
    <row r="370" customHeight="1" spans="1:12">
      <c r="A370" s="60" t="s">
        <v>220</v>
      </c>
      <c r="C370" s="176" t="s">
        <v>4150</v>
      </c>
      <c r="D370" s="18" t="s">
        <v>4151</v>
      </c>
      <c r="E370" s="2">
        <v>1</v>
      </c>
      <c r="F370" s="5"/>
      <c r="G370" s="5"/>
      <c r="H370" s="2">
        <v>1</v>
      </c>
      <c r="I370" s="2">
        <v>1</v>
      </c>
      <c r="J370" s="5"/>
      <c r="K370" s="17">
        <v>38</v>
      </c>
      <c r="L370" s="5">
        <v>190</v>
      </c>
    </row>
    <row r="371" customHeight="1" spans="1:12">
      <c r="A371" s="60" t="s">
        <v>263</v>
      </c>
      <c r="C371" s="23" t="s">
        <v>4152</v>
      </c>
      <c r="D371" s="164" t="s">
        <v>4153</v>
      </c>
      <c r="E371" s="2">
        <v>1</v>
      </c>
      <c r="F371" s="5"/>
      <c r="G371" s="5"/>
      <c r="H371" s="2">
        <v>1</v>
      </c>
      <c r="I371" s="2">
        <v>1</v>
      </c>
      <c r="J371" s="5"/>
      <c r="K371" s="2">
        <v>50</v>
      </c>
      <c r="L371" s="5">
        <v>250</v>
      </c>
    </row>
    <row r="372" customHeight="1" spans="1:12">
      <c r="A372" s="60" t="s">
        <v>263</v>
      </c>
      <c r="C372" s="176" t="s">
        <v>4154</v>
      </c>
      <c r="D372" s="18" t="s">
        <v>4155</v>
      </c>
      <c r="E372" s="2">
        <v>1</v>
      </c>
      <c r="F372" s="5"/>
      <c r="G372" s="2"/>
      <c r="H372" s="2">
        <v>1</v>
      </c>
      <c r="I372" s="2">
        <v>1</v>
      </c>
      <c r="J372" s="5"/>
      <c r="K372" s="2">
        <v>77</v>
      </c>
      <c r="L372" s="5">
        <v>385</v>
      </c>
    </row>
    <row r="373" customHeight="1" spans="1:12">
      <c r="A373" s="60" t="s">
        <v>263</v>
      </c>
      <c r="C373" s="176" t="s">
        <v>4156</v>
      </c>
      <c r="D373" s="18" t="s">
        <v>4157</v>
      </c>
      <c r="E373" s="2">
        <v>1</v>
      </c>
      <c r="F373" s="5"/>
      <c r="G373" s="5"/>
      <c r="H373" s="2">
        <v>1</v>
      </c>
      <c r="I373" s="2">
        <v>1</v>
      </c>
      <c r="J373" s="5"/>
      <c r="K373" s="2">
        <v>50</v>
      </c>
      <c r="L373" s="5">
        <v>250</v>
      </c>
    </row>
    <row r="374" customHeight="1" spans="1:12">
      <c r="A374" s="60" t="s">
        <v>263</v>
      </c>
      <c r="C374" s="176" t="s">
        <v>4158</v>
      </c>
      <c r="D374" s="164" t="s">
        <v>4159</v>
      </c>
      <c r="E374" s="2">
        <v>1</v>
      </c>
      <c r="F374" s="5"/>
      <c r="G374" s="2"/>
      <c r="H374" s="2">
        <v>1</v>
      </c>
      <c r="I374" s="2">
        <v>1</v>
      </c>
      <c r="J374" s="5"/>
      <c r="K374" s="2">
        <v>65</v>
      </c>
      <c r="L374" s="5">
        <v>325</v>
      </c>
    </row>
    <row r="375" customHeight="1" spans="1:12">
      <c r="A375" s="60" t="s">
        <v>263</v>
      </c>
      <c r="C375" s="176" t="s">
        <v>4160</v>
      </c>
      <c r="D375" s="238" t="s">
        <v>4161</v>
      </c>
      <c r="E375" s="2">
        <v>1</v>
      </c>
      <c r="F375" s="5"/>
      <c r="G375" s="5"/>
      <c r="H375" s="2"/>
      <c r="I375" s="2">
        <v>1</v>
      </c>
      <c r="J375" s="5"/>
      <c r="K375" s="2">
        <v>30</v>
      </c>
      <c r="L375" s="5">
        <v>150</v>
      </c>
    </row>
    <row r="376" customHeight="1" spans="1:12">
      <c r="A376" s="60" t="s">
        <v>263</v>
      </c>
      <c r="C376" s="176" t="s">
        <v>4162</v>
      </c>
      <c r="D376" s="18" t="s">
        <v>4163</v>
      </c>
      <c r="E376" s="2">
        <v>1</v>
      </c>
      <c r="F376" s="5"/>
      <c r="G376" s="5"/>
      <c r="H376" s="2"/>
      <c r="I376" s="2">
        <v>1</v>
      </c>
      <c r="J376" s="5"/>
      <c r="K376" s="2">
        <v>6</v>
      </c>
      <c r="L376" s="5">
        <v>30</v>
      </c>
    </row>
    <row r="377" customHeight="1" spans="1:12">
      <c r="A377" s="60" t="s">
        <v>263</v>
      </c>
      <c r="C377" s="176" t="s">
        <v>4164</v>
      </c>
      <c r="D377" s="164" t="s">
        <v>4165</v>
      </c>
      <c r="E377" s="2">
        <v>1</v>
      </c>
      <c r="F377" s="5"/>
      <c r="G377" s="2"/>
      <c r="H377" s="2"/>
      <c r="I377" s="2">
        <v>1</v>
      </c>
      <c r="J377" s="5"/>
      <c r="K377" s="2">
        <v>15</v>
      </c>
      <c r="L377" s="5">
        <v>75</v>
      </c>
    </row>
    <row r="378" customHeight="1" spans="1:12">
      <c r="A378" s="60" t="s">
        <v>263</v>
      </c>
      <c r="C378" s="176" t="s">
        <v>4166</v>
      </c>
      <c r="D378" s="164" t="s">
        <v>4167</v>
      </c>
      <c r="E378" s="2">
        <v>1</v>
      </c>
      <c r="F378" s="5"/>
      <c r="G378" s="2"/>
      <c r="H378" s="2">
        <v>1</v>
      </c>
      <c r="I378" s="2">
        <v>1</v>
      </c>
      <c r="J378" s="5"/>
      <c r="K378" s="2">
        <v>62</v>
      </c>
      <c r="L378" s="5">
        <v>310</v>
      </c>
    </row>
    <row r="379" customHeight="1" spans="1:12">
      <c r="A379" s="60" t="s">
        <v>263</v>
      </c>
      <c r="C379" s="176" t="s">
        <v>4168</v>
      </c>
      <c r="D379" s="164" t="s">
        <v>4169</v>
      </c>
      <c r="E379" s="2">
        <v>1</v>
      </c>
      <c r="F379" s="5"/>
      <c r="G379" s="2"/>
      <c r="H379" s="2"/>
      <c r="I379" s="2">
        <v>1</v>
      </c>
      <c r="J379" s="5"/>
      <c r="K379" s="2">
        <v>32</v>
      </c>
      <c r="L379" s="5">
        <v>160</v>
      </c>
    </row>
    <row r="380" customHeight="1" spans="1:12">
      <c r="A380" s="60" t="s">
        <v>263</v>
      </c>
      <c r="C380" s="176" t="s">
        <v>4170</v>
      </c>
      <c r="D380" s="165" t="s">
        <v>4171</v>
      </c>
      <c r="E380" s="2">
        <v>1</v>
      </c>
      <c r="F380" s="5"/>
      <c r="G380" s="5"/>
      <c r="H380" s="2">
        <v>1</v>
      </c>
      <c r="I380" s="2">
        <v>1</v>
      </c>
      <c r="J380" s="5"/>
      <c r="K380" s="2">
        <v>85</v>
      </c>
      <c r="L380" s="2">
        <v>425</v>
      </c>
    </row>
    <row r="381" customHeight="1" spans="1:12">
      <c r="A381" s="60" t="s">
        <v>263</v>
      </c>
      <c r="C381" s="176" t="s">
        <v>4156</v>
      </c>
      <c r="D381" s="18" t="s">
        <v>4157</v>
      </c>
      <c r="E381" s="2">
        <v>1</v>
      </c>
      <c r="F381" s="5"/>
      <c r="G381" s="5"/>
      <c r="H381" s="2">
        <v>1</v>
      </c>
      <c r="I381" s="2">
        <v>1</v>
      </c>
      <c r="J381" s="5"/>
      <c r="K381" s="2">
        <v>32</v>
      </c>
      <c r="L381" s="5">
        <v>160</v>
      </c>
    </row>
    <row r="382" customHeight="1" spans="1:12">
      <c r="A382" s="60" t="s">
        <v>263</v>
      </c>
      <c r="C382" s="176" t="s">
        <v>4172</v>
      </c>
      <c r="D382" s="18" t="s">
        <v>4173</v>
      </c>
      <c r="E382" s="2">
        <v>1</v>
      </c>
      <c r="F382" s="5"/>
      <c r="G382" s="5"/>
      <c r="H382" s="2">
        <v>1</v>
      </c>
      <c r="I382" s="2">
        <v>1</v>
      </c>
      <c r="J382" s="5"/>
      <c r="K382" s="2">
        <v>36</v>
      </c>
      <c r="L382" s="2">
        <v>180</v>
      </c>
    </row>
    <row r="383" customHeight="1" spans="1:12">
      <c r="A383" s="60" t="s">
        <v>263</v>
      </c>
      <c r="C383" s="176" t="s">
        <v>4174</v>
      </c>
      <c r="D383" s="18" t="s">
        <v>4175</v>
      </c>
      <c r="E383" s="2">
        <v>1</v>
      </c>
      <c r="F383" s="5"/>
      <c r="G383" s="5"/>
      <c r="H383" s="2"/>
      <c r="I383" s="2">
        <v>1</v>
      </c>
      <c r="J383" s="5"/>
      <c r="K383" s="2">
        <v>6</v>
      </c>
      <c r="L383" s="144">
        <v>30</v>
      </c>
    </row>
    <row r="384" customHeight="1" spans="1:12">
      <c r="A384" s="60" t="s">
        <v>263</v>
      </c>
      <c r="C384" s="176" t="s">
        <v>4176</v>
      </c>
      <c r="D384" s="164" t="s">
        <v>4177</v>
      </c>
      <c r="E384" s="2">
        <v>1</v>
      </c>
      <c r="F384" s="5"/>
      <c r="G384" s="2"/>
      <c r="H384" s="2">
        <v>1</v>
      </c>
      <c r="I384" s="2">
        <v>1</v>
      </c>
      <c r="J384" s="5"/>
      <c r="K384" s="2">
        <v>31</v>
      </c>
      <c r="L384" s="2">
        <v>155</v>
      </c>
    </row>
    <row r="385" customHeight="1" spans="1:12">
      <c r="A385" s="60" t="s">
        <v>263</v>
      </c>
      <c r="C385" s="176" t="s">
        <v>4178</v>
      </c>
      <c r="D385" s="164" t="s">
        <v>4179</v>
      </c>
      <c r="E385" s="2">
        <v>1</v>
      </c>
      <c r="F385" s="5"/>
      <c r="G385" s="5"/>
      <c r="H385" s="2">
        <v>1</v>
      </c>
      <c r="I385" s="2">
        <v>1</v>
      </c>
      <c r="J385" s="5"/>
      <c r="K385" s="2">
        <v>43</v>
      </c>
      <c r="L385" s="5">
        <v>215</v>
      </c>
    </row>
    <row r="386" customHeight="1" spans="1:12">
      <c r="A386" s="60" t="s">
        <v>263</v>
      </c>
      <c r="C386" s="176" t="s">
        <v>4180</v>
      </c>
      <c r="D386" s="18" t="s">
        <v>4181</v>
      </c>
      <c r="E386" s="2">
        <v>1</v>
      </c>
      <c r="F386" s="5"/>
      <c r="G386" s="5"/>
      <c r="H386" s="2"/>
      <c r="I386" s="2">
        <v>1</v>
      </c>
      <c r="J386" s="5"/>
      <c r="K386" s="2">
        <v>13</v>
      </c>
      <c r="L386" s="5">
        <v>65</v>
      </c>
    </row>
    <row r="387" customHeight="1" spans="1:12">
      <c r="A387" s="60" t="s">
        <v>263</v>
      </c>
      <c r="C387" s="176" t="s">
        <v>4182</v>
      </c>
      <c r="D387" s="18" t="s">
        <v>4183</v>
      </c>
      <c r="E387" s="2">
        <v>1</v>
      </c>
      <c r="F387" s="5"/>
      <c r="G387" s="5"/>
      <c r="H387" s="2"/>
      <c r="I387" s="2">
        <v>1</v>
      </c>
      <c r="J387" s="5"/>
      <c r="K387" s="2">
        <v>15</v>
      </c>
      <c r="L387" s="5">
        <v>75</v>
      </c>
    </row>
    <row r="388" customHeight="1" spans="1:12">
      <c r="A388" s="60" t="s">
        <v>263</v>
      </c>
      <c r="C388" s="176" t="s">
        <v>4184</v>
      </c>
      <c r="D388" s="164" t="s">
        <v>4185</v>
      </c>
      <c r="E388" s="2">
        <v>1</v>
      </c>
      <c r="F388" s="5"/>
      <c r="G388" s="5"/>
      <c r="H388" s="2"/>
      <c r="I388" s="2">
        <v>1</v>
      </c>
      <c r="J388" s="5"/>
      <c r="K388" s="2">
        <v>59</v>
      </c>
      <c r="L388" s="5">
        <v>295</v>
      </c>
    </row>
    <row r="389" customHeight="1" spans="1:12">
      <c r="A389" s="60" t="s">
        <v>263</v>
      </c>
      <c r="C389" s="63" t="s">
        <v>4186</v>
      </c>
      <c r="D389" s="162" t="s">
        <v>4187</v>
      </c>
      <c r="E389" s="47">
        <v>1</v>
      </c>
      <c r="F389" s="47"/>
      <c r="G389" s="47"/>
      <c r="H389" s="47">
        <v>1</v>
      </c>
      <c r="I389" s="47">
        <v>1</v>
      </c>
      <c r="J389" s="47"/>
      <c r="K389" s="47">
        <v>9</v>
      </c>
      <c r="L389" s="29">
        <v>45</v>
      </c>
    </row>
    <row r="390" customHeight="1" spans="1:12">
      <c r="A390" s="60" t="s">
        <v>263</v>
      </c>
      <c r="C390" s="207" t="s">
        <v>4188</v>
      </c>
      <c r="D390" s="14" t="s">
        <v>4189</v>
      </c>
      <c r="E390" s="1">
        <v>1</v>
      </c>
      <c r="F390" s="29"/>
      <c r="G390" s="29"/>
      <c r="H390" s="1">
        <v>1</v>
      </c>
      <c r="I390" s="1">
        <v>1</v>
      </c>
      <c r="J390" s="29"/>
      <c r="K390" s="1">
        <v>17</v>
      </c>
      <c r="L390" s="154">
        <v>85</v>
      </c>
    </row>
    <row r="391" customHeight="1" spans="1:12">
      <c r="A391" s="60" t="s">
        <v>263</v>
      </c>
      <c r="C391" t="s">
        <v>4190</v>
      </c>
      <c r="D391" s="22" t="s">
        <v>4191</v>
      </c>
      <c r="E391" s="47">
        <v>1</v>
      </c>
      <c r="F391" s="5"/>
      <c r="G391" s="5"/>
      <c r="H391" s="5"/>
      <c r="I391" s="47">
        <v>1</v>
      </c>
      <c r="J391" s="5"/>
      <c r="K391" s="5">
        <v>20</v>
      </c>
      <c r="L391" s="5">
        <v>100</v>
      </c>
    </row>
    <row r="392" customHeight="1" spans="1:12">
      <c r="A392" s="60" t="s">
        <v>306</v>
      </c>
      <c r="C392" t="s">
        <v>4192</v>
      </c>
      <c r="D392" t="s">
        <v>4193</v>
      </c>
      <c r="E392" s="1">
        <v>1</v>
      </c>
      <c r="F392" s="5"/>
      <c r="G392" s="5"/>
      <c r="H392" s="5">
        <v>1</v>
      </c>
      <c r="I392" s="1">
        <v>1</v>
      </c>
      <c r="J392" s="5"/>
      <c r="K392" s="5">
        <v>4</v>
      </c>
      <c r="L392" s="5">
        <v>20</v>
      </c>
    </row>
    <row r="393" customHeight="1" spans="1:12">
      <c r="A393" s="60" t="s">
        <v>306</v>
      </c>
      <c r="C393" t="s">
        <v>4194</v>
      </c>
      <c r="D393" s="22" t="s">
        <v>4195</v>
      </c>
      <c r="E393" s="47">
        <v>1</v>
      </c>
      <c r="F393" s="5"/>
      <c r="G393" s="5"/>
      <c r="H393" s="5"/>
      <c r="I393" s="47">
        <v>1</v>
      </c>
      <c r="J393" s="5"/>
      <c r="K393" s="5">
        <v>2</v>
      </c>
      <c r="L393" s="5">
        <v>10</v>
      </c>
    </row>
    <row r="394" customHeight="1" spans="1:12">
      <c r="A394" s="60" t="s">
        <v>306</v>
      </c>
      <c r="C394" t="s">
        <v>4196</v>
      </c>
      <c r="D394" s="22" t="s">
        <v>4197</v>
      </c>
      <c r="E394" s="1">
        <v>1</v>
      </c>
      <c r="F394" s="5"/>
      <c r="G394" s="5"/>
      <c r="H394" s="5"/>
      <c r="I394" s="1">
        <v>1</v>
      </c>
      <c r="J394" s="5"/>
      <c r="K394" s="5">
        <v>5</v>
      </c>
      <c r="L394" s="5">
        <v>13</v>
      </c>
    </row>
    <row r="395" customHeight="1" spans="1:12">
      <c r="A395" s="60" t="s">
        <v>306</v>
      </c>
      <c r="C395" t="s">
        <v>4198</v>
      </c>
      <c r="D395" t="s">
        <v>4199</v>
      </c>
      <c r="E395" s="47">
        <v>1</v>
      </c>
      <c r="F395" s="5"/>
      <c r="G395" s="5"/>
      <c r="H395" s="5"/>
      <c r="I395" s="47">
        <v>1</v>
      </c>
      <c r="J395" s="5"/>
      <c r="K395" s="5">
        <v>4</v>
      </c>
      <c r="L395" s="5">
        <v>20</v>
      </c>
    </row>
    <row r="396" customHeight="1" spans="1:12">
      <c r="A396" s="60" t="s">
        <v>306</v>
      </c>
      <c r="C396" t="s">
        <v>4200</v>
      </c>
      <c r="D396" s="212" t="s">
        <v>4201</v>
      </c>
      <c r="E396" s="1">
        <v>1</v>
      </c>
      <c r="F396" s="5"/>
      <c r="G396" s="5"/>
      <c r="H396" s="5"/>
      <c r="I396" s="1">
        <v>1</v>
      </c>
      <c r="J396" s="5"/>
      <c r="K396" s="5">
        <v>3</v>
      </c>
      <c r="L396" s="5">
        <v>15</v>
      </c>
    </row>
    <row r="397" customHeight="1" spans="1:12">
      <c r="A397" s="60" t="s">
        <v>306</v>
      </c>
      <c r="C397" t="s">
        <v>4202</v>
      </c>
      <c r="D397" t="s">
        <v>4203</v>
      </c>
      <c r="E397" s="47">
        <v>1</v>
      </c>
      <c r="F397" s="5"/>
      <c r="G397" s="5"/>
      <c r="H397" s="5">
        <v>1</v>
      </c>
      <c r="I397" s="47">
        <v>1</v>
      </c>
      <c r="J397" s="5"/>
      <c r="K397" s="5">
        <v>2</v>
      </c>
      <c r="L397" s="5">
        <v>10</v>
      </c>
    </row>
    <row r="398" customHeight="1" spans="1:12">
      <c r="A398" s="60" t="s">
        <v>306</v>
      </c>
      <c r="C398" t="s">
        <v>4204</v>
      </c>
      <c r="D398" t="s">
        <v>4205</v>
      </c>
      <c r="E398" s="1">
        <v>1</v>
      </c>
      <c r="F398" s="5"/>
      <c r="G398" s="5"/>
      <c r="H398" s="5">
        <v>1</v>
      </c>
      <c r="I398" s="1">
        <v>1</v>
      </c>
      <c r="J398" s="5"/>
      <c r="K398" s="5">
        <v>10</v>
      </c>
      <c r="L398" s="5">
        <v>50</v>
      </c>
    </row>
    <row r="399" customHeight="1" spans="1:12">
      <c r="A399" s="60" t="s">
        <v>306</v>
      </c>
      <c r="C399" t="s">
        <v>4206</v>
      </c>
      <c r="D399" t="s">
        <v>4207</v>
      </c>
      <c r="E399" s="47">
        <v>1</v>
      </c>
      <c r="F399" s="5"/>
      <c r="G399" s="5"/>
      <c r="H399" s="5"/>
      <c r="I399" s="47">
        <v>1</v>
      </c>
      <c r="J399" s="5"/>
      <c r="K399" s="5">
        <v>6</v>
      </c>
      <c r="L399" s="5">
        <v>7</v>
      </c>
    </row>
    <row r="400" customHeight="1" spans="1:12">
      <c r="A400" s="60" t="s">
        <v>306</v>
      </c>
      <c r="C400" t="s">
        <v>4208</v>
      </c>
      <c r="D400" s="212" t="s">
        <v>4209</v>
      </c>
      <c r="E400" s="1">
        <v>1</v>
      </c>
      <c r="F400" s="5"/>
      <c r="G400" s="5"/>
      <c r="H400" s="5">
        <v>1</v>
      </c>
      <c r="I400" s="1">
        <v>1</v>
      </c>
      <c r="J400" s="5"/>
      <c r="K400" s="5">
        <v>5</v>
      </c>
      <c r="L400" s="5">
        <v>25</v>
      </c>
    </row>
    <row r="401" customHeight="1" spans="1:12">
      <c r="A401" s="60" t="s">
        <v>306</v>
      </c>
      <c r="C401" t="s">
        <v>4210</v>
      </c>
      <c r="D401" t="s">
        <v>4211</v>
      </c>
      <c r="E401" s="47">
        <v>1</v>
      </c>
      <c r="F401" s="5"/>
      <c r="G401" s="5"/>
      <c r="H401" s="5">
        <v>1</v>
      </c>
      <c r="I401" s="47">
        <v>1</v>
      </c>
      <c r="J401" s="5"/>
      <c r="K401" s="5">
        <v>9</v>
      </c>
      <c r="L401" s="5">
        <v>45</v>
      </c>
    </row>
    <row r="402" customHeight="1" spans="1:12">
      <c r="A402" s="60" t="s">
        <v>306</v>
      </c>
      <c r="C402" t="s">
        <v>4212</v>
      </c>
      <c r="D402" s="212" t="s">
        <v>4213</v>
      </c>
      <c r="E402" s="1">
        <v>1</v>
      </c>
      <c r="F402" s="5"/>
      <c r="G402" s="5"/>
      <c r="H402" s="5"/>
      <c r="I402" s="1">
        <v>1</v>
      </c>
      <c r="J402" s="5"/>
      <c r="K402" s="5">
        <v>4</v>
      </c>
      <c r="L402" s="5">
        <v>20</v>
      </c>
    </row>
    <row r="403" customHeight="1" spans="1:12">
      <c r="A403" s="60" t="s">
        <v>306</v>
      </c>
      <c r="C403" t="s">
        <v>4214</v>
      </c>
      <c r="D403" s="212" t="s">
        <v>4215</v>
      </c>
      <c r="E403" s="47">
        <v>1</v>
      </c>
      <c r="F403" s="5"/>
      <c r="G403" s="5"/>
      <c r="H403" s="5"/>
      <c r="I403" s="47">
        <v>1</v>
      </c>
      <c r="J403" s="5"/>
      <c r="K403" s="5">
        <v>3</v>
      </c>
      <c r="L403" s="5">
        <v>15</v>
      </c>
    </row>
    <row r="404" customHeight="1" spans="1:12">
      <c r="A404" s="60" t="s">
        <v>306</v>
      </c>
      <c r="C404" t="s">
        <v>4216</v>
      </c>
      <c r="D404" s="22" t="s">
        <v>4217</v>
      </c>
      <c r="E404" s="1">
        <v>1</v>
      </c>
      <c r="F404" s="5"/>
      <c r="G404" s="5"/>
      <c r="H404" s="5"/>
      <c r="I404" s="1">
        <v>1</v>
      </c>
      <c r="J404" s="5"/>
      <c r="K404" s="5">
        <v>4</v>
      </c>
      <c r="L404" s="5">
        <v>20</v>
      </c>
    </row>
    <row r="405" customHeight="1" spans="1:12">
      <c r="A405" s="60" t="s">
        <v>306</v>
      </c>
      <c r="C405" t="s">
        <v>4218</v>
      </c>
      <c r="D405" s="22" t="s">
        <v>4219</v>
      </c>
      <c r="E405" s="47">
        <v>1</v>
      </c>
      <c r="F405" s="5"/>
      <c r="G405" s="5"/>
      <c r="H405" s="5"/>
      <c r="I405" s="47">
        <v>1</v>
      </c>
      <c r="J405" s="5"/>
      <c r="K405" s="5">
        <v>6</v>
      </c>
      <c r="L405" s="5">
        <v>30</v>
      </c>
    </row>
    <row r="406" customHeight="1" spans="1:12">
      <c r="A406" s="60" t="s">
        <v>306</v>
      </c>
      <c r="C406" t="s">
        <v>4220</v>
      </c>
      <c r="D406" s="22" t="s">
        <v>4221</v>
      </c>
      <c r="E406" s="1">
        <v>1</v>
      </c>
      <c r="F406" s="5"/>
      <c r="G406" s="5"/>
      <c r="H406" s="5"/>
      <c r="I406" s="1">
        <v>1</v>
      </c>
      <c r="J406" s="5"/>
      <c r="K406" s="5">
        <v>2</v>
      </c>
      <c r="L406" s="5">
        <v>10</v>
      </c>
    </row>
    <row r="407" customHeight="1" spans="1:12">
      <c r="A407" s="60" t="s">
        <v>306</v>
      </c>
      <c r="C407" t="s">
        <v>4222</v>
      </c>
      <c r="D407" s="22" t="s">
        <v>4223</v>
      </c>
      <c r="E407" s="47">
        <v>1</v>
      </c>
      <c r="F407" s="5"/>
      <c r="G407" s="5"/>
      <c r="H407" s="5"/>
      <c r="I407" s="47">
        <v>1</v>
      </c>
      <c r="J407" s="5"/>
      <c r="K407" s="5">
        <v>10</v>
      </c>
      <c r="L407" s="5">
        <v>50</v>
      </c>
    </row>
    <row r="408" customHeight="1" spans="1:12">
      <c r="A408" s="60" t="s">
        <v>306</v>
      </c>
      <c r="C408" t="s">
        <v>4224</v>
      </c>
      <c r="D408" s="22" t="s">
        <v>4225</v>
      </c>
      <c r="E408" s="1">
        <v>1</v>
      </c>
      <c r="F408" s="5"/>
      <c r="G408" s="5"/>
      <c r="H408" s="5"/>
      <c r="I408" s="1">
        <v>1</v>
      </c>
      <c r="J408" s="5"/>
      <c r="K408" s="5">
        <v>5</v>
      </c>
      <c r="L408" s="5">
        <v>30</v>
      </c>
    </row>
    <row r="409" customHeight="1" spans="1:12">
      <c r="A409" s="60" t="s">
        <v>306</v>
      </c>
      <c r="C409" s="176" t="s">
        <v>4226</v>
      </c>
      <c r="D409" s="164" t="s">
        <v>4227</v>
      </c>
      <c r="E409" s="2">
        <v>1</v>
      </c>
      <c r="F409" s="5"/>
      <c r="G409" s="5"/>
      <c r="H409" s="2">
        <v>1</v>
      </c>
      <c r="I409" s="2">
        <v>1</v>
      </c>
      <c r="J409" s="5"/>
      <c r="K409" s="2">
        <v>5</v>
      </c>
      <c r="L409" s="5">
        <v>25</v>
      </c>
    </row>
    <row r="410" customHeight="1" spans="1:12">
      <c r="A410" s="60" t="s">
        <v>306</v>
      </c>
      <c r="C410" s="176" t="s">
        <v>4228</v>
      </c>
      <c r="D410" s="164" t="s">
        <v>4229</v>
      </c>
      <c r="E410" s="2">
        <v>1</v>
      </c>
      <c r="F410" s="5"/>
      <c r="G410" s="5"/>
      <c r="H410" s="2"/>
      <c r="I410" s="2">
        <v>1</v>
      </c>
      <c r="J410" s="5"/>
      <c r="K410" s="17">
        <v>18</v>
      </c>
      <c r="L410" s="5">
        <v>90</v>
      </c>
    </row>
    <row r="411" customHeight="1" spans="1:12">
      <c r="A411" s="60" t="s">
        <v>306</v>
      </c>
      <c r="C411" s="176" t="s">
        <v>4230</v>
      </c>
      <c r="D411" s="164" t="s">
        <v>4231</v>
      </c>
      <c r="E411" s="2">
        <v>1</v>
      </c>
      <c r="F411" s="5"/>
      <c r="G411" s="5"/>
      <c r="H411" s="2"/>
      <c r="I411" s="2">
        <v>1</v>
      </c>
      <c r="J411" s="5"/>
      <c r="K411" s="2">
        <v>28</v>
      </c>
      <c r="L411" s="5">
        <v>140</v>
      </c>
    </row>
    <row r="412" customHeight="1" spans="1:12">
      <c r="A412" s="60" t="s">
        <v>345</v>
      </c>
      <c r="C412" s="23" t="s">
        <v>4232</v>
      </c>
      <c r="D412" s="18" t="s">
        <v>4233</v>
      </c>
      <c r="E412" s="2">
        <v>1</v>
      </c>
      <c r="F412" s="5"/>
      <c r="G412" s="2"/>
      <c r="H412" s="2"/>
      <c r="I412" s="2">
        <v>1</v>
      </c>
      <c r="J412" s="5"/>
      <c r="K412" s="2">
        <v>33</v>
      </c>
      <c r="L412" s="5">
        <v>165</v>
      </c>
    </row>
    <row r="413" customHeight="1" spans="1:12">
      <c r="A413" s="60" t="s">
        <v>345</v>
      </c>
      <c r="C413" s="176" t="s">
        <v>4234</v>
      </c>
      <c r="D413" s="18" t="s">
        <v>4235</v>
      </c>
      <c r="E413" s="2">
        <v>1</v>
      </c>
      <c r="F413" s="5"/>
      <c r="G413" s="5"/>
      <c r="H413" s="2">
        <v>1</v>
      </c>
      <c r="I413" s="2">
        <v>1</v>
      </c>
      <c r="J413" s="5"/>
      <c r="K413" s="2">
        <v>31</v>
      </c>
      <c r="L413" s="5">
        <v>155</v>
      </c>
    </row>
    <row r="414" customHeight="1" spans="1:12">
      <c r="A414" s="60" t="s">
        <v>345</v>
      </c>
      <c r="C414" s="176" t="s">
        <v>4236</v>
      </c>
      <c r="D414" s="164" t="s">
        <v>4237</v>
      </c>
      <c r="E414" s="2">
        <v>1</v>
      </c>
      <c r="F414" s="5"/>
      <c r="G414" s="2"/>
      <c r="H414" s="2"/>
      <c r="I414" s="2">
        <v>1</v>
      </c>
      <c r="J414" s="5"/>
      <c r="K414" s="2">
        <v>23</v>
      </c>
      <c r="L414" s="5">
        <v>115</v>
      </c>
    </row>
    <row r="415" customHeight="1" spans="1:12">
      <c r="A415" s="60" t="s">
        <v>345</v>
      </c>
      <c r="C415" s="176" t="s">
        <v>4238</v>
      </c>
      <c r="D415" s="238" t="s">
        <v>4239</v>
      </c>
      <c r="E415" s="2">
        <v>1</v>
      </c>
      <c r="F415" s="5"/>
      <c r="G415" s="5"/>
      <c r="H415" s="2"/>
      <c r="I415" s="2">
        <v>1</v>
      </c>
      <c r="J415" s="5"/>
      <c r="K415" s="2">
        <v>11</v>
      </c>
      <c r="L415" s="5">
        <v>55</v>
      </c>
    </row>
    <row r="416" customHeight="1" spans="1:12">
      <c r="A416" s="60" t="s">
        <v>345</v>
      </c>
      <c r="C416" s="176" t="s">
        <v>4240</v>
      </c>
      <c r="D416" s="164" t="s">
        <v>4241</v>
      </c>
      <c r="E416" s="2">
        <v>1</v>
      </c>
      <c r="F416" s="5"/>
      <c r="G416" s="5"/>
      <c r="H416" s="2"/>
      <c r="I416" s="2">
        <v>1</v>
      </c>
      <c r="J416" s="5"/>
      <c r="K416" s="2">
        <v>22</v>
      </c>
      <c r="L416" s="5">
        <v>110</v>
      </c>
    </row>
    <row r="417" customHeight="1" spans="1:12">
      <c r="A417" s="60" t="s">
        <v>345</v>
      </c>
      <c r="C417" s="176" t="s">
        <v>4242</v>
      </c>
      <c r="D417" s="164" t="s">
        <v>4243</v>
      </c>
      <c r="E417" s="2">
        <v>1</v>
      </c>
      <c r="F417" s="5"/>
      <c r="G417" s="2"/>
      <c r="H417" s="2">
        <v>1</v>
      </c>
      <c r="I417" s="2">
        <v>1</v>
      </c>
      <c r="J417" s="5"/>
      <c r="K417" s="2">
        <v>34</v>
      </c>
      <c r="L417" s="5">
        <v>170</v>
      </c>
    </row>
    <row r="418" customHeight="1" spans="1:12">
      <c r="A418" s="60" t="s">
        <v>345</v>
      </c>
      <c r="C418" s="176" t="s">
        <v>4244</v>
      </c>
      <c r="D418" s="164" t="s">
        <v>4245</v>
      </c>
      <c r="E418" s="2">
        <v>1</v>
      </c>
      <c r="F418" s="5"/>
      <c r="G418" s="2"/>
      <c r="H418" s="2">
        <v>1</v>
      </c>
      <c r="I418" s="2">
        <v>1</v>
      </c>
      <c r="J418" s="5"/>
      <c r="K418" s="2">
        <v>1</v>
      </c>
      <c r="L418" s="5">
        <v>5</v>
      </c>
    </row>
    <row r="419" customHeight="1" spans="1:12">
      <c r="A419" s="60" t="s">
        <v>345</v>
      </c>
      <c r="C419" s="176" t="s">
        <v>4246</v>
      </c>
      <c r="D419" s="164" t="s">
        <v>4247</v>
      </c>
      <c r="E419" s="2">
        <v>1</v>
      </c>
      <c r="F419" s="5"/>
      <c r="G419" s="2"/>
      <c r="H419" s="2"/>
      <c r="I419" s="2">
        <v>1</v>
      </c>
      <c r="J419" s="5"/>
      <c r="K419" s="2">
        <v>19</v>
      </c>
      <c r="L419" s="5">
        <v>95</v>
      </c>
    </row>
    <row r="420" customHeight="1" spans="1:12">
      <c r="A420" s="60" t="s">
        <v>345</v>
      </c>
      <c r="C420" s="176" t="s">
        <v>4248</v>
      </c>
      <c r="D420" s="165" t="s">
        <v>4249</v>
      </c>
      <c r="E420" s="2">
        <v>1</v>
      </c>
      <c r="F420" s="5"/>
      <c r="G420" s="5"/>
      <c r="H420" s="2">
        <v>1</v>
      </c>
      <c r="I420" s="2">
        <v>1</v>
      </c>
      <c r="J420" s="5"/>
      <c r="K420" s="2">
        <v>40</v>
      </c>
      <c r="L420" s="2">
        <v>200</v>
      </c>
    </row>
    <row r="421" customHeight="1" spans="1:12">
      <c r="A421" s="60" t="s">
        <v>345</v>
      </c>
      <c r="C421" s="176" t="s">
        <v>4250</v>
      </c>
      <c r="D421" s="18" t="s">
        <v>4251</v>
      </c>
      <c r="E421" s="2">
        <v>1</v>
      </c>
      <c r="F421" s="5"/>
      <c r="G421" s="5"/>
      <c r="H421" s="2"/>
      <c r="I421" s="2">
        <v>1</v>
      </c>
      <c r="J421" s="5"/>
      <c r="K421" s="2">
        <v>10</v>
      </c>
      <c r="L421" s="5">
        <v>50</v>
      </c>
    </row>
    <row r="422" customHeight="1" spans="1:12">
      <c r="A422" s="60" t="s">
        <v>345</v>
      </c>
      <c r="C422" s="176" t="s">
        <v>4252</v>
      </c>
      <c r="D422" s="164" t="s">
        <v>4253</v>
      </c>
      <c r="E422" s="2">
        <v>1</v>
      </c>
      <c r="F422" s="5"/>
      <c r="G422" s="5"/>
      <c r="H422" s="2">
        <v>1</v>
      </c>
      <c r="I422" s="2">
        <v>1</v>
      </c>
      <c r="J422" s="5"/>
      <c r="K422" s="2">
        <v>50</v>
      </c>
      <c r="L422" s="2">
        <v>250</v>
      </c>
    </row>
    <row r="423" customHeight="1" spans="1:12">
      <c r="A423" s="60" t="s">
        <v>345</v>
      </c>
      <c r="C423" s="176" t="s">
        <v>4254</v>
      </c>
      <c r="D423" s="18" t="s">
        <v>4255</v>
      </c>
      <c r="E423" s="2">
        <v>1</v>
      </c>
      <c r="F423" s="5"/>
      <c r="G423" s="5"/>
      <c r="H423" s="2"/>
      <c r="I423" s="2">
        <v>1</v>
      </c>
      <c r="J423" s="5"/>
      <c r="K423" s="2">
        <v>2</v>
      </c>
      <c r="L423" s="144">
        <v>10</v>
      </c>
    </row>
    <row r="424" customHeight="1" spans="1:12">
      <c r="A424" s="60" t="s">
        <v>345</v>
      </c>
      <c r="C424" s="176" t="s">
        <v>4256</v>
      </c>
      <c r="D424" s="164" t="s">
        <v>4257</v>
      </c>
      <c r="E424" s="2">
        <v>1</v>
      </c>
      <c r="F424" s="5"/>
      <c r="G424" s="2"/>
      <c r="H424" s="2">
        <v>1</v>
      </c>
      <c r="I424" s="2">
        <v>1</v>
      </c>
      <c r="J424" s="5"/>
      <c r="K424" s="2">
        <v>7</v>
      </c>
      <c r="L424" s="2">
        <v>35</v>
      </c>
    </row>
    <row r="425" customHeight="1" spans="1:12">
      <c r="A425" s="60" t="s">
        <v>345</v>
      </c>
      <c r="C425" s="176" t="s">
        <v>4258</v>
      </c>
      <c r="D425" s="164" t="s">
        <v>4259</v>
      </c>
      <c r="E425" s="2">
        <v>1</v>
      </c>
      <c r="F425" s="5"/>
      <c r="G425" s="5"/>
      <c r="H425" s="2"/>
      <c r="I425" s="2">
        <v>1</v>
      </c>
      <c r="J425" s="5"/>
      <c r="K425" s="2">
        <v>19</v>
      </c>
      <c r="L425" s="5">
        <v>95</v>
      </c>
    </row>
    <row r="426" customHeight="1" spans="1:12">
      <c r="A426" s="60" t="s">
        <v>345</v>
      </c>
      <c r="C426" s="176" t="s">
        <v>4260</v>
      </c>
      <c r="D426" s="18" t="s">
        <v>4261</v>
      </c>
      <c r="E426" s="2">
        <v>1</v>
      </c>
      <c r="F426" s="5"/>
      <c r="G426" s="5"/>
      <c r="H426" s="2"/>
      <c r="I426" s="2">
        <v>1</v>
      </c>
      <c r="J426" s="5"/>
      <c r="K426" s="2">
        <v>9</v>
      </c>
      <c r="L426" s="5">
        <v>45</v>
      </c>
    </row>
    <row r="427" customHeight="1" spans="1:12">
      <c r="A427" s="60" t="s">
        <v>345</v>
      </c>
      <c r="C427" s="176" t="s">
        <v>4262</v>
      </c>
      <c r="D427" s="18" t="s">
        <v>4263</v>
      </c>
      <c r="E427" s="2">
        <v>1</v>
      </c>
      <c r="F427" s="5"/>
      <c r="G427" s="5"/>
      <c r="H427" s="2"/>
      <c r="I427" s="2">
        <v>1</v>
      </c>
      <c r="J427" s="5"/>
      <c r="K427" s="2">
        <v>33</v>
      </c>
      <c r="L427" s="5">
        <v>165</v>
      </c>
    </row>
    <row r="428" customHeight="1" spans="1:12">
      <c r="A428" s="60" t="s">
        <v>345</v>
      </c>
      <c r="C428" s="176" t="s">
        <v>4264</v>
      </c>
      <c r="D428" s="164" t="s">
        <v>4265</v>
      </c>
      <c r="E428" s="2">
        <v>1</v>
      </c>
      <c r="F428" s="5"/>
      <c r="G428" s="5"/>
      <c r="H428" s="2"/>
      <c r="I428" s="2">
        <v>1</v>
      </c>
      <c r="J428" s="5"/>
      <c r="K428" s="2">
        <v>20</v>
      </c>
      <c r="L428" s="5">
        <v>100</v>
      </c>
    </row>
    <row r="429" customHeight="1" spans="1:12">
      <c r="A429" s="60" t="s">
        <v>345</v>
      </c>
      <c r="C429" s="63" t="s">
        <v>4266</v>
      </c>
      <c r="D429" s="61" t="s">
        <v>4267</v>
      </c>
      <c r="E429" s="47">
        <v>1</v>
      </c>
      <c r="F429" s="47"/>
      <c r="G429" s="47"/>
      <c r="H429" s="47"/>
      <c r="I429" s="47">
        <v>1</v>
      </c>
      <c r="J429" s="47"/>
      <c r="K429" s="47">
        <v>3</v>
      </c>
      <c r="L429" s="29">
        <v>4</v>
      </c>
    </row>
    <row r="430" customHeight="1" spans="1:12">
      <c r="A430" s="60" t="s">
        <v>345</v>
      </c>
      <c r="C430" s="207" t="s">
        <v>4268</v>
      </c>
      <c r="D430" s="14" t="s">
        <v>4269</v>
      </c>
      <c r="E430" s="1">
        <v>1</v>
      </c>
      <c r="F430" s="29"/>
      <c r="G430" s="29"/>
      <c r="H430" s="1"/>
      <c r="I430" s="1">
        <v>1</v>
      </c>
      <c r="J430" s="29"/>
      <c r="K430" s="1">
        <v>9</v>
      </c>
      <c r="L430" s="154">
        <v>45</v>
      </c>
    </row>
    <row r="431" customHeight="1" spans="1:12">
      <c r="A431" s="60" t="s">
        <v>345</v>
      </c>
      <c r="C431" t="s">
        <v>4270</v>
      </c>
      <c r="D431" s="212" t="s">
        <v>4271</v>
      </c>
      <c r="E431" s="47">
        <v>1</v>
      </c>
      <c r="F431" s="5"/>
      <c r="G431" s="5"/>
      <c r="H431" s="5">
        <v>1</v>
      </c>
      <c r="I431" s="47">
        <v>1</v>
      </c>
      <c r="J431" s="5"/>
      <c r="K431" s="5">
        <v>6</v>
      </c>
      <c r="L431" s="5">
        <v>8</v>
      </c>
    </row>
    <row r="432" customHeight="1" spans="1:12">
      <c r="A432" s="60" t="s">
        <v>386</v>
      </c>
      <c r="C432" t="s">
        <v>4272</v>
      </c>
      <c r="D432" t="s">
        <v>4273</v>
      </c>
      <c r="E432" s="1">
        <v>1</v>
      </c>
      <c r="F432" s="5"/>
      <c r="G432" s="5"/>
      <c r="H432" s="5">
        <v>1</v>
      </c>
      <c r="I432" s="1">
        <v>1</v>
      </c>
      <c r="J432" s="5"/>
      <c r="K432" s="5">
        <v>8</v>
      </c>
      <c r="L432" s="5">
        <v>10</v>
      </c>
    </row>
    <row r="433" customHeight="1" spans="1:12">
      <c r="A433" s="60" t="s">
        <v>386</v>
      </c>
      <c r="C433" t="s">
        <v>4274</v>
      </c>
      <c r="D433" s="212" t="s">
        <v>4275</v>
      </c>
      <c r="E433" s="47">
        <v>1</v>
      </c>
      <c r="F433" s="5"/>
      <c r="G433" s="5"/>
      <c r="H433" s="5">
        <v>1</v>
      </c>
      <c r="I433" s="47">
        <v>1</v>
      </c>
      <c r="J433" s="5"/>
      <c r="K433" s="5">
        <v>7</v>
      </c>
      <c r="L433" s="5">
        <v>7</v>
      </c>
    </row>
    <row r="434" customHeight="1" spans="1:12">
      <c r="A434" s="60" t="s">
        <v>386</v>
      </c>
      <c r="C434" t="s">
        <v>4276</v>
      </c>
      <c r="D434" s="212" t="s">
        <v>4277</v>
      </c>
      <c r="E434" s="1">
        <v>1</v>
      </c>
      <c r="F434" s="5"/>
      <c r="G434" s="5"/>
      <c r="H434" s="5"/>
      <c r="I434" s="1">
        <v>1</v>
      </c>
      <c r="J434" s="5"/>
      <c r="K434" s="5">
        <v>8</v>
      </c>
      <c r="L434" s="5">
        <v>40</v>
      </c>
    </row>
    <row r="435" customHeight="1" spans="1:12">
      <c r="A435" s="60" t="s">
        <v>386</v>
      </c>
      <c r="C435" t="s">
        <v>4278</v>
      </c>
      <c r="D435" s="22" t="s">
        <v>4279</v>
      </c>
      <c r="E435" s="47">
        <v>1</v>
      </c>
      <c r="F435" s="5"/>
      <c r="G435" s="5"/>
      <c r="H435" s="5">
        <v>1</v>
      </c>
      <c r="I435" s="47">
        <v>1</v>
      </c>
      <c r="J435" s="5"/>
      <c r="K435" s="5">
        <v>8</v>
      </c>
      <c r="L435" s="5">
        <v>8</v>
      </c>
    </row>
    <row r="436" customHeight="1" spans="1:12">
      <c r="A436" s="60" t="s">
        <v>386</v>
      </c>
      <c r="C436" t="s">
        <v>4280</v>
      </c>
      <c r="D436" s="212" t="s">
        <v>4281</v>
      </c>
      <c r="E436" s="1">
        <v>1</v>
      </c>
      <c r="F436" s="5"/>
      <c r="G436" s="5"/>
      <c r="H436" s="5"/>
      <c r="I436" s="1">
        <v>1</v>
      </c>
      <c r="J436" s="5"/>
      <c r="K436" s="5">
        <v>8</v>
      </c>
      <c r="L436" s="5">
        <v>12</v>
      </c>
    </row>
    <row r="437" customHeight="1" spans="1:12">
      <c r="A437" s="60" t="s">
        <v>386</v>
      </c>
      <c r="C437" t="s">
        <v>4282</v>
      </c>
      <c r="D437" t="s">
        <v>4283</v>
      </c>
      <c r="E437" s="47">
        <v>1</v>
      </c>
      <c r="F437" s="5"/>
      <c r="G437" s="5"/>
      <c r="H437" s="5">
        <v>1</v>
      </c>
      <c r="I437" s="47">
        <v>1</v>
      </c>
      <c r="J437" s="5"/>
      <c r="K437" s="5">
        <v>3</v>
      </c>
      <c r="L437" s="5">
        <v>15</v>
      </c>
    </row>
    <row r="438" customHeight="1" spans="1:12">
      <c r="A438" s="60" t="s">
        <v>386</v>
      </c>
      <c r="C438" t="s">
        <v>4284</v>
      </c>
      <c r="D438" t="s">
        <v>4285</v>
      </c>
      <c r="E438" s="1">
        <v>1</v>
      </c>
      <c r="F438" s="5"/>
      <c r="G438" s="5"/>
      <c r="H438" s="5">
        <v>1</v>
      </c>
      <c r="I438" s="1">
        <v>1</v>
      </c>
      <c r="J438" s="5"/>
      <c r="K438" s="5">
        <v>14</v>
      </c>
      <c r="L438" s="5">
        <v>14</v>
      </c>
    </row>
    <row r="439" customHeight="1" spans="1:12">
      <c r="A439" s="60" t="s">
        <v>386</v>
      </c>
      <c r="C439" t="s">
        <v>4286</v>
      </c>
      <c r="D439" t="s">
        <v>4287</v>
      </c>
      <c r="E439" s="47">
        <v>1</v>
      </c>
      <c r="F439" s="5"/>
      <c r="G439" s="5"/>
      <c r="H439" s="5">
        <v>1</v>
      </c>
      <c r="I439" s="47">
        <v>1</v>
      </c>
      <c r="J439" s="5"/>
      <c r="K439" s="5">
        <v>14</v>
      </c>
      <c r="L439" s="5">
        <v>70</v>
      </c>
    </row>
    <row r="440" customHeight="1" spans="1:12">
      <c r="A440" s="60" t="s">
        <v>386</v>
      </c>
      <c r="C440" t="s">
        <v>4288</v>
      </c>
      <c r="D440" t="s">
        <v>4289</v>
      </c>
      <c r="E440" s="1">
        <v>1</v>
      </c>
      <c r="F440" s="5"/>
      <c r="G440" s="5"/>
      <c r="H440" s="5">
        <v>1</v>
      </c>
      <c r="I440" s="1">
        <v>1</v>
      </c>
      <c r="J440" s="5"/>
      <c r="K440" s="5">
        <v>7</v>
      </c>
      <c r="L440" s="5">
        <v>35</v>
      </c>
    </row>
    <row r="441" customHeight="1" spans="1:12">
      <c r="A441" s="60" t="s">
        <v>386</v>
      </c>
      <c r="C441" t="s">
        <v>4290</v>
      </c>
      <c r="D441" t="s">
        <v>4291</v>
      </c>
      <c r="E441" s="47">
        <v>1</v>
      </c>
      <c r="F441" s="5"/>
      <c r="G441" s="5"/>
      <c r="H441" s="5">
        <v>1</v>
      </c>
      <c r="I441" s="47">
        <v>1</v>
      </c>
      <c r="J441" s="5"/>
      <c r="K441" s="5">
        <v>6</v>
      </c>
      <c r="L441" s="5">
        <v>30</v>
      </c>
    </row>
    <row r="442" customHeight="1" spans="1:12">
      <c r="A442" s="60" t="s">
        <v>386</v>
      </c>
      <c r="C442" t="s">
        <v>4292</v>
      </c>
      <c r="D442" t="s">
        <v>4293</v>
      </c>
      <c r="E442" s="1">
        <v>1</v>
      </c>
      <c r="F442" s="5"/>
      <c r="G442" s="5"/>
      <c r="H442" s="5">
        <v>1</v>
      </c>
      <c r="I442" s="1">
        <v>1</v>
      </c>
      <c r="J442" s="5"/>
      <c r="K442" s="5">
        <v>6</v>
      </c>
      <c r="L442" s="5">
        <v>30</v>
      </c>
    </row>
    <row r="443" customHeight="1" spans="1:12">
      <c r="A443" s="60" t="s">
        <v>386</v>
      </c>
      <c r="C443" t="s">
        <v>4294</v>
      </c>
      <c r="D443" s="212" t="s">
        <v>4295</v>
      </c>
      <c r="E443" s="47">
        <v>1</v>
      </c>
      <c r="F443" s="5"/>
      <c r="G443" s="5"/>
      <c r="H443" s="5"/>
      <c r="I443" s="47">
        <v>1</v>
      </c>
      <c r="J443" s="5"/>
      <c r="K443" s="5">
        <v>6</v>
      </c>
      <c r="L443" s="5">
        <v>30</v>
      </c>
    </row>
    <row r="444" customHeight="1" spans="1:12">
      <c r="A444" s="60" t="s">
        <v>386</v>
      </c>
      <c r="C444" t="s">
        <v>4296</v>
      </c>
      <c r="D444" t="s">
        <v>4297</v>
      </c>
      <c r="E444" s="1">
        <v>1</v>
      </c>
      <c r="F444" s="5"/>
      <c r="G444" s="5"/>
      <c r="H444" s="5"/>
      <c r="I444" s="1">
        <v>1</v>
      </c>
      <c r="J444" s="5"/>
      <c r="K444" s="5">
        <v>9</v>
      </c>
      <c r="L444" s="5">
        <v>45</v>
      </c>
    </row>
    <row r="445" customHeight="1" spans="1:12">
      <c r="A445" s="60" t="s">
        <v>386</v>
      </c>
      <c r="C445" t="s">
        <v>4298</v>
      </c>
      <c r="D445" s="22" t="s">
        <v>4299</v>
      </c>
      <c r="E445" s="47">
        <v>1</v>
      </c>
      <c r="F445" s="5"/>
      <c r="G445" s="5"/>
      <c r="H445" s="5">
        <v>1</v>
      </c>
      <c r="I445" s="47">
        <v>1</v>
      </c>
      <c r="J445" s="5"/>
      <c r="K445" s="5">
        <v>4</v>
      </c>
      <c r="L445" s="5">
        <v>20</v>
      </c>
    </row>
    <row r="446" customHeight="1" spans="1:12">
      <c r="A446" s="60" t="s">
        <v>386</v>
      </c>
      <c r="C446" t="s">
        <v>4300</v>
      </c>
      <c r="D446" s="212" t="s">
        <v>4301</v>
      </c>
      <c r="E446" s="1">
        <v>1</v>
      </c>
      <c r="F446" s="5"/>
      <c r="G446" s="5"/>
      <c r="H446" s="5"/>
      <c r="I446" s="1">
        <v>1</v>
      </c>
      <c r="J446" s="5"/>
      <c r="K446" s="5">
        <v>12</v>
      </c>
      <c r="L446" s="5">
        <v>60</v>
      </c>
    </row>
    <row r="447" customHeight="1" spans="1:12">
      <c r="A447" s="60" t="s">
        <v>386</v>
      </c>
      <c r="C447" t="s">
        <v>4302</v>
      </c>
      <c r="D447" s="212" t="s">
        <v>4303</v>
      </c>
      <c r="E447" s="47">
        <v>1</v>
      </c>
      <c r="F447" s="5"/>
      <c r="G447" s="5"/>
      <c r="H447" s="5"/>
      <c r="I447" s="47">
        <v>1</v>
      </c>
      <c r="J447" s="5"/>
      <c r="K447" s="5">
        <v>7</v>
      </c>
      <c r="L447" s="5">
        <v>35</v>
      </c>
    </row>
    <row r="448" customHeight="1" spans="1:12">
      <c r="A448" s="60" t="s">
        <v>386</v>
      </c>
      <c r="C448" t="s">
        <v>4304</v>
      </c>
      <c r="D448" s="212" t="s">
        <v>4305</v>
      </c>
      <c r="E448" s="1">
        <v>1</v>
      </c>
      <c r="F448" s="5"/>
      <c r="G448" s="5"/>
      <c r="H448" s="5"/>
      <c r="I448" s="1">
        <v>1</v>
      </c>
      <c r="J448" s="5"/>
      <c r="K448" s="5">
        <v>3</v>
      </c>
      <c r="L448" s="5">
        <v>15</v>
      </c>
    </row>
    <row r="449" customHeight="1" spans="1:12">
      <c r="A449" s="60" t="s">
        <v>386</v>
      </c>
      <c r="C449" s="176" t="s">
        <v>4306</v>
      </c>
      <c r="D449" s="164" t="s">
        <v>4307</v>
      </c>
      <c r="E449" s="2">
        <v>1</v>
      </c>
      <c r="F449" s="5"/>
      <c r="G449" s="5"/>
      <c r="H449" s="2">
        <v>1</v>
      </c>
      <c r="I449" s="2">
        <v>1</v>
      </c>
      <c r="J449" s="5"/>
      <c r="K449" s="2">
        <v>10</v>
      </c>
      <c r="L449" s="5">
        <v>50</v>
      </c>
    </row>
    <row r="450" customHeight="1" spans="1:12">
      <c r="A450" s="60" t="s">
        <v>386</v>
      </c>
      <c r="C450" s="176" t="s">
        <v>4308</v>
      </c>
      <c r="D450" s="164" t="s">
        <v>4309</v>
      </c>
      <c r="E450" s="2">
        <v>1</v>
      </c>
      <c r="F450" s="5"/>
      <c r="G450" s="5"/>
      <c r="H450" s="2">
        <v>1</v>
      </c>
      <c r="I450" s="2">
        <v>1</v>
      </c>
      <c r="J450" s="5"/>
      <c r="K450" s="17">
        <v>30</v>
      </c>
      <c r="L450" s="5">
        <v>150</v>
      </c>
    </row>
    <row r="451" customHeight="1" spans="1:12">
      <c r="A451" s="60" t="s">
        <v>386</v>
      </c>
      <c r="C451" s="176" t="s">
        <v>4310</v>
      </c>
      <c r="D451" s="164" t="s">
        <v>4311</v>
      </c>
      <c r="E451" s="2">
        <v>1</v>
      </c>
      <c r="F451" s="5"/>
      <c r="G451" s="5"/>
      <c r="H451" s="2"/>
      <c r="I451" s="2">
        <v>1</v>
      </c>
      <c r="J451" s="5"/>
      <c r="K451" s="2">
        <v>19</v>
      </c>
      <c r="L451" s="5">
        <v>95</v>
      </c>
    </row>
    <row r="452" customHeight="1" spans="1:12">
      <c r="A452" s="60" t="s">
        <v>426</v>
      </c>
      <c r="C452" s="176" t="s">
        <v>4312</v>
      </c>
      <c r="D452" s="18" t="s">
        <v>4313</v>
      </c>
      <c r="E452" s="2">
        <v>1</v>
      </c>
      <c r="F452" s="5"/>
      <c r="G452" s="2"/>
      <c r="H452" s="2">
        <v>1</v>
      </c>
      <c r="I452" s="2">
        <v>1</v>
      </c>
      <c r="J452" s="5"/>
      <c r="K452" s="2">
        <v>20</v>
      </c>
      <c r="L452" s="5">
        <v>100</v>
      </c>
    </row>
    <row r="453" customHeight="1" spans="1:12">
      <c r="A453" s="60" t="s">
        <v>426</v>
      </c>
      <c r="C453" s="176" t="s">
        <v>4314</v>
      </c>
      <c r="D453" s="18" t="s">
        <v>4315</v>
      </c>
      <c r="E453" s="2">
        <v>1</v>
      </c>
      <c r="F453" s="5"/>
      <c r="G453" s="5"/>
      <c r="H453" s="2"/>
      <c r="I453" s="2">
        <v>1</v>
      </c>
      <c r="J453" s="5"/>
      <c r="K453" s="2">
        <v>1</v>
      </c>
      <c r="L453" s="5">
        <v>5</v>
      </c>
    </row>
    <row r="454" customHeight="1" spans="1:12">
      <c r="A454" s="60" t="s">
        <v>426</v>
      </c>
      <c r="C454" s="176" t="s">
        <v>4316</v>
      </c>
      <c r="D454" s="164" t="s">
        <v>4317</v>
      </c>
      <c r="E454" s="2">
        <v>1</v>
      </c>
      <c r="F454" s="5"/>
      <c r="G454" s="2"/>
      <c r="H454" s="2">
        <v>1</v>
      </c>
      <c r="I454" s="2">
        <v>1</v>
      </c>
      <c r="J454" s="5"/>
      <c r="K454" s="2">
        <v>30</v>
      </c>
      <c r="L454" s="5">
        <v>150</v>
      </c>
    </row>
    <row r="455" customHeight="1" spans="1:12">
      <c r="A455" s="60" t="s">
        <v>426</v>
      </c>
      <c r="C455" s="176" t="s">
        <v>4318</v>
      </c>
      <c r="D455" s="238" t="s">
        <v>4319</v>
      </c>
      <c r="E455" s="2">
        <v>1</v>
      </c>
      <c r="F455" s="5"/>
      <c r="G455" s="5"/>
      <c r="H455" s="2"/>
      <c r="I455" s="2">
        <v>1</v>
      </c>
      <c r="J455" s="5"/>
      <c r="K455" s="2">
        <v>10</v>
      </c>
      <c r="L455" s="5">
        <v>50</v>
      </c>
    </row>
    <row r="456" customHeight="1" spans="1:12">
      <c r="A456" s="60" t="s">
        <v>426</v>
      </c>
      <c r="C456" s="176" t="s">
        <v>4320</v>
      </c>
      <c r="D456" s="164" t="s">
        <v>4321</v>
      </c>
      <c r="E456" s="2">
        <v>1</v>
      </c>
      <c r="F456" s="5"/>
      <c r="G456" s="5"/>
      <c r="H456" s="2">
        <v>1</v>
      </c>
      <c r="I456" s="2">
        <v>1</v>
      </c>
      <c r="J456" s="5"/>
      <c r="K456" s="2">
        <v>30</v>
      </c>
      <c r="L456" s="5">
        <v>150</v>
      </c>
    </row>
    <row r="457" customHeight="1" spans="1:12">
      <c r="A457" s="60" t="s">
        <v>426</v>
      </c>
      <c r="C457" s="176" t="s">
        <v>3950</v>
      </c>
      <c r="D457" s="164" t="s">
        <v>4322</v>
      </c>
      <c r="E457" s="2">
        <v>1</v>
      </c>
      <c r="F457" s="5"/>
      <c r="G457" s="2"/>
      <c r="H457" s="2">
        <v>1</v>
      </c>
      <c r="I457" s="2">
        <v>1</v>
      </c>
      <c r="J457" s="5"/>
      <c r="K457" s="2">
        <v>50</v>
      </c>
      <c r="L457" s="5">
        <v>250</v>
      </c>
    </row>
    <row r="458" customHeight="1" spans="1:12">
      <c r="A458" s="60" t="s">
        <v>426</v>
      </c>
      <c r="C458" s="176" t="s">
        <v>4323</v>
      </c>
      <c r="D458" s="164" t="s">
        <v>4324</v>
      </c>
      <c r="E458" s="2">
        <v>1</v>
      </c>
      <c r="F458" s="5"/>
      <c r="G458" s="2"/>
      <c r="H458" s="2"/>
      <c r="I458" s="2">
        <v>1</v>
      </c>
      <c r="J458" s="5"/>
      <c r="K458" s="2">
        <v>20</v>
      </c>
      <c r="L458" s="5">
        <v>100</v>
      </c>
    </row>
    <row r="459" customHeight="1" spans="1:12">
      <c r="A459" s="60" t="s">
        <v>426</v>
      </c>
      <c r="C459" s="176" t="s">
        <v>4325</v>
      </c>
      <c r="D459" s="164" t="s">
        <v>4326</v>
      </c>
      <c r="E459" s="2">
        <v>1</v>
      </c>
      <c r="F459" s="5"/>
      <c r="G459" s="2"/>
      <c r="H459" s="2">
        <v>1</v>
      </c>
      <c r="I459" s="2">
        <v>1</v>
      </c>
      <c r="J459" s="5"/>
      <c r="K459" s="2">
        <v>20</v>
      </c>
      <c r="L459" s="5">
        <v>100</v>
      </c>
    </row>
    <row r="460" customHeight="1" spans="1:12">
      <c r="A460" s="60" t="s">
        <v>426</v>
      </c>
      <c r="C460" s="176" t="s">
        <v>4327</v>
      </c>
      <c r="D460" s="165" t="s">
        <v>4328</v>
      </c>
      <c r="E460" s="2">
        <v>1</v>
      </c>
      <c r="F460" s="5"/>
      <c r="G460" s="5"/>
      <c r="H460" s="2">
        <v>1</v>
      </c>
      <c r="I460" s="2">
        <v>1</v>
      </c>
      <c r="J460" s="5"/>
      <c r="K460" s="2">
        <v>20</v>
      </c>
      <c r="L460" s="2">
        <v>100</v>
      </c>
    </row>
    <row r="461" customHeight="1" spans="1:12">
      <c r="A461" s="60" t="s">
        <v>426</v>
      </c>
      <c r="C461" s="176" t="s">
        <v>4329</v>
      </c>
      <c r="D461" s="18" t="s">
        <v>4330</v>
      </c>
      <c r="E461" s="2">
        <v>1</v>
      </c>
      <c r="F461" s="5"/>
      <c r="G461" s="5"/>
      <c r="H461" s="2"/>
      <c r="I461" s="2">
        <v>1</v>
      </c>
      <c r="J461" s="5"/>
      <c r="K461" s="2">
        <v>10</v>
      </c>
      <c r="L461" s="5">
        <v>50</v>
      </c>
    </row>
    <row r="462" customHeight="1" spans="1:12">
      <c r="A462" s="60" t="s">
        <v>426</v>
      </c>
      <c r="C462" s="176" t="s">
        <v>4331</v>
      </c>
      <c r="D462" s="164" t="s">
        <v>4332</v>
      </c>
      <c r="E462" s="2">
        <v>1</v>
      </c>
      <c r="F462" s="5"/>
      <c r="G462" s="5"/>
      <c r="H462" s="2"/>
      <c r="I462" s="2">
        <v>1</v>
      </c>
      <c r="J462" s="5"/>
      <c r="K462" s="2">
        <v>5</v>
      </c>
      <c r="L462" s="2">
        <v>25</v>
      </c>
    </row>
    <row r="463" customHeight="1" spans="1:12">
      <c r="A463" s="60" t="s">
        <v>426</v>
      </c>
      <c r="C463" s="176" t="s">
        <v>4258</v>
      </c>
      <c r="D463" s="18" t="s">
        <v>4259</v>
      </c>
      <c r="E463" s="2">
        <v>1</v>
      </c>
      <c r="F463" s="5"/>
      <c r="G463" s="5"/>
      <c r="H463" s="2"/>
      <c r="I463" s="2">
        <v>1</v>
      </c>
      <c r="J463" s="5"/>
      <c r="K463" s="2">
        <v>20</v>
      </c>
      <c r="L463" s="144">
        <v>100</v>
      </c>
    </row>
    <row r="464" customHeight="1" spans="1:12">
      <c r="A464" s="60" t="s">
        <v>426</v>
      </c>
      <c r="C464" s="176" t="s">
        <v>4333</v>
      </c>
      <c r="D464" s="164" t="s">
        <v>4334</v>
      </c>
      <c r="E464" s="2">
        <v>1</v>
      </c>
      <c r="F464" s="5"/>
      <c r="G464" s="2"/>
      <c r="H464" s="2"/>
      <c r="I464" s="2">
        <v>1</v>
      </c>
      <c r="J464" s="5"/>
      <c r="K464" s="2">
        <v>10</v>
      </c>
      <c r="L464" s="2">
        <v>50</v>
      </c>
    </row>
    <row r="465" customHeight="1" spans="1:12">
      <c r="A465" s="60" t="s">
        <v>426</v>
      </c>
      <c r="C465" s="176" t="s">
        <v>4335</v>
      </c>
      <c r="D465" s="164" t="s">
        <v>4336</v>
      </c>
      <c r="E465" s="2">
        <v>1</v>
      </c>
      <c r="F465" s="5"/>
      <c r="G465" s="5"/>
      <c r="H465" s="2"/>
      <c r="I465" s="2">
        <v>1</v>
      </c>
      <c r="J465" s="5"/>
      <c r="K465" s="2">
        <v>20</v>
      </c>
      <c r="L465" s="5">
        <v>100</v>
      </c>
    </row>
    <row r="466" customHeight="1" spans="1:12">
      <c r="A466" s="60" t="s">
        <v>426</v>
      </c>
      <c r="C466" s="176" t="s">
        <v>4246</v>
      </c>
      <c r="D466" s="18" t="s">
        <v>4247</v>
      </c>
      <c r="E466" s="2">
        <v>1</v>
      </c>
      <c r="F466" s="5"/>
      <c r="G466" s="5"/>
      <c r="H466" s="2"/>
      <c r="I466" s="2">
        <v>1</v>
      </c>
      <c r="J466" s="5"/>
      <c r="K466" s="2">
        <v>15</v>
      </c>
      <c r="L466" s="5">
        <v>75</v>
      </c>
    </row>
    <row r="467" customHeight="1" spans="1:12">
      <c r="A467" s="60" t="s">
        <v>426</v>
      </c>
      <c r="C467" s="176" t="s">
        <v>4337</v>
      </c>
      <c r="D467" s="18" t="s">
        <v>4338</v>
      </c>
      <c r="E467" s="2">
        <v>1</v>
      </c>
      <c r="F467" s="5"/>
      <c r="G467" s="5"/>
      <c r="H467" s="2"/>
      <c r="I467" s="2">
        <v>1</v>
      </c>
      <c r="J467" s="5"/>
      <c r="K467" s="2">
        <v>30</v>
      </c>
      <c r="L467" s="5">
        <v>150</v>
      </c>
    </row>
    <row r="468" customHeight="1" spans="1:12">
      <c r="A468" s="60" t="s">
        <v>426</v>
      </c>
      <c r="C468" s="176" t="s">
        <v>4339</v>
      </c>
      <c r="D468" s="164" t="s">
        <v>4340</v>
      </c>
      <c r="E468" s="2">
        <v>1</v>
      </c>
      <c r="F468" s="5"/>
      <c r="G468" s="5"/>
      <c r="H468" s="2"/>
      <c r="I468" s="2">
        <v>1</v>
      </c>
      <c r="J468" s="5"/>
      <c r="K468" s="2">
        <v>3</v>
      </c>
      <c r="L468" s="5">
        <v>15</v>
      </c>
    </row>
    <row r="469" customHeight="1" spans="1:12">
      <c r="A469" s="60" t="s">
        <v>426</v>
      </c>
      <c r="C469" s="155" t="s">
        <v>4341</v>
      </c>
      <c r="D469" s="14" t="s">
        <v>2481</v>
      </c>
      <c r="E469" s="2">
        <v>1</v>
      </c>
      <c r="F469" s="5"/>
      <c r="G469" s="5"/>
      <c r="H469" s="2"/>
      <c r="I469" s="2">
        <v>1</v>
      </c>
      <c r="J469" s="5"/>
      <c r="K469" s="2">
        <v>1</v>
      </c>
      <c r="L469" s="144">
        <v>10</v>
      </c>
    </row>
    <row r="470" customHeight="1" spans="1:12">
      <c r="A470" s="60" t="s">
        <v>463</v>
      </c>
      <c r="C470" s="63" t="s">
        <v>4342</v>
      </c>
      <c r="D470" s="188" t="s">
        <v>4343</v>
      </c>
      <c r="E470" s="47">
        <v>1</v>
      </c>
      <c r="F470" s="47"/>
      <c r="G470" s="47"/>
      <c r="H470" s="47"/>
      <c r="I470" s="47">
        <v>1</v>
      </c>
      <c r="J470" s="47"/>
      <c r="K470" s="47">
        <v>1</v>
      </c>
      <c r="L470" s="210">
        <v>5</v>
      </c>
    </row>
    <row r="471" customHeight="1" spans="1:12">
      <c r="A471" s="60" t="s">
        <v>463</v>
      </c>
      <c r="C471" s="167" t="s">
        <v>4344</v>
      </c>
      <c r="D471" s="239" t="s">
        <v>4345</v>
      </c>
      <c r="E471" s="47">
        <v>1</v>
      </c>
      <c r="F471" s="210"/>
      <c r="G471" s="210"/>
      <c r="H471" s="47"/>
      <c r="I471" s="47">
        <v>1</v>
      </c>
      <c r="J471" s="210"/>
      <c r="K471" s="47">
        <v>4</v>
      </c>
      <c r="L471" s="43">
        <v>20</v>
      </c>
    </row>
    <row r="472" customHeight="1" spans="1:12">
      <c r="A472" s="60" t="s">
        <v>463</v>
      </c>
      <c r="C472" s="11" t="s">
        <v>4346</v>
      </c>
      <c r="D472" s="186" t="s">
        <v>4347</v>
      </c>
      <c r="E472" s="47">
        <v>1</v>
      </c>
      <c r="F472" s="11"/>
      <c r="G472" s="11"/>
      <c r="H472" s="210"/>
      <c r="I472" s="47">
        <v>1</v>
      </c>
      <c r="J472" s="11"/>
      <c r="K472" s="210">
        <v>2</v>
      </c>
      <c r="L472" s="210">
        <v>10</v>
      </c>
    </row>
    <row r="473" customHeight="1" spans="1:12">
      <c r="A473" s="60" t="s">
        <v>463</v>
      </c>
      <c r="C473" s="11" t="s">
        <v>4348</v>
      </c>
      <c r="D473" s="186" t="s">
        <v>4349</v>
      </c>
      <c r="E473" s="47">
        <v>1</v>
      </c>
      <c r="F473" s="11"/>
      <c r="G473" s="11"/>
      <c r="H473" s="210">
        <v>1</v>
      </c>
      <c r="I473" s="47">
        <v>1</v>
      </c>
      <c r="J473" s="11"/>
      <c r="K473" s="210">
        <v>4</v>
      </c>
      <c r="L473" s="210">
        <v>20</v>
      </c>
    </row>
    <row r="474" customHeight="1" spans="1:12">
      <c r="A474" s="60" t="s">
        <v>463</v>
      </c>
      <c r="C474" s="11" t="s">
        <v>4350</v>
      </c>
      <c r="D474" s="186" t="s">
        <v>4351</v>
      </c>
      <c r="E474" s="47">
        <v>1</v>
      </c>
      <c r="F474" s="11"/>
      <c r="G474" s="11"/>
      <c r="H474" s="210">
        <v>1</v>
      </c>
      <c r="I474" s="47">
        <v>1</v>
      </c>
      <c r="J474" s="11"/>
      <c r="K474" s="210">
        <v>4</v>
      </c>
      <c r="L474" s="210">
        <v>20</v>
      </c>
    </row>
    <row r="475" customHeight="1" spans="1:12">
      <c r="A475" s="60" t="s">
        <v>463</v>
      </c>
      <c r="C475" s="11" t="s">
        <v>4352</v>
      </c>
      <c r="D475" s="186" t="s">
        <v>4353</v>
      </c>
      <c r="E475" s="47">
        <v>1</v>
      </c>
      <c r="F475" s="11"/>
      <c r="G475" s="11"/>
      <c r="H475" s="210">
        <v>1</v>
      </c>
      <c r="I475" s="47">
        <v>1</v>
      </c>
      <c r="J475" s="11"/>
      <c r="K475" s="210">
        <v>3</v>
      </c>
      <c r="L475" s="210">
        <v>15</v>
      </c>
    </row>
    <row r="476" customHeight="1" spans="1:12">
      <c r="A476" s="60" t="s">
        <v>463</v>
      </c>
      <c r="C476" s="11" t="s">
        <v>4354</v>
      </c>
      <c r="D476" s="186" t="s">
        <v>4355</v>
      </c>
      <c r="E476" s="47">
        <v>1</v>
      </c>
      <c r="F476" s="11"/>
      <c r="G476" s="11"/>
      <c r="H476" s="210"/>
      <c r="I476" s="47">
        <v>1</v>
      </c>
      <c r="J476" s="11"/>
      <c r="K476" s="210">
        <v>6</v>
      </c>
      <c r="L476" s="210">
        <v>30</v>
      </c>
    </row>
    <row r="477" customHeight="1" spans="1:12">
      <c r="A477" s="60" t="s">
        <v>463</v>
      </c>
      <c r="C477" s="11" t="s">
        <v>4356</v>
      </c>
      <c r="D477" s="186" t="s">
        <v>4357</v>
      </c>
      <c r="E477" s="47">
        <v>1</v>
      </c>
      <c r="F477" s="11"/>
      <c r="G477" s="11"/>
      <c r="H477" s="210"/>
      <c r="I477" s="47">
        <v>1</v>
      </c>
      <c r="J477" s="11"/>
      <c r="K477" s="210">
        <v>8</v>
      </c>
      <c r="L477" s="210">
        <v>40</v>
      </c>
    </row>
    <row r="478" customHeight="1" spans="1:12">
      <c r="A478" s="60" t="s">
        <v>463</v>
      </c>
      <c r="C478" s="122" t="s">
        <v>4358</v>
      </c>
      <c r="D478" s="186" t="s">
        <v>3553</v>
      </c>
      <c r="E478" s="47">
        <v>1</v>
      </c>
      <c r="F478" s="11"/>
      <c r="G478" s="11"/>
      <c r="H478" s="210">
        <v>1</v>
      </c>
      <c r="I478" s="47">
        <v>1</v>
      </c>
      <c r="J478" s="11"/>
      <c r="K478" s="210">
        <v>8</v>
      </c>
      <c r="L478" s="210">
        <v>40</v>
      </c>
    </row>
    <row r="479" customHeight="1" spans="1:12">
      <c r="A479" s="60" t="s">
        <v>463</v>
      </c>
      <c r="C479" s="11" t="s">
        <v>4359</v>
      </c>
      <c r="D479" s="186" t="s">
        <v>4360</v>
      </c>
      <c r="E479" s="47">
        <v>1</v>
      </c>
      <c r="F479" s="11"/>
      <c r="G479" s="11"/>
      <c r="H479" s="210">
        <v>1</v>
      </c>
      <c r="I479" s="47">
        <v>1</v>
      </c>
      <c r="J479" s="11"/>
      <c r="K479" s="210">
        <v>4</v>
      </c>
      <c r="L479" s="210">
        <v>20</v>
      </c>
    </row>
    <row r="480" customHeight="1" spans="1:12">
      <c r="A480" s="60" t="s">
        <v>463</v>
      </c>
      <c r="C480" s="11" t="s">
        <v>3878</v>
      </c>
      <c r="D480" s="186" t="s">
        <v>3879</v>
      </c>
      <c r="E480" s="47">
        <v>1</v>
      </c>
      <c r="F480" s="11"/>
      <c r="G480" s="11"/>
      <c r="H480" s="210">
        <v>1</v>
      </c>
      <c r="I480" s="47">
        <v>1</v>
      </c>
      <c r="J480" s="11"/>
      <c r="K480" s="210">
        <v>2</v>
      </c>
      <c r="L480" s="210">
        <v>10</v>
      </c>
    </row>
    <row r="481" customHeight="1" spans="1:12">
      <c r="A481" s="60" t="s">
        <v>463</v>
      </c>
      <c r="C481" s="11" t="s">
        <v>4361</v>
      </c>
      <c r="D481" s="186" t="s">
        <v>4362</v>
      </c>
      <c r="E481" s="47">
        <v>1</v>
      </c>
      <c r="F481" s="11"/>
      <c r="G481" s="11"/>
      <c r="H481" s="210">
        <v>1</v>
      </c>
      <c r="I481" s="47">
        <v>1</v>
      </c>
      <c r="J481" s="11"/>
      <c r="K481" s="210">
        <v>10</v>
      </c>
      <c r="L481" s="210">
        <v>50</v>
      </c>
    </row>
    <row r="482" customHeight="1" spans="1:12">
      <c r="A482" s="60" t="s">
        <v>463</v>
      </c>
      <c r="C482" s="11" t="s">
        <v>4363</v>
      </c>
      <c r="D482" s="186" t="s">
        <v>4364</v>
      </c>
      <c r="E482" s="47">
        <v>1</v>
      </c>
      <c r="F482" s="11"/>
      <c r="G482" s="11"/>
      <c r="H482" s="210">
        <v>1</v>
      </c>
      <c r="I482" s="47">
        <v>1</v>
      </c>
      <c r="J482" s="11"/>
      <c r="K482" s="210">
        <v>8</v>
      </c>
      <c r="L482" s="210">
        <v>40</v>
      </c>
    </row>
    <row r="483" customHeight="1" spans="1:12">
      <c r="A483" s="60" t="s">
        <v>463</v>
      </c>
      <c r="C483" s="11" t="s">
        <v>4365</v>
      </c>
      <c r="D483" s="186" t="s">
        <v>4366</v>
      </c>
      <c r="E483" s="47">
        <v>1</v>
      </c>
      <c r="F483" s="11"/>
      <c r="G483" s="11"/>
      <c r="H483" s="210">
        <v>1</v>
      </c>
      <c r="I483" s="47">
        <v>1</v>
      </c>
      <c r="J483" s="11"/>
      <c r="K483" s="210">
        <v>3</v>
      </c>
      <c r="L483" s="210">
        <v>15</v>
      </c>
    </row>
    <row r="484" customHeight="1" spans="1:12">
      <c r="A484" s="60" t="s">
        <v>463</v>
      </c>
      <c r="C484" s="11" t="s">
        <v>4367</v>
      </c>
      <c r="D484" s="186" t="s">
        <v>4368</v>
      </c>
      <c r="E484" s="47">
        <v>1</v>
      </c>
      <c r="F484" s="11"/>
      <c r="G484" s="11"/>
      <c r="H484" s="210">
        <v>1</v>
      </c>
      <c r="I484" s="47">
        <v>1</v>
      </c>
      <c r="J484" s="11"/>
      <c r="K484" s="210">
        <v>3</v>
      </c>
      <c r="L484" s="210">
        <v>15</v>
      </c>
    </row>
    <row r="485" customHeight="1" spans="1:12">
      <c r="A485" s="60" t="s">
        <v>463</v>
      </c>
      <c r="C485" s="11" t="s">
        <v>4369</v>
      </c>
      <c r="D485" s="186" t="s">
        <v>4370</v>
      </c>
      <c r="E485" s="47">
        <v>1</v>
      </c>
      <c r="F485" s="11"/>
      <c r="G485" s="11"/>
      <c r="H485" s="210">
        <v>1</v>
      </c>
      <c r="I485" s="47">
        <v>1</v>
      </c>
      <c r="J485" s="11"/>
      <c r="K485" s="210">
        <v>10</v>
      </c>
      <c r="L485" s="210">
        <v>50</v>
      </c>
    </row>
    <row r="486" customHeight="1" spans="1:12">
      <c r="A486" s="60" t="s">
        <v>463</v>
      </c>
      <c r="C486" s="11" t="s">
        <v>4371</v>
      </c>
      <c r="D486" s="186" t="s">
        <v>4372</v>
      </c>
      <c r="E486" s="47">
        <v>1</v>
      </c>
      <c r="F486" s="11"/>
      <c r="G486" s="11"/>
      <c r="H486" s="210">
        <v>1</v>
      </c>
      <c r="I486" s="47">
        <v>1</v>
      </c>
      <c r="J486" s="11"/>
      <c r="K486" s="210">
        <v>3</v>
      </c>
      <c r="L486" s="210">
        <v>15</v>
      </c>
    </row>
    <row r="487" customHeight="1" spans="1:12">
      <c r="A487" s="60" t="s">
        <v>463</v>
      </c>
      <c r="C487" s="11" t="s">
        <v>4373</v>
      </c>
      <c r="D487" s="186" t="s">
        <v>4374</v>
      </c>
      <c r="E487" s="47">
        <v>1</v>
      </c>
      <c r="F487" s="11"/>
      <c r="G487" s="11"/>
      <c r="H487" s="210">
        <v>1</v>
      </c>
      <c r="I487" s="47">
        <v>1</v>
      </c>
      <c r="J487" s="11"/>
      <c r="K487" s="210">
        <v>32</v>
      </c>
      <c r="L487" s="210">
        <v>160</v>
      </c>
    </row>
    <row r="488" customHeight="1" spans="1:12">
      <c r="A488" s="60" t="s">
        <v>463</v>
      </c>
      <c r="C488" s="11" t="s">
        <v>4375</v>
      </c>
      <c r="D488" s="186" t="s">
        <v>4376</v>
      </c>
      <c r="E488" s="47">
        <v>1</v>
      </c>
      <c r="F488" s="11"/>
      <c r="G488" s="11"/>
      <c r="H488" s="210">
        <v>1</v>
      </c>
      <c r="I488" s="47">
        <v>1</v>
      </c>
      <c r="J488" s="11"/>
      <c r="K488" s="210">
        <v>15</v>
      </c>
      <c r="L488" s="210">
        <v>75</v>
      </c>
    </row>
    <row r="489" customHeight="1" spans="1:12">
      <c r="A489" s="60" t="s">
        <v>463</v>
      </c>
      <c r="C489" s="11" t="s">
        <v>4377</v>
      </c>
      <c r="D489" s="186" t="s">
        <v>4378</v>
      </c>
      <c r="E489" s="47">
        <v>1</v>
      </c>
      <c r="F489" s="11"/>
      <c r="G489" s="11"/>
      <c r="H489" s="210">
        <v>1</v>
      </c>
      <c r="I489" s="47">
        <v>1</v>
      </c>
      <c r="J489" s="11"/>
      <c r="K489" s="210">
        <v>10</v>
      </c>
      <c r="L489" s="210">
        <v>50</v>
      </c>
    </row>
    <row r="490" customHeight="1" spans="1:12">
      <c r="A490" s="60" t="s">
        <v>504</v>
      </c>
      <c r="C490" s="41" t="s">
        <v>4379</v>
      </c>
      <c r="D490" s="11" t="s">
        <v>4380</v>
      </c>
      <c r="E490" s="11">
        <v>1</v>
      </c>
      <c r="F490" s="41"/>
      <c r="G490" s="41"/>
      <c r="H490" s="41"/>
      <c r="I490" s="41">
        <v>1</v>
      </c>
      <c r="J490" s="41"/>
      <c r="K490" s="41">
        <v>1</v>
      </c>
      <c r="L490" s="41">
        <v>4</v>
      </c>
    </row>
    <row r="491" customHeight="1" spans="1:12">
      <c r="A491" s="60" t="s">
        <v>504</v>
      </c>
      <c r="C491" s="176" t="s">
        <v>4381</v>
      </c>
      <c r="D491" s="164" t="s">
        <v>4382</v>
      </c>
      <c r="E491" s="2">
        <v>1</v>
      </c>
      <c r="F491"/>
      <c r="G491"/>
      <c r="H491" s="2"/>
      <c r="I491" s="2">
        <v>1</v>
      </c>
      <c r="J491"/>
      <c r="K491" s="2">
        <v>10</v>
      </c>
      <c r="L491" s="5">
        <v>50</v>
      </c>
    </row>
    <row r="492" customHeight="1" spans="1:12">
      <c r="A492" s="60" t="s">
        <v>504</v>
      </c>
      <c r="C492" s="176" t="s">
        <v>4383</v>
      </c>
      <c r="D492" s="164" t="s">
        <v>4384</v>
      </c>
      <c r="E492" s="2">
        <v>1</v>
      </c>
      <c r="F492"/>
      <c r="G492"/>
      <c r="H492" s="2"/>
      <c r="I492" s="2">
        <v>1</v>
      </c>
      <c r="J492"/>
      <c r="K492" s="17">
        <v>2</v>
      </c>
      <c r="L492" s="5">
        <v>10</v>
      </c>
    </row>
    <row r="493" customHeight="1" spans="1:12">
      <c r="A493" s="60" t="s">
        <v>504</v>
      </c>
      <c r="C493" s="176" t="s">
        <v>4385</v>
      </c>
      <c r="D493" s="164" t="s">
        <v>4386</v>
      </c>
      <c r="E493" s="2">
        <v>1</v>
      </c>
      <c r="F493"/>
      <c r="G493"/>
      <c r="H493" s="2">
        <v>1</v>
      </c>
      <c r="I493" s="2">
        <v>1</v>
      </c>
      <c r="J493"/>
      <c r="K493" s="2">
        <v>50</v>
      </c>
      <c r="L493" s="5">
        <v>250</v>
      </c>
    </row>
    <row r="494" customHeight="1" spans="1:12">
      <c r="A494" s="60" t="s">
        <v>504</v>
      </c>
      <c r="C494" s="176" t="s">
        <v>4387</v>
      </c>
      <c r="D494" s="18" t="s">
        <v>4388</v>
      </c>
      <c r="E494" s="2">
        <v>1</v>
      </c>
      <c r="F494"/>
      <c r="G494" s="2"/>
      <c r="H494" s="2"/>
      <c r="I494" s="2">
        <v>1</v>
      </c>
      <c r="J494"/>
      <c r="K494" s="2">
        <v>30</v>
      </c>
      <c r="L494" s="5">
        <v>150</v>
      </c>
    </row>
    <row r="495" customHeight="1" spans="1:12">
      <c r="A495" s="60" t="s">
        <v>504</v>
      </c>
      <c r="C495" s="176" t="s">
        <v>4389</v>
      </c>
      <c r="D495" s="18" t="s">
        <v>4390</v>
      </c>
      <c r="E495" s="2">
        <v>1</v>
      </c>
      <c r="F495"/>
      <c r="G495"/>
      <c r="H495" s="2">
        <v>1</v>
      </c>
      <c r="I495" s="2">
        <v>1</v>
      </c>
      <c r="J495"/>
      <c r="K495" s="2">
        <v>50</v>
      </c>
      <c r="L495" s="5">
        <v>250</v>
      </c>
    </row>
    <row r="496" customHeight="1" spans="1:12">
      <c r="A496" s="60" t="s">
        <v>504</v>
      </c>
      <c r="C496" s="176" t="s">
        <v>4391</v>
      </c>
      <c r="D496" s="164" t="s">
        <v>4392</v>
      </c>
      <c r="E496" s="2">
        <v>1</v>
      </c>
      <c r="F496"/>
      <c r="G496" s="2"/>
      <c r="H496" s="2">
        <v>1</v>
      </c>
      <c r="I496" s="2">
        <v>1</v>
      </c>
      <c r="J496"/>
      <c r="K496" s="2">
        <v>16</v>
      </c>
      <c r="L496" s="5">
        <v>80</v>
      </c>
    </row>
    <row r="497" customHeight="1" spans="1:12">
      <c r="A497" s="60" t="s">
        <v>504</v>
      </c>
      <c r="C497" s="176" t="s">
        <v>4393</v>
      </c>
      <c r="D497" s="238" t="s">
        <v>4394</v>
      </c>
      <c r="E497" s="2">
        <v>1</v>
      </c>
      <c r="F497"/>
      <c r="G497"/>
      <c r="H497" s="2"/>
      <c r="I497" s="2">
        <v>1</v>
      </c>
      <c r="J497"/>
      <c r="K497" s="2">
        <v>3</v>
      </c>
      <c r="L497" s="5">
        <v>15</v>
      </c>
    </row>
    <row r="498" customHeight="1" spans="1:12">
      <c r="A498" s="60" t="s">
        <v>504</v>
      </c>
      <c r="C498" s="176" t="s">
        <v>4395</v>
      </c>
      <c r="D498" s="164" t="s">
        <v>4396</v>
      </c>
      <c r="E498" s="2">
        <v>1</v>
      </c>
      <c r="F498"/>
      <c r="G498"/>
      <c r="H498" s="2"/>
      <c r="I498" s="2">
        <v>1</v>
      </c>
      <c r="J498"/>
      <c r="K498" s="2">
        <v>18</v>
      </c>
      <c r="L498" s="5">
        <v>90</v>
      </c>
    </row>
    <row r="499" customHeight="1" spans="1:12">
      <c r="A499" s="60" t="s">
        <v>504</v>
      </c>
      <c r="C499" s="176" t="s">
        <v>4397</v>
      </c>
      <c r="D499" s="164" t="s">
        <v>4398</v>
      </c>
      <c r="E499" s="2">
        <v>1</v>
      </c>
      <c r="F499"/>
      <c r="G499" s="2"/>
      <c r="H499" s="2"/>
      <c r="I499" s="2">
        <v>1</v>
      </c>
      <c r="J499"/>
      <c r="K499" s="2">
        <v>30</v>
      </c>
      <c r="L499" s="5">
        <v>150</v>
      </c>
    </row>
    <row r="500" customHeight="1" spans="1:12">
      <c r="A500" s="60" t="s">
        <v>504</v>
      </c>
      <c r="C500" s="176" t="s">
        <v>4399</v>
      </c>
      <c r="D500" s="164" t="s">
        <v>4400</v>
      </c>
      <c r="E500" s="2">
        <v>1</v>
      </c>
      <c r="F500"/>
      <c r="G500" s="2"/>
      <c r="H500" s="2"/>
      <c r="I500" s="2">
        <v>1</v>
      </c>
      <c r="J500"/>
      <c r="K500" s="2">
        <v>40</v>
      </c>
      <c r="L500" s="5">
        <v>200</v>
      </c>
    </row>
    <row r="501" customHeight="1" spans="1:12">
      <c r="A501" s="60" t="s">
        <v>504</v>
      </c>
      <c r="C501" s="176" t="s">
        <v>4401</v>
      </c>
      <c r="D501" s="164" t="s">
        <v>4402</v>
      </c>
      <c r="E501" s="2">
        <v>1</v>
      </c>
      <c r="F501"/>
      <c r="G501" s="2"/>
      <c r="H501" s="2"/>
      <c r="I501" s="2">
        <v>1</v>
      </c>
      <c r="J501"/>
      <c r="K501" s="2">
        <v>19</v>
      </c>
      <c r="L501" s="5">
        <v>95</v>
      </c>
    </row>
    <row r="502" customHeight="1" spans="1:12">
      <c r="A502" s="60" t="s">
        <v>504</v>
      </c>
      <c r="C502" s="176" t="s">
        <v>4403</v>
      </c>
      <c r="D502" s="165" t="s">
        <v>4404</v>
      </c>
      <c r="E502" s="2">
        <v>1</v>
      </c>
      <c r="F502"/>
      <c r="G502"/>
      <c r="H502" s="2">
        <v>1</v>
      </c>
      <c r="I502" s="2">
        <v>1</v>
      </c>
      <c r="J502"/>
      <c r="K502" s="2">
        <v>30</v>
      </c>
      <c r="L502" s="2">
        <v>150</v>
      </c>
    </row>
    <row r="503" customHeight="1" spans="1:12">
      <c r="A503" s="60" t="s">
        <v>504</v>
      </c>
      <c r="C503" s="176" t="s">
        <v>4405</v>
      </c>
      <c r="D503" s="18" t="s">
        <v>4406</v>
      </c>
      <c r="E503" s="2">
        <v>1</v>
      </c>
      <c r="F503"/>
      <c r="G503"/>
      <c r="H503" s="2"/>
      <c r="I503" s="2">
        <v>1</v>
      </c>
      <c r="J503"/>
      <c r="K503" s="2">
        <v>16</v>
      </c>
      <c r="L503" s="5">
        <v>80</v>
      </c>
    </row>
    <row r="504" customHeight="1" spans="1:12">
      <c r="A504" s="60" t="s">
        <v>504</v>
      </c>
      <c r="C504" s="176" t="s">
        <v>4407</v>
      </c>
      <c r="D504" s="164" t="s">
        <v>4408</v>
      </c>
      <c r="E504" s="2">
        <v>1</v>
      </c>
      <c r="F504"/>
      <c r="G504"/>
      <c r="H504" s="2">
        <v>1</v>
      </c>
      <c r="I504" s="2">
        <v>1</v>
      </c>
      <c r="J504"/>
      <c r="K504" s="2">
        <v>90</v>
      </c>
      <c r="L504" s="2">
        <v>450</v>
      </c>
    </row>
    <row r="505" customHeight="1" spans="1:12">
      <c r="A505" s="60" t="s">
        <v>504</v>
      </c>
      <c r="C505" s="176" t="s">
        <v>4409</v>
      </c>
      <c r="D505" s="18" t="s">
        <v>4410</v>
      </c>
      <c r="E505" s="2">
        <v>1</v>
      </c>
      <c r="F505"/>
      <c r="G505"/>
      <c r="H505" s="2">
        <v>1</v>
      </c>
      <c r="I505" s="2">
        <v>1</v>
      </c>
      <c r="J505"/>
      <c r="K505" s="2">
        <v>12</v>
      </c>
      <c r="L505" s="144">
        <v>60</v>
      </c>
    </row>
    <row r="506" customHeight="1" spans="1:12">
      <c r="A506" s="60" t="s">
        <v>504</v>
      </c>
      <c r="C506" s="176" t="s">
        <v>4411</v>
      </c>
      <c r="D506" s="164" t="s">
        <v>4412</v>
      </c>
      <c r="E506" s="2">
        <v>1</v>
      </c>
      <c r="F506"/>
      <c r="G506" s="2"/>
      <c r="H506" s="2">
        <v>1</v>
      </c>
      <c r="I506" s="2">
        <v>1</v>
      </c>
      <c r="J506"/>
      <c r="K506" s="2">
        <v>20</v>
      </c>
      <c r="L506" s="2">
        <v>100</v>
      </c>
    </row>
    <row r="507" customHeight="1" spans="1:12">
      <c r="A507" s="60" t="s">
        <v>504</v>
      </c>
      <c r="C507" s="176" t="s">
        <v>4413</v>
      </c>
      <c r="D507" s="164" t="s">
        <v>4414</v>
      </c>
      <c r="E507" s="2">
        <v>1</v>
      </c>
      <c r="F507"/>
      <c r="G507"/>
      <c r="H507" s="2">
        <v>1</v>
      </c>
      <c r="I507" s="2">
        <v>1</v>
      </c>
      <c r="J507"/>
      <c r="K507" s="2">
        <v>20</v>
      </c>
      <c r="L507" s="5">
        <v>100</v>
      </c>
    </row>
    <row r="508" customHeight="1" spans="1:12">
      <c r="A508" s="60" t="s">
        <v>504</v>
      </c>
      <c r="C508" s="176" t="s">
        <v>4415</v>
      </c>
      <c r="D508" s="18" t="s">
        <v>4416</v>
      </c>
      <c r="E508" s="2">
        <v>1</v>
      </c>
      <c r="F508"/>
      <c r="G508"/>
      <c r="H508" s="2"/>
      <c r="I508" s="2">
        <v>1</v>
      </c>
      <c r="J508"/>
      <c r="K508" s="2">
        <v>20</v>
      </c>
      <c r="L508" s="5">
        <v>100</v>
      </c>
    </row>
    <row r="509" customHeight="1" spans="1:12">
      <c r="A509" s="60" t="s">
        <v>504</v>
      </c>
      <c r="C509" s="176" t="s">
        <v>4417</v>
      </c>
      <c r="D509" s="18" t="s">
        <v>4418</v>
      </c>
      <c r="E509" s="2">
        <v>1</v>
      </c>
      <c r="F509"/>
      <c r="G509"/>
      <c r="H509" s="2"/>
      <c r="I509" s="2">
        <v>1</v>
      </c>
      <c r="J509"/>
      <c r="K509" s="2">
        <v>12</v>
      </c>
      <c r="L509" s="5">
        <v>60</v>
      </c>
    </row>
    <row r="510" customHeight="1" spans="1:12">
      <c r="A510" s="60" t="s">
        <v>544</v>
      </c>
      <c r="C510" s="176" t="s">
        <v>4419</v>
      </c>
      <c r="D510" s="164" t="s">
        <v>4420</v>
      </c>
      <c r="E510" s="2">
        <v>1</v>
      </c>
      <c r="F510"/>
      <c r="G510"/>
      <c r="H510" s="2">
        <v>1</v>
      </c>
      <c r="I510" s="2">
        <v>1</v>
      </c>
      <c r="J510"/>
      <c r="K510" s="2">
        <v>20</v>
      </c>
      <c r="L510" s="5">
        <v>100</v>
      </c>
    </row>
    <row r="511" customHeight="1" spans="1:12">
      <c r="A511" s="60" t="s">
        <v>544</v>
      </c>
      <c r="C511" s="63" t="s">
        <v>4421</v>
      </c>
      <c r="D511" s="61" t="s">
        <v>4422</v>
      </c>
      <c r="E511" s="47">
        <v>1</v>
      </c>
      <c r="F511" s="47"/>
      <c r="G511" s="47"/>
      <c r="H511" s="47">
        <v>1</v>
      </c>
      <c r="I511" s="47">
        <v>1</v>
      </c>
      <c r="J511" s="47"/>
      <c r="K511" s="47">
        <v>7</v>
      </c>
      <c r="L511" s="29">
        <v>35</v>
      </c>
    </row>
    <row r="512" customHeight="1" spans="1:12">
      <c r="A512" s="60" t="s">
        <v>544</v>
      </c>
      <c r="C512" s="207" t="s">
        <v>4423</v>
      </c>
      <c r="D512" s="14" t="s">
        <v>4424</v>
      </c>
      <c r="E512" s="1">
        <v>1</v>
      </c>
      <c r="F512" s="29"/>
      <c r="G512" s="29"/>
      <c r="H512" s="1"/>
      <c r="I512" s="1">
        <v>1</v>
      </c>
      <c r="J512" s="29"/>
      <c r="K512" s="1">
        <v>5</v>
      </c>
      <c r="L512" s="154">
        <v>25</v>
      </c>
    </row>
    <row r="513" customHeight="1" spans="1:12">
      <c r="A513" s="60" t="s">
        <v>544</v>
      </c>
      <c r="C513" t="s">
        <v>4425</v>
      </c>
      <c r="D513" t="s">
        <v>4426</v>
      </c>
      <c r="E513" s="47">
        <v>1</v>
      </c>
      <c r="F513"/>
      <c r="G513"/>
      <c r="H513" s="5">
        <v>1</v>
      </c>
      <c r="I513" s="47">
        <v>1</v>
      </c>
      <c r="J513"/>
      <c r="K513" s="5">
        <v>7</v>
      </c>
      <c r="L513" s="5">
        <v>35</v>
      </c>
    </row>
    <row r="514" customHeight="1" spans="1:12">
      <c r="A514" s="60" t="s">
        <v>544</v>
      </c>
      <c r="C514" t="s">
        <v>4427</v>
      </c>
      <c r="D514" t="s">
        <v>4428</v>
      </c>
      <c r="E514" s="1">
        <v>1</v>
      </c>
      <c r="F514"/>
      <c r="G514"/>
      <c r="H514" s="5"/>
      <c r="I514" s="1">
        <v>1</v>
      </c>
      <c r="J514"/>
      <c r="K514" s="5">
        <v>8</v>
      </c>
      <c r="L514" s="5">
        <v>40</v>
      </c>
    </row>
    <row r="515" customHeight="1" spans="1:12">
      <c r="A515" s="60" t="s">
        <v>544</v>
      </c>
      <c r="C515" t="s">
        <v>4429</v>
      </c>
      <c r="D515" t="s">
        <v>4430</v>
      </c>
      <c r="E515" s="47">
        <v>1</v>
      </c>
      <c r="F515"/>
      <c r="G515"/>
      <c r="H515" s="5"/>
      <c r="I515" s="47">
        <v>1</v>
      </c>
      <c r="J515"/>
      <c r="K515" s="5">
        <v>6</v>
      </c>
      <c r="L515" s="5">
        <v>30</v>
      </c>
    </row>
    <row r="516" customHeight="1" spans="1:12">
      <c r="A516" s="60" t="s">
        <v>544</v>
      </c>
      <c r="C516" t="s">
        <v>4431</v>
      </c>
      <c r="D516" s="212" t="s">
        <v>4432</v>
      </c>
      <c r="E516" s="1">
        <v>1</v>
      </c>
      <c r="F516"/>
      <c r="G516"/>
      <c r="H516" s="5"/>
      <c r="I516" s="1">
        <v>1</v>
      </c>
      <c r="J516"/>
      <c r="K516" s="5">
        <v>10</v>
      </c>
      <c r="L516" s="5">
        <v>50</v>
      </c>
    </row>
    <row r="517" customHeight="1" spans="1:12">
      <c r="A517" s="60" t="s">
        <v>544</v>
      </c>
      <c r="C517" t="s">
        <v>4433</v>
      </c>
      <c r="D517" t="s">
        <v>4434</v>
      </c>
      <c r="E517" s="47">
        <v>1</v>
      </c>
      <c r="F517"/>
      <c r="G517"/>
      <c r="H517" s="5">
        <v>1</v>
      </c>
      <c r="I517" s="47">
        <v>1</v>
      </c>
      <c r="J517"/>
      <c r="K517" s="5">
        <v>4</v>
      </c>
      <c r="L517" s="5">
        <v>20</v>
      </c>
    </row>
    <row r="518" customHeight="1" spans="1:12">
      <c r="A518" s="60" t="s">
        <v>544</v>
      </c>
      <c r="C518" t="s">
        <v>4435</v>
      </c>
      <c r="D518" t="s">
        <v>4436</v>
      </c>
      <c r="E518" s="1">
        <v>1</v>
      </c>
      <c r="F518"/>
      <c r="G518"/>
      <c r="H518" s="5">
        <v>1</v>
      </c>
      <c r="I518" s="1">
        <v>1</v>
      </c>
      <c r="J518"/>
      <c r="K518" s="5">
        <v>8</v>
      </c>
      <c r="L518" s="5">
        <v>40</v>
      </c>
    </row>
    <row r="519" customHeight="1" spans="1:12">
      <c r="A519" s="60" t="s">
        <v>544</v>
      </c>
      <c r="C519" s="34" t="s">
        <v>4437</v>
      </c>
      <c r="D519" t="s">
        <v>4438</v>
      </c>
      <c r="E519" s="47">
        <v>1</v>
      </c>
      <c r="F519"/>
      <c r="G519"/>
      <c r="H519" s="5"/>
      <c r="I519" s="47">
        <v>1</v>
      </c>
      <c r="J519"/>
      <c r="K519" s="5">
        <v>2</v>
      </c>
      <c r="L519" s="5">
        <v>5</v>
      </c>
    </row>
    <row r="520" customHeight="1" spans="1:12">
      <c r="A520" s="60" t="s">
        <v>544</v>
      </c>
      <c r="C520" t="s">
        <v>4439</v>
      </c>
      <c r="D520" t="s">
        <v>4440</v>
      </c>
      <c r="E520" s="1">
        <v>1</v>
      </c>
      <c r="F520"/>
      <c r="G520"/>
      <c r="H520" s="5"/>
      <c r="I520" s="1">
        <v>1</v>
      </c>
      <c r="J520"/>
      <c r="K520" s="5">
        <v>8</v>
      </c>
      <c r="L520" s="5">
        <v>40</v>
      </c>
    </row>
    <row r="521" customHeight="1" spans="1:12">
      <c r="A521" s="60" t="s">
        <v>544</v>
      </c>
      <c r="C521" t="s">
        <v>4441</v>
      </c>
      <c r="D521" t="s">
        <v>4442</v>
      </c>
      <c r="E521" s="47">
        <v>1</v>
      </c>
      <c r="F521"/>
      <c r="G521"/>
      <c r="H521" s="5"/>
      <c r="I521" s="47">
        <v>1</v>
      </c>
      <c r="J521"/>
      <c r="K521" s="5">
        <v>10</v>
      </c>
      <c r="L521" s="5">
        <v>50</v>
      </c>
    </row>
    <row r="522" customHeight="1" spans="1:12">
      <c r="A522" s="60" t="s">
        <v>544</v>
      </c>
      <c r="C522" t="s">
        <v>4443</v>
      </c>
      <c r="D522" t="s">
        <v>4444</v>
      </c>
      <c r="E522" s="1">
        <v>1</v>
      </c>
      <c r="F522"/>
      <c r="G522"/>
      <c r="H522" s="5"/>
      <c r="I522" s="1">
        <v>1</v>
      </c>
      <c r="J522"/>
      <c r="K522" s="5">
        <v>10</v>
      </c>
      <c r="L522" s="5">
        <v>50</v>
      </c>
    </row>
    <row r="523" customHeight="1" spans="1:12">
      <c r="A523" s="60" t="s">
        <v>544</v>
      </c>
      <c r="C523" t="s">
        <v>4445</v>
      </c>
      <c r="D523" t="s">
        <v>4446</v>
      </c>
      <c r="E523" s="47">
        <v>1</v>
      </c>
      <c r="F523"/>
      <c r="G523"/>
      <c r="H523" s="5">
        <v>1</v>
      </c>
      <c r="I523" s="47">
        <v>1</v>
      </c>
      <c r="J523"/>
      <c r="K523" s="5">
        <v>20</v>
      </c>
      <c r="L523" s="5">
        <v>100</v>
      </c>
    </row>
    <row r="524" customHeight="1" spans="1:12">
      <c r="A524" s="60" t="s">
        <v>544</v>
      </c>
      <c r="C524" t="s">
        <v>4447</v>
      </c>
      <c r="D524" t="s">
        <v>4448</v>
      </c>
      <c r="E524" s="1">
        <v>1</v>
      </c>
      <c r="F524"/>
      <c r="G524"/>
      <c r="H524" s="5">
        <v>1</v>
      </c>
      <c r="I524" s="1">
        <v>1</v>
      </c>
      <c r="J524"/>
      <c r="K524" s="5">
        <v>5</v>
      </c>
      <c r="L524" s="5">
        <v>25</v>
      </c>
    </row>
    <row r="525" customHeight="1" spans="1:12">
      <c r="A525" s="60" t="s">
        <v>544</v>
      </c>
      <c r="C525" t="s">
        <v>4449</v>
      </c>
      <c r="D525" t="s">
        <v>4450</v>
      </c>
      <c r="E525" s="47">
        <v>1</v>
      </c>
      <c r="F525"/>
      <c r="G525"/>
      <c r="H525" s="5">
        <v>1</v>
      </c>
      <c r="I525" s="47">
        <v>1</v>
      </c>
      <c r="J525"/>
      <c r="K525" s="5">
        <v>10</v>
      </c>
      <c r="L525" s="5">
        <v>50</v>
      </c>
    </row>
    <row r="526" customHeight="1" spans="1:12">
      <c r="A526" s="60" t="s">
        <v>544</v>
      </c>
      <c r="C526" t="s">
        <v>4451</v>
      </c>
      <c r="D526" t="s">
        <v>4452</v>
      </c>
      <c r="E526" s="1">
        <v>1</v>
      </c>
      <c r="F526"/>
      <c r="G526"/>
      <c r="H526" s="5">
        <v>1</v>
      </c>
      <c r="I526" s="1">
        <v>1</v>
      </c>
      <c r="J526"/>
      <c r="K526" s="5">
        <v>10</v>
      </c>
      <c r="L526" s="5">
        <v>50</v>
      </c>
    </row>
    <row r="527" customHeight="1" spans="1:12">
      <c r="A527" s="60" t="s">
        <v>544</v>
      </c>
      <c r="C527" t="s">
        <v>4453</v>
      </c>
      <c r="D527" s="212" t="s">
        <v>4454</v>
      </c>
      <c r="E527" s="47">
        <v>1</v>
      </c>
      <c r="F527"/>
      <c r="G527"/>
      <c r="H527" s="5">
        <v>1</v>
      </c>
      <c r="I527" s="47">
        <v>1</v>
      </c>
      <c r="J527"/>
      <c r="K527" s="5">
        <v>4</v>
      </c>
      <c r="L527" s="5">
        <v>10</v>
      </c>
    </row>
    <row r="528" customHeight="1" spans="1:12">
      <c r="A528" s="60" t="s">
        <v>544</v>
      </c>
      <c r="C528" t="s">
        <v>4455</v>
      </c>
      <c r="D528" t="s">
        <v>4456</v>
      </c>
      <c r="E528" s="1">
        <v>1</v>
      </c>
      <c r="F528"/>
      <c r="G528"/>
      <c r="H528" s="5">
        <v>1</v>
      </c>
      <c r="I528" s="1">
        <v>1</v>
      </c>
      <c r="J528"/>
      <c r="K528" s="5">
        <v>10</v>
      </c>
      <c r="L528" s="5">
        <v>50</v>
      </c>
    </row>
    <row r="529" customHeight="1" spans="1:12">
      <c r="A529" s="60" t="s">
        <v>544</v>
      </c>
      <c r="C529" t="s">
        <v>4457</v>
      </c>
      <c r="D529" s="212" t="s">
        <v>4458</v>
      </c>
      <c r="E529" s="47">
        <v>1</v>
      </c>
      <c r="F529"/>
      <c r="G529"/>
      <c r="H529" s="5">
        <v>1</v>
      </c>
      <c r="I529" s="47">
        <v>1</v>
      </c>
      <c r="J529"/>
      <c r="K529" s="5">
        <v>3</v>
      </c>
      <c r="L529" s="5">
        <v>15</v>
      </c>
    </row>
    <row r="530" customHeight="1" spans="1:12">
      <c r="A530" s="60" t="s">
        <v>585</v>
      </c>
      <c r="C530" t="s">
        <v>4459</v>
      </c>
      <c r="D530" t="s">
        <v>4460</v>
      </c>
      <c r="E530" s="1">
        <v>1</v>
      </c>
      <c r="F530"/>
      <c r="G530"/>
      <c r="H530" s="5"/>
      <c r="I530" s="1">
        <v>1</v>
      </c>
      <c r="J530"/>
      <c r="K530" s="5">
        <v>3</v>
      </c>
      <c r="L530" s="5">
        <v>15</v>
      </c>
    </row>
    <row r="531" customHeight="1" spans="1:12">
      <c r="A531" s="60" t="s">
        <v>585</v>
      </c>
      <c r="C531" t="s">
        <v>4461</v>
      </c>
      <c r="D531" s="212" t="s">
        <v>4462</v>
      </c>
      <c r="E531">
        <v>1</v>
      </c>
      <c r="F531"/>
      <c r="G531"/>
      <c r="H531">
        <v>1</v>
      </c>
      <c r="I531" s="47">
        <v>1</v>
      </c>
      <c r="J531"/>
      <c r="K531">
        <v>5</v>
      </c>
      <c r="L531">
        <v>10</v>
      </c>
    </row>
    <row r="532" customHeight="1" spans="1:12">
      <c r="A532" s="60" t="s">
        <v>585</v>
      </c>
      <c r="C532" s="176" t="s">
        <v>4463</v>
      </c>
      <c r="D532" s="164" t="s">
        <v>4464</v>
      </c>
      <c r="E532" s="2">
        <v>1</v>
      </c>
      <c r="F532"/>
      <c r="G532"/>
      <c r="H532" s="2"/>
      <c r="I532" s="2">
        <v>1</v>
      </c>
      <c r="J532"/>
      <c r="K532" s="2">
        <v>20</v>
      </c>
      <c r="L532" s="5">
        <v>100</v>
      </c>
    </row>
    <row r="533" customHeight="1" spans="1:12">
      <c r="A533" s="60" t="s">
        <v>585</v>
      </c>
      <c r="C533" s="176" t="s">
        <v>4152</v>
      </c>
      <c r="D533" s="164" t="s">
        <v>4153</v>
      </c>
      <c r="E533" s="2">
        <v>1</v>
      </c>
      <c r="F533"/>
      <c r="G533"/>
      <c r="H533" s="2">
        <v>1</v>
      </c>
      <c r="I533" s="2">
        <v>1</v>
      </c>
      <c r="J533"/>
      <c r="K533" s="17">
        <v>30</v>
      </c>
      <c r="L533" s="5">
        <v>150</v>
      </c>
    </row>
    <row r="534" customHeight="1" spans="1:12">
      <c r="A534" s="60" t="s">
        <v>585</v>
      </c>
      <c r="C534" s="176" t="s">
        <v>4465</v>
      </c>
      <c r="D534" s="164" t="s">
        <v>4466</v>
      </c>
      <c r="E534" s="2">
        <v>1</v>
      </c>
      <c r="F534"/>
      <c r="G534"/>
      <c r="H534" s="2"/>
      <c r="I534" s="2">
        <v>1</v>
      </c>
      <c r="J534"/>
      <c r="K534" s="2">
        <v>9</v>
      </c>
      <c r="L534" s="5">
        <v>45</v>
      </c>
    </row>
    <row r="535" customHeight="1" spans="1:12">
      <c r="A535" s="60" t="s">
        <v>585</v>
      </c>
      <c r="C535" s="176" t="s">
        <v>4467</v>
      </c>
      <c r="D535" s="18" t="s">
        <v>4468</v>
      </c>
      <c r="E535" s="2">
        <v>1</v>
      </c>
      <c r="F535"/>
      <c r="G535" s="2"/>
      <c r="H535" s="2"/>
      <c r="I535" s="2">
        <v>1</v>
      </c>
      <c r="J535"/>
      <c r="K535" s="2">
        <v>20</v>
      </c>
      <c r="L535" s="5">
        <v>100</v>
      </c>
    </row>
    <row r="536" customHeight="1" spans="1:12">
      <c r="A536" s="60" t="s">
        <v>585</v>
      </c>
      <c r="C536" s="176" t="s">
        <v>4469</v>
      </c>
      <c r="D536" s="18" t="s">
        <v>4470</v>
      </c>
      <c r="E536" s="2">
        <v>1</v>
      </c>
      <c r="F536"/>
      <c r="G536"/>
      <c r="H536" s="2">
        <v>1</v>
      </c>
      <c r="I536" s="2">
        <v>1</v>
      </c>
      <c r="J536"/>
      <c r="K536" s="2">
        <v>10</v>
      </c>
      <c r="L536" s="5">
        <v>50</v>
      </c>
    </row>
    <row r="537" customHeight="1" spans="1:12">
      <c r="A537" s="60" t="s">
        <v>585</v>
      </c>
      <c r="C537" s="176" t="s">
        <v>4471</v>
      </c>
      <c r="D537" s="164" t="s">
        <v>4472</v>
      </c>
      <c r="E537" s="2">
        <v>1</v>
      </c>
      <c r="F537"/>
      <c r="G537" s="2"/>
      <c r="H537" s="2"/>
      <c r="I537" s="2">
        <v>1</v>
      </c>
      <c r="J537"/>
      <c r="K537" s="2">
        <v>10</v>
      </c>
      <c r="L537" s="5">
        <v>50</v>
      </c>
    </row>
    <row r="538" customHeight="1" spans="1:12">
      <c r="A538" s="60" t="s">
        <v>585</v>
      </c>
      <c r="C538" s="176" t="s">
        <v>4473</v>
      </c>
      <c r="D538" s="238" t="s">
        <v>4474</v>
      </c>
      <c r="E538" s="2">
        <v>1</v>
      </c>
      <c r="F538"/>
      <c r="G538"/>
      <c r="H538" s="2">
        <v>1</v>
      </c>
      <c r="I538" s="2">
        <v>1</v>
      </c>
      <c r="J538"/>
      <c r="K538" s="2">
        <v>40</v>
      </c>
      <c r="L538" s="5">
        <v>200</v>
      </c>
    </row>
    <row r="539" customHeight="1" spans="1:12">
      <c r="A539" s="60" t="s">
        <v>585</v>
      </c>
      <c r="C539" s="176" t="s">
        <v>4475</v>
      </c>
      <c r="D539" s="164" t="s">
        <v>4476</v>
      </c>
      <c r="E539" s="2">
        <v>1</v>
      </c>
      <c r="F539"/>
      <c r="G539"/>
      <c r="H539" s="2">
        <v>1</v>
      </c>
      <c r="I539" s="2">
        <v>1</v>
      </c>
      <c r="J539"/>
      <c r="K539" s="2">
        <v>40</v>
      </c>
      <c r="L539" s="5">
        <v>200</v>
      </c>
    </row>
    <row r="540" customHeight="1" spans="1:12">
      <c r="A540" s="60" t="s">
        <v>585</v>
      </c>
      <c r="C540" s="176" t="s">
        <v>4477</v>
      </c>
      <c r="D540" s="164" t="s">
        <v>4478</v>
      </c>
      <c r="E540" s="2">
        <v>1</v>
      </c>
      <c r="F540"/>
      <c r="G540" s="2"/>
      <c r="H540" s="2"/>
      <c r="I540" s="2">
        <v>1</v>
      </c>
      <c r="J540"/>
      <c r="K540" s="2">
        <v>20</v>
      </c>
      <c r="L540" s="5">
        <v>100</v>
      </c>
    </row>
    <row r="541" customHeight="1" spans="1:12">
      <c r="A541" s="60" t="s">
        <v>585</v>
      </c>
      <c r="C541" s="176" t="s">
        <v>4479</v>
      </c>
      <c r="D541" s="164" t="s">
        <v>4480</v>
      </c>
      <c r="E541" s="2">
        <v>1</v>
      </c>
      <c r="F541"/>
      <c r="G541" s="2"/>
      <c r="H541" s="2"/>
      <c r="I541" s="2">
        <v>1</v>
      </c>
      <c r="J541"/>
      <c r="K541" s="2">
        <v>10</v>
      </c>
      <c r="L541" s="5">
        <v>50</v>
      </c>
    </row>
    <row r="542" customHeight="1" spans="1:12">
      <c r="A542" s="60" t="s">
        <v>585</v>
      </c>
      <c r="C542" s="176" t="s">
        <v>4481</v>
      </c>
      <c r="D542" s="164" t="s">
        <v>4482</v>
      </c>
      <c r="E542" s="2">
        <v>1</v>
      </c>
      <c r="F542"/>
      <c r="G542" s="2"/>
      <c r="H542" s="2"/>
      <c r="I542" s="2">
        <v>1</v>
      </c>
      <c r="J542"/>
      <c r="K542" s="2">
        <v>30</v>
      </c>
      <c r="L542" s="5">
        <v>150</v>
      </c>
    </row>
    <row r="543" customHeight="1" spans="1:12">
      <c r="A543" s="60" t="s">
        <v>585</v>
      </c>
      <c r="C543" s="176" t="s">
        <v>4483</v>
      </c>
      <c r="D543" s="165" t="s">
        <v>4484</v>
      </c>
      <c r="E543" s="2">
        <v>1</v>
      </c>
      <c r="F543"/>
      <c r="G543"/>
      <c r="H543" s="2"/>
      <c r="I543" s="2">
        <v>1</v>
      </c>
      <c r="J543"/>
      <c r="K543" s="2">
        <v>30</v>
      </c>
      <c r="L543" s="2">
        <v>150</v>
      </c>
    </row>
    <row r="544" customHeight="1" spans="1:12">
      <c r="A544" s="60" t="s">
        <v>585</v>
      </c>
      <c r="C544" s="176" t="s">
        <v>4485</v>
      </c>
      <c r="D544" s="18" t="s">
        <v>4486</v>
      </c>
      <c r="E544" s="2">
        <v>1</v>
      </c>
      <c r="F544"/>
      <c r="G544"/>
      <c r="H544" s="2">
        <v>1</v>
      </c>
      <c r="I544" s="2">
        <v>1</v>
      </c>
      <c r="J544"/>
      <c r="K544" s="2">
        <v>20</v>
      </c>
      <c r="L544" s="5">
        <v>100</v>
      </c>
    </row>
    <row r="545" customHeight="1" spans="1:12">
      <c r="A545" s="60" t="s">
        <v>585</v>
      </c>
      <c r="C545" s="176" t="s">
        <v>4487</v>
      </c>
      <c r="D545" s="164" t="s">
        <v>4488</v>
      </c>
      <c r="E545" s="2">
        <v>1</v>
      </c>
      <c r="F545"/>
      <c r="G545"/>
      <c r="H545" s="2">
        <v>1</v>
      </c>
      <c r="I545" s="2">
        <v>1</v>
      </c>
      <c r="J545"/>
      <c r="K545" s="2">
        <v>30</v>
      </c>
      <c r="L545" s="2">
        <v>150</v>
      </c>
    </row>
    <row r="546" customHeight="1" spans="1:12">
      <c r="A546" s="60" t="s">
        <v>585</v>
      </c>
      <c r="C546" s="176" t="s">
        <v>4489</v>
      </c>
      <c r="D546" s="18" t="s">
        <v>4490</v>
      </c>
      <c r="E546" s="2">
        <v>1</v>
      </c>
      <c r="F546"/>
      <c r="G546"/>
      <c r="H546" s="2">
        <v>1</v>
      </c>
      <c r="I546" s="2">
        <v>1</v>
      </c>
      <c r="J546"/>
      <c r="K546" s="2">
        <v>20</v>
      </c>
      <c r="L546" s="144">
        <v>100</v>
      </c>
    </row>
    <row r="547" customHeight="1" spans="1:12">
      <c r="A547" s="60" t="s">
        <v>585</v>
      </c>
      <c r="C547" s="176" t="s">
        <v>4491</v>
      </c>
      <c r="D547" s="164" t="s">
        <v>4492</v>
      </c>
      <c r="E547" s="2">
        <v>1</v>
      </c>
      <c r="F547"/>
      <c r="G547" s="2"/>
      <c r="H547" s="2">
        <v>1</v>
      </c>
      <c r="I547" s="2">
        <v>1</v>
      </c>
      <c r="J547"/>
      <c r="K547" s="2">
        <v>5</v>
      </c>
      <c r="L547" s="2">
        <v>25</v>
      </c>
    </row>
    <row r="548" customHeight="1" spans="1:12">
      <c r="A548" s="60" t="s">
        <v>585</v>
      </c>
      <c r="C548" s="176" t="s">
        <v>4493</v>
      </c>
      <c r="D548" s="164" t="s">
        <v>4494</v>
      </c>
      <c r="E548" s="2">
        <v>1</v>
      </c>
      <c r="F548"/>
      <c r="G548"/>
      <c r="H548" s="2"/>
      <c r="I548" s="2">
        <v>1</v>
      </c>
      <c r="J548"/>
      <c r="K548" s="2">
        <v>30</v>
      </c>
      <c r="L548" s="5">
        <v>150</v>
      </c>
    </row>
    <row r="549" customHeight="1" spans="1:12">
      <c r="A549" s="60" t="s">
        <v>585</v>
      </c>
      <c r="C549" s="176" t="s">
        <v>4495</v>
      </c>
      <c r="D549" s="18" t="s">
        <v>4496</v>
      </c>
      <c r="E549" s="2">
        <v>1</v>
      </c>
      <c r="F549"/>
      <c r="G549"/>
      <c r="H549" s="2"/>
      <c r="I549" s="2">
        <v>1</v>
      </c>
      <c r="J549"/>
      <c r="K549" s="2">
        <v>9</v>
      </c>
      <c r="L549" s="5">
        <v>45</v>
      </c>
    </row>
    <row r="550" customHeight="1" spans="1:12">
      <c r="A550" s="60" t="s">
        <v>626</v>
      </c>
      <c r="C550" s="176" t="s">
        <v>4497</v>
      </c>
      <c r="D550" s="18" t="s">
        <v>4498</v>
      </c>
      <c r="E550" s="2">
        <v>1</v>
      </c>
      <c r="F550"/>
      <c r="G550"/>
      <c r="H550" s="2">
        <v>1</v>
      </c>
      <c r="I550" s="2">
        <v>1</v>
      </c>
      <c r="J550"/>
      <c r="K550" s="2">
        <v>4</v>
      </c>
      <c r="L550" s="5">
        <v>20</v>
      </c>
    </row>
    <row r="551" customHeight="1" spans="1:12">
      <c r="A551" s="60" t="s">
        <v>626</v>
      </c>
      <c r="C551" s="176" t="s">
        <v>4499</v>
      </c>
      <c r="D551" s="164" t="s">
        <v>4500</v>
      </c>
      <c r="E551" s="2">
        <v>1</v>
      </c>
      <c r="F551"/>
      <c r="G551"/>
      <c r="H551" s="2"/>
      <c r="I551" s="2">
        <v>1</v>
      </c>
      <c r="J551"/>
      <c r="K551" s="2">
        <v>20</v>
      </c>
      <c r="L551" s="5">
        <v>100</v>
      </c>
    </row>
    <row r="552" customHeight="1" spans="1:12">
      <c r="A552" s="60" t="s">
        <v>626</v>
      </c>
      <c r="C552" s="63" t="s">
        <v>4501</v>
      </c>
      <c r="D552" s="61" t="s">
        <v>4502</v>
      </c>
      <c r="E552" s="47">
        <v>1</v>
      </c>
      <c r="F552" s="47"/>
      <c r="G552" s="47"/>
      <c r="H552" s="47"/>
      <c r="I552" s="47">
        <v>1</v>
      </c>
      <c r="J552" s="47"/>
      <c r="K552" s="47">
        <v>5</v>
      </c>
      <c r="L552" s="29">
        <v>25</v>
      </c>
    </row>
    <row r="553" customHeight="1" spans="1:12">
      <c r="A553" s="60" t="s">
        <v>626</v>
      </c>
      <c r="C553" s="207" t="s">
        <v>4503</v>
      </c>
      <c r="D553" s="14" t="s">
        <v>4504</v>
      </c>
      <c r="E553" s="1">
        <v>1</v>
      </c>
      <c r="F553" s="29"/>
      <c r="G553" s="29"/>
      <c r="H553" s="1"/>
      <c r="I553" s="1">
        <v>1</v>
      </c>
      <c r="J553" s="29"/>
      <c r="K553" s="1">
        <v>2</v>
      </c>
      <c r="L553" s="154">
        <v>10</v>
      </c>
    </row>
    <row r="554" customHeight="1" spans="1:12">
      <c r="A554" s="60" t="s">
        <v>626</v>
      </c>
      <c r="C554" t="s">
        <v>4505</v>
      </c>
      <c r="D554" t="s">
        <v>4506</v>
      </c>
      <c r="E554" s="47">
        <v>1</v>
      </c>
      <c r="F554"/>
      <c r="G554"/>
      <c r="H554" s="5"/>
      <c r="I554" s="47">
        <v>1</v>
      </c>
      <c r="J554"/>
      <c r="K554" s="5">
        <v>4</v>
      </c>
      <c r="L554" s="5">
        <v>20</v>
      </c>
    </row>
    <row r="555" customHeight="1" spans="1:12">
      <c r="A555" s="60" t="s">
        <v>626</v>
      </c>
      <c r="C555" t="s">
        <v>4507</v>
      </c>
      <c r="D555" t="s">
        <v>4508</v>
      </c>
      <c r="E555" s="1">
        <v>1</v>
      </c>
      <c r="F555"/>
      <c r="G555"/>
      <c r="H555" s="5">
        <v>1</v>
      </c>
      <c r="I555" s="1">
        <v>1</v>
      </c>
      <c r="J555"/>
      <c r="K555" s="5">
        <v>3</v>
      </c>
      <c r="L555" s="5">
        <v>15</v>
      </c>
    </row>
    <row r="556" customHeight="1" spans="1:12">
      <c r="A556" s="60" t="s">
        <v>626</v>
      </c>
      <c r="C556" t="s">
        <v>4509</v>
      </c>
      <c r="D556" t="s">
        <v>4510</v>
      </c>
      <c r="E556" s="47">
        <v>1</v>
      </c>
      <c r="F556"/>
      <c r="G556"/>
      <c r="H556" s="5"/>
      <c r="I556" s="47">
        <v>1</v>
      </c>
      <c r="J556"/>
      <c r="K556" s="5">
        <v>20</v>
      </c>
      <c r="L556" s="5">
        <v>100</v>
      </c>
    </row>
    <row r="557" customHeight="1" spans="1:12">
      <c r="A557" s="60" t="s">
        <v>626</v>
      </c>
      <c r="C557" t="s">
        <v>4511</v>
      </c>
      <c r="D557" s="212" t="s">
        <v>4512</v>
      </c>
      <c r="E557" s="1">
        <v>1</v>
      </c>
      <c r="F557"/>
      <c r="G557"/>
      <c r="H557" s="5">
        <v>1</v>
      </c>
      <c r="I557" s="1">
        <v>1</v>
      </c>
      <c r="J557"/>
      <c r="K557" s="5">
        <v>4</v>
      </c>
      <c r="L557" s="5">
        <v>20</v>
      </c>
    </row>
    <row r="558" customHeight="1" spans="1:12">
      <c r="A558" s="60" t="s">
        <v>626</v>
      </c>
      <c r="C558" t="s">
        <v>4513</v>
      </c>
      <c r="D558" t="s">
        <v>4514</v>
      </c>
      <c r="E558" s="47">
        <v>1</v>
      </c>
      <c r="F558"/>
      <c r="G558"/>
      <c r="H558" s="5" t="s">
        <v>4515</v>
      </c>
      <c r="I558" s="47">
        <v>1</v>
      </c>
      <c r="J558"/>
      <c r="K558" s="5">
        <v>20</v>
      </c>
      <c r="L558" s="5">
        <v>100</v>
      </c>
    </row>
    <row r="559" customHeight="1" spans="1:12">
      <c r="A559" s="60" t="s">
        <v>626</v>
      </c>
      <c r="C559" t="s">
        <v>4516</v>
      </c>
      <c r="D559" t="s">
        <v>4517</v>
      </c>
      <c r="E559" s="1">
        <v>1</v>
      </c>
      <c r="F559"/>
      <c r="G559"/>
      <c r="H559" s="5">
        <v>1</v>
      </c>
      <c r="I559" s="1">
        <v>1</v>
      </c>
      <c r="J559"/>
      <c r="K559" s="5">
        <v>10</v>
      </c>
      <c r="L559" s="5">
        <v>50</v>
      </c>
    </row>
    <row r="560" customHeight="1" spans="1:12">
      <c r="A560" s="60" t="s">
        <v>626</v>
      </c>
      <c r="C560" s="34" t="s">
        <v>4518</v>
      </c>
      <c r="D560" t="s">
        <v>4519</v>
      </c>
      <c r="E560" s="47">
        <v>1</v>
      </c>
      <c r="F560"/>
      <c r="G560"/>
      <c r="H560" s="5">
        <v>1</v>
      </c>
      <c r="I560" s="47">
        <v>1</v>
      </c>
      <c r="J560"/>
      <c r="K560" s="5">
        <v>3</v>
      </c>
      <c r="L560" s="5">
        <v>15</v>
      </c>
    </row>
    <row r="561" customHeight="1" spans="1:12">
      <c r="A561" s="60" t="s">
        <v>626</v>
      </c>
      <c r="C561" t="s">
        <v>4520</v>
      </c>
      <c r="D561" t="s">
        <v>4521</v>
      </c>
      <c r="E561" s="1">
        <v>1</v>
      </c>
      <c r="F561"/>
      <c r="G561"/>
      <c r="H561" s="5">
        <v>1</v>
      </c>
      <c r="I561" s="1">
        <v>1</v>
      </c>
      <c r="J561"/>
      <c r="K561" s="5">
        <v>8</v>
      </c>
      <c r="L561" s="5">
        <v>40</v>
      </c>
    </row>
    <row r="562" customHeight="1" spans="1:12">
      <c r="A562" s="60" t="s">
        <v>626</v>
      </c>
      <c r="C562" t="s">
        <v>4522</v>
      </c>
      <c r="D562" t="s">
        <v>4523</v>
      </c>
      <c r="E562" s="47">
        <v>1</v>
      </c>
      <c r="F562"/>
      <c r="G562"/>
      <c r="H562" s="5"/>
      <c r="I562" s="47">
        <v>1</v>
      </c>
      <c r="J562"/>
      <c r="K562" s="5">
        <v>10</v>
      </c>
      <c r="L562" s="5">
        <v>50</v>
      </c>
    </row>
    <row r="563" customHeight="1" spans="1:12">
      <c r="A563" s="60" t="s">
        <v>626</v>
      </c>
      <c r="C563" t="s">
        <v>4524</v>
      </c>
      <c r="D563" t="s">
        <v>4525</v>
      </c>
      <c r="E563" s="1">
        <v>1</v>
      </c>
      <c r="F563"/>
      <c r="G563"/>
      <c r="H563" s="5">
        <v>1</v>
      </c>
      <c r="I563" s="1">
        <v>1</v>
      </c>
      <c r="J563"/>
      <c r="K563" s="5">
        <v>10</v>
      </c>
      <c r="L563" s="5">
        <v>50</v>
      </c>
    </row>
    <row r="564" customHeight="1" spans="1:12">
      <c r="A564" s="60" t="s">
        <v>626</v>
      </c>
      <c r="C564" t="s">
        <v>4526</v>
      </c>
      <c r="D564" t="s">
        <v>4527</v>
      </c>
      <c r="E564" s="47">
        <v>1</v>
      </c>
      <c r="F564"/>
      <c r="G564"/>
      <c r="H564" s="5">
        <v>1</v>
      </c>
      <c r="I564" s="47">
        <v>1</v>
      </c>
      <c r="J564"/>
      <c r="K564" s="5">
        <v>20</v>
      </c>
      <c r="L564" s="5">
        <v>100</v>
      </c>
    </row>
    <row r="565" customHeight="1" spans="1:12">
      <c r="A565" s="60" t="s">
        <v>626</v>
      </c>
      <c r="C565" t="s">
        <v>4528</v>
      </c>
      <c r="D565" t="s">
        <v>4529</v>
      </c>
      <c r="E565" s="1">
        <v>1</v>
      </c>
      <c r="F565"/>
      <c r="G565"/>
      <c r="H565" s="5">
        <v>1</v>
      </c>
      <c r="I565" s="1">
        <v>1</v>
      </c>
      <c r="J565"/>
      <c r="K565" s="5">
        <v>4</v>
      </c>
      <c r="L565" s="5">
        <v>20</v>
      </c>
    </row>
    <row r="566" customHeight="1" spans="1:12">
      <c r="A566" s="60" t="s">
        <v>626</v>
      </c>
      <c r="C566" t="s">
        <v>4530</v>
      </c>
      <c r="D566" t="s">
        <v>4531</v>
      </c>
      <c r="E566" s="47">
        <v>1</v>
      </c>
      <c r="F566"/>
      <c r="G566"/>
      <c r="H566" s="5"/>
      <c r="I566" s="47">
        <v>1</v>
      </c>
      <c r="J566"/>
      <c r="K566" s="5">
        <v>5</v>
      </c>
      <c r="L566" s="5">
        <v>25</v>
      </c>
    </row>
    <row r="567" customHeight="1" spans="1:12">
      <c r="A567" s="60" t="s">
        <v>626</v>
      </c>
      <c r="C567" t="s">
        <v>4532</v>
      </c>
      <c r="D567" t="s">
        <v>4533</v>
      </c>
      <c r="E567" s="1">
        <v>1</v>
      </c>
      <c r="F567"/>
      <c r="G567"/>
      <c r="H567" s="5">
        <v>1</v>
      </c>
      <c r="I567" s="1">
        <v>1</v>
      </c>
      <c r="J567"/>
      <c r="K567" s="5">
        <v>10</v>
      </c>
      <c r="L567" s="5">
        <v>50</v>
      </c>
    </row>
    <row r="568" customHeight="1" spans="1:12">
      <c r="A568" s="60" t="s">
        <v>626</v>
      </c>
      <c r="C568" t="s">
        <v>4534</v>
      </c>
      <c r="D568" s="212" t="s">
        <v>4535</v>
      </c>
      <c r="E568" s="47">
        <v>1</v>
      </c>
      <c r="F568"/>
      <c r="G568"/>
      <c r="H568" s="5">
        <v>1</v>
      </c>
      <c r="I568" s="47">
        <v>1</v>
      </c>
      <c r="J568"/>
      <c r="K568" s="5">
        <v>15</v>
      </c>
      <c r="L568" s="5">
        <v>100</v>
      </c>
    </row>
    <row r="569" customHeight="1" spans="1:12">
      <c r="A569" s="60" t="s">
        <v>626</v>
      </c>
      <c r="C569" t="s">
        <v>4536</v>
      </c>
      <c r="D569" t="s">
        <v>4537</v>
      </c>
      <c r="E569" s="1">
        <v>1</v>
      </c>
      <c r="F569"/>
      <c r="G569"/>
      <c r="H569" s="5">
        <v>1</v>
      </c>
      <c r="I569" s="1">
        <v>1</v>
      </c>
      <c r="J569"/>
      <c r="K569" s="5">
        <v>3</v>
      </c>
      <c r="L569" s="5">
        <v>15</v>
      </c>
    </row>
    <row r="570" customHeight="1" spans="1:12">
      <c r="A570" s="60" t="s">
        <v>667</v>
      </c>
      <c r="C570" t="s">
        <v>4538</v>
      </c>
      <c r="D570" s="212" t="s">
        <v>4539</v>
      </c>
      <c r="E570" s="47">
        <v>1</v>
      </c>
      <c r="F570"/>
      <c r="G570"/>
      <c r="H570" s="5"/>
      <c r="I570" s="47">
        <v>1</v>
      </c>
      <c r="J570"/>
      <c r="K570" s="5">
        <v>20</v>
      </c>
      <c r="L570" s="5">
        <v>100</v>
      </c>
    </row>
    <row r="571" customHeight="1" spans="1:12">
      <c r="A571" s="60" t="s">
        <v>667</v>
      </c>
      <c r="C571" t="s">
        <v>4540</v>
      </c>
      <c r="D571" s="212" t="s">
        <v>4541</v>
      </c>
      <c r="E571" s="1">
        <v>1</v>
      </c>
      <c r="F571"/>
      <c r="G571"/>
      <c r="H571" s="5"/>
      <c r="I571" s="1">
        <v>1</v>
      </c>
      <c r="J571"/>
      <c r="K571" s="5">
        <v>10</v>
      </c>
      <c r="L571" s="5">
        <v>50</v>
      </c>
    </row>
    <row r="572" customHeight="1" spans="1:12">
      <c r="A572" s="60" t="s">
        <v>667</v>
      </c>
      <c r="C572" s="176" t="s">
        <v>4542</v>
      </c>
      <c r="D572" s="164" t="s">
        <v>4543</v>
      </c>
      <c r="E572" s="2">
        <v>1</v>
      </c>
      <c r="F572"/>
      <c r="G572"/>
      <c r="H572" s="2"/>
      <c r="I572" s="2">
        <v>1</v>
      </c>
      <c r="J572"/>
      <c r="K572" s="2">
        <v>3</v>
      </c>
      <c r="L572" s="5">
        <v>15</v>
      </c>
    </row>
    <row r="573" customHeight="1" spans="1:12">
      <c r="A573" s="60" t="s">
        <v>667</v>
      </c>
      <c r="C573" s="176" t="s">
        <v>4544</v>
      </c>
      <c r="D573" s="18" t="s">
        <v>4545</v>
      </c>
      <c r="E573" s="2">
        <v>1</v>
      </c>
      <c r="F573"/>
      <c r="G573"/>
      <c r="H573" s="2">
        <v>1</v>
      </c>
      <c r="I573" s="2">
        <v>1</v>
      </c>
      <c r="J573"/>
      <c r="K573" s="17">
        <v>15</v>
      </c>
      <c r="L573" s="5">
        <v>75</v>
      </c>
    </row>
    <row r="574" customHeight="1" spans="1:12">
      <c r="A574" s="60" t="s">
        <v>667</v>
      </c>
      <c r="C574" s="176" t="s">
        <v>4546</v>
      </c>
      <c r="D574" s="164" t="s">
        <v>4547</v>
      </c>
      <c r="E574" s="2">
        <v>1</v>
      </c>
      <c r="F574"/>
      <c r="G574"/>
      <c r="H574" s="2">
        <v>1</v>
      </c>
      <c r="I574" s="2">
        <v>1</v>
      </c>
      <c r="J574"/>
      <c r="K574" s="2">
        <v>50</v>
      </c>
      <c r="L574" s="5">
        <v>250</v>
      </c>
    </row>
    <row r="575" customHeight="1" spans="1:12">
      <c r="A575" s="60" t="s">
        <v>667</v>
      </c>
      <c r="C575" s="176" t="s">
        <v>4548</v>
      </c>
      <c r="D575" s="18" t="s">
        <v>4549</v>
      </c>
      <c r="E575" s="2">
        <v>1</v>
      </c>
      <c r="F575"/>
      <c r="G575" s="2"/>
      <c r="H575" s="2">
        <v>1</v>
      </c>
      <c r="I575" s="2">
        <v>1</v>
      </c>
      <c r="J575"/>
      <c r="K575" s="2">
        <v>30</v>
      </c>
      <c r="L575" s="5">
        <v>150</v>
      </c>
    </row>
    <row r="576" customHeight="1" spans="1:12">
      <c r="A576" s="60" t="s">
        <v>667</v>
      </c>
      <c r="C576" s="176" t="s">
        <v>4550</v>
      </c>
      <c r="D576" s="18" t="s">
        <v>4551</v>
      </c>
      <c r="E576" s="2">
        <v>1</v>
      </c>
      <c r="F576"/>
      <c r="G576"/>
      <c r="H576" s="2"/>
      <c r="I576" s="2">
        <v>1</v>
      </c>
      <c r="J576"/>
      <c r="K576" s="2">
        <v>30</v>
      </c>
      <c r="L576" s="5">
        <v>150</v>
      </c>
    </row>
    <row r="577" customHeight="1" spans="1:12">
      <c r="A577" s="60" t="s">
        <v>667</v>
      </c>
      <c r="C577" s="176" t="s">
        <v>4552</v>
      </c>
      <c r="D577" s="164" t="s">
        <v>4553</v>
      </c>
      <c r="E577" s="2">
        <v>1</v>
      </c>
      <c r="F577"/>
      <c r="G577" s="2"/>
      <c r="H577" s="2"/>
      <c r="I577" s="2">
        <v>1</v>
      </c>
      <c r="J577"/>
      <c r="K577" s="2">
        <v>2</v>
      </c>
      <c r="L577" s="5">
        <v>10</v>
      </c>
    </row>
    <row r="578" customHeight="1" spans="1:12">
      <c r="A578" s="60" t="s">
        <v>667</v>
      </c>
      <c r="C578" s="176" t="s">
        <v>4554</v>
      </c>
      <c r="D578" s="240" t="s">
        <v>4555</v>
      </c>
      <c r="E578" s="2">
        <v>1</v>
      </c>
      <c r="F578"/>
      <c r="G578"/>
      <c r="H578" s="2"/>
      <c r="I578" s="2">
        <v>1</v>
      </c>
      <c r="J578"/>
      <c r="K578" s="2">
        <v>10</v>
      </c>
      <c r="L578" s="5">
        <v>50</v>
      </c>
    </row>
    <row r="579" customHeight="1" spans="1:12">
      <c r="A579" s="60" t="s">
        <v>667</v>
      </c>
      <c r="C579" s="176" t="s">
        <v>4556</v>
      </c>
      <c r="D579" s="164" t="s">
        <v>4557</v>
      </c>
      <c r="E579" s="2">
        <v>1</v>
      </c>
      <c r="F579"/>
      <c r="G579"/>
      <c r="H579" s="2">
        <v>1</v>
      </c>
      <c r="I579" s="2">
        <v>1</v>
      </c>
      <c r="J579"/>
      <c r="K579" s="2">
        <v>10</v>
      </c>
      <c r="L579" s="5">
        <v>50</v>
      </c>
    </row>
    <row r="580" customHeight="1" spans="1:12">
      <c r="A580" s="60" t="s">
        <v>667</v>
      </c>
      <c r="C580" s="176" t="s">
        <v>4558</v>
      </c>
      <c r="D580" s="164" t="s">
        <v>4559</v>
      </c>
      <c r="E580" s="2">
        <v>1</v>
      </c>
      <c r="F580"/>
      <c r="G580" s="2"/>
      <c r="H580" s="2"/>
      <c r="I580" s="2">
        <v>1</v>
      </c>
      <c r="J580"/>
      <c r="K580" s="2">
        <v>9</v>
      </c>
      <c r="L580" s="5">
        <v>45</v>
      </c>
    </row>
    <row r="581" customHeight="1" spans="1:12">
      <c r="A581" s="60" t="s">
        <v>667</v>
      </c>
      <c r="C581" s="176" t="s">
        <v>4560</v>
      </c>
      <c r="D581" s="164" t="s">
        <v>4561</v>
      </c>
      <c r="E581" s="2">
        <v>1</v>
      </c>
      <c r="F581"/>
      <c r="G581" s="2"/>
      <c r="H581" s="2"/>
      <c r="I581" s="2">
        <v>1</v>
      </c>
      <c r="J581"/>
      <c r="K581" s="2">
        <v>50</v>
      </c>
      <c r="L581" s="5">
        <v>250</v>
      </c>
    </row>
    <row r="582" customHeight="1" spans="1:12">
      <c r="A582" s="60" t="s">
        <v>667</v>
      </c>
      <c r="C582" s="176" t="s">
        <v>4562</v>
      </c>
      <c r="D582" s="164" t="s">
        <v>4563</v>
      </c>
      <c r="E582" s="2">
        <v>1</v>
      </c>
      <c r="F582"/>
      <c r="G582" s="2"/>
      <c r="H582" s="2"/>
      <c r="I582" s="2">
        <v>1</v>
      </c>
      <c r="J582"/>
      <c r="K582" s="2">
        <v>20</v>
      </c>
      <c r="L582" s="5">
        <v>100</v>
      </c>
    </row>
    <row r="583" customHeight="1" spans="1:12">
      <c r="A583" s="60" t="s">
        <v>667</v>
      </c>
      <c r="C583" s="176" t="s">
        <v>4564</v>
      </c>
      <c r="D583" s="165" t="s">
        <v>4565</v>
      </c>
      <c r="E583" s="2">
        <v>1</v>
      </c>
      <c r="F583"/>
      <c r="G583"/>
      <c r="H583" s="2">
        <v>1</v>
      </c>
      <c r="I583" s="2">
        <v>1</v>
      </c>
      <c r="J583"/>
      <c r="K583" s="2">
        <v>4</v>
      </c>
      <c r="L583" s="2">
        <v>20</v>
      </c>
    </row>
    <row r="584" customHeight="1" spans="1:12">
      <c r="A584" s="60" t="s">
        <v>667</v>
      </c>
      <c r="C584" s="176" t="s">
        <v>4566</v>
      </c>
      <c r="D584" s="18" t="s">
        <v>4567</v>
      </c>
      <c r="E584" s="2">
        <v>1</v>
      </c>
      <c r="F584"/>
      <c r="G584"/>
      <c r="H584" s="2">
        <v>1</v>
      </c>
      <c r="I584" s="2">
        <v>1</v>
      </c>
      <c r="J584"/>
      <c r="K584" s="2">
        <v>100</v>
      </c>
      <c r="L584" s="5">
        <v>500</v>
      </c>
    </row>
    <row r="585" customHeight="1" spans="1:12">
      <c r="A585" s="60" t="s">
        <v>667</v>
      </c>
      <c r="C585" s="176" t="s">
        <v>4568</v>
      </c>
      <c r="D585" s="164" t="s">
        <v>4569</v>
      </c>
      <c r="E585" s="2">
        <v>1</v>
      </c>
      <c r="F585"/>
      <c r="G585"/>
      <c r="H585" s="2"/>
      <c r="I585" s="2">
        <v>1</v>
      </c>
      <c r="J585"/>
      <c r="K585" s="2">
        <v>30</v>
      </c>
      <c r="L585" s="2">
        <v>150</v>
      </c>
    </row>
    <row r="586" customHeight="1" spans="1:12">
      <c r="A586" s="60" t="s">
        <v>667</v>
      </c>
      <c r="C586" s="176" t="s">
        <v>4570</v>
      </c>
      <c r="D586" s="18" t="s">
        <v>4571</v>
      </c>
      <c r="E586" s="2">
        <v>1</v>
      </c>
      <c r="F586"/>
      <c r="G586"/>
      <c r="H586" s="2">
        <v>1</v>
      </c>
      <c r="I586" s="2">
        <v>1</v>
      </c>
      <c r="J586"/>
      <c r="K586" s="2">
        <v>50</v>
      </c>
      <c r="L586" s="144">
        <v>250</v>
      </c>
    </row>
    <row r="587" customHeight="1" spans="1:12">
      <c r="A587" s="60" t="s">
        <v>667</v>
      </c>
      <c r="C587" s="176" t="s">
        <v>4572</v>
      </c>
      <c r="D587" s="164" t="s">
        <v>4573</v>
      </c>
      <c r="E587" s="2">
        <v>1</v>
      </c>
      <c r="F587"/>
      <c r="G587" s="2"/>
      <c r="H587" s="2">
        <v>1</v>
      </c>
      <c r="I587" s="2">
        <v>1</v>
      </c>
      <c r="J587"/>
      <c r="K587" s="2">
        <v>1</v>
      </c>
      <c r="L587" s="2">
        <v>5</v>
      </c>
    </row>
    <row r="588" customHeight="1" spans="1:12">
      <c r="A588" s="60" t="s">
        <v>667</v>
      </c>
      <c r="C588" s="176" t="s">
        <v>4574</v>
      </c>
      <c r="D588" s="164" t="s">
        <v>4575</v>
      </c>
      <c r="E588" s="2">
        <v>1</v>
      </c>
      <c r="F588"/>
      <c r="G588"/>
      <c r="H588" s="2"/>
      <c r="I588" s="2">
        <v>1</v>
      </c>
      <c r="J588"/>
      <c r="K588" s="2">
        <v>22</v>
      </c>
      <c r="L588" s="5">
        <v>110</v>
      </c>
    </row>
    <row r="589" customHeight="1" spans="1:12">
      <c r="A589" s="60" t="s">
        <v>667</v>
      </c>
      <c r="C589" s="176" t="s">
        <v>4576</v>
      </c>
      <c r="D589" s="18" t="s">
        <v>4577</v>
      </c>
      <c r="E589" s="2">
        <v>1</v>
      </c>
      <c r="F589"/>
      <c r="G589"/>
      <c r="H589" s="2"/>
      <c r="I589" s="2">
        <v>1</v>
      </c>
      <c r="J589"/>
      <c r="K589" s="2">
        <v>20</v>
      </c>
      <c r="L589" s="5">
        <v>100</v>
      </c>
    </row>
    <row r="590" customHeight="1" spans="1:12">
      <c r="A590" s="60" t="s">
        <v>708</v>
      </c>
      <c r="C590" s="176" t="s">
        <v>4578</v>
      </c>
      <c r="D590" s="18" t="s">
        <v>4579</v>
      </c>
      <c r="E590" s="2">
        <v>1</v>
      </c>
      <c r="F590"/>
      <c r="G590"/>
      <c r="H590" s="2"/>
      <c r="I590" s="2">
        <v>1</v>
      </c>
      <c r="J590"/>
      <c r="K590" s="2">
        <v>9</v>
      </c>
      <c r="L590" s="5">
        <v>45</v>
      </c>
    </row>
    <row r="591" customHeight="1" spans="1:12">
      <c r="A591" s="60" t="s">
        <v>708</v>
      </c>
      <c r="C591" s="176" t="s">
        <v>4580</v>
      </c>
      <c r="D591" s="164" t="s">
        <v>4581</v>
      </c>
      <c r="E591" s="2">
        <v>1</v>
      </c>
      <c r="F591"/>
      <c r="G591"/>
      <c r="H591" s="2"/>
      <c r="I591" s="2">
        <v>1</v>
      </c>
      <c r="J591"/>
      <c r="K591" s="2">
        <v>30</v>
      </c>
      <c r="L591" s="5">
        <v>150</v>
      </c>
    </row>
    <row r="592" customHeight="1" spans="1:12">
      <c r="A592" s="60" t="s">
        <v>708</v>
      </c>
      <c r="C592" s="63" t="s">
        <v>4582</v>
      </c>
      <c r="D592" s="241" t="s">
        <v>4583</v>
      </c>
      <c r="E592" s="47">
        <v>1</v>
      </c>
      <c r="F592" s="47"/>
      <c r="G592" s="47"/>
      <c r="H592" s="47">
        <v>1</v>
      </c>
      <c r="I592" s="47">
        <v>1</v>
      </c>
      <c r="J592" s="47"/>
      <c r="K592" s="47">
        <v>12</v>
      </c>
      <c r="L592" s="210">
        <v>40</v>
      </c>
    </row>
    <row r="593" customHeight="1" spans="1:12">
      <c r="A593" s="60" t="s">
        <v>708</v>
      </c>
      <c r="C593" s="167" t="s">
        <v>4584</v>
      </c>
      <c r="D593" s="239" t="s">
        <v>4585</v>
      </c>
      <c r="E593" s="47">
        <v>1</v>
      </c>
      <c r="F593" s="210"/>
      <c r="G593" s="210"/>
      <c r="H593" s="47">
        <v>1</v>
      </c>
      <c r="I593" s="47">
        <v>1</v>
      </c>
      <c r="J593" s="210"/>
      <c r="K593" s="47">
        <v>5</v>
      </c>
      <c r="L593" s="43">
        <v>25</v>
      </c>
    </row>
    <row r="594" customHeight="1" spans="1:12">
      <c r="A594" s="60" t="s">
        <v>708</v>
      </c>
      <c r="C594" s="11" t="s">
        <v>4586</v>
      </c>
      <c r="D594" s="11" t="s">
        <v>4587</v>
      </c>
      <c r="E594" s="47">
        <v>1</v>
      </c>
      <c r="F594" s="11"/>
      <c r="G594" s="11"/>
      <c r="H594" s="210"/>
      <c r="I594" s="47">
        <v>1</v>
      </c>
      <c r="J594" s="11"/>
      <c r="K594" s="210">
        <v>5</v>
      </c>
      <c r="L594" s="210">
        <v>25</v>
      </c>
    </row>
    <row r="595" customHeight="1" spans="1:12">
      <c r="A595" s="60" t="s">
        <v>708</v>
      </c>
      <c r="C595" s="11" t="s">
        <v>4588</v>
      </c>
      <c r="D595" s="11" t="s">
        <v>4589</v>
      </c>
      <c r="E595" s="47">
        <v>1</v>
      </c>
      <c r="F595" s="11"/>
      <c r="G595" s="11"/>
      <c r="H595" s="210">
        <v>1</v>
      </c>
      <c r="I595" s="47">
        <v>1</v>
      </c>
      <c r="J595" s="11"/>
      <c r="K595" s="210">
        <v>20</v>
      </c>
      <c r="L595" s="210">
        <v>100</v>
      </c>
    </row>
    <row r="596" customHeight="1" spans="1:12">
      <c r="A596" s="60" t="s">
        <v>708</v>
      </c>
      <c r="C596" s="11" t="s">
        <v>4590</v>
      </c>
      <c r="D596" s="242" t="s">
        <v>4591</v>
      </c>
      <c r="E596" s="47">
        <v>1</v>
      </c>
      <c r="F596" s="11"/>
      <c r="G596" s="11"/>
      <c r="H596" s="210">
        <v>1</v>
      </c>
      <c r="I596" s="47">
        <v>1</v>
      </c>
      <c r="J596" s="11"/>
      <c r="K596" s="210">
        <v>5</v>
      </c>
      <c r="L596" s="210">
        <v>25</v>
      </c>
    </row>
    <row r="597" customHeight="1" spans="1:12">
      <c r="A597" s="60" t="s">
        <v>708</v>
      </c>
      <c r="C597" s="11" t="s">
        <v>4592</v>
      </c>
      <c r="D597" s="11" t="s">
        <v>4593</v>
      </c>
      <c r="E597" s="47">
        <v>1</v>
      </c>
      <c r="F597" s="11"/>
      <c r="G597" s="11"/>
      <c r="H597" s="210">
        <v>1</v>
      </c>
      <c r="I597" s="47">
        <v>1</v>
      </c>
      <c r="J597" s="11"/>
      <c r="K597" s="210">
        <v>8</v>
      </c>
      <c r="L597" s="210">
        <v>40</v>
      </c>
    </row>
    <row r="598" customHeight="1" spans="1:12">
      <c r="A598" s="60" t="s">
        <v>708</v>
      </c>
      <c r="C598" s="11" t="s">
        <v>4594</v>
      </c>
      <c r="D598" s="11" t="s">
        <v>4595</v>
      </c>
      <c r="E598" s="47">
        <v>1</v>
      </c>
      <c r="F598" s="11"/>
      <c r="G598" s="11"/>
      <c r="H598" s="210">
        <v>1</v>
      </c>
      <c r="I598" s="47">
        <v>1</v>
      </c>
      <c r="J598" s="11"/>
      <c r="K598" s="210">
        <v>10</v>
      </c>
      <c r="L598" s="210">
        <v>50</v>
      </c>
    </row>
    <row r="599" customHeight="1" spans="1:12">
      <c r="A599" s="60" t="s">
        <v>708</v>
      </c>
      <c r="C599" s="122" t="s">
        <v>4596</v>
      </c>
      <c r="D599" s="11" t="s">
        <v>4597</v>
      </c>
      <c r="E599" s="47">
        <v>1</v>
      </c>
      <c r="F599" s="11"/>
      <c r="G599" s="11"/>
      <c r="H599" s="210">
        <v>1</v>
      </c>
      <c r="I599" s="47">
        <v>1</v>
      </c>
      <c r="J599" s="11"/>
      <c r="K599" s="210">
        <v>3</v>
      </c>
      <c r="L599" s="210">
        <v>15</v>
      </c>
    </row>
    <row r="600" customHeight="1" spans="1:12">
      <c r="A600" s="60" t="s">
        <v>708</v>
      </c>
      <c r="C600" s="11" t="s">
        <v>4598</v>
      </c>
      <c r="D600" s="11" t="s">
        <v>4599</v>
      </c>
      <c r="E600" s="47">
        <v>1</v>
      </c>
      <c r="F600" s="11"/>
      <c r="G600" s="11"/>
      <c r="H600" s="210">
        <v>1</v>
      </c>
      <c r="I600" s="47">
        <v>1</v>
      </c>
      <c r="J600" s="11"/>
      <c r="K600" s="210">
        <v>8</v>
      </c>
      <c r="L600" s="210">
        <v>40</v>
      </c>
    </row>
    <row r="601" customHeight="1" spans="1:12">
      <c r="A601" s="60" t="s">
        <v>708</v>
      </c>
      <c r="C601" s="11" t="s">
        <v>4600</v>
      </c>
      <c r="D601" s="11" t="s">
        <v>4601</v>
      </c>
      <c r="E601" s="47">
        <v>1</v>
      </c>
      <c r="F601" s="11"/>
      <c r="G601" s="11"/>
      <c r="H601" s="210"/>
      <c r="I601" s="47">
        <v>1</v>
      </c>
      <c r="J601" s="11"/>
      <c r="K601" s="210">
        <v>10</v>
      </c>
      <c r="L601" s="210">
        <v>50</v>
      </c>
    </row>
    <row r="602" customHeight="1" spans="1:12">
      <c r="A602" s="60" t="s">
        <v>708</v>
      </c>
      <c r="C602" s="11" t="s">
        <v>4602</v>
      </c>
      <c r="D602" s="11" t="s">
        <v>4603</v>
      </c>
      <c r="E602" s="47">
        <v>1</v>
      </c>
      <c r="F602" s="11"/>
      <c r="G602" s="11"/>
      <c r="H602" s="210"/>
      <c r="I602" s="47">
        <v>1</v>
      </c>
      <c r="J602" s="11"/>
      <c r="K602" s="210">
        <v>4</v>
      </c>
      <c r="L602" s="210">
        <v>20</v>
      </c>
    </row>
    <row r="603" customHeight="1" spans="1:12">
      <c r="A603" s="60" t="s">
        <v>708</v>
      </c>
      <c r="C603" s="11" t="s">
        <v>4604</v>
      </c>
      <c r="D603" s="11" t="s">
        <v>4605</v>
      </c>
      <c r="E603" s="47">
        <v>1</v>
      </c>
      <c r="F603" s="11"/>
      <c r="G603" s="11"/>
      <c r="H603" s="210"/>
      <c r="I603" s="47">
        <v>1</v>
      </c>
      <c r="J603" s="11"/>
      <c r="K603" s="210">
        <v>10</v>
      </c>
      <c r="L603" s="210">
        <v>50</v>
      </c>
    </row>
    <row r="604" customHeight="1" spans="1:12">
      <c r="A604" s="60" t="s">
        <v>708</v>
      </c>
      <c r="C604" s="11" t="s">
        <v>4606</v>
      </c>
      <c r="D604" s="186" t="s">
        <v>4607</v>
      </c>
      <c r="E604" s="47">
        <v>1</v>
      </c>
      <c r="F604" s="11"/>
      <c r="G604" s="11"/>
      <c r="H604" s="210"/>
      <c r="I604" s="47">
        <v>1</v>
      </c>
      <c r="J604" s="11"/>
      <c r="K604" s="210">
        <v>4</v>
      </c>
      <c r="L604" s="210">
        <v>20</v>
      </c>
    </row>
    <row r="605" customHeight="1" spans="1:12">
      <c r="A605" s="60" t="s">
        <v>708</v>
      </c>
      <c r="C605" s="11" t="s">
        <v>4608</v>
      </c>
      <c r="D605" s="11" t="s">
        <v>4609</v>
      </c>
      <c r="E605" s="47">
        <v>1</v>
      </c>
      <c r="F605" s="11"/>
      <c r="G605" s="11"/>
      <c r="H605" s="210">
        <v>1</v>
      </c>
      <c r="I605" s="47">
        <v>1</v>
      </c>
      <c r="J605" s="11"/>
      <c r="K605" s="210">
        <v>5</v>
      </c>
      <c r="L605" s="210">
        <v>25</v>
      </c>
    </row>
    <row r="606" customHeight="1" spans="1:12">
      <c r="A606" s="60" t="s">
        <v>708</v>
      </c>
      <c r="C606" s="11" t="s">
        <v>4610</v>
      </c>
      <c r="D606" s="11" t="s">
        <v>4611</v>
      </c>
      <c r="E606" s="47">
        <v>1</v>
      </c>
      <c r="F606" s="11"/>
      <c r="G606" s="11"/>
      <c r="H606" s="210">
        <v>1</v>
      </c>
      <c r="I606" s="47">
        <v>1</v>
      </c>
      <c r="J606" s="11"/>
      <c r="K606" s="210">
        <v>10</v>
      </c>
      <c r="L606" s="210">
        <v>50</v>
      </c>
    </row>
    <row r="607" customHeight="1" spans="1:12">
      <c r="A607" s="60" t="s">
        <v>708</v>
      </c>
      <c r="C607" s="11" t="s">
        <v>4612</v>
      </c>
      <c r="D607" s="242" t="s">
        <v>4613</v>
      </c>
      <c r="E607" s="47">
        <v>1</v>
      </c>
      <c r="F607" s="11"/>
      <c r="G607" s="11"/>
      <c r="H607" s="210">
        <v>1</v>
      </c>
      <c r="I607" s="47">
        <v>1</v>
      </c>
      <c r="J607" s="11"/>
      <c r="K607" s="210">
        <v>15</v>
      </c>
      <c r="L607" s="210">
        <v>100</v>
      </c>
    </row>
    <row r="608" customHeight="1" spans="1:12">
      <c r="A608" s="60" t="s">
        <v>708</v>
      </c>
      <c r="C608" s="11" t="s">
        <v>4614</v>
      </c>
      <c r="D608" s="11" t="s">
        <v>4615</v>
      </c>
      <c r="E608" s="47">
        <v>1</v>
      </c>
      <c r="F608" s="11"/>
      <c r="G608" s="11"/>
      <c r="H608" s="210">
        <v>1</v>
      </c>
      <c r="I608" s="47">
        <v>1</v>
      </c>
      <c r="J608" s="11"/>
      <c r="K608" s="210">
        <v>15</v>
      </c>
      <c r="L608" s="210">
        <v>75</v>
      </c>
    </row>
    <row r="609" customHeight="1" spans="1:12">
      <c r="A609" s="60" t="s">
        <v>708</v>
      </c>
      <c r="C609" s="11" t="s">
        <v>4616</v>
      </c>
      <c r="D609" s="242" t="s">
        <v>4617</v>
      </c>
      <c r="E609" s="47">
        <v>1</v>
      </c>
      <c r="F609" s="11"/>
      <c r="G609" s="11"/>
      <c r="H609" s="210">
        <v>1</v>
      </c>
      <c r="I609" s="47">
        <v>1</v>
      </c>
      <c r="J609" s="11"/>
      <c r="K609" s="210">
        <v>3</v>
      </c>
      <c r="L609" s="210">
        <v>15</v>
      </c>
    </row>
    <row r="610" customHeight="1" spans="1:12">
      <c r="A610" s="60" t="s">
        <v>708</v>
      </c>
      <c r="C610" s="11" t="s">
        <v>4618</v>
      </c>
      <c r="D610" s="242" t="s">
        <v>4619</v>
      </c>
      <c r="E610" s="47">
        <v>1</v>
      </c>
      <c r="F610" s="11"/>
      <c r="G610" s="11"/>
      <c r="H610" s="210">
        <v>1</v>
      </c>
      <c r="I610" s="47">
        <v>1</v>
      </c>
      <c r="J610" s="11"/>
      <c r="K610" s="210">
        <v>3</v>
      </c>
      <c r="L610" s="210">
        <v>15</v>
      </c>
    </row>
    <row r="611" customHeight="1" spans="1:12">
      <c r="A611" s="60" t="s">
        <v>748</v>
      </c>
      <c r="C611" s="41" t="s">
        <v>4620</v>
      </c>
      <c r="D611" s="11" t="s">
        <v>4621</v>
      </c>
      <c r="E611" s="41">
        <v>1</v>
      </c>
      <c r="F611" s="41"/>
      <c r="G611" s="41"/>
      <c r="H611" s="41"/>
      <c r="I611" s="41"/>
      <c r="J611" s="41">
        <v>1</v>
      </c>
      <c r="K611" s="41">
        <v>1</v>
      </c>
      <c r="L611" s="41">
        <v>2</v>
      </c>
    </row>
    <row r="612" customHeight="1" spans="1:12">
      <c r="A612" s="60" t="s">
        <v>748</v>
      </c>
      <c r="C612" s="41" t="s">
        <v>2732</v>
      </c>
      <c r="D612" s="11" t="s">
        <v>2733</v>
      </c>
      <c r="E612" s="41">
        <v>1</v>
      </c>
      <c r="F612" s="41"/>
      <c r="G612" s="41"/>
      <c r="H612" s="41"/>
      <c r="I612" s="41">
        <v>1</v>
      </c>
      <c r="J612" s="41"/>
      <c r="K612" s="41">
        <v>5</v>
      </c>
      <c r="L612" s="41">
        <v>50</v>
      </c>
    </row>
    <row r="613" customHeight="1" spans="1:12">
      <c r="A613" s="60" t="s">
        <v>748</v>
      </c>
      <c r="C613" s="41" t="s">
        <v>2736</v>
      </c>
      <c r="D613" s="11" t="s">
        <v>2737</v>
      </c>
      <c r="E613" s="41">
        <v>1</v>
      </c>
      <c r="F613" s="41"/>
      <c r="G613" s="41"/>
      <c r="H613" s="41"/>
      <c r="I613" s="41">
        <v>1</v>
      </c>
      <c r="J613" s="41"/>
      <c r="K613" s="41">
        <v>5</v>
      </c>
      <c r="L613" s="41">
        <v>100</v>
      </c>
    </row>
    <row r="614" customHeight="1" spans="1:12">
      <c r="A614" s="60" t="s">
        <v>789</v>
      </c>
      <c r="C614" s="176" t="s">
        <v>4622</v>
      </c>
      <c r="D614" s="18" t="s">
        <v>4623</v>
      </c>
      <c r="E614" s="2">
        <v>1</v>
      </c>
      <c r="F614"/>
      <c r="G614"/>
      <c r="H614" s="2"/>
      <c r="I614" s="2">
        <v>1</v>
      </c>
      <c r="J614"/>
      <c r="K614" s="2">
        <v>60</v>
      </c>
      <c r="L614" s="5">
        <v>300</v>
      </c>
    </row>
    <row r="615" customHeight="1" spans="1:12">
      <c r="A615" s="60" t="s">
        <v>789</v>
      </c>
      <c r="C615" s="176" t="s">
        <v>4258</v>
      </c>
      <c r="D615" s="164" t="s">
        <v>4624</v>
      </c>
      <c r="E615" s="2">
        <v>1</v>
      </c>
      <c r="F615"/>
      <c r="G615"/>
      <c r="H615" s="2"/>
      <c r="I615" s="2">
        <v>1</v>
      </c>
      <c r="J615"/>
      <c r="K615" s="17">
        <v>26</v>
      </c>
      <c r="L615" s="5">
        <v>130</v>
      </c>
    </row>
    <row r="616" customHeight="1" spans="1:12">
      <c r="A616" s="60" t="s">
        <v>789</v>
      </c>
      <c r="C616" s="176" t="s">
        <v>4625</v>
      </c>
      <c r="D616" s="164" t="s">
        <v>4626</v>
      </c>
      <c r="E616" s="2">
        <v>1</v>
      </c>
      <c r="F616"/>
      <c r="G616"/>
      <c r="H616" s="2"/>
      <c r="I616" s="2">
        <v>1</v>
      </c>
      <c r="J616"/>
      <c r="K616" s="2">
        <v>10</v>
      </c>
      <c r="L616" s="5">
        <v>50</v>
      </c>
    </row>
    <row r="617" customHeight="1" spans="1:12">
      <c r="A617" s="60" t="s">
        <v>789</v>
      </c>
      <c r="C617" s="176" t="s">
        <v>4627</v>
      </c>
      <c r="D617" s="18" t="s">
        <v>4628</v>
      </c>
      <c r="E617" s="2">
        <v>1</v>
      </c>
      <c r="F617"/>
      <c r="G617" s="2"/>
      <c r="H617" s="2"/>
      <c r="I617" s="2">
        <v>1</v>
      </c>
      <c r="J617"/>
      <c r="K617" s="2">
        <v>1</v>
      </c>
      <c r="L617" s="5">
        <v>5</v>
      </c>
    </row>
    <row r="618" customHeight="1" spans="1:12">
      <c r="A618" s="60" t="s">
        <v>789</v>
      </c>
      <c r="C618" s="176" t="s">
        <v>4629</v>
      </c>
      <c r="D618" s="18" t="s">
        <v>4630</v>
      </c>
      <c r="E618" s="2">
        <v>1</v>
      </c>
      <c r="F618"/>
      <c r="G618"/>
      <c r="H618" s="2">
        <v>1</v>
      </c>
      <c r="I618" s="2">
        <v>1</v>
      </c>
      <c r="J618"/>
      <c r="K618" s="2">
        <v>50</v>
      </c>
      <c r="L618" s="2">
        <v>250</v>
      </c>
    </row>
    <row r="619" customHeight="1" spans="1:12">
      <c r="A619" s="60" t="s">
        <v>789</v>
      </c>
      <c r="C619" s="176" t="s">
        <v>4631</v>
      </c>
      <c r="D619" s="164" t="s">
        <v>4632</v>
      </c>
      <c r="E619" s="2">
        <v>1</v>
      </c>
      <c r="F619"/>
      <c r="G619" s="2"/>
      <c r="H619" s="2"/>
      <c r="I619" s="2">
        <v>1</v>
      </c>
      <c r="J619"/>
      <c r="K619" s="2">
        <v>50</v>
      </c>
      <c r="L619" s="2">
        <v>250</v>
      </c>
    </row>
    <row r="620" customHeight="1" spans="1:12">
      <c r="A620" s="60" t="s">
        <v>789</v>
      </c>
      <c r="C620" s="176" t="s">
        <v>4633</v>
      </c>
      <c r="D620" s="240" t="s">
        <v>4634</v>
      </c>
      <c r="E620" s="2">
        <v>1</v>
      </c>
      <c r="F620"/>
      <c r="G620"/>
      <c r="H620" s="2">
        <v>1</v>
      </c>
      <c r="I620" s="2">
        <v>1</v>
      </c>
      <c r="J620"/>
      <c r="K620" s="2">
        <v>50</v>
      </c>
      <c r="L620" s="2">
        <v>250</v>
      </c>
    </row>
    <row r="621" customHeight="1" spans="1:12">
      <c r="A621" s="60" t="s">
        <v>789</v>
      </c>
      <c r="C621" s="176" t="s">
        <v>4635</v>
      </c>
      <c r="D621" s="164" t="s">
        <v>4636</v>
      </c>
      <c r="E621" s="2">
        <v>1</v>
      </c>
      <c r="F621"/>
      <c r="G621"/>
      <c r="H621" s="2"/>
      <c r="I621" s="2">
        <v>1</v>
      </c>
      <c r="J621"/>
      <c r="K621" s="2">
        <v>50</v>
      </c>
      <c r="L621" s="2">
        <v>250</v>
      </c>
    </row>
    <row r="622" customHeight="1" spans="1:12">
      <c r="A622" s="60" t="s">
        <v>789</v>
      </c>
      <c r="C622" s="176" t="s">
        <v>4637</v>
      </c>
      <c r="D622" s="164" t="s">
        <v>4638</v>
      </c>
      <c r="E622" s="2">
        <v>1</v>
      </c>
      <c r="F622"/>
      <c r="G622" s="2"/>
      <c r="H622" s="2">
        <v>1</v>
      </c>
      <c r="I622" s="2">
        <v>1</v>
      </c>
      <c r="J622"/>
      <c r="K622" s="2">
        <v>50</v>
      </c>
      <c r="L622" s="2">
        <v>250</v>
      </c>
    </row>
    <row r="623" customHeight="1" spans="1:12">
      <c r="A623" s="60" t="s">
        <v>789</v>
      </c>
      <c r="C623" s="176" t="s">
        <v>4639</v>
      </c>
      <c r="D623" s="164" t="s">
        <v>4640</v>
      </c>
      <c r="E623" s="2">
        <v>1</v>
      </c>
      <c r="F623"/>
      <c r="G623" s="2"/>
      <c r="H623" s="2">
        <v>1</v>
      </c>
      <c r="I623" s="2">
        <v>1</v>
      </c>
      <c r="J623"/>
      <c r="K623" s="2">
        <v>50</v>
      </c>
      <c r="L623" s="2">
        <v>250</v>
      </c>
    </row>
    <row r="624" customHeight="1" spans="1:12">
      <c r="A624" s="60" t="s">
        <v>789</v>
      </c>
      <c r="C624" s="176" t="s">
        <v>4641</v>
      </c>
      <c r="D624" s="164" t="s">
        <v>4642</v>
      </c>
      <c r="E624" s="2">
        <v>1</v>
      </c>
      <c r="F624"/>
      <c r="G624" s="2"/>
      <c r="H624" s="2">
        <v>1</v>
      </c>
      <c r="I624" s="2">
        <v>1</v>
      </c>
      <c r="J624"/>
      <c r="K624" s="2">
        <v>50</v>
      </c>
      <c r="L624" s="2">
        <v>250</v>
      </c>
    </row>
    <row r="625" customHeight="1" spans="1:12">
      <c r="A625" s="60" t="s">
        <v>789</v>
      </c>
      <c r="C625" s="176" t="s">
        <v>4643</v>
      </c>
      <c r="D625" s="165" t="s">
        <v>4644</v>
      </c>
      <c r="E625" s="2">
        <v>1</v>
      </c>
      <c r="F625"/>
      <c r="G625"/>
      <c r="H625" s="2">
        <v>1</v>
      </c>
      <c r="I625" s="2">
        <v>1</v>
      </c>
      <c r="J625"/>
      <c r="K625" s="2">
        <v>50</v>
      </c>
      <c r="L625" s="5">
        <v>250</v>
      </c>
    </row>
    <row r="626" customHeight="1" spans="1:12">
      <c r="A626" s="60" t="s">
        <v>789</v>
      </c>
      <c r="C626" s="176" t="s">
        <v>4645</v>
      </c>
      <c r="D626" s="18" t="s">
        <v>4646</v>
      </c>
      <c r="E626" s="2">
        <v>1</v>
      </c>
      <c r="F626"/>
      <c r="G626"/>
      <c r="H626" s="2"/>
      <c r="I626" s="2">
        <v>1</v>
      </c>
      <c r="J626"/>
      <c r="K626" s="2">
        <v>30</v>
      </c>
      <c r="L626" s="5">
        <v>150</v>
      </c>
    </row>
    <row r="627" customHeight="1" spans="1:12">
      <c r="A627" s="60" t="s">
        <v>789</v>
      </c>
      <c r="C627" s="176" t="s">
        <v>4647</v>
      </c>
      <c r="D627" s="164" t="s">
        <v>4648</v>
      </c>
      <c r="E627" s="2">
        <v>1</v>
      </c>
      <c r="F627"/>
      <c r="G627"/>
      <c r="H627" s="2"/>
      <c r="I627" s="2">
        <v>1</v>
      </c>
      <c r="J627"/>
      <c r="K627" s="2">
        <v>50</v>
      </c>
      <c r="L627" s="2">
        <v>250</v>
      </c>
    </row>
    <row r="628" customHeight="1" spans="1:12">
      <c r="A628" s="60" t="s">
        <v>789</v>
      </c>
      <c r="C628" s="176" t="s">
        <v>4649</v>
      </c>
      <c r="D628" s="18" t="s">
        <v>4650</v>
      </c>
      <c r="E628" s="2">
        <v>1</v>
      </c>
      <c r="F628"/>
      <c r="G628"/>
      <c r="H628" s="2">
        <v>1</v>
      </c>
      <c r="I628" s="2">
        <v>1</v>
      </c>
      <c r="J628"/>
      <c r="K628" s="2">
        <v>30</v>
      </c>
      <c r="L628" s="144">
        <v>150</v>
      </c>
    </row>
    <row r="629" customHeight="1" spans="1:12">
      <c r="A629" s="60" t="s">
        <v>789</v>
      </c>
      <c r="C629" s="176" t="s">
        <v>4651</v>
      </c>
      <c r="D629" s="14" t="s">
        <v>4652</v>
      </c>
      <c r="E629" s="2">
        <v>1</v>
      </c>
      <c r="F629"/>
      <c r="G629" s="2"/>
      <c r="H629" s="2">
        <v>1</v>
      </c>
      <c r="I629" s="2">
        <v>1</v>
      </c>
      <c r="J629"/>
      <c r="K629" s="2">
        <v>30</v>
      </c>
      <c r="L629" s="144">
        <v>150</v>
      </c>
    </row>
    <row r="630" customHeight="1" spans="1:12">
      <c r="A630" s="60" t="s">
        <v>789</v>
      </c>
      <c r="C630" s="176" t="s">
        <v>4653</v>
      </c>
      <c r="D630" s="164" t="s">
        <v>4654</v>
      </c>
      <c r="E630" s="2">
        <v>1</v>
      </c>
      <c r="F630"/>
      <c r="G630"/>
      <c r="H630" s="2"/>
      <c r="I630" s="2">
        <v>1</v>
      </c>
      <c r="J630"/>
      <c r="K630" s="2">
        <v>50</v>
      </c>
      <c r="L630" s="5">
        <v>250</v>
      </c>
    </row>
    <row r="631" customHeight="1" spans="1:12">
      <c r="A631" s="60" t="s">
        <v>789</v>
      </c>
      <c r="C631" s="176" t="s">
        <v>4655</v>
      </c>
      <c r="D631" s="18" t="s">
        <v>4656</v>
      </c>
      <c r="E631" s="2">
        <v>1</v>
      </c>
      <c r="F631"/>
      <c r="G631"/>
      <c r="H631" s="2">
        <v>1</v>
      </c>
      <c r="I631" s="2">
        <v>1</v>
      </c>
      <c r="J631"/>
      <c r="K631" s="2">
        <v>50</v>
      </c>
      <c r="L631" s="5">
        <v>250</v>
      </c>
    </row>
    <row r="632" customHeight="1" spans="1:12">
      <c r="A632" s="60" t="s">
        <v>789</v>
      </c>
      <c r="C632" s="176" t="s">
        <v>4657</v>
      </c>
      <c r="D632" s="18" t="s">
        <v>4658</v>
      </c>
      <c r="E632" s="2">
        <v>1</v>
      </c>
      <c r="F632"/>
      <c r="G632"/>
      <c r="H632" s="2"/>
      <c r="I632" s="2">
        <v>1</v>
      </c>
      <c r="J632"/>
      <c r="K632" s="2">
        <v>10</v>
      </c>
      <c r="L632" s="5">
        <v>50</v>
      </c>
    </row>
    <row r="633" customHeight="1" spans="1:12">
      <c r="A633" s="60" t="s">
        <v>789</v>
      </c>
      <c r="C633" s="176" t="s">
        <v>4659</v>
      </c>
      <c r="D633" s="164" t="s">
        <v>4660</v>
      </c>
      <c r="E633" s="2">
        <v>1</v>
      </c>
      <c r="F633"/>
      <c r="G633"/>
      <c r="H633" s="2">
        <v>1</v>
      </c>
      <c r="I633" s="2">
        <v>1</v>
      </c>
      <c r="J633"/>
      <c r="K633" s="2">
        <v>30</v>
      </c>
      <c r="L633" s="5">
        <v>150</v>
      </c>
    </row>
    <row r="634" customHeight="1" spans="1:12">
      <c r="A634" s="60" t="s">
        <v>830</v>
      </c>
      <c r="C634" s="63" t="s">
        <v>4661</v>
      </c>
      <c r="D634" s="61" t="s">
        <v>4662</v>
      </c>
      <c r="E634" s="47">
        <v>1</v>
      </c>
      <c r="F634" s="47"/>
      <c r="G634" s="47"/>
      <c r="H634" s="47">
        <v>1</v>
      </c>
      <c r="I634" s="47">
        <v>1</v>
      </c>
      <c r="J634" s="47"/>
      <c r="K634" s="47">
        <v>6</v>
      </c>
      <c r="L634" s="29">
        <v>30</v>
      </c>
    </row>
    <row r="635" customHeight="1" spans="1:12">
      <c r="A635" s="60" t="s">
        <v>830</v>
      </c>
      <c r="C635" s="207" t="s">
        <v>4663</v>
      </c>
      <c r="D635" s="14" t="s">
        <v>4664</v>
      </c>
      <c r="E635" s="1">
        <v>1</v>
      </c>
      <c r="F635" s="29"/>
      <c r="G635" s="29"/>
      <c r="H635" s="1"/>
      <c r="I635" s="1">
        <v>1</v>
      </c>
      <c r="J635" s="29"/>
      <c r="K635" s="1">
        <v>6</v>
      </c>
      <c r="L635" s="154">
        <v>30</v>
      </c>
    </row>
    <row r="636" customHeight="1" spans="1:12">
      <c r="A636" s="60" t="s">
        <v>830</v>
      </c>
      <c r="C636" s="34" t="s">
        <v>4665</v>
      </c>
      <c r="D636" t="s">
        <v>4666</v>
      </c>
      <c r="E636" s="47">
        <v>1</v>
      </c>
      <c r="F636"/>
      <c r="G636"/>
      <c r="H636" s="5"/>
      <c r="I636" s="47">
        <v>1</v>
      </c>
      <c r="J636"/>
      <c r="K636" s="5">
        <v>15</v>
      </c>
      <c r="L636" s="5">
        <v>160</v>
      </c>
    </row>
    <row r="637" customHeight="1" spans="1:12">
      <c r="A637" s="60" t="s">
        <v>830</v>
      </c>
      <c r="C637" t="s">
        <v>4667</v>
      </c>
      <c r="D637" t="s">
        <v>4668</v>
      </c>
      <c r="E637" s="1">
        <v>1</v>
      </c>
      <c r="F637"/>
      <c r="G637"/>
      <c r="H637" s="5">
        <v>1</v>
      </c>
      <c r="I637" s="1">
        <v>1</v>
      </c>
      <c r="J637"/>
      <c r="K637" s="5">
        <v>10</v>
      </c>
      <c r="L637" s="5">
        <v>50</v>
      </c>
    </row>
    <row r="638" customHeight="1" spans="1:12">
      <c r="A638" s="60" t="s">
        <v>830</v>
      </c>
      <c r="C638" t="s">
        <v>4669</v>
      </c>
      <c r="D638" t="s">
        <v>4670</v>
      </c>
      <c r="E638" s="47">
        <v>1</v>
      </c>
      <c r="F638"/>
      <c r="G638"/>
      <c r="H638" s="5"/>
      <c r="I638" s="47">
        <v>1</v>
      </c>
      <c r="J638"/>
      <c r="K638" s="5">
        <v>6</v>
      </c>
      <c r="L638" s="5">
        <v>30</v>
      </c>
    </row>
    <row r="639" customHeight="1" spans="1:12">
      <c r="A639" s="60" t="s">
        <v>830</v>
      </c>
      <c r="C639" t="s">
        <v>4671</v>
      </c>
      <c r="D639" s="212" t="s">
        <v>4672</v>
      </c>
      <c r="E639" s="1">
        <v>1</v>
      </c>
      <c r="F639"/>
      <c r="G639"/>
      <c r="H639" s="5">
        <v>1</v>
      </c>
      <c r="I639" s="1">
        <v>1</v>
      </c>
      <c r="J639"/>
      <c r="K639" s="5">
        <v>5</v>
      </c>
      <c r="L639" s="5">
        <v>25</v>
      </c>
    </row>
    <row r="640" customHeight="1" spans="1:12">
      <c r="A640" s="60" t="s">
        <v>830</v>
      </c>
      <c r="C640" t="s">
        <v>4673</v>
      </c>
      <c r="D640" t="s">
        <v>4674</v>
      </c>
      <c r="E640" s="47">
        <v>1</v>
      </c>
      <c r="F640"/>
      <c r="G640"/>
      <c r="H640" s="5"/>
      <c r="I640" s="47">
        <v>1</v>
      </c>
      <c r="J640"/>
      <c r="K640" s="5">
        <v>4</v>
      </c>
      <c r="L640" s="5">
        <v>20</v>
      </c>
    </row>
    <row r="641" customHeight="1" spans="1:12">
      <c r="A641" s="60" t="s">
        <v>830</v>
      </c>
      <c r="C641" t="s">
        <v>4675</v>
      </c>
      <c r="D641" t="s">
        <v>4676</v>
      </c>
      <c r="E641" s="1">
        <v>1</v>
      </c>
      <c r="F641"/>
      <c r="G641"/>
      <c r="H641" s="5"/>
      <c r="I641" s="1">
        <v>1</v>
      </c>
      <c r="J641"/>
      <c r="K641" s="5">
        <v>10</v>
      </c>
      <c r="L641" s="5">
        <v>50</v>
      </c>
    </row>
    <row r="642" customHeight="1" spans="1:12">
      <c r="A642" s="60" t="s">
        <v>830</v>
      </c>
      <c r="C642" s="34" t="s">
        <v>4677</v>
      </c>
      <c r="D642" t="s">
        <v>4678</v>
      </c>
      <c r="E642" s="47">
        <v>1</v>
      </c>
      <c r="F642"/>
      <c r="G642"/>
      <c r="H642" s="5"/>
      <c r="I642" s="47">
        <v>1</v>
      </c>
      <c r="J642"/>
      <c r="K642" s="5">
        <v>8</v>
      </c>
      <c r="L642" s="5">
        <v>40</v>
      </c>
    </row>
    <row r="643" customHeight="1" spans="1:12">
      <c r="A643" s="60" t="s">
        <v>830</v>
      </c>
      <c r="C643" t="s">
        <v>4679</v>
      </c>
      <c r="D643" t="s">
        <v>4680</v>
      </c>
      <c r="E643" s="1">
        <v>1</v>
      </c>
      <c r="F643"/>
      <c r="G643"/>
      <c r="H643" s="5">
        <v>1</v>
      </c>
      <c r="I643" s="1">
        <v>1</v>
      </c>
      <c r="J643"/>
      <c r="K643" s="5">
        <v>10</v>
      </c>
      <c r="L643" s="5">
        <v>50</v>
      </c>
    </row>
    <row r="644" customHeight="1" spans="1:12">
      <c r="A644" s="60" t="s">
        <v>830</v>
      </c>
      <c r="C644" t="s">
        <v>4681</v>
      </c>
      <c r="D644" t="s">
        <v>4682</v>
      </c>
      <c r="E644" s="47">
        <v>1</v>
      </c>
      <c r="F644"/>
      <c r="G644"/>
      <c r="H644" s="5">
        <v>1</v>
      </c>
      <c r="I644" s="47">
        <v>1</v>
      </c>
      <c r="J644"/>
      <c r="K644" s="5">
        <v>10</v>
      </c>
      <c r="L644" s="5">
        <v>50</v>
      </c>
    </row>
    <row r="645" customHeight="1" spans="1:12">
      <c r="A645" s="60" t="s">
        <v>830</v>
      </c>
      <c r="C645" t="s">
        <v>4683</v>
      </c>
      <c r="D645" t="s">
        <v>4684</v>
      </c>
      <c r="E645" s="1">
        <v>1</v>
      </c>
      <c r="F645"/>
      <c r="G645"/>
      <c r="H645" s="5"/>
      <c r="I645" s="1">
        <v>1</v>
      </c>
      <c r="J645"/>
      <c r="K645" s="5">
        <v>10</v>
      </c>
      <c r="L645" s="5">
        <v>50</v>
      </c>
    </row>
    <row r="646" customHeight="1" spans="1:12">
      <c r="A646" s="60" t="s">
        <v>830</v>
      </c>
      <c r="C646" t="s">
        <v>4685</v>
      </c>
      <c r="D646" t="s">
        <v>4686</v>
      </c>
      <c r="E646" s="47">
        <v>1</v>
      </c>
      <c r="F646"/>
      <c r="G646"/>
      <c r="H646" s="5">
        <v>1</v>
      </c>
      <c r="I646" s="47">
        <v>1</v>
      </c>
      <c r="J646"/>
      <c r="K646" s="5">
        <v>4</v>
      </c>
      <c r="L646" s="5">
        <v>20</v>
      </c>
    </row>
    <row r="647" customHeight="1" spans="1:12">
      <c r="A647" s="60" t="s">
        <v>830</v>
      </c>
      <c r="C647" t="s">
        <v>4687</v>
      </c>
      <c r="D647" s="212" t="s">
        <v>3867</v>
      </c>
      <c r="E647" s="1">
        <v>1</v>
      </c>
      <c r="F647"/>
      <c r="G647"/>
      <c r="H647" s="5">
        <v>1</v>
      </c>
      <c r="I647" s="1">
        <v>1</v>
      </c>
      <c r="J647"/>
      <c r="K647" s="5">
        <v>4</v>
      </c>
      <c r="L647" s="5">
        <v>20</v>
      </c>
    </row>
    <row r="648" customHeight="1" spans="1:12">
      <c r="A648" s="60" t="s">
        <v>830</v>
      </c>
      <c r="C648" t="s">
        <v>4688</v>
      </c>
      <c r="D648" t="s">
        <v>4689</v>
      </c>
      <c r="E648" s="47">
        <v>1</v>
      </c>
      <c r="F648"/>
      <c r="G648"/>
      <c r="H648" s="5">
        <v>1</v>
      </c>
      <c r="I648" s="47">
        <v>1</v>
      </c>
      <c r="J648"/>
      <c r="K648" s="5">
        <v>5</v>
      </c>
      <c r="L648" s="5">
        <v>25</v>
      </c>
    </row>
    <row r="649" customHeight="1" spans="1:12">
      <c r="A649" s="60" t="s">
        <v>830</v>
      </c>
      <c r="C649" t="s">
        <v>4690</v>
      </c>
      <c r="D649" t="s">
        <v>4691</v>
      </c>
      <c r="E649" s="1">
        <v>1</v>
      </c>
      <c r="F649"/>
      <c r="G649"/>
      <c r="H649" s="5">
        <v>1</v>
      </c>
      <c r="I649" s="1">
        <v>1</v>
      </c>
      <c r="J649"/>
      <c r="K649" s="5">
        <v>6</v>
      </c>
      <c r="L649" s="5">
        <v>30</v>
      </c>
    </row>
    <row r="650" customHeight="1" spans="1:12">
      <c r="A650" s="60" t="s">
        <v>830</v>
      </c>
      <c r="C650" t="s">
        <v>4692</v>
      </c>
      <c r="D650" s="212" t="s">
        <v>4693</v>
      </c>
      <c r="E650" s="47">
        <v>1</v>
      </c>
      <c r="F650"/>
      <c r="G650"/>
      <c r="H650" s="5">
        <v>1</v>
      </c>
      <c r="I650" s="47">
        <v>1</v>
      </c>
      <c r="J650"/>
      <c r="K650" s="5">
        <v>10</v>
      </c>
      <c r="L650" s="5">
        <v>50</v>
      </c>
    </row>
    <row r="651" customHeight="1" spans="1:12">
      <c r="A651" s="60" t="s">
        <v>830</v>
      </c>
      <c r="C651" t="s">
        <v>4694</v>
      </c>
      <c r="D651" s="22" t="s">
        <v>4695</v>
      </c>
      <c r="E651" s="1">
        <v>1</v>
      </c>
      <c r="F651"/>
      <c r="G651"/>
      <c r="H651" s="5">
        <v>1</v>
      </c>
      <c r="I651" s="1">
        <v>1</v>
      </c>
      <c r="J651"/>
      <c r="K651" s="5">
        <v>10</v>
      </c>
      <c r="L651" s="5">
        <v>50</v>
      </c>
    </row>
    <row r="652" customHeight="1" spans="1:12">
      <c r="A652" s="60" t="s">
        <v>830</v>
      </c>
      <c r="C652" t="s">
        <v>4696</v>
      </c>
      <c r="D652" s="212" t="s">
        <v>4697</v>
      </c>
      <c r="E652" s="47">
        <v>1</v>
      </c>
      <c r="F652"/>
      <c r="G652"/>
      <c r="H652" s="5"/>
      <c r="I652" s="47">
        <v>1</v>
      </c>
      <c r="J652"/>
      <c r="K652" s="5">
        <v>10</v>
      </c>
      <c r="L652" s="5">
        <v>50</v>
      </c>
    </row>
    <row r="653" customHeight="1" spans="1:12">
      <c r="A653" s="60" t="s">
        <v>830</v>
      </c>
      <c r="C653" t="s">
        <v>4698</v>
      </c>
      <c r="D653" s="212" t="s">
        <v>4699</v>
      </c>
      <c r="E653" s="1">
        <v>1</v>
      </c>
      <c r="F653"/>
      <c r="G653"/>
      <c r="H653" s="5"/>
      <c r="I653" s="1">
        <v>1</v>
      </c>
      <c r="J653"/>
      <c r="K653" s="5">
        <v>5</v>
      </c>
      <c r="L653" s="5">
        <v>25</v>
      </c>
    </row>
    <row r="654" customHeight="1" spans="1:12">
      <c r="A654" s="60" t="s">
        <v>871</v>
      </c>
      <c r="C654" s="176" t="s">
        <v>4700</v>
      </c>
      <c r="D654" s="18" t="s">
        <v>4701</v>
      </c>
      <c r="E654" s="2">
        <v>1</v>
      </c>
      <c r="F654"/>
      <c r="G654"/>
      <c r="H654" s="2"/>
      <c r="I654" s="2">
        <v>1</v>
      </c>
      <c r="J654"/>
      <c r="K654" s="2">
        <v>23</v>
      </c>
      <c r="L654" s="5">
        <v>115</v>
      </c>
    </row>
    <row r="655" customHeight="1" spans="1:12">
      <c r="A655" s="60" t="s">
        <v>871</v>
      </c>
      <c r="C655" s="176" t="s">
        <v>4702</v>
      </c>
      <c r="D655" s="164" t="s">
        <v>4703</v>
      </c>
      <c r="E655" s="2">
        <v>1</v>
      </c>
      <c r="F655"/>
      <c r="G655"/>
      <c r="H655" s="2"/>
      <c r="I655" s="2">
        <v>1</v>
      </c>
      <c r="J655"/>
      <c r="K655" s="17">
        <v>100</v>
      </c>
      <c r="L655" s="5">
        <v>500</v>
      </c>
    </row>
    <row r="656" customHeight="1" spans="1:12">
      <c r="A656" s="60" t="s">
        <v>871</v>
      </c>
      <c r="C656" s="176" t="s">
        <v>4704</v>
      </c>
      <c r="D656" s="164" t="s">
        <v>4705</v>
      </c>
      <c r="E656" s="2">
        <v>1</v>
      </c>
      <c r="F656"/>
      <c r="G656"/>
      <c r="H656" s="2"/>
      <c r="I656" s="2">
        <v>1</v>
      </c>
      <c r="J656"/>
      <c r="K656" s="2">
        <v>30</v>
      </c>
      <c r="L656" s="5">
        <v>150</v>
      </c>
    </row>
    <row r="657" customHeight="1" spans="1:12">
      <c r="A657" s="60" t="s">
        <v>871</v>
      </c>
      <c r="C657" s="176" t="s">
        <v>4706</v>
      </c>
      <c r="D657" s="18" t="s">
        <v>4707</v>
      </c>
      <c r="E657" s="2">
        <v>1</v>
      </c>
      <c r="F657"/>
      <c r="G657" s="2"/>
      <c r="H657" s="2"/>
      <c r="I657" s="2">
        <v>1</v>
      </c>
      <c r="J657"/>
      <c r="K657" s="2">
        <v>8</v>
      </c>
      <c r="L657" s="5">
        <v>40</v>
      </c>
    </row>
    <row r="658" customHeight="1" spans="1:12">
      <c r="A658" s="60" t="s">
        <v>871</v>
      </c>
      <c r="C658" s="176" t="s">
        <v>4708</v>
      </c>
      <c r="D658" s="18" t="s">
        <v>4709</v>
      </c>
      <c r="E658" s="2">
        <v>1</v>
      </c>
      <c r="F658"/>
      <c r="G658"/>
      <c r="H658" s="2"/>
      <c r="I658" s="2">
        <v>1</v>
      </c>
      <c r="J658"/>
      <c r="K658" s="2">
        <v>10</v>
      </c>
      <c r="L658" s="2">
        <v>50</v>
      </c>
    </row>
    <row r="659" customHeight="1" spans="1:12">
      <c r="A659" s="60" t="s">
        <v>871</v>
      </c>
      <c r="C659" s="176" t="s">
        <v>4710</v>
      </c>
      <c r="D659" s="164" t="s">
        <v>4711</v>
      </c>
      <c r="E659" s="2">
        <v>1</v>
      </c>
      <c r="F659"/>
      <c r="G659" s="2"/>
      <c r="H659" s="2"/>
      <c r="I659" s="2">
        <v>1</v>
      </c>
      <c r="J659"/>
      <c r="K659" s="2">
        <v>20</v>
      </c>
      <c r="L659" s="2">
        <v>100</v>
      </c>
    </row>
    <row r="660" customHeight="1" spans="1:12">
      <c r="A660" s="60" t="s">
        <v>871</v>
      </c>
      <c r="C660" s="176" t="s">
        <v>4712</v>
      </c>
      <c r="D660" s="240" t="s">
        <v>4713</v>
      </c>
      <c r="E660" s="2">
        <v>1</v>
      </c>
      <c r="F660"/>
      <c r="G660"/>
      <c r="H660" s="2">
        <v>1</v>
      </c>
      <c r="I660" s="2">
        <v>1</v>
      </c>
      <c r="J660"/>
      <c r="K660" s="2">
        <v>20</v>
      </c>
      <c r="L660" s="2">
        <v>100</v>
      </c>
    </row>
    <row r="661" customHeight="1" spans="1:12">
      <c r="A661" s="60" t="s">
        <v>871</v>
      </c>
      <c r="C661" s="176" t="s">
        <v>4714</v>
      </c>
      <c r="D661" s="164" t="s">
        <v>4715</v>
      </c>
      <c r="E661" s="2">
        <v>1</v>
      </c>
      <c r="F661"/>
      <c r="G661"/>
      <c r="H661" s="2">
        <v>1</v>
      </c>
      <c r="I661" s="2">
        <v>1</v>
      </c>
      <c r="J661"/>
      <c r="K661" s="2">
        <v>50</v>
      </c>
      <c r="L661" s="2">
        <v>250</v>
      </c>
    </row>
    <row r="662" customHeight="1" spans="1:12">
      <c r="A662" s="60" t="s">
        <v>871</v>
      </c>
      <c r="C662" s="176" t="s">
        <v>4716</v>
      </c>
      <c r="D662" s="164" t="s">
        <v>4717</v>
      </c>
      <c r="E662" s="2">
        <v>1</v>
      </c>
      <c r="F662"/>
      <c r="G662" s="2"/>
      <c r="H662" s="2"/>
      <c r="I662" s="2">
        <v>1</v>
      </c>
      <c r="J662"/>
      <c r="K662" s="2">
        <v>50</v>
      </c>
      <c r="L662" s="2">
        <v>250</v>
      </c>
    </row>
    <row r="663" customHeight="1" spans="1:12">
      <c r="A663" s="60" t="s">
        <v>871</v>
      </c>
      <c r="C663" s="176" t="s">
        <v>4635</v>
      </c>
      <c r="D663" s="164" t="s">
        <v>4636</v>
      </c>
      <c r="E663" s="2">
        <v>1</v>
      </c>
      <c r="F663"/>
      <c r="G663" s="2"/>
      <c r="H663" s="2">
        <v>1</v>
      </c>
      <c r="I663" s="2">
        <v>1</v>
      </c>
      <c r="J663"/>
      <c r="K663" s="2">
        <v>50</v>
      </c>
      <c r="L663" s="2">
        <v>250</v>
      </c>
    </row>
    <row r="664" customHeight="1" spans="1:12">
      <c r="A664" s="60" t="s">
        <v>871</v>
      </c>
      <c r="C664" s="176" t="s">
        <v>4718</v>
      </c>
      <c r="D664" s="164" t="s">
        <v>4719</v>
      </c>
      <c r="E664" s="2">
        <v>1</v>
      </c>
      <c r="F664"/>
      <c r="G664" s="2"/>
      <c r="H664" s="2"/>
      <c r="I664" s="2">
        <v>1</v>
      </c>
      <c r="J664"/>
      <c r="K664" s="2">
        <v>30</v>
      </c>
      <c r="L664" s="2">
        <v>150</v>
      </c>
    </row>
    <row r="665" customHeight="1" spans="1:12">
      <c r="A665" s="60" t="s">
        <v>871</v>
      </c>
      <c r="C665" s="176" t="s">
        <v>4720</v>
      </c>
      <c r="D665" s="165" t="s">
        <v>4721</v>
      </c>
      <c r="E665" s="2">
        <v>1</v>
      </c>
      <c r="F665"/>
      <c r="G665"/>
      <c r="H665" s="2"/>
      <c r="I665" s="2">
        <v>1</v>
      </c>
      <c r="J665"/>
      <c r="K665" s="2">
        <v>7</v>
      </c>
      <c r="L665" s="5">
        <v>35</v>
      </c>
    </row>
    <row r="666" customHeight="1" spans="1:12">
      <c r="A666" s="60" t="s">
        <v>871</v>
      </c>
      <c r="C666" s="176" t="s">
        <v>4409</v>
      </c>
      <c r="D666" s="18" t="s">
        <v>4722</v>
      </c>
      <c r="E666" s="2">
        <v>1</v>
      </c>
      <c r="F666"/>
      <c r="G666"/>
      <c r="H666" s="2"/>
      <c r="I666" s="2">
        <v>1</v>
      </c>
      <c r="J666"/>
      <c r="K666" s="2">
        <v>15</v>
      </c>
      <c r="L666" s="5">
        <v>75</v>
      </c>
    </row>
    <row r="667" customHeight="1" spans="1:12">
      <c r="A667" s="60" t="s">
        <v>871</v>
      </c>
      <c r="C667" s="176" t="s">
        <v>4723</v>
      </c>
      <c r="D667" s="164" t="s">
        <v>4724</v>
      </c>
      <c r="E667" s="2">
        <v>1</v>
      </c>
      <c r="F667"/>
      <c r="G667"/>
      <c r="H667" s="2">
        <v>1</v>
      </c>
      <c r="I667" s="2">
        <v>1</v>
      </c>
      <c r="J667"/>
      <c r="K667" s="2">
        <v>30</v>
      </c>
      <c r="L667" s="2">
        <v>150</v>
      </c>
    </row>
    <row r="668" customHeight="1" spans="1:12">
      <c r="A668" s="60" t="s">
        <v>871</v>
      </c>
      <c r="C668" s="176" t="s">
        <v>4655</v>
      </c>
      <c r="D668" s="18" t="s">
        <v>4656</v>
      </c>
      <c r="E668" s="2">
        <v>1</v>
      </c>
      <c r="F668"/>
      <c r="G668"/>
      <c r="H668" s="2">
        <v>1</v>
      </c>
      <c r="I668" s="2">
        <v>1</v>
      </c>
      <c r="J668"/>
      <c r="K668" s="2">
        <v>50</v>
      </c>
      <c r="L668" s="144">
        <v>250</v>
      </c>
    </row>
    <row r="669" customHeight="1" spans="1:12">
      <c r="A669" s="60" t="s">
        <v>871</v>
      </c>
      <c r="C669" s="176" t="s">
        <v>4329</v>
      </c>
      <c r="D669" s="164" t="s">
        <v>4330</v>
      </c>
      <c r="E669" s="2">
        <v>1</v>
      </c>
      <c r="F669"/>
      <c r="G669" s="2"/>
      <c r="H669" s="2"/>
      <c r="I669" s="2">
        <v>1</v>
      </c>
      <c r="J669"/>
      <c r="K669" s="2">
        <v>40</v>
      </c>
      <c r="L669" s="144">
        <v>200</v>
      </c>
    </row>
    <row r="670" customHeight="1" spans="1:12">
      <c r="A670" s="60" t="s">
        <v>871</v>
      </c>
      <c r="C670" s="176" t="s">
        <v>4397</v>
      </c>
      <c r="D670" s="164" t="s">
        <v>4398</v>
      </c>
      <c r="E670" s="2">
        <v>1</v>
      </c>
      <c r="F670"/>
      <c r="G670"/>
      <c r="H670" s="2"/>
      <c r="I670" s="2">
        <v>1</v>
      </c>
      <c r="J670"/>
      <c r="K670" s="2">
        <v>30</v>
      </c>
      <c r="L670" s="5">
        <v>150</v>
      </c>
    </row>
    <row r="671" customHeight="1" spans="1:12">
      <c r="A671" s="60" t="s">
        <v>871</v>
      </c>
      <c r="C671" s="176" t="s">
        <v>4176</v>
      </c>
      <c r="D671" s="18" t="s">
        <v>4177</v>
      </c>
      <c r="E671" s="2">
        <v>1</v>
      </c>
      <c r="F671"/>
      <c r="G671"/>
      <c r="H671" s="2">
        <v>1</v>
      </c>
      <c r="I671" s="2">
        <v>1</v>
      </c>
      <c r="J671"/>
      <c r="K671" s="2">
        <v>100</v>
      </c>
      <c r="L671" s="5">
        <v>500</v>
      </c>
    </row>
    <row r="672" customHeight="1" spans="1:12">
      <c r="A672" s="60" t="s">
        <v>871</v>
      </c>
      <c r="C672" s="176" t="s">
        <v>4725</v>
      </c>
      <c r="D672" s="18" t="s">
        <v>4726</v>
      </c>
      <c r="E672" s="2">
        <v>1</v>
      </c>
      <c r="F672"/>
      <c r="G672"/>
      <c r="H672" s="2">
        <v>1</v>
      </c>
      <c r="I672" s="2">
        <v>1</v>
      </c>
      <c r="J672"/>
      <c r="K672" s="2">
        <v>10</v>
      </c>
      <c r="L672" s="5">
        <v>50</v>
      </c>
    </row>
    <row r="673" customHeight="1" spans="1:12">
      <c r="A673" s="60" t="s">
        <v>871</v>
      </c>
      <c r="C673" s="176" t="s">
        <v>4659</v>
      </c>
      <c r="D673" s="164" t="s">
        <v>4660</v>
      </c>
      <c r="E673" s="2">
        <v>1</v>
      </c>
      <c r="F673"/>
      <c r="G673"/>
      <c r="H673" s="2">
        <v>1</v>
      </c>
      <c r="I673" s="2">
        <v>1</v>
      </c>
      <c r="J673"/>
      <c r="K673" s="2">
        <v>40</v>
      </c>
      <c r="L673" s="5">
        <v>200</v>
      </c>
    </row>
    <row r="674" customHeight="1" spans="1:12">
      <c r="A674" s="60" t="s">
        <v>910</v>
      </c>
      <c r="C674" s="63" t="s">
        <v>4727</v>
      </c>
      <c r="D674" s="61" t="s">
        <v>4728</v>
      </c>
      <c r="E674" s="47">
        <v>1</v>
      </c>
      <c r="F674" s="47"/>
      <c r="G674" s="47"/>
      <c r="H674" s="47">
        <v>1</v>
      </c>
      <c r="I674" s="47">
        <v>1</v>
      </c>
      <c r="J674" s="47"/>
      <c r="K674" s="47">
        <v>6</v>
      </c>
      <c r="L674" s="29">
        <v>30</v>
      </c>
    </row>
    <row r="675" customHeight="1" spans="1:12">
      <c r="A675" s="60" t="s">
        <v>910</v>
      </c>
      <c r="C675" s="207" t="s">
        <v>4729</v>
      </c>
      <c r="D675" s="14" t="s">
        <v>4730</v>
      </c>
      <c r="E675" s="1">
        <v>1</v>
      </c>
      <c r="F675" s="29"/>
      <c r="G675" s="29"/>
      <c r="H675" s="1"/>
      <c r="I675" s="1">
        <v>1</v>
      </c>
      <c r="J675" s="29"/>
      <c r="K675" s="1">
        <v>10</v>
      </c>
      <c r="L675" s="154">
        <v>50</v>
      </c>
    </row>
    <row r="676" customHeight="1" spans="1:12">
      <c r="A676" s="60" t="s">
        <v>910</v>
      </c>
      <c r="C676" s="34" t="s">
        <v>4731</v>
      </c>
      <c r="D676" t="s">
        <v>4732</v>
      </c>
      <c r="E676" s="47">
        <v>1</v>
      </c>
      <c r="F676"/>
      <c r="G676"/>
      <c r="H676" s="5"/>
      <c r="I676" s="47">
        <v>1</v>
      </c>
      <c r="J676"/>
      <c r="K676" s="5">
        <v>5</v>
      </c>
      <c r="L676" s="5">
        <v>30</v>
      </c>
    </row>
    <row r="677" customHeight="1" spans="1:12">
      <c r="A677" s="60" t="s">
        <v>910</v>
      </c>
      <c r="C677" t="s">
        <v>4733</v>
      </c>
      <c r="D677" t="s">
        <v>4734</v>
      </c>
      <c r="E677" s="1">
        <v>1</v>
      </c>
      <c r="F677"/>
      <c r="G677"/>
      <c r="H677" s="5">
        <v>1</v>
      </c>
      <c r="I677" s="1">
        <v>1</v>
      </c>
      <c r="J677"/>
      <c r="K677" s="5">
        <v>10</v>
      </c>
      <c r="L677" s="5">
        <v>50</v>
      </c>
    </row>
    <row r="678" customHeight="1" spans="1:12">
      <c r="A678" s="60" t="s">
        <v>910</v>
      </c>
      <c r="C678" t="s">
        <v>4735</v>
      </c>
      <c r="D678" t="s">
        <v>4736</v>
      </c>
      <c r="E678" s="47">
        <v>1</v>
      </c>
      <c r="F678"/>
      <c r="G678"/>
      <c r="H678" s="5">
        <v>1</v>
      </c>
      <c r="I678" s="47">
        <v>1</v>
      </c>
      <c r="J678"/>
      <c r="K678" s="5">
        <v>6</v>
      </c>
      <c r="L678" s="5">
        <v>30</v>
      </c>
    </row>
    <row r="679" customHeight="1" spans="1:12">
      <c r="A679" s="60" t="s">
        <v>910</v>
      </c>
      <c r="C679" t="s">
        <v>4737</v>
      </c>
      <c r="D679" s="212" t="s">
        <v>4738</v>
      </c>
      <c r="E679" s="1">
        <v>1</v>
      </c>
      <c r="F679"/>
      <c r="G679"/>
      <c r="H679" s="5">
        <v>1</v>
      </c>
      <c r="I679" s="1">
        <v>1</v>
      </c>
      <c r="J679"/>
      <c r="K679" s="5">
        <v>5</v>
      </c>
      <c r="L679" s="5">
        <v>25</v>
      </c>
    </row>
    <row r="680" customHeight="1" spans="1:12">
      <c r="A680" s="60" t="s">
        <v>910</v>
      </c>
      <c r="C680" t="s">
        <v>4739</v>
      </c>
      <c r="D680" t="s">
        <v>4740</v>
      </c>
      <c r="E680" s="47">
        <v>1</v>
      </c>
      <c r="F680"/>
      <c r="G680"/>
      <c r="H680" s="5"/>
      <c r="I680" s="47">
        <v>1</v>
      </c>
      <c r="J680"/>
      <c r="K680" s="5">
        <v>4</v>
      </c>
      <c r="L680" s="5">
        <v>20</v>
      </c>
    </row>
    <row r="681" customHeight="1" spans="1:12">
      <c r="A681" s="60" t="s">
        <v>910</v>
      </c>
      <c r="C681" t="s">
        <v>4741</v>
      </c>
      <c r="D681" t="s">
        <v>4742</v>
      </c>
      <c r="E681" s="1">
        <v>1</v>
      </c>
      <c r="F681"/>
      <c r="G681"/>
      <c r="H681" s="5">
        <v>1</v>
      </c>
      <c r="I681" s="1">
        <v>1</v>
      </c>
      <c r="J681"/>
      <c r="K681" s="5">
        <v>6</v>
      </c>
      <c r="L681" s="5">
        <v>30</v>
      </c>
    </row>
    <row r="682" customHeight="1" spans="1:12">
      <c r="A682" s="60" t="s">
        <v>910</v>
      </c>
      <c r="C682" s="34" t="s">
        <v>4743</v>
      </c>
      <c r="D682" t="s">
        <v>4744</v>
      </c>
      <c r="E682" s="47">
        <v>1</v>
      </c>
      <c r="F682"/>
      <c r="G682"/>
      <c r="H682" s="5">
        <v>1</v>
      </c>
      <c r="I682" s="47">
        <v>1</v>
      </c>
      <c r="J682"/>
      <c r="K682" s="5">
        <v>4</v>
      </c>
      <c r="L682" s="5">
        <v>20</v>
      </c>
    </row>
    <row r="683" customHeight="1" spans="1:12">
      <c r="A683" s="60" t="s">
        <v>910</v>
      </c>
      <c r="C683" t="s">
        <v>4745</v>
      </c>
      <c r="D683" t="s">
        <v>4746</v>
      </c>
      <c r="E683" s="1">
        <v>1</v>
      </c>
      <c r="F683"/>
      <c r="G683"/>
      <c r="H683" s="5"/>
      <c r="I683" s="1">
        <v>1</v>
      </c>
      <c r="J683"/>
      <c r="K683" s="5">
        <v>5</v>
      </c>
      <c r="L683" s="5">
        <v>25</v>
      </c>
    </row>
    <row r="684" customHeight="1" spans="1:12">
      <c r="A684" s="60" t="s">
        <v>910</v>
      </c>
      <c r="C684" t="s">
        <v>4747</v>
      </c>
      <c r="D684" t="s">
        <v>4748</v>
      </c>
      <c r="E684" s="47">
        <v>1</v>
      </c>
      <c r="F684"/>
      <c r="G684"/>
      <c r="H684" s="5"/>
      <c r="I684" s="47">
        <v>1</v>
      </c>
      <c r="J684"/>
      <c r="K684" s="5">
        <v>5</v>
      </c>
      <c r="L684" s="5">
        <v>25</v>
      </c>
    </row>
    <row r="685" customHeight="1" spans="1:12">
      <c r="A685" s="60" t="s">
        <v>910</v>
      </c>
      <c r="C685" t="s">
        <v>4749</v>
      </c>
      <c r="D685" t="s">
        <v>4750</v>
      </c>
      <c r="E685" s="1">
        <v>1</v>
      </c>
      <c r="F685"/>
      <c r="G685"/>
      <c r="H685" s="5"/>
      <c r="I685" s="1">
        <v>1</v>
      </c>
      <c r="J685"/>
      <c r="K685" s="5">
        <v>3</v>
      </c>
      <c r="L685" s="5">
        <v>15</v>
      </c>
    </row>
    <row r="686" customHeight="1" spans="1:12">
      <c r="A686" s="60" t="s">
        <v>910</v>
      </c>
      <c r="C686" t="s">
        <v>4751</v>
      </c>
      <c r="D686" t="s">
        <v>4752</v>
      </c>
      <c r="E686" s="47">
        <v>1</v>
      </c>
      <c r="F686"/>
      <c r="G686"/>
      <c r="H686" s="5">
        <v>1</v>
      </c>
      <c r="I686" s="47">
        <v>1</v>
      </c>
      <c r="J686"/>
      <c r="K686" s="5">
        <v>10</v>
      </c>
      <c r="L686" s="5">
        <v>50</v>
      </c>
    </row>
    <row r="687" customHeight="1" spans="1:12">
      <c r="A687" s="60" t="s">
        <v>910</v>
      </c>
      <c r="C687" t="s">
        <v>4753</v>
      </c>
      <c r="D687" s="212" t="s">
        <v>4754</v>
      </c>
      <c r="E687" s="1">
        <v>1</v>
      </c>
      <c r="F687"/>
      <c r="G687"/>
      <c r="H687" s="5">
        <v>1</v>
      </c>
      <c r="I687" s="1">
        <v>1</v>
      </c>
      <c r="J687"/>
      <c r="K687" s="5">
        <v>8</v>
      </c>
      <c r="L687" s="5">
        <v>40</v>
      </c>
    </row>
    <row r="688" customHeight="1" spans="1:12">
      <c r="A688" s="60" t="s">
        <v>910</v>
      </c>
      <c r="C688" t="s">
        <v>4612</v>
      </c>
      <c r="D688" t="s">
        <v>4755</v>
      </c>
      <c r="E688" s="47">
        <v>1</v>
      </c>
      <c r="F688"/>
      <c r="G688"/>
      <c r="H688" s="5">
        <v>1</v>
      </c>
      <c r="I688" s="47">
        <v>1</v>
      </c>
      <c r="J688"/>
      <c r="K688" s="5">
        <v>5</v>
      </c>
      <c r="L688" s="5">
        <v>25</v>
      </c>
    </row>
    <row r="689" customHeight="1" spans="1:12">
      <c r="A689" s="60" t="s">
        <v>910</v>
      </c>
      <c r="C689" t="s">
        <v>4756</v>
      </c>
      <c r="D689" t="s">
        <v>4757</v>
      </c>
      <c r="E689" s="1">
        <v>1</v>
      </c>
      <c r="F689"/>
      <c r="G689"/>
      <c r="H689" s="5">
        <v>1</v>
      </c>
      <c r="I689" s="1">
        <v>1</v>
      </c>
      <c r="J689"/>
      <c r="K689" s="5">
        <v>6</v>
      </c>
      <c r="L689" s="5">
        <v>30</v>
      </c>
    </row>
    <row r="690" customHeight="1" spans="1:12">
      <c r="A690" s="60" t="s">
        <v>910</v>
      </c>
      <c r="C690" t="s">
        <v>4758</v>
      </c>
      <c r="D690" s="212" t="s">
        <v>4759</v>
      </c>
      <c r="E690" s="47">
        <v>1</v>
      </c>
      <c r="F690"/>
      <c r="G690"/>
      <c r="H690" s="5"/>
      <c r="I690" s="47">
        <v>1</v>
      </c>
      <c r="J690"/>
      <c r="K690" s="5">
        <v>10</v>
      </c>
      <c r="L690" s="5">
        <v>50</v>
      </c>
    </row>
    <row r="691" customHeight="1" spans="1:12">
      <c r="A691" s="60" t="s">
        <v>910</v>
      </c>
      <c r="C691" t="s">
        <v>4760</v>
      </c>
      <c r="D691" t="s">
        <v>4761</v>
      </c>
      <c r="E691" s="1">
        <v>1</v>
      </c>
      <c r="F691"/>
      <c r="G691"/>
      <c r="H691" s="5">
        <v>1</v>
      </c>
      <c r="I691" s="1">
        <v>1</v>
      </c>
      <c r="J691"/>
      <c r="K691" s="5">
        <v>5</v>
      </c>
      <c r="L691" s="5">
        <v>25</v>
      </c>
    </row>
    <row r="692" customHeight="1" spans="1:12">
      <c r="A692" s="60" t="s">
        <v>910</v>
      </c>
      <c r="C692" t="s">
        <v>4762</v>
      </c>
      <c r="D692" s="212" t="s">
        <v>4763</v>
      </c>
      <c r="E692" s="47">
        <v>1</v>
      </c>
      <c r="F692"/>
      <c r="G692"/>
      <c r="H692" s="5">
        <v>1</v>
      </c>
      <c r="I692" s="47">
        <v>1</v>
      </c>
      <c r="J692"/>
      <c r="K692" s="5">
        <v>10</v>
      </c>
      <c r="L692" s="5">
        <v>50</v>
      </c>
    </row>
    <row r="693" customHeight="1" spans="1:12">
      <c r="A693" s="60" t="s">
        <v>910</v>
      </c>
      <c r="C693" t="s">
        <v>4764</v>
      </c>
      <c r="D693" s="212" t="s">
        <v>4765</v>
      </c>
      <c r="E693" s="1">
        <v>1</v>
      </c>
      <c r="F693"/>
      <c r="G693"/>
      <c r="H693" s="5"/>
      <c r="I693" s="1">
        <v>1</v>
      </c>
      <c r="J693"/>
      <c r="K693" s="5">
        <v>10</v>
      </c>
      <c r="L693" s="5">
        <v>50</v>
      </c>
    </row>
    <row r="694" customHeight="1" spans="1:12">
      <c r="A694" s="60" t="s">
        <v>951</v>
      </c>
      <c r="C694" s="243" t="s">
        <v>4766</v>
      </c>
      <c r="D694" s="164" t="s">
        <v>4767</v>
      </c>
      <c r="E694" s="2">
        <v>1</v>
      </c>
      <c r="F694" s="203"/>
      <c r="G694" s="203"/>
      <c r="H694" s="2"/>
      <c r="I694" s="2">
        <v>1</v>
      </c>
      <c r="J694" s="203"/>
      <c r="K694" s="2">
        <v>35</v>
      </c>
      <c r="L694" s="5">
        <v>140</v>
      </c>
    </row>
    <row r="695" customHeight="1" spans="1:12">
      <c r="A695" s="60" t="s">
        <v>951</v>
      </c>
      <c r="C695" s="243" t="s">
        <v>4768</v>
      </c>
      <c r="D695" s="164" t="s">
        <v>4769</v>
      </c>
      <c r="E695" s="2">
        <v>1</v>
      </c>
      <c r="F695" s="203"/>
      <c r="G695" s="203"/>
      <c r="H695" s="2"/>
      <c r="I695" s="2">
        <v>1</v>
      </c>
      <c r="J695" s="203"/>
      <c r="K695" s="17">
        <v>24</v>
      </c>
      <c r="L695" s="5">
        <v>120</v>
      </c>
    </row>
    <row r="696" customHeight="1" spans="1:12">
      <c r="A696" s="60" t="s">
        <v>951</v>
      </c>
      <c r="C696" s="243" t="s">
        <v>4770</v>
      </c>
      <c r="D696" s="164" t="s">
        <v>4771</v>
      </c>
      <c r="E696" s="2">
        <v>1</v>
      </c>
      <c r="F696" s="203"/>
      <c r="G696" s="203"/>
      <c r="H696" s="2"/>
      <c r="I696" s="2">
        <v>1</v>
      </c>
      <c r="J696" s="203"/>
      <c r="K696" s="2">
        <v>25</v>
      </c>
      <c r="L696" s="5">
        <v>125</v>
      </c>
    </row>
    <row r="697" customHeight="1" spans="1:12">
      <c r="A697" s="60" t="s">
        <v>951</v>
      </c>
      <c r="C697" s="243" t="s">
        <v>4772</v>
      </c>
      <c r="D697" s="18" t="s">
        <v>4773</v>
      </c>
      <c r="E697" s="2">
        <v>1</v>
      </c>
      <c r="F697" s="203"/>
      <c r="G697" s="2"/>
      <c r="H697" s="2">
        <v>1</v>
      </c>
      <c r="I697" s="2">
        <v>1</v>
      </c>
      <c r="J697" s="203"/>
      <c r="K697" s="2">
        <v>20</v>
      </c>
      <c r="L697" s="5">
        <v>100</v>
      </c>
    </row>
    <row r="698" customHeight="1" spans="1:12">
      <c r="A698" s="60" t="s">
        <v>951</v>
      </c>
      <c r="C698" s="243" t="s">
        <v>4774</v>
      </c>
      <c r="D698" s="18" t="s">
        <v>4775</v>
      </c>
      <c r="E698" s="2">
        <v>1</v>
      </c>
      <c r="F698" s="203"/>
      <c r="G698" s="203"/>
      <c r="H698" s="2">
        <v>1</v>
      </c>
      <c r="I698" s="2">
        <v>1</v>
      </c>
      <c r="J698" s="203"/>
      <c r="K698" s="2">
        <v>30</v>
      </c>
      <c r="L698" s="2">
        <v>150</v>
      </c>
    </row>
    <row r="699" customHeight="1" spans="1:12">
      <c r="A699" s="60" t="s">
        <v>951</v>
      </c>
      <c r="C699" s="243" t="s">
        <v>4776</v>
      </c>
      <c r="D699" s="164" t="s">
        <v>4777</v>
      </c>
      <c r="E699" s="2">
        <v>1</v>
      </c>
      <c r="F699" s="203"/>
      <c r="G699" s="2"/>
      <c r="H699" s="2"/>
      <c r="I699" s="2">
        <v>1</v>
      </c>
      <c r="J699" s="203"/>
      <c r="K699" s="2">
        <v>10</v>
      </c>
      <c r="L699" s="2">
        <v>50</v>
      </c>
    </row>
    <row r="700" customHeight="1" spans="1:12">
      <c r="A700" s="60" t="s">
        <v>951</v>
      </c>
      <c r="C700" s="243" t="s">
        <v>4778</v>
      </c>
      <c r="D700" s="240" t="s">
        <v>4779</v>
      </c>
      <c r="E700" s="2">
        <v>1</v>
      </c>
      <c r="F700" s="203"/>
      <c r="G700" s="203"/>
      <c r="H700" s="2"/>
      <c r="I700" s="2">
        <v>1</v>
      </c>
      <c r="J700" s="203"/>
      <c r="K700" s="2">
        <v>30</v>
      </c>
      <c r="L700" s="2">
        <v>150</v>
      </c>
    </row>
    <row r="701" customHeight="1" spans="1:12">
      <c r="A701" s="60" t="s">
        <v>951</v>
      </c>
      <c r="C701" s="243" t="s">
        <v>4780</v>
      </c>
      <c r="D701" s="164" t="s">
        <v>4781</v>
      </c>
      <c r="E701" s="2">
        <v>1</v>
      </c>
      <c r="F701" s="203"/>
      <c r="G701" s="203"/>
      <c r="H701" s="2"/>
      <c r="I701" s="2">
        <v>1</v>
      </c>
      <c r="J701" s="203"/>
      <c r="K701" s="2">
        <v>30</v>
      </c>
      <c r="L701" s="2">
        <v>150</v>
      </c>
    </row>
    <row r="702" customHeight="1" spans="1:12">
      <c r="A702" s="60" t="s">
        <v>951</v>
      </c>
      <c r="C702" s="243" t="s">
        <v>4782</v>
      </c>
      <c r="D702" s="164" t="s">
        <v>4783</v>
      </c>
      <c r="E702" s="2">
        <v>1</v>
      </c>
      <c r="F702" s="203"/>
      <c r="G702" s="2"/>
      <c r="H702" s="2"/>
      <c r="I702" s="2">
        <v>1</v>
      </c>
      <c r="J702" s="203"/>
      <c r="K702" s="2">
        <v>30</v>
      </c>
      <c r="L702" s="2">
        <v>150</v>
      </c>
    </row>
    <row r="703" customHeight="1" spans="1:12">
      <c r="A703" s="60" t="s">
        <v>951</v>
      </c>
      <c r="C703" s="243" t="s">
        <v>4784</v>
      </c>
      <c r="D703" s="164" t="s">
        <v>4785</v>
      </c>
      <c r="E703" s="2">
        <v>1</v>
      </c>
      <c r="F703" s="203"/>
      <c r="G703" s="2"/>
      <c r="H703" s="2">
        <v>1</v>
      </c>
      <c r="I703" s="2">
        <v>1</v>
      </c>
      <c r="J703" s="203"/>
      <c r="K703" s="2">
        <v>38</v>
      </c>
      <c r="L703" s="2">
        <v>190</v>
      </c>
    </row>
    <row r="704" customHeight="1" spans="1:12">
      <c r="A704" s="60" t="s">
        <v>951</v>
      </c>
      <c r="C704" s="243" t="s">
        <v>4786</v>
      </c>
      <c r="D704" s="213" t="s">
        <v>4787</v>
      </c>
      <c r="E704" s="2">
        <v>1</v>
      </c>
      <c r="F704" s="203"/>
      <c r="G704" s="203"/>
      <c r="H704" s="2"/>
      <c r="I704" s="2">
        <v>1</v>
      </c>
      <c r="J704" s="203"/>
      <c r="K704" s="2">
        <v>30</v>
      </c>
      <c r="L704" s="5">
        <v>150</v>
      </c>
    </row>
    <row r="705" customHeight="1" spans="1:12">
      <c r="A705" s="60" t="s">
        <v>951</v>
      </c>
      <c r="C705" s="243" t="s">
        <v>4788</v>
      </c>
      <c r="D705" s="18" t="s">
        <v>4789</v>
      </c>
      <c r="E705" s="2">
        <v>1</v>
      </c>
      <c r="F705" s="203"/>
      <c r="G705" s="203"/>
      <c r="H705" s="2"/>
      <c r="I705" s="2">
        <v>1</v>
      </c>
      <c r="J705" s="203"/>
      <c r="K705" s="2">
        <v>1</v>
      </c>
      <c r="L705" s="5">
        <v>5</v>
      </c>
    </row>
    <row r="706" customHeight="1" spans="1:12">
      <c r="A706" s="60" t="s">
        <v>951</v>
      </c>
      <c r="C706" s="243" t="s">
        <v>4790</v>
      </c>
      <c r="D706" s="164" t="s">
        <v>4791</v>
      </c>
      <c r="E706" s="2">
        <v>1</v>
      </c>
      <c r="F706" s="203"/>
      <c r="G706" s="203"/>
      <c r="H706" s="2"/>
      <c r="I706" s="2">
        <v>1</v>
      </c>
      <c r="J706" s="203"/>
      <c r="K706" s="2">
        <v>40</v>
      </c>
      <c r="L706" s="2">
        <v>200</v>
      </c>
    </row>
    <row r="707" customHeight="1" spans="1:12">
      <c r="A707" s="60" t="s">
        <v>951</v>
      </c>
      <c r="C707" s="243" t="s">
        <v>4792</v>
      </c>
      <c r="D707" s="18" t="s">
        <v>4793</v>
      </c>
      <c r="E707" s="2">
        <v>1</v>
      </c>
      <c r="F707" s="203"/>
      <c r="G707" s="203"/>
      <c r="H707" s="2"/>
      <c r="I707" s="2">
        <v>1</v>
      </c>
      <c r="J707" s="203"/>
      <c r="K707" s="2">
        <v>5</v>
      </c>
      <c r="L707" s="144">
        <v>25</v>
      </c>
    </row>
    <row r="708" customHeight="1" spans="1:12">
      <c r="A708" s="60" t="s">
        <v>951</v>
      </c>
      <c r="C708" s="243" t="s">
        <v>4794</v>
      </c>
      <c r="D708" s="164" t="s">
        <v>4795</v>
      </c>
      <c r="E708" s="2">
        <v>1</v>
      </c>
      <c r="F708" s="203"/>
      <c r="G708" s="2"/>
      <c r="H708" s="2"/>
      <c r="I708" s="2">
        <v>1</v>
      </c>
      <c r="J708" s="203"/>
      <c r="K708" s="2">
        <v>20</v>
      </c>
      <c r="L708" s="144">
        <v>100</v>
      </c>
    </row>
    <row r="709" customHeight="1" spans="1:12">
      <c r="A709" s="60" t="s">
        <v>951</v>
      </c>
      <c r="C709" s="243" t="s">
        <v>4796</v>
      </c>
      <c r="D709" s="164" t="s">
        <v>4797</v>
      </c>
      <c r="E709" s="2">
        <v>1</v>
      </c>
      <c r="F709" s="203"/>
      <c r="G709" s="203"/>
      <c r="H709" s="2">
        <v>1</v>
      </c>
      <c r="I709" s="2">
        <v>1</v>
      </c>
      <c r="J709" s="203"/>
      <c r="K709" s="2">
        <v>50</v>
      </c>
      <c r="L709" s="5">
        <v>250</v>
      </c>
    </row>
    <row r="710" customHeight="1" spans="1:12">
      <c r="A710" s="60" t="s">
        <v>951</v>
      </c>
      <c r="C710" s="243" t="s">
        <v>4798</v>
      </c>
      <c r="D710" s="18" t="s">
        <v>4799</v>
      </c>
      <c r="E710" s="2">
        <v>1</v>
      </c>
      <c r="F710" s="203"/>
      <c r="G710" s="203"/>
      <c r="H710" s="2"/>
      <c r="I710" s="2">
        <v>1</v>
      </c>
      <c r="J710" s="203"/>
      <c r="K710" s="2">
        <v>50</v>
      </c>
      <c r="L710" s="5">
        <v>250</v>
      </c>
    </row>
    <row r="711" customHeight="1" spans="1:12">
      <c r="A711" s="60" t="s">
        <v>951</v>
      </c>
      <c r="C711" s="243" t="s">
        <v>4800</v>
      </c>
      <c r="D711" s="18" t="s">
        <v>4801</v>
      </c>
      <c r="E711" s="2">
        <v>1</v>
      </c>
      <c r="F711" s="203"/>
      <c r="G711" s="203"/>
      <c r="H711" s="2"/>
      <c r="I711" s="2">
        <v>1</v>
      </c>
      <c r="J711" s="203"/>
      <c r="K711" s="2">
        <v>13</v>
      </c>
      <c r="L711" s="5">
        <v>65</v>
      </c>
    </row>
    <row r="712" customHeight="1" spans="1:12">
      <c r="A712" s="60" t="s">
        <v>951</v>
      </c>
      <c r="C712" s="243" t="s">
        <v>4802</v>
      </c>
      <c r="D712" s="164" t="s">
        <v>4803</v>
      </c>
      <c r="E712" s="2">
        <v>1</v>
      </c>
      <c r="F712" s="203"/>
      <c r="G712" s="203"/>
      <c r="H712" s="2">
        <v>1</v>
      </c>
      <c r="I712" s="2">
        <v>1</v>
      </c>
      <c r="J712" s="203"/>
      <c r="K712" s="2">
        <v>40</v>
      </c>
      <c r="L712" s="5">
        <v>200</v>
      </c>
    </row>
    <row r="713" customHeight="1" spans="1:12">
      <c r="A713" s="60" t="s">
        <v>951</v>
      </c>
      <c r="C713" s="184" t="s">
        <v>4804</v>
      </c>
      <c r="D713" s="203" t="s">
        <v>4805</v>
      </c>
      <c r="E713" s="184">
        <v>1</v>
      </c>
      <c r="F713" s="184"/>
      <c r="G713" s="184"/>
      <c r="H713" s="184"/>
      <c r="I713" s="184"/>
      <c r="J713" s="184">
        <v>1</v>
      </c>
      <c r="K713" s="184">
        <v>5</v>
      </c>
      <c r="L713" s="184">
        <v>500</v>
      </c>
    </row>
    <row r="714" customHeight="1" spans="1:12">
      <c r="A714" s="60" t="s">
        <v>990</v>
      </c>
      <c r="C714" s="184" t="s">
        <v>4806</v>
      </c>
      <c r="D714" s="203" t="s">
        <v>4807</v>
      </c>
      <c r="E714" s="184">
        <v>1</v>
      </c>
      <c r="F714" s="184"/>
      <c r="G714" s="184"/>
      <c r="H714" s="184"/>
      <c r="I714" s="184"/>
      <c r="J714" s="184">
        <v>1</v>
      </c>
      <c r="K714" s="184">
        <v>1</v>
      </c>
      <c r="L714" s="184">
        <v>2</v>
      </c>
    </row>
    <row r="715" customHeight="1" spans="1:12">
      <c r="A715" s="60" t="s">
        <v>990</v>
      </c>
      <c r="C715" s="166" t="s">
        <v>4808</v>
      </c>
      <c r="D715" s="61" t="s">
        <v>4809</v>
      </c>
      <c r="E715" s="47">
        <v>1</v>
      </c>
      <c r="F715" s="47"/>
      <c r="G715" s="47"/>
      <c r="H715" s="47"/>
      <c r="I715" s="47">
        <v>1</v>
      </c>
      <c r="J715" s="47"/>
      <c r="K715" s="47">
        <v>6</v>
      </c>
      <c r="L715" s="29">
        <v>30</v>
      </c>
    </row>
    <row r="716" customHeight="1" spans="1:12">
      <c r="A716" s="60" t="s">
        <v>990</v>
      </c>
      <c r="C716" s="207" t="s">
        <v>4810</v>
      </c>
      <c r="D716" s="14" t="s">
        <v>4811</v>
      </c>
      <c r="E716" s="1">
        <v>1</v>
      </c>
      <c r="F716" s="29"/>
      <c r="G716" s="29"/>
      <c r="H716" s="1"/>
      <c r="I716" s="1">
        <v>1</v>
      </c>
      <c r="J716" s="29"/>
      <c r="K716" s="1">
        <v>6</v>
      </c>
      <c r="L716" s="154">
        <v>30</v>
      </c>
    </row>
    <row r="717" customHeight="1" spans="1:12">
      <c r="A717" s="60" t="s">
        <v>990</v>
      </c>
      <c r="C717" s="34" t="s">
        <v>4812</v>
      </c>
      <c r="D717" t="s">
        <v>4813</v>
      </c>
      <c r="E717" s="47">
        <v>1</v>
      </c>
      <c r="F717"/>
      <c r="G717"/>
      <c r="H717" s="5">
        <v>1</v>
      </c>
      <c r="I717" s="47">
        <v>1</v>
      </c>
      <c r="J717"/>
      <c r="K717" s="5">
        <v>10</v>
      </c>
      <c r="L717" s="5">
        <v>50</v>
      </c>
    </row>
    <row r="718" customHeight="1" spans="1:12">
      <c r="A718" s="60" t="s">
        <v>990</v>
      </c>
      <c r="C718" t="s">
        <v>4814</v>
      </c>
      <c r="D718" t="s">
        <v>4815</v>
      </c>
      <c r="E718" s="1">
        <v>1</v>
      </c>
      <c r="F718"/>
      <c r="G718"/>
      <c r="H718" s="5"/>
      <c r="I718" s="1">
        <v>1</v>
      </c>
      <c r="J718"/>
      <c r="K718" s="5">
        <v>2</v>
      </c>
      <c r="L718" s="5">
        <v>10</v>
      </c>
    </row>
    <row r="719" customHeight="1" spans="1:12">
      <c r="A719" s="60" t="s">
        <v>990</v>
      </c>
      <c r="C719" t="s">
        <v>4816</v>
      </c>
      <c r="D719" t="s">
        <v>4817</v>
      </c>
      <c r="E719" s="47">
        <v>1</v>
      </c>
      <c r="F719"/>
      <c r="G719"/>
      <c r="H719" s="5"/>
      <c r="I719" s="47">
        <v>1</v>
      </c>
      <c r="J719"/>
      <c r="K719" s="5">
        <v>6</v>
      </c>
      <c r="L719" s="5">
        <v>30</v>
      </c>
    </row>
    <row r="720" customHeight="1" spans="1:12">
      <c r="A720" s="60" t="s">
        <v>990</v>
      </c>
      <c r="C720" t="s">
        <v>4818</v>
      </c>
      <c r="D720" s="212" t="s">
        <v>4819</v>
      </c>
      <c r="E720" s="1">
        <v>1</v>
      </c>
      <c r="F720"/>
      <c r="G720"/>
      <c r="H720" s="5">
        <v>1</v>
      </c>
      <c r="I720" s="1">
        <v>1</v>
      </c>
      <c r="J720"/>
      <c r="K720" s="5">
        <v>10</v>
      </c>
      <c r="L720" s="5">
        <v>50</v>
      </c>
    </row>
    <row r="721" customHeight="1" spans="1:12">
      <c r="A721" s="60" t="s">
        <v>990</v>
      </c>
      <c r="C721" t="s">
        <v>4820</v>
      </c>
      <c r="D721" t="s">
        <v>4821</v>
      </c>
      <c r="E721" s="47">
        <v>1</v>
      </c>
      <c r="F721"/>
      <c r="G721"/>
      <c r="H721" s="5">
        <v>1</v>
      </c>
      <c r="I721" s="47">
        <v>1</v>
      </c>
      <c r="J721"/>
      <c r="K721" s="5">
        <v>5</v>
      </c>
      <c r="L721" s="5">
        <v>25</v>
      </c>
    </row>
    <row r="722" customHeight="1" spans="1:12">
      <c r="A722" s="60" t="s">
        <v>990</v>
      </c>
      <c r="C722" t="s">
        <v>4822</v>
      </c>
      <c r="D722" t="s">
        <v>4823</v>
      </c>
      <c r="E722" s="1">
        <v>1</v>
      </c>
      <c r="F722"/>
      <c r="G722"/>
      <c r="H722" s="5">
        <v>1</v>
      </c>
      <c r="I722" s="1">
        <v>1</v>
      </c>
      <c r="J722"/>
      <c r="K722" s="5">
        <v>6</v>
      </c>
      <c r="L722" s="5">
        <v>30</v>
      </c>
    </row>
    <row r="723" customHeight="1" spans="1:12">
      <c r="A723" s="60" t="s">
        <v>990</v>
      </c>
      <c r="C723" s="34" t="s">
        <v>4824</v>
      </c>
      <c r="D723" t="s">
        <v>4825</v>
      </c>
      <c r="E723" s="47">
        <v>1</v>
      </c>
      <c r="F723"/>
      <c r="G723"/>
      <c r="H723" s="5">
        <v>1</v>
      </c>
      <c r="I723" s="47">
        <v>1</v>
      </c>
      <c r="J723"/>
      <c r="K723" s="5">
        <v>4</v>
      </c>
      <c r="L723" s="5">
        <v>20</v>
      </c>
    </row>
    <row r="724" customHeight="1" spans="1:12">
      <c r="A724" s="60" t="s">
        <v>990</v>
      </c>
      <c r="C724" t="s">
        <v>4600</v>
      </c>
      <c r="D724" t="s">
        <v>4601</v>
      </c>
      <c r="E724" s="1">
        <v>1</v>
      </c>
      <c r="F724"/>
      <c r="G724"/>
      <c r="H724" s="5"/>
      <c r="I724" s="1">
        <v>1</v>
      </c>
      <c r="J724"/>
      <c r="K724" s="5">
        <v>6</v>
      </c>
      <c r="L724" s="5">
        <v>30</v>
      </c>
    </row>
    <row r="725" customHeight="1" spans="1:12">
      <c r="A725" s="60" t="s">
        <v>990</v>
      </c>
      <c r="C725" t="s">
        <v>4826</v>
      </c>
      <c r="D725" t="s">
        <v>4827</v>
      </c>
      <c r="E725" s="47">
        <v>1</v>
      </c>
      <c r="F725"/>
      <c r="G725"/>
      <c r="H725" s="5"/>
      <c r="I725" s="47">
        <v>1</v>
      </c>
      <c r="J725"/>
      <c r="K725" s="5">
        <v>5</v>
      </c>
      <c r="L725" s="5">
        <v>25</v>
      </c>
    </row>
    <row r="726" customHeight="1" spans="1:12">
      <c r="A726" s="60" t="s">
        <v>990</v>
      </c>
      <c r="C726" t="s">
        <v>4828</v>
      </c>
      <c r="D726" t="s">
        <v>4829</v>
      </c>
      <c r="E726" s="1">
        <v>1</v>
      </c>
      <c r="F726"/>
      <c r="G726"/>
      <c r="H726" s="5"/>
      <c r="I726" s="1">
        <v>1</v>
      </c>
      <c r="J726"/>
      <c r="K726" s="5">
        <v>3</v>
      </c>
      <c r="L726" s="5">
        <v>15</v>
      </c>
    </row>
    <row r="727" customHeight="1" spans="1:12">
      <c r="A727" s="60" t="s">
        <v>990</v>
      </c>
      <c r="C727" t="s">
        <v>4830</v>
      </c>
      <c r="D727" t="s">
        <v>4831</v>
      </c>
      <c r="E727" s="47">
        <v>1</v>
      </c>
      <c r="F727"/>
      <c r="G727"/>
      <c r="H727" s="5"/>
      <c r="I727" s="47">
        <v>1</v>
      </c>
      <c r="J727"/>
      <c r="K727" s="5">
        <v>6</v>
      </c>
      <c r="L727" s="5">
        <v>30</v>
      </c>
    </row>
    <row r="728" customHeight="1" spans="1:12">
      <c r="A728" s="60" t="s">
        <v>990</v>
      </c>
      <c r="C728" t="s">
        <v>4832</v>
      </c>
      <c r="D728" s="212" t="s">
        <v>4833</v>
      </c>
      <c r="E728" s="1">
        <v>1</v>
      </c>
      <c r="F728"/>
      <c r="G728"/>
      <c r="H728" s="5"/>
      <c r="I728" s="1">
        <v>1</v>
      </c>
      <c r="J728"/>
      <c r="K728" s="5">
        <v>8</v>
      </c>
      <c r="L728" s="5">
        <v>40</v>
      </c>
    </row>
    <row r="729" customHeight="1" spans="1:12">
      <c r="A729" s="60" t="s">
        <v>990</v>
      </c>
      <c r="C729" t="s">
        <v>4834</v>
      </c>
      <c r="D729" t="s">
        <v>4835</v>
      </c>
      <c r="E729" s="47">
        <v>1</v>
      </c>
      <c r="F729"/>
      <c r="G729"/>
      <c r="H729" s="5"/>
      <c r="I729" s="47">
        <v>1</v>
      </c>
      <c r="J729"/>
      <c r="K729" s="5">
        <v>8</v>
      </c>
      <c r="L729" s="5">
        <v>40</v>
      </c>
    </row>
    <row r="730" customHeight="1" spans="1:12">
      <c r="A730" s="60" t="s">
        <v>990</v>
      </c>
      <c r="C730" t="s">
        <v>4836</v>
      </c>
      <c r="D730" t="s">
        <v>4837</v>
      </c>
      <c r="E730" s="1">
        <v>1</v>
      </c>
      <c r="F730"/>
      <c r="G730"/>
      <c r="H730" s="5"/>
      <c r="I730" s="1">
        <v>1</v>
      </c>
      <c r="J730"/>
      <c r="K730" s="5">
        <v>4</v>
      </c>
      <c r="L730" s="5">
        <v>20</v>
      </c>
    </row>
    <row r="731" customHeight="1" spans="1:12">
      <c r="A731" s="60" t="s">
        <v>990</v>
      </c>
      <c r="C731" t="s">
        <v>4838</v>
      </c>
      <c r="D731" s="212" t="s">
        <v>4839</v>
      </c>
      <c r="E731" s="47">
        <v>1</v>
      </c>
      <c r="F731"/>
      <c r="G731"/>
      <c r="H731" s="5">
        <v>1</v>
      </c>
      <c r="I731" s="47">
        <v>1</v>
      </c>
      <c r="J731"/>
      <c r="K731" s="5">
        <v>10</v>
      </c>
      <c r="L731" s="5">
        <v>50</v>
      </c>
    </row>
    <row r="732" customHeight="1" spans="1:12">
      <c r="A732" s="60" t="s">
        <v>990</v>
      </c>
      <c r="C732" t="s">
        <v>4840</v>
      </c>
      <c r="D732" t="s">
        <v>4841</v>
      </c>
      <c r="E732" s="1">
        <v>1</v>
      </c>
      <c r="F732"/>
      <c r="G732"/>
      <c r="H732" s="5">
        <v>1</v>
      </c>
      <c r="I732" s="1">
        <v>1</v>
      </c>
      <c r="J732"/>
      <c r="K732" s="5">
        <v>5</v>
      </c>
      <c r="L732" s="5">
        <v>25</v>
      </c>
    </row>
    <row r="733" customHeight="1" spans="1:12">
      <c r="A733" s="60" t="s">
        <v>990</v>
      </c>
      <c r="C733" t="s">
        <v>4842</v>
      </c>
      <c r="D733" s="212" t="s">
        <v>4843</v>
      </c>
      <c r="E733" s="47">
        <v>1</v>
      </c>
      <c r="F733"/>
      <c r="G733"/>
      <c r="H733" s="5">
        <v>1</v>
      </c>
      <c r="I733" s="47">
        <v>1</v>
      </c>
      <c r="J733"/>
      <c r="K733" s="5">
        <v>8</v>
      </c>
      <c r="L733" s="5">
        <v>40</v>
      </c>
    </row>
    <row r="734" customHeight="1" spans="1:12">
      <c r="A734" s="60" t="s">
        <v>1027</v>
      </c>
      <c r="C734" t="s">
        <v>4844</v>
      </c>
      <c r="D734" s="212" t="s">
        <v>4845</v>
      </c>
      <c r="E734" s="1">
        <v>1</v>
      </c>
      <c r="F734"/>
      <c r="G734"/>
      <c r="H734" s="5">
        <v>1</v>
      </c>
      <c r="I734" s="1">
        <v>1</v>
      </c>
      <c r="J734"/>
      <c r="K734" s="5">
        <v>10</v>
      </c>
      <c r="L734" s="5">
        <v>50</v>
      </c>
    </row>
    <row r="735" customHeight="1" spans="1:12">
      <c r="A735" s="60" t="s">
        <v>1027</v>
      </c>
      <c r="C735" s="176" t="s">
        <v>4846</v>
      </c>
      <c r="D735" s="164" t="s">
        <v>4847</v>
      </c>
      <c r="E735" s="2">
        <v>1</v>
      </c>
      <c r="F735"/>
      <c r="G735"/>
      <c r="H735" s="2">
        <v>1</v>
      </c>
      <c r="I735" s="2">
        <v>1</v>
      </c>
      <c r="J735"/>
      <c r="K735" s="2">
        <v>20</v>
      </c>
      <c r="L735" s="5">
        <v>100</v>
      </c>
    </row>
    <row r="736" customHeight="1" spans="1:12">
      <c r="A736" s="60" t="s">
        <v>1027</v>
      </c>
      <c r="C736" s="176" t="s">
        <v>4058</v>
      </c>
      <c r="D736" s="164" t="s">
        <v>4848</v>
      </c>
      <c r="E736" s="2">
        <v>1</v>
      </c>
      <c r="F736"/>
      <c r="G736"/>
      <c r="H736" s="2"/>
      <c r="I736" s="2">
        <v>1</v>
      </c>
      <c r="J736"/>
      <c r="K736" s="2">
        <v>20</v>
      </c>
      <c r="L736" s="5">
        <v>100</v>
      </c>
    </row>
    <row r="737" customHeight="1" spans="1:12">
      <c r="A737" s="60" t="s">
        <v>1027</v>
      </c>
      <c r="C737" s="176" t="s">
        <v>4849</v>
      </c>
      <c r="D737" s="164" t="s">
        <v>4850</v>
      </c>
      <c r="E737" s="2">
        <v>1</v>
      </c>
      <c r="F737"/>
      <c r="G737"/>
      <c r="H737" s="2">
        <v>1</v>
      </c>
      <c r="I737" s="2">
        <v>1</v>
      </c>
      <c r="J737"/>
      <c r="K737" s="2">
        <v>50</v>
      </c>
      <c r="L737" s="5">
        <v>250</v>
      </c>
    </row>
    <row r="738" customHeight="1" spans="1:12">
      <c r="A738" s="60" t="s">
        <v>1027</v>
      </c>
      <c r="C738" s="176" t="s">
        <v>4851</v>
      </c>
      <c r="D738" s="18" t="s">
        <v>4028</v>
      </c>
      <c r="E738" s="2">
        <v>1</v>
      </c>
      <c r="F738"/>
      <c r="G738" s="2"/>
      <c r="H738" s="2">
        <v>1</v>
      </c>
      <c r="I738" s="2">
        <v>1</v>
      </c>
      <c r="J738"/>
      <c r="K738" s="2">
        <v>30</v>
      </c>
      <c r="L738" s="5">
        <v>150</v>
      </c>
    </row>
    <row r="739" customHeight="1" spans="1:12">
      <c r="A739" s="60" t="s">
        <v>1027</v>
      </c>
      <c r="C739" s="176" t="s">
        <v>4852</v>
      </c>
      <c r="D739" s="18" t="s">
        <v>4853</v>
      </c>
      <c r="E739" s="2">
        <v>1</v>
      </c>
      <c r="F739"/>
      <c r="G739"/>
      <c r="H739" s="2"/>
      <c r="I739" s="2">
        <v>1</v>
      </c>
      <c r="J739"/>
      <c r="K739" s="2">
        <v>20</v>
      </c>
      <c r="L739" s="2">
        <v>100</v>
      </c>
    </row>
    <row r="740" customHeight="1" spans="1:12">
      <c r="A740" s="60" t="s">
        <v>1027</v>
      </c>
      <c r="C740" s="176" t="s">
        <v>4854</v>
      </c>
      <c r="D740" s="240" t="s">
        <v>4855</v>
      </c>
      <c r="E740" s="2">
        <v>1</v>
      </c>
      <c r="F740"/>
      <c r="G740"/>
      <c r="H740" s="2">
        <v>1</v>
      </c>
      <c r="I740" s="2">
        <v>1</v>
      </c>
      <c r="J740"/>
      <c r="K740" s="2">
        <v>17</v>
      </c>
      <c r="L740" s="2">
        <v>85</v>
      </c>
    </row>
    <row r="741" customHeight="1" spans="1:12">
      <c r="A741" s="60" t="s">
        <v>1027</v>
      </c>
      <c r="C741" s="176" t="s">
        <v>4856</v>
      </c>
      <c r="D741" s="164" t="s">
        <v>4857</v>
      </c>
      <c r="E741" s="2">
        <v>1</v>
      </c>
      <c r="F741"/>
      <c r="G741"/>
      <c r="H741" s="2">
        <v>1</v>
      </c>
      <c r="I741" s="2">
        <v>1</v>
      </c>
      <c r="J741"/>
      <c r="K741" s="2">
        <v>20</v>
      </c>
      <c r="L741" s="2">
        <v>100</v>
      </c>
    </row>
    <row r="742" customHeight="1" spans="1:12">
      <c r="A742" s="60" t="s">
        <v>1027</v>
      </c>
      <c r="C742" s="176" t="s">
        <v>4858</v>
      </c>
      <c r="D742" s="164" t="s">
        <v>4859</v>
      </c>
      <c r="E742" s="2">
        <v>1</v>
      </c>
      <c r="F742"/>
      <c r="G742" s="2"/>
      <c r="H742" s="2"/>
      <c r="I742" s="2">
        <v>1</v>
      </c>
      <c r="J742"/>
      <c r="K742" s="2">
        <v>11</v>
      </c>
      <c r="L742" s="2">
        <v>55</v>
      </c>
    </row>
    <row r="743" customHeight="1" spans="1:12">
      <c r="A743" s="60" t="s">
        <v>1027</v>
      </c>
      <c r="C743" s="176" t="s">
        <v>4860</v>
      </c>
      <c r="D743" s="164" t="s">
        <v>4861</v>
      </c>
      <c r="E743" s="2">
        <v>1</v>
      </c>
      <c r="F743"/>
      <c r="G743" s="2"/>
      <c r="H743" s="2"/>
      <c r="I743" s="2">
        <v>1</v>
      </c>
      <c r="J743"/>
      <c r="K743" s="2">
        <v>6</v>
      </c>
      <c r="L743" s="2">
        <v>30</v>
      </c>
    </row>
    <row r="744" customHeight="1" spans="1:12">
      <c r="A744" s="60" t="s">
        <v>1027</v>
      </c>
      <c r="C744" s="176" t="s">
        <v>4862</v>
      </c>
      <c r="D744" s="164" t="s">
        <v>4863</v>
      </c>
      <c r="E744" s="2">
        <v>1</v>
      </c>
      <c r="F744"/>
      <c r="G744" s="2"/>
      <c r="H744" s="2"/>
      <c r="I744" s="2">
        <v>1</v>
      </c>
      <c r="J744"/>
      <c r="K744" s="2">
        <v>9</v>
      </c>
      <c r="L744" s="2">
        <v>45</v>
      </c>
    </row>
    <row r="745" customHeight="1" spans="1:12">
      <c r="A745" s="60" t="s">
        <v>1027</v>
      </c>
      <c r="C745" s="176" t="s">
        <v>4864</v>
      </c>
      <c r="D745" s="165" t="s">
        <v>4865</v>
      </c>
      <c r="E745" s="2">
        <v>1</v>
      </c>
      <c r="F745"/>
      <c r="G745"/>
      <c r="H745" s="2"/>
      <c r="I745" s="2">
        <v>1</v>
      </c>
      <c r="J745"/>
      <c r="K745" s="2">
        <v>4</v>
      </c>
      <c r="L745" s="5">
        <v>20</v>
      </c>
    </row>
    <row r="746" customHeight="1" spans="1:12">
      <c r="A746" s="60" t="s">
        <v>1027</v>
      </c>
      <c r="C746" s="176" t="s">
        <v>4866</v>
      </c>
      <c r="D746" s="18" t="s">
        <v>4867</v>
      </c>
      <c r="E746" s="2">
        <v>1</v>
      </c>
      <c r="F746"/>
      <c r="G746"/>
      <c r="H746" s="2"/>
      <c r="I746" s="2">
        <v>1</v>
      </c>
      <c r="J746"/>
      <c r="K746" s="2">
        <v>25</v>
      </c>
      <c r="L746" s="5">
        <v>125</v>
      </c>
    </row>
    <row r="747" customHeight="1" spans="1:12">
      <c r="A747" s="60" t="s">
        <v>1027</v>
      </c>
      <c r="C747" s="176" t="s">
        <v>4868</v>
      </c>
      <c r="D747" s="164" t="s">
        <v>4869</v>
      </c>
      <c r="E747" s="2">
        <v>1</v>
      </c>
      <c r="F747"/>
      <c r="G747"/>
      <c r="H747" s="2">
        <v>1</v>
      </c>
      <c r="I747" s="2">
        <v>1</v>
      </c>
      <c r="J747"/>
      <c r="K747" s="2">
        <v>20</v>
      </c>
      <c r="L747" s="2">
        <v>100</v>
      </c>
    </row>
    <row r="748" customHeight="1" spans="1:12">
      <c r="A748" s="60" t="s">
        <v>1027</v>
      </c>
      <c r="C748" s="176" t="s">
        <v>4870</v>
      </c>
      <c r="D748" s="18" t="s">
        <v>4871</v>
      </c>
      <c r="E748" s="2">
        <v>1</v>
      </c>
      <c r="F748"/>
      <c r="G748"/>
      <c r="H748" s="2"/>
      <c r="I748" s="2">
        <v>1</v>
      </c>
      <c r="J748"/>
      <c r="K748" s="2">
        <v>3</v>
      </c>
      <c r="L748" s="144">
        <v>15</v>
      </c>
    </row>
    <row r="749" customHeight="1" spans="1:12">
      <c r="A749" s="60" t="s">
        <v>1027</v>
      </c>
      <c r="C749" s="176" t="s">
        <v>4872</v>
      </c>
      <c r="D749" s="164" t="s">
        <v>4873</v>
      </c>
      <c r="E749" s="2">
        <v>1</v>
      </c>
      <c r="F749"/>
      <c r="G749" s="2"/>
      <c r="H749" s="2">
        <v>1</v>
      </c>
      <c r="I749" s="2">
        <v>1</v>
      </c>
      <c r="J749"/>
      <c r="K749" s="2">
        <v>25</v>
      </c>
      <c r="L749" s="144">
        <v>125</v>
      </c>
    </row>
    <row r="750" customHeight="1" spans="1:12">
      <c r="A750" s="60" t="s">
        <v>1027</v>
      </c>
      <c r="C750" s="176" t="s">
        <v>4874</v>
      </c>
      <c r="D750" s="164" t="s">
        <v>4875</v>
      </c>
      <c r="E750" s="2">
        <v>1</v>
      </c>
      <c r="F750"/>
      <c r="G750"/>
      <c r="H750" s="2">
        <v>1</v>
      </c>
      <c r="I750" s="2">
        <v>1</v>
      </c>
      <c r="J750"/>
      <c r="K750" s="2">
        <v>6</v>
      </c>
      <c r="L750" s="5">
        <v>30</v>
      </c>
    </row>
    <row r="751" customHeight="1" spans="1:12">
      <c r="A751" s="60" t="s">
        <v>1027</v>
      </c>
      <c r="C751" s="176" t="s">
        <v>4876</v>
      </c>
      <c r="D751" s="18" t="s">
        <v>4877</v>
      </c>
      <c r="E751" s="2">
        <v>1</v>
      </c>
      <c r="F751"/>
      <c r="G751"/>
      <c r="H751" s="2">
        <v>1</v>
      </c>
      <c r="I751" s="2">
        <v>1</v>
      </c>
      <c r="J751"/>
      <c r="K751" s="2">
        <v>20</v>
      </c>
      <c r="L751" s="5">
        <v>100</v>
      </c>
    </row>
    <row r="752" customHeight="1" spans="1:12">
      <c r="A752" s="60" t="s">
        <v>1027</v>
      </c>
      <c r="C752" s="176" t="s">
        <v>4878</v>
      </c>
      <c r="D752" s="164" t="s">
        <v>4879</v>
      </c>
      <c r="E752" s="2">
        <v>1</v>
      </c>
      <c r="F752"/>
      <c r="G752"/>
      <c r="H752" s="2">
        <v>1</v>
      </c>
      <c r="I752" s="2">
        <v>1</v>
      </c>
      <c r="J752"/>
      <c r="K752" s="2">
        <v>20</v>
      </c>
      <c r="L752" s="5">
        <v>100</v>
      </c>
    </row>
    <row r="753" customHeight="1" spans="1:12">
      <c r="A753" s="60" t="s">
        <v>1027</v>
      </c>
      <c r="C753" s="176" t="s">
        <v>4880</v>
      </c>
      <c r="D753" s="164" t="s">
        <v>4881</v>
      </c>
      <c r="E753" s="2">
        <v>1</v>
      </c>
      <c r="F753"/>
      <c r="G753"/>
      <c r="H753" s="2">
        <v>1</v>
      </c>
      <c r="I753" s="2">
        <v>1</v>
      </c>
      <c r="J753"/>
      <c r="K753" s="2">
        <v>20</v>
      </c>
      <c r="L753" s="5">
        <v>100</v>
      </c>
    </row>
    <row r="754" customHeight="1" spans="1:12">
      <c r="A754" s="60" t="s">
        <v>1066</v>
      </c>
      <c r="C754" s="166" t="s">
        <v>4602</v>
      </c>
      <c r="D754" s="61" t="s">
        <v>4882</v>
      </c>
      <c r="E754" s="47">
        <v>1</v>
      </c>
      <c r="F754" s="47"/>
      <c r="G754" s="47"/>
      <c r="H754" s="47"/>
      <c r="I754" s="47">
        <v>1</v>
      </c>
      <c r="J754" s="47"/>
      <c r="K754" s="47">
        <v>6</v>
      </c>
      <c r="L754" s="29">
        <v>30</v>
      </c>
    </row>
    <row r="755" customHeight="1" spans="1:12">
      <c r="A755" s="60" t="s">
        <v>1066</v>
      </c>
      <c r="C755" s="207" t="s">
        <v>4883</v>
      </c>
      <c r="D755" s="14" t="s">
        <v>4884</v>
      </c>
      <c r="E755" s="1">
        <v>1</v>
      </c>
      <c r="F755" s="29"/>
      <c r="G755" s="29"/>
      <c r="H755" s="1"/>
      <c r="I755" s="1">
        <v>1</v>
      </c>
      <c r="J755" s="29"/>
      <c r="K755" s="1">
        <v>2</v>
      </c>
      <c r="L755" s="154">
        <v>10</v>
      </c>
    </row>
    <row r="756" customHeight="1" spans="1:12">
      <c r="A756" s="60" t="s">
        <v>1066</v>
      </c>
      <c r="C756" s="34" t="s">
        <v>4885</v>
      </c>
      <c r="D756" t="s">
        <v>4886</v>
      </c>
      <c r="E756" s="47">
        <v>1</v>
      </c>
      <c r="F756"/>
      <c r="G756"/>
      <c r="H756" s="5">
        <v>1</v>
      </c>
      <c r="I756" s="47">
        <v>1</v>
      </c>
      <c r="J756"/>
      <c r="K756" s="5">
        <v>4</v>
      </c>
      <c r="L756" s="5">
        <v>20</v>
      </c>
    </row>
    <row r="757" customHeight="1" spans="1:12">
      <c r="A757" s="60" t="s">
        <v>1066</v>
      </c>
      <c r="C757" t="s">
        <v>4887</v>
      </c>
      <c r="D757" t="s">
        <v>4888</v>
      </c>
      <c r="E757" s="1">
        <v>1</v>
      </c>
      <c r="F757"/>
      <c r="G757"/>
      <c r="H757" s="5"/>
      <c r="I757" s="1">
        <v>1</v>
      </c>
      <c r="J757"/>
      <c r="K757" s="5">
        <v>5</v>
      </c>
      <c r="L757" s="5">
        <v>25</v>
      </c>
    </row>
    <row r="758" customHeight="1" spans="1:12">
      <c r="A758" s="60" t="s">
        <v>1066</v>
      </c>
      <c r="C758" t="s">
        <v>4889</v>
      </c>
      <c r="D758" s="22" t="s">
        <v>4890</v>
      </c>
      <c r="E758" s="47">
        <v>1</v>
      </c>
      <c r="F758"/>
      <c r="G758"/>
      <c r="H758" s="5">
        <v>1</v>
      </c>
      <c r="I758" s="47">
        <v>1</v>
      </c>
      <c r="J758"/>
      <c r="K758" s="5">
        <v>6</v>
      </c>
      <c r="L758" s="5">
        <v>30</v>
      </c>
    </row>
    <row r="759" customHeight="1" spans="1:12">
      <c r="A759" s="60" t="s">
        <v>1066</v>
      </c>
      <c r="C759" t="s">
        <v>4891</v>
      </c>
      <c r="D759" s="212" t="s">
        <v>4892</v>
      </c>
      <c r="E759" s="1">
        <v>1</v>
      </c>
      <c r="F759"/>
      <c r="G759"/>
      <c r="H759" s="5"/>
      <c r="I759" s="1">
        <v>1</v>
      </c>
      <c r="J759"/>
      <c r="K759" s="5">
        <v>4</v>
      </c>
      <c r="L759" s="5">
        <v>20</v>
      </c>
    </row>
    <row r="760" customHeight="1" spans="1:12">
      <c r="A760" s="60" t="s">
        <v>1066</v>
      </c>
      <c r="C760" t="s">
        <v>4596</v>
      </c>
      <c r="D760" t="s">
        <v>4597</v>
      </c>
      <c r="E760" s="47">
        <v>1</v>
      </c>
      <c r="F760"/>
      <c r="G760"/>
      <c r="H760" s="5"/>
      <c r="I760" s="47">
        <v>1</v>
      </c>
      <c r="J760"/>
      <c r="K760" s="5">
        <v>5</v>
      </c>
      <c r="L760" s="5">
        <v>25</v>
      </c>
    </row>
    <row r="761" customHeight="1" spans="1:12">
      <c r="A761" s="60" t="s">
        <v>1066</v>
      </c>
      <c r="C761" t="s">
        <v>4893</v>
      </c>
      <c r="D761" t="s">
        <v>4585</v>
      </c>
      <c r="E761" s="1">
        <v>1</v>
      </c>
      <c r="F761"/>
      <c r="G761"/>
      <c r="H761" s="5">
        <v>1</v>
      </c>
      <c r="I761" s="1">
        <v>1</v>
      </c>
      <c r="J761"/>
      <c r="K761" s="5">
        <v>6</v>
      </c>
      <c r="L761" s="5">
        <v>30</v>
      </c>
    </row>
    <row r="762" customHeight="1" spans="1:12">
      <c r="A762" s="60" t="s">
        <v>1066</v>
      </c>
      <c r="C762" s="34" t="s">
        <v>4594</v>
      </c>
      <c r="D762" t="s">
        <v>4894</v>
      </c>
      <c r="E762" s="47">
        <v>1</v>
      </c>
      <c r="F762"/>
      <c r="G762"/>
      <c r="H762" s="5">
        <v>1</v>
      </c>
      <c r="I762" s="47">
        <v>1</v>
      </c>
      <c r="J762"/>
      <c r="K762" s="5">
        <v>4</v>
      </c>
      <c r="L762" s="5">
        <v>20</v>
      </c>
    </row>
    <row r="763" customHeight="1" spans="1:12">
      <c r="A763" s="60" t="s">
        <v>1066</v>
      </c>
      <c r="C763" t="s">
        <v>3858</v>
      </c>
      <c r="D763" t="s">
        <v>4895</v>
      </c>
      <c r="E763" s="1">
        <v>1</v>
      </c>
      <c r="F763"/>
      <c r="G763"/>
      <c r="H763" s="5">
        <v>1</v>
      </c>
      <c r="I763" s="1">
        <v>1</v>
      </c>
      <c r="J763"/>
      <c r="K763" s="5">
        <v>6</v>
      </c>
      <c r="L763" s="5">
        <v>30</v>
      </c>
    </row>
    <row r="764" customHeight="1" spans="1:12">
      <c r="A764" s="60" t="s">
        <v>1066</v>
      </c>
      <c r="C764" t="s">
        <v>4896</v>
      </c>
      <c r="D764" t="s">
        <v>4897</v>
      </c>
      <c r="E764" s="47">
        <v>1</v>
      </c>
      <c r="F764"/>
      <c r="G764"/>
      <c r="H764" s="5"/>
      <c r="I764" s="47">
        <v>1</v>
      </c>
      <c r="J764"/>
      <c r="K764" s="5">
        <v>5</v>
      </c>
      <c r="L764" s="5">
        <v>25</v>
      </c>
    </row>
    <row r="765" customHeight="1" spans="1:12">
      <c r="A765" s="60" t="s">
        <v>1066</v>
      </c>
      <c r="C765" s="159" t="s">
        <v>4898</v>
      </c>
      <c r="D765" t="s">
        <v>4899</v>
      </c>
      <c r="E765" s="1">
        <v>1</v>
      </c>
      <c r="F765"/>
      <c r="G765"/>
      <c r="H765" s="5"/>
      <c r="I765" s="1">
        <v>1</v>
      </c>
      <c r="J765"/>
      <c r="K765" s="5">
        <v>1</v>
      </c>
      <c r="L765" s="5">
        <v>30</v>
      </c>
    </row>
    <row r="766" customHeight="1" spans="1:12">
      <c r="A766" s="60" t="s">
        <v>1066</v>
      </c>
      <c r="C766" t="s">
        <v>4900</v>
      </c>
      <c r="D766" t="s">
        <v>4901</v>
      </c>
      <c r="E766" s="47">
        <v>1</v>
      </c>
      <c r="F766"/>
      <c r="G766"/>
      <c r="H766" s="5"/>
      <c r="I766" s="47">
        <v>1</v>
      </c>
      <c r="J766"/>
      <c r="K766" s="5">
        <v>6</v>
      </c>
      <c r="L766" s="5">
        <v>30</v>
      </c>
    </row>
    <row r="767" customHeight="1" spans="1:12">
      <c r="A767" s="60" t="s">
        <v>1066</v>
      </c>
      <c r="C767" t="s">
        <v>4902</v>
      </c>
      <c r="D767" s="212" t="s">
        <v>4903</v>
      </c>
      <c r="E767" s="1">
        <v>1</v>
      </c>
      <c r="F767"/>
      <c r="G767"/>
      <c r="H767" s="5">
        <v>1</v>
      </c>
      <c r="I767" s="1">
        <v>1</v>
      </c>
      <c r="J767"/>
      <c r="K767" s="5">
        <v>3</v>
      </c>
      <c r="L767" s="5">
        <v>15</v>
      </c>
    </row>
    <row r="768" customHeight="1" spans="1:12">
      <c r="A768" s="60" t="s">
        <v>1066</v>
      </c>
      <c r="C768" t="s">
        <v>4904</v>
      </c>
      <c r="D768" t="s">
        <v>4905</v>
      </c>
      <c r="E768" s="1">
        <v>1</v>
      </c>
      <c r="F768"/>
      <c r="G768"/>
      <c r="H768" s="5"/>
      <c r="I768" s="1">
        <v>1</v>
      </c>
      <c r="J768"/>
      <c r="K768" s="5">
        <v>4</v>
      </c>
      <c r="L768" s="5">
        <v>20</v>
      </c>
    </row>
    <row r="769" customHeight="1" spans="1:12">
      <c r="A769" s="60" t="s">
        <v>1066</v>
      </c>
      <c r="C769" t="s">
        <v>4906</v>
      </c>
      <c r="D769" s="212" t="s">
        <v>4907</v>
      </c>
      <c r="E769" s="47">
        <v>1</v>
      </c>
      <c r="F769"/>
      <c r="G769"/>
      <c r="H769" s="5">
        <v>1</v>
      </c>
      <c r="I769" s="47">
        <v>1</v>
      </c>
      <c r="J769"/>
      <c r="K769" s="5">
        <v>5</v>
      </c>
      <c r="L769" s="5">
        <v>25</v>
      </c>
    </row>
    <row r="770" customHeight="1" spans="1:12">
      <c r="A770" s="60" t="s">
        <v>1066</v>
      </c>
      <c r="C770" t="s">
        <v>4908</v>
      </c>
      <c r="D770" s="22" t="s">
        <v>4909</v>
      </c>
      <c r="E770" s="1">
        <v>1</v>
      </c>
      <c r="F770"/>
      <c r="G770"/>
      <c r="H770" s="5">
        <v>1</v>
      </c>
      <c r="I770" s="1">
        <v>1</v>
      </c>
      <c r="J770"/>
      <c r="K770" s="5">
        <v>5</v>
      </c>
      <c r="L770" s="5">
        <v>25</v>
      </c>
    </row>
    <row r="771" customHeight="1" spans="1:12">
      <c r="A771" s="60" t="s">
        <v>1066</v>
      </c>
      <c r="C771" t="s">
        <v>4910</v>
      </c>
      <c r="D771" s="212" t="s">
        <v>4587</v>
      </c>
      <c r="E771" s="47">
        <v>1</v>
      </c>
      <c r="F771"/>
      <c r="G771"/>
      <c r="H771" s="5"/>
      <c r="I771" s="47">
        <v>1</v>
      </c>
      <c r="J771"/>
      <c r="K771" s="5">
        <v>810</v>
      </c>
      <c r="L771" s="5">
        <v>50</v>
      </c>
    </row>
    <row r="772" customHeight="1" spans="1:12">
      <c r="A772" s="60" t="s">
        <v>1066</v>
      </c>
      <c r="C772" t="s">
        <v>4911</v>
      </c>
      <c r="D772" s="212" t="s">
        <v>4912</v>
      </c>
      <c r="E772" s="1">
        <v>1</v>
      </c>
      <c r="F772"/>
      <c r="G772"/>
      <c r="H772" s="5"/>
      <c r="I772" s="1">
        <v>1</v>
      </c>
      <c r="J772"/>
      <c r="K772" s="5">
        <v>10</v>
      </c>
      <c r="L772" s="5">
        <v>50</v>
      </c>
    </row>
    <row r="773" customHeight="1" spans="1:12">
      <c r="A773" s="60" t="s">
        <v>1066</v>
      </c>
      <c r="C773" s="176" t="s">
        <v>4913</v>
      </c>
      <c r="D773" s="164" t="s">
        <v>4577</v>
      </c>
      <c r="E773" s="2">
        <v>1</v>
      </c>
      <c r="F773"/>
      <c r="G773"/>
      <c r="H773" s="2"/>
      <c r="I773" s="2">
        <v>1</v>
      </c>
      <c r="J773"/>
      <c r="K773" s="2">
        <v>10</v>
      </c>
      <c r="L773" s="5">
        <v>50</v>
      </c>
    </row>
    <row r="774" customHeight="1" spans="1:12">
      <c r="A774" s="60" t="s">
        <v>1107</v>
      </c>
      <c r="C774" s="176" t="s">
        <v>4914</v>
      </c>
      <c r="D774" s="164" t="s">
        <v>4496</v>
      </c>
      <c r="E774" s="2">
        <v>1</v>
      </c>
      <c r="F774"/>
      <c r="G774"/>
      <c r="H774" s="2"/>
      <c r="I774" s="2">
        <v>1</v>
      </c>
      <c r="J774"/>
      <c r="K774" s="2">
        <v>8</v>
      </c>
      <c r="L774" s="5">
        <v>40</v>
      </c>
    </row>
    <row r="775" customHeight="1" spans="1:12">
      <c r="A775" s="60" t="s">
        <v>1107</v>
      </c>
      <c r="C775" s="176" t="s">
        <v>4915</v>
      </c>
      <c r="D775" s="18" t="s">
        <v>4916</v>
      </c>
      <c r="E775" s="2">
        <v>1</v>
      </c>
      <c r="F775"/>
      <c r="G775" s="2"/>
      <c r="H775" s="2"/>
      <c r="I775" s="2">
        <v>1</v>
      </c>
      <c r="J775"/>
      <c r="K775" s="2">
        <v>40</v>
      </c>
      <c r="L775" s="5">
        <v>200</v>
      </c>
    </row>
    <row r="776" customHeight="1" spans="1:12">
      <c r="A776" s="60" t="s">
        <v>1107</v>
      </c>
      <c r="C776" s="176" t="s">
        <v>4917</v>
      </c>
      <c r="D776" s="18" t="s">
        <v>4918</v>
      </c>
      <c r="E776" s="2">
        <v>1</v>
      </c>
      <c r="F776"/>
      <c r="G776"/>
      <c r="H776" s="2"/>
      <c r="I776" s="2">
        <v>1</v>
      </c>
      <c r="J776"/>
      <c r="K776" s="2">
        <v>20</v>
      </c>
      <c r="L776" s="2">
        <v>100</v>
      </c>
    </row>
    <row r="777" customHeight="1" spans="1:12">
      <c r="A777" s="60" t="s">
        <v>1107</v>
      </c>
      <c r="C777" s="176" t="s">
        <v>4919</v>
      </c>
      <c r="D777" s="164" t="s">
        <v>4920</v>
      </c>
      <c r="E777" s="2">
        <v>1</v>
      </c>
      <c r="F777"/>
      <c r="G777" s="2"/>
      <c r="H777" s="2"/>
      <c r="I777" s="2">
        <v>1</v>
      </c>
      <c r="J777"/>
      <c r="K777" s="2">
        <v>20</v>
      </c>
      <c r="L777" s="2">
        <v>100</v>
      </c>
    </row>
    <row r="778" customHeight="1" spans="1:12">
      <c r="A778" s="60" t="s">
        <v>1107</v>
      </c>
      <c r="C778" s="176" t="s">
        <v>4921</v>
      </c>
      <c r="D778" s="240" t="s">
        <v>4922</v>
      </c>
      <c r="E778" s="2">
        <v>1</v>
      </c>
      <c r="F778"/>
      <c r="G778"/>
      <c r="H778" s="2"/>
      <c r="I778" s="2">
        <v>1</v>
      </c>
      <c r="J778"/>
      <c r="K778" s="2">
        <v>7</v>
      </c>
      <c r="L778" s="2">
        <v>35</v>
      </c>
    </row>
    <row r="779" customHeight="1" spans="1:12">
      <c r="A779" s="60" t="s">
        <v>1107</v>
      </c>
      <c r="C779" s="176" t="s">
        <v>4923</v>
      </c>
      <c r="D779" s="164" t="s">
        <v>4924</v>
      </c>
      <c r="E779" s="2">
        <v>1</v>
      </c>
      <c r="F779"/>
      <c r="G779"/>
      <c r="H779" s="2">
        <v>1</v>
      </c>
      <c r="I779" s="2">
        <v>1</v>
      </c>
      <c r="J779"/>
      <c r="K779" s="2">
        <v>1</v>
      </c>
      <c r="L779" s="2">
        <v>5</v>
      </c>
    </row>
    <row r="780" customHeight="1" spans="1:12">
      <c r="A780" s="60" t="s">
        <v>1107</v>
      </c>
      <c r="C780" s="176" t="s">
        <v>4925</v>
      </c>
      <c r="D780" s="164" t="s">
        <v>4926</v>
      </c>
      <c r="E780" s="2">
        <v>1</v>
      </c>
      <c r="F780"/>
      <c r="G780" s="2"/>
      <c r="H780" s="2">
        <v>1</v>
      </c>
      <c r="I780" s="2">
        <v>1</v>
      </c>
      <c r="J780"/>
      <c r="K780" s="2">
        <v>5</v>
      </c>
      <c r="L780" s="2">
        <v>25</v>
      </c>
    </row>
    <row r="781" customHeight="1" spans="1:12">
      <c r="A781" s="60" t="s">
        <v>1107</v>
      </c>
      <c r="C781" s="176" t="s">
        <v>4927</v>
      </c>
      <c r="D781" s="164" t="s">
        <v>4928</v>
      </c>
      <c r="E781" s="2">
        <v>1</v>
      </c>
      <c r="F781"/>
      <c r="G781" s="2"/>
      <c r="H781" s="2">
        <v>1</v>
      </c>
      <c r="I781" s="2">
        <v>1</v>
      </c>
      <c r="J781"/>
      <c r="K781" s="2">
        <v>100</v>
      </c>
      <c r="L781" s="2">
        <v>500</v>
      </c>
    </row>
    <row r="782" customHeight="1" spans="1:12">
      <c r="A782" s="60" t="s">
        <v>1107</v>
      </c>
      <c r="C782" s="176" t="s">
        <v>4929</v>
      </c>
      <c r="D782" s="164" t="s">
        <v>4930</v>
      </c>
      <c r="E782" s="2">
        <v>1</v>
      </c>
      <c r="F782"/>
      <c r="G782" s="2"/>
      <c r="H782" s="2"/>
      <c r="I782" s="2">
        <v>1</v>
      </c>
      <c r="J782"/>
      <c r="K782" s="2">
        <v>30</v>
      </c>
      <c r="L782" s="2">
        <v>150</v>
      </c>
    </row>
    <row r="783" customHeight="1" spans="1:12">
      <c r="A783" s="60" t="s">
        <v>1107</v>
      </c>
      <c r="C783" s="176" t="s">
        <v>4931</v>
      </c>
      <c r="D783" s="165" t="s">
        <v>4932</v>
      </c>
      <c r="E783" s="2">
        <v>1</v>
      </c>
      <c r="F783"/>
      <c r="G783"/>
      <c r="H783" s="2">
        <v>1</v>
      </c>
      <c r="I783" s="2">
        <v>1</v>
      </c>
      <c r="J783"/>
      <c r="K783" s="2">
        <v>1</v>
      </c>
      <c r="L783" s="5">
        <v>5</v>
      </c>
    </row>
    <row r="784" customHeight="1" spans="1:12">
      <c r="A784" s="60" t="s">
        <v>1107</v>
      </c>
      <c r="C784" s="176" t="s">
        <v>4933</v>
      </c>
      <c r="D784" s="18" t="s">
        <v>4934</v>
      </c>
      <c r="E784" s="2">
        <v>1</v>
      </c>
      <c r="F784"/>
      <c r="G784"/>
      <c r="H784" s="2">
        <v>1</v>
      </c>
      <c r="I784" s="2">
        <v>1</v>
      </c>
      <c r="J784"/>
      <c r="K784" s="2">
        <v>50</v>
      </c>
      <c r="L784" s="5">
        <v>250</v>
      </c>
    </row>
    <row r="785" customHeight="1" spans="1:12">
      <c r="A785" s="60" t="s">
        <v>1107</v>
      </c>
      <c r="C785" s="176" t="s">
        <v>4935</v>
      </c>
      <c r="D785" s="164" t="s">
        <v>4936</v>
      </c>
      <c r="E785" s="2">
        <v>1</v>
      </c>
      <c r="F785"/>
      <c r="G785"/>
      <c r="H785" s="2"/>
      <c r="I785" s="2">
        <v>1</v>
      </c>
      <c r="J785"/>
      <c r="K785" s="2">
        <v>20</v>
      </c>
      <c r="L785" s="2">
        <v>100</v>
      </c>
    </row>
    <row r="786" customHeight="1" spans="1:12">
      <c r="A786" s="60" t="s">
        <v>1107</v>
      </c>
      <c r="C786" s="176" t="s">
        <v>4937</v>
      </c>
      <c r="D786" s="18" t="s">
        <v>4938</v>
      </c>
      <c r="E786" s="2">
        <v>1</v>
      </c>
      <c r="F786"/>
      <c r="G786"/>
      <c r="H786" s="2">
        <v>1</v>
      </c>
      <c r="I786" s="2">
        <v>1</v>
      </c>
      <c r="J786"/>
      <c r="K786" s="2">
        <v>2</v>
      </c>
      <c r="L786" s="144">
        <v>10</v>
      </c>
    </row>
    <row r="787" customHeight="1" spans="1:12">
      <c r="A787" s="60" t="s">
        <v>1107</v>
      </c>
      <c r="C787" s="176" t="s">
        <v>4939</v>
      </c>
      <c r="D787" s="164" t="s">
        <v>4940</v>
      </c>
      <c r="E787" s="2">
        <v>1</v>
      </c>
      <c r="F787"/>
      <c r="G787" s="2"/>
      <c r="H787" s="2">
        <v>1</v>
      </c>
      <c r="I787" s="2">
        <v>1</v>
      </c>
      <c r="J787"/>
      <c r="K787" s="2">
        <v>50</v>
      </c>
      <c r="L787" s="144">
        <v>250</v>
      </c>
    </row>
    <row r="788" customHeight="1" spans="1:12">
      <c r="A788" s="60" t="s">
        <v>1107</v>
      </c>
      <c r="C788" s="176" t="s">
        <v>4941</v>
      </c>
      <c r="D788" s="164" t="s">
        <v>4942</v>
      </c>
      <c r="E788" s="2">
        <v>1</v>
      </c>
      <c r="F788"/>
      <c r="G788"/>
      <c r="H788" s="2">
        <v>1</v>
      </c>
      <c r="I788" s="2">
        <v>1</v>
      </c>
      <c r="J788"/>
      <c r="K788" s="2">
        <v>30</v>
      </c>
      <c r="L788" s="5">
        <v>150</v>
      </c>
    </row>
    <row r="789" customHeight="1" spans="1:12">
      <c r="A789" s="60" t="s">
        <v>1107</v>
      </c>
      <c r="C789" s="176" t="s">
        <v>4943</v>
      </c>
      <c r="D789" s="18" t="s">
        <v>4944</v>
      </c>
      <c r="E789" s="2">
        <v>1</v>
      </c>
      <c r="F789"/>
      <c r="G789"/>
      <c r="H789" s="2"/>
      <c r="I789" s="2">
        <v>1</v>
      </c>
      <c r="J789"/>
      <c r="K789" s="2">
        <v>9</v>
      </c>
      <c r="L789" s="5">
        <v>45</v>
      </c>
    </row>
    <row r="790" customHeight="1" spans="1:12">
      <c r="A790" s="60" t="s">
        <v>1107</v>
      </c>
      <c r="C790" s="176" t="s">
        <v>4945</v>
      </c>
      <c r="D790" s="164" t="s">
        <v>4946</v>
      </c>
      <c r="E790" s="2">
        <v>1</v>
      </c>
      <c r="F790"/>
      <c r="G790"/>
      <c r="H790" s="2"/>
      <c r="I790" s="2">
        <v>1</v>
      </c>
      <c r="J790"/>
      <c r="K790" s="2">
        <v>10</v>
      </c>
      <c r="L790" s="5">
        <v>40</v>
      </c>
    </row>
    <row r="791" customHeight="1" spans="1:12">
      <c r="A791" s="60" t="s">
        <v>1107</v>
      </c>
      <c r="C791" s="176" t="s">
        <v>4947</v>
      </c>
      <c r="D791" s="164" t="s">
        <v>4948</v>
      </c>
      <c r="E791" s="2">
        <v>1</v>
      </c>
      <c r="F791"/>
      <c r="G791"/>
      <c r="H791" s="2"/>
      <c r="I791" s="2">
        <v>1</v>
      </c>
      <c r="J791"/>
      <c r="K791" s="2">
        <v>15</v>
      </c>
      <c r="L791" s="5">
        <v>75</v>
      </c>
    </row>
    <row r="792" customHeight="1" spans="1:12">
      <c r="A792" s="60" t="s">
        <v>1107</v>
      </c>
      <c r="C792" s="176" t="s">
        <v>4949</v>
      </c>
      <c r="D792" s="164" t="s">
        <v>4950</v>
      </c>
      <c r="E792" s="2">
        <v>1</v>
      </c>
      <c r="F792"/>
      <c r="G792"/>
      <c r="H792" s="2"/>
      <c r="I792" s="2">
        <v>1</v>
      </c>
      <c r="J792"/>
      <c r="K792" s="2">
        <v>15</v>
      </c>
      <c r="L792" s="5">
        <v>75</v>
      </c>
    </row>
    <row r="793" customHeight="1" spans="1:12">
      <c r="A793" s="60" t="s">
        <v>1107</v>
      </c>
      <c r="C793" s="176" t="s">
        <v>4951</v>
      </c>
      <c r="D793" s="164" t="s">
        <v>4952</v>
      </c>
      <c r="E793" s="2">
        <v>1</v>
      </c>
      <c r="F793"/>
      <c r="G793"/>
      <c r="H793" s="2"/>
      <c r="I793" s="2">
        <v>1</v>
      </c>
      <c r="J793"/>
      <c r="K793" s="2">
        <v>10</v>
      </c>
      <c r="L793" s="5">
        <v>50</v>
      </c>
    </row>
    <row r="794" customHeight="1" spans="1:12">
      <c r="A794" s="60" t="s">
        <v>1147</v>
      </c>
      <c r="C794" s="176" t="s">
        <v>4953</v>
      </c>
      <c r="D794" s="164" t="s">
        <v>4954</v>
      </c>
      <c r="E794" s="2">
        <v>1</v>
      </c>
      <c r="F794"/>
      <c r="G794"/>
      <c r="H794" s="2"/>
      <c r="I794" s="2">
        <v>1</v>
      </c>
      <c r="J794"/>
      <c r="K794" s="2">
        <v>5</v>
      </c>
      <c r="L794" s="5">
        <v>25</v>
      </c>
    </row>
    <row r="795" customHeight="1" spans="1:12">
      <c r="A795" s="60" t="s">
        <v>1147</v>
      </c>
      <c r="C795" s="176" t="s">
        <v>4955</v>
      </c>
      <c r="D795" s="164" t="s">
        <v>4956</v>
      </c>
      <c r="E795" s="2">
        <v>1</v>
      </c>
      <c r="F795"/>
      <c r="G795"/>
      <c r="H795" s="2">
        <v>1</v>
      </c>
      <c r="I795" s="2">
        <v>1</v>
      </c>
      <c r="J795"/>
      <c r="K795" s="2">
        <v>8</v>
      </c>
      <c r="L795" s="5">
        <v>40</v>
      </c>
    </row>
    <row r="796" customHeight="1" spans="1:12">
      <c r="A796" s="60" t="s">
        <v>1147</v>
      </c>
      <c r="C796" s="176" t="s">
        <v>4957</v>
      </c>
      <c r="D796" s="18" t="s">
        <v>4958</v>
      </c>
      <c r="E796" s="2">
        <v>1</v>
      </c>
      <c r="F796"/>
      <c r="G796" s="2"/>
      <c r="H796" s="2">
        <v>1</v>
      </c>
      <c r="I796" s="2">
        <v>1</v>
      </c>
      <c r="J796"/>
      <c r="K796" s="2">
        <v>10</v>
      </c>
      <c r="L796" s="5">
        <v>50</v>
      </c>
    </row>
    <row r="797" customHeight="1" spans="1:12">
      <c r="A797" s="60" t="s">
        <v>1147</v>
      </c>
      <c r="C797" s="176" t="s">
        <v>4959</v>
      </c>
      <c r="D797" s="18" t="s">
        <v>4960</v>
      </c>
      <c r="E797" s="2">
        <v>1</v>
      </c>
      <c r="F797"/>
      <c r="G797"/>
      <c r="H797" s="2"/>
      <c r="I797" s="2">
        <v>1</v>
      </c>
      <c r="J797"/>
      <c r="K797" s="2">
        <v>5</v>
      </c>
      <c r="L797" s="2">
        <v>25</v>
      </c>
    </row>
    <row r="798" customHeight="1" spans="1:12">
      <c r="A798" s="60" t="s">
        <v>1147</v>
      </c>
      <c r="C798" s="176" t="s">
        <v>4961</v>
      </c>
      <c r="D798" s="164" t="s">
        <v>4962</v>
      </c>
      <c r="E798" s="2">
        <v>1</v>
      </c>
      <c r="F798"/>
      <c r="G798" s="2"/>
      <c r="H798" s="2"/>
      <c r="I798" s="2">
        <v>1</v>
      </c>
      <c r="J798"/>
      <c r="K798" s="2">
        <v>10</v>
      </c>
      <c r="L798" s="2">
        <v>50</v>
      </c>
    </row>
    <row r="799" customHeight="1" spans="1:12">
      <c r="A799" s="60" t="s">
        <v>1147</v>
      </c>
      <c r="C799" s="176" t="s">
        <v>4963</v>
      </c>
      <c r="D799" s="240" t="s">
        <v>4964</v>
      </c>
      <c r="E799" s="2">
        <v>1</v>
      </c>
      <c r="F799"/>
      <c r="G799"/>
      <c r="H799" s="2">
        <v>1</v>
      </c>
      <c r="I799" s="2">
        <v>1</v>
      </c>
      <c r="J799"/>
      <c r="K799" s="2">
        <v>15</v>
      </c>
      <c r="L799" s="2">
        <v>125</v>
      </c>
    </row>
    <row r="800" customHeight="1" spans="1:12">
      <c r="A800" s="60" t="s">
        <v>1147</v>
      </c>
      <c r="C800" s="176" t="s">
        <v>4965</v>
      </c>
      <c r="D800" s="164" t="s">
        <v>4966</v>
      </c>
      <c r="E800" s="2">
        <v>1</v>
      </c>
      <c r="F800"/>
      <c r="G800"/>
      <c r="H800" s="2"/>
      <c r="I800" s="2">
        <v>1</v>
      </c>
      <c r="J800"/>
      <c r="K800" s="2">
        <v>8</v>
      </c>
      <c r="L800" s="2">
        <v>40</v>
      </c>
    </row>
    <row r="801" customHeight="1" spans="1:12">
      <c r="A801" s="60" t="s">
        <v>1147</v>
      </c>
      <c r="C801" s="176" t="s">
        <v>4967</v>
      </c>
      <c r="D801" s="164" t="s">
        <v>4968</v>
      </c>
      <c r="E801" s="2">
        <v>1</v>
      </c>
      <c r="F801"/>
      <c r="G801" s="2"/>
      <c r="H801" s="2"/>
      <c r="I801" s="2">
        <v>1</v>
      </c>
      <c r="J801"/>
      <c r="K801" s="2">
        <v>5</v>
      </c>
      <c r="L801" s="2">
        <v>25</v>
      </c>
    </row>
    <row r="802" customHeight="1" spans="1:12">
      <c r="A802" s="60" t="s">
        <v>1147</v>
      </c>
      <c r="C802" s="176" t="s">
        <v>4969</v>
      </c>
      <c r="D802" s="164" t="s">
        <v>4970</v>
      </c>
      <c r="E802" s="2">
        <v>1</v>
      </c>
      <c r="F802"/>
      <c r="G802" s="2"/>
      <c r="H802" s="2"/>
      <c r="I802" s="2">
        <v>1</v>
      </c>
      <c r="J802"/>
      <c r="K802" s="2">
        <v>6</v>
      </c>
      <c r="L802" s="2">
        <v>30</v>
      </c>
    </row>
    <row r="803" customHeight="1" spans="1:12">
      <c r="A803" s="60" t="s">
        <v>1147</v>
      </c>
      <c r="C803" s="176" t="s">
        <v>4971</v>
      </c>
      <c r="D803" s="164" t="s">
        <v>4972</v>
      </c>
      <c r="E803" s="2">
        <v>1</v>
      </c>
      <c r="F803"/>
      <c r="G803" s="2"/>
      <c r="H803" s="2"/>
      <c r="I803" s="2">
        <v>1</v>
      </c>
      <c r="J803"/>
      <c r="K803" s="2">
        <v>8</v>
      </c>
      <c r="L803" s="2">
        <v>40</v>
      </c>
    </row>
    <row r="804" customHeight="1" spans="1:12">
      <c r="A804" s="60" t="s">
        <v>1147</v>
      </c>
      <c r="C804" s="176" t="s">
        <v>4973</v>
      </c>
      <c r="D804" s="165" t="s">
        <v>4974</v>
      </c>
      <c r="E804" s="2">
        <v>1</v>
      </c>
      <c r="F804"/>
      <c r="G804"/>
      <c r="H804" s="2"/>
      <c r="I804" s="2">
        <v>1</v>
      </c>
      <c r="J804"/>
      <c r="K804" s="2">
        <v>5</v>
      </c>
      <c r="L804" s="5">
        <v>25</v>
      </c>
    </row>
    <row r="805" customHeight="1" spans="1:12">
      <c r="A805" s="60" t="s">
        <v>1147</v>
      </c>
      <c r="C805" s="176" t="s">
        <v>4975</v>
      </c>
      <c r="D805" s="18" t="s">
        <v>4976</v>
      </c>
      <c r="E805" s="2">
        <v>1</v>
      </c>
      <c r="F805"/>
      <c r="G805"/>
      <c r="H805" s="2">
        <v>1</v>
      </c>
      <c r="I805" s="2">
        <v>1</v>
      </c>
      <c r="J805"/>
      <c r="K805" s="2">
        <v>15</v>
      </c>
      <c r="L805" s="5">
        <v>125</v>
      </c>
    </row>
    <row r="806" customHeight="1" spans="1:12">
      <c r="A806" s="60" t="s">
        <v>1147</v>
      </c>
      <c r="C806" s="176" t="s">
        <v>4977</v>
      </c>
      <c r="D806" s="164" t="s">
        <v>4978</v>
      </c>
      <c r="E806" s="2">
        <v>1</v>
      </c>
      <c r="F806"/>
      <c r="G806"/>
      <c r="H806" s="2"/>
      <c r="I806" s="2">
        <v>1</v>
      </c>
      <c r="J806"/>
      <c r="K806" s="2">
        <v>2</v>
      </c>
      <c r="L806" s="2">
        <v>10</v>
      </c>
    </row>
    <row r="807" customHeight="1" spans="1:12">
      <c r="A807" s="60" t="s">
        <v>1147</v>
      </c>
      <c r="C807" s="176" t="s">
        <v>4979</v>
      </c>
      <c r="D807" s="18" t="s">
        <v>4980</v>
      </c>
      <c r="E807" s="2">
        <v>1</v>
      </c>
      <c r="F807"/>
      <c r="G807"/>
      <c r="H807" s="2">
        <v>1</v>
      </c>
      <c r="I807" s="2">
        <v>1</v>
      </c>
      <c r="J807"/>
      <c r="K807" s="2">
        <v>5</v>
      </c>
      <c r="L807" s="144">
        <v>25</v>
      </c>
    </row>
    <row r="808" customHeight="1" spans="1:12">
      <c r="A808" s="60" t="s">
        <v>1147</v>
      </c>
      <c r="C808" s="176" t="s">
        <v>4981</v>
      </c>
      <c r="D808" s="164" t="s">
        <v>4982</v>
      </c>
      <c r="E808" s="2">
        <v>1</v>
      </c>
      <c r="F808"/>
      <c r="G808" s="2"/>
      <c r="H808" s="2"/>
      <c r="I808" s="2">
        <v>1</v>
      </c>
      <c r="J808"/>
      <c r="K808" s="2">
        <v>1</v>
      </c>
      <c r="L808" s="144">
        <v>5</v>
      </c>
    </row>
    <row r="809" customHeight="1" spans="1:12">
      <c r="A809" s="60" t="s">
        <v>1147</v>
      </c>
      <c r="C809" s="176" t="s">
        <v>4983</v>
      </c>
      <c r="D809" s="164" t="s">
        <v>4984</v>
      </c>
      <c r="E809" s="2">
        <v>1</v>
      </c>
      <c r="F809"/>
      <c r="G809"/>
      <c r="H809" s="2"/>
      <c r="I809" s="2">
        <v>1</v>
      </c>
      <c r="J809"/>
      <c r="K809" s="2">
        <v>6</v>
      </c>
      <c r="L809" s="5">
        <v>30</v>
      </c>
    </row>
    <row r="810" customHeight="1" spans="1:12">
      <c r="A810" s="60" t="s">
        <v>1147</v>
      </c>
      <c r="C810" s="176" t="s">
        <v>4985</v>
      </c>
      <c r="D810" s="18" t="s">
        <v>4986</v>
      </c>
      <c r="E810" s="2">
        <v>1</v>
      </c>
      <c r="F810"/>
      <c r="G810"/>
      <c r="H810" s="2"/>
      <c r="I810" s="2">
        <v>1</v>
      </c>
      <c r="J810"/>
      <c r="K810" s="2">
        <v>9</v>
      </c>
      <c r="L810" s="5">
        <v>45</v>
      </c>
    </row>
    <row r="811" customHeight="1" spans="1:12">
      <c r="A811" s="60" t="s">
        <v>1147</v>
      </c>
      <c r="C811" s="176" t="s">
        <v>4987</v>
      </c>
      <c r="D811" s="164" t="s">
        <v>4988</v>
      </c>
      <c r="E811" s="2">
        <v>1</v>
      </c>
      <c r="F811"/>
      <c r="G811"/>
      <c r="H811" s="2">
        <v>1</v>
      </c>
      <c r="I811" s="2">
        <v>1</v>
      </c>
      <c r="J811"/>
      <c r="K811" s="2">
        <v>8</v>
      </c>
      <c r="L811" s="5">
        <v>40</v>
      </c>
    </row>
    <row r="812" customHeight="1" spans="1:12">
      <c r="A812" s="60" t="s">
        <v>1147</v>
      </c>
      <c r="C812" s="176" t="s">
        <v>4951</v>
      </c>
      <c r="D812" s="164" t="s">
        <v>4952</v>
      </c>
      <c r="E812" s="2">
        <v>1</v>
      </c>
      <c r="F812"/>
      <c r="G812"/>
      <c r="H812" s="2"/>
      <c r="I812" s="2">
        <v>1</v>
      </c>
      <c r="J812"/>
      <c r="K812" s="2">
        <v>15</v>
      </c>
      <c r="L812" s="5">
        <v>75</v>
      </c>
    </row>
    <row r="813" customHeight="1" spans="1:12">
      <c r="A813" s="60" t="s">
        <v>1147</v>
      </c>
      <c r="C813" s="176" t="s">
        <v>4989</v>
      </c>
      <c r="D813" s="164" t="s">
        <v>4990</v>
      </c>
      <c r="E813" s="2">
        <v>1</v>
      </c>
      <c r="F813"/>
      <c r="G813"/>
      <c r="H813" s="2">
        <v>1</v>
      </c>
      <c r="I813" s="2">
        <v>1</v>
      </c>
      <c r="J813"/>
      <c r="K813" s="2">
        <v>32</v>
      </c>
      <c r="L813" s="5">
        <v>160</v>
      </c>
    </row>
    <row r="814" customHeight="1" spans="1:12">
      <c r="A814" s="60" t="s">
        <v>1188</v>
      </c>
      <c r="C814" s="176" t="s">
        <v>4991</v>
      </c>
      <c r="D814" s="164" t="s">
        <v>4992</v>
      </c>
      <c r="E814" s="2">
        <v>1</v>
      </c>
      <c r="F814"/>
      <c r="G814"/>
      <c r="H814" s="2">
        <v>1</v>
      </c>
      <c r="I814" s="2">
        <v>1</v>
      </c>
      <c r="J814"/>
      <c r="K814" s="2">
        <v>40</v>
      </c>
      <c r="L814" s="5">
        <v>200</v>
      </c>
    </row>
    <row r="815" customHeight="1" spans="1:12">
      <c r="A815" s="60" t="s">
        <v>1188</v>
      </c>
      <c r="C815" s="176" t="s">
        <v>4993</v>
      </c>
      <c r="D815" s="164" t="s">
        <v>4418</v>
      </c>
      <c r="E815" s="2">
        <v>1</v>
      </c>
      <c r="F815"/>
      <c r="G815"/>
      <c r="H815" s="2"/>
      <c r="I815" s="2">
        <v>1</v>
      </c>
      <c r="J815"/>
      <c r="K815" s="2">
        <v>13</v>
      </c>
      <c r="L815" s="5">
        <v>65</v>
      </c>
    </row>
    <row r="816" customHeight="1" spans="1:12">
      <c r="A816" s="60" t="s">
        <v>1188</v>
      </c>
      <c r="C816" s="176" t="s">
        <v>4994</v>
      </c>
      <c r="D816" s="18" t="s">
        <v>4995</v>
      </c>
      <c r="E816" s="2">
        <v>1</v>
      </c>
      <c r="F816"/>
      <c r="G816" s="2"/>
      <c r="H816" s="2"/>
      <c r="I816" s="2">
        <v>1</v>
      </c>
      <c r="J816"/>
      <c r="K816" s="2">
        <v>23</v>
      </c>
      <c r="L816" s="5">
        <v>115</v>
      </c>
    </row>
    <row r="817" customHeight="1" spans="1:12">
      <c r="A817" s="60" t="s">
        <v>1188</v>
      </c>
      <c r="C817" s="176" t="s">
        <v>4996</v>
      </c>
      <c r="D817" s="18" t="s">
        <v>4997</v>
      </c>
      <c r="E817" s="2">
        <v>1</v>
      </c>
      <c r="F817"/>
      <c r="G817"/>
      <c r="H817" s="2"/>
      <c r="I817" s="2">
        <v>1</v>
      </c>
      <c r="J817"/>
      <c r="K817" s="2">
        <v>15</v>
      </c>
      <c r="L817" s="2">
        <v>75</v>
      </c>
    </row>
    <row r="818" customHeight="1" spans="1:12">
      <c r="A818" s="60" t="s">
        <v>1188</v>
      </c>
      <c r="C818" s="176" t="s">
        <v>4998</v>
      </c>
      <c r="D818" s="164" t="s">
        <v>4999</v>
      </c>
      <c r="E818" s="2">
        <v>1</v>
      </c>
      <c r="F818"/>
      <c r="G818" s="2"/>
      <c r="H818" s="2"/>
      <c r="I818" s="2">
        <v>1</v>
      </c>
      <c r="J818"/>
      <c r="K818" s="2">
        <v>12</v>
      </c>
      <c r="L818" s="2">
        <v>60</v>
      </c>
    </row>
    <row r="819" customHeight="1" spans="1:12">
      <c r="A819" s="60" t="s">
        <v>1188</v>
      </c>
      <c r="C819" s="176" t="s">
        <v>5000</v>
      </c>
      <c r="D819" s="240" t="s">
        <v>5001</v>
      </c>
      <c r="E819" s="2">
        <v>1</v>
      </c>
      <c r="F819"/>
      <c r="G819"/>
      <c r="H819" s="2"/>
      <c r="I819" s="2">
        <v>1</v>
      </c>
      <c r="J819"/>
      <c r="K819" s="2">
        <v>10</v>
      </c>
      <c r="L819" s="2">
        <v>50</v>
      </c>
    </row>
    <row r="820" customHeight="1" spans="1:12">
      <c r="A820" s="60" t="s">
        <v>1188</v>
      </c>
      <c r="C820" s="176" t="s">
        <v>5002</v>
      </c>
      <c r="D820" s="164" t="s">
        <v>5003</v>
      </c>
      <c r="E820" s="2">
        <v>1</v>
      </c>
      <c r="F820"/>
      <c r="G820"/>
      <c r="H820" s="2"/>
      <c r="I820" s="2">
        <v>1</v>
      </c>
      <c r="J820"/>
      <c r="K820" s="2">
        <v>22</v>
      </c>
      <c r="L820" s="2">
        <v>110</v>
      </c>
    </row>
    <row r="821" customHeight="1" spans="1:12">
      <c r="A821" s="60" t="s">
        <v>1188</v>
      </c>
      <c r="C821" s="176" t="s">
        <v>5004</v>
      </c>
      <c r="D821" s="164" t="s">
        <v>5005</v>
      </c>
      <c r="E821" s="2">
        <v>1</v>
      </c>
      <c r="F821"/>
      <c r="G821" s="2"/>
      <c r="H821" s="2"/>
      <c r="I821" s="2">
        <v>1</v>
      </c>
      <c r="J821"/>
      <c r="K821" s="2">
        <v>9</v>
      </c>
      <c r="L821" s="2">
        <v>45</v>
      </c>
    </row>
    <row r="822" customHeight="1" spans="1:12">
      <c r="A822" s="60" t="s">
        <v>1188</v>
      </c>
      <c r="C822" s="176" t="s">
        <v>5006</v>
      </c>
      <c r="D822" s="164" t="s">
        <v>5007</v>
      </c>
      <c r="E822" s="2">
        <v>1</v>
      </c>
      <c r="F822"/>
      <c r="G822" s="2"/>
      <c r="H822" s="2"/>
      <c r="I822" s="2">
        <v>1</v>
      </c>
      <c r="J822"/>
      <c r="K822" s="2">
        <v>11</v>
      </c>
      <c r="L822" s="2">
        <v>55</v>
      </c>
    </row>
    <row r="823" customHeight="1" spans="1:12">
      <c r="A823" s="60" t="s">
        <v>1188</v>
      </c>
      <c r="C823" s="176" t="s">
        <v>5008</v>
      </c>
      <c r="D823" s="164" t="s">
        <v>4482</v>
      </c>
      <c r="E823" s="2">
        <v>1</v>
      </c>
      <c r="F823"/>
      <c r="G823" s="2"/>
      <c r="H823" s="2"/>
      <c r="I823" s="2">
        <v>1</v>
      </c>
      <c r="J823"/>
      <c r="K823" s="2">
        <v>30</v>
      </c>
      <c r="L823" s="2">
        <v>150</v>
      </c>
    </row>
    <row r="824" customHeight="1" spans="1:12">
      <c r="A824" s="60" t="s">
        <v>1188</v>
      </c>
      <c r="C824" s="176" t="s">
        <v>5009</v>
      </c>
      <c r="D824" s="165" t="s">
        <v>5010</v>
      </c>
      <c r="E824" s="2">
        <v>1</v>
      </c>
      <c r="F824"/>
      <c r="G824"/>
      <c r="H824" s="2"/>
      <c r="I824" s="2">
        <v>1</v>
      </c>
      <c r="J824"/>
      <c r="K824" s="2">
        <v>16</v>
      </c>
      <c r="L824" s="5">
        <v>80</v>
      </c>
    </row>
    <row r="825" customHeight="1" spans="1:12">
      <c r="A825" s="60" t="s">
        <v>1188</v>
      </c>
      <c r="C825" s="176" t="s">
        <v>5011</v>
      </c>
      <c r="D825" s="18" t="s">
        <v>5012</v>
      </c>
      <c r="E825" s="2">
        <v>1</v>
      </c>
      <c r="F825"/>
      <c r="G825"/>
      <c r="H825" s="2">
        <v>1</v>
      </c>
      <c r="I825" s="2">
        <v>1</v>
      </c>
      <c r="J825"/>
      <c r="K825" s="2">
        <v>50</v>
      </c>
      <c r="L825" s="5">
        <v>250</v>
      </c>
    </row>
    <row r="826" customHeight="1" spans="1:12">
      <c r="A826" s="60" t="s">
        <v>1188</v>
      </c>
      <c r="C826" s="176" t="s">
        <v>5013</v>
      </c>
      <c r="D826" s="164" t="s">
        <v>5014</v>
      </c>
      <c r="E826" s="2">
        <v>1</v>
      </c>
      <c r="F826"/>
      <c r="G826"/>
      <c r="H826" s="2"/>
      <c r="I826" s="2">
        <v>1</v>
      </c>
      <c r="J826"/>
      <c r="K826" s="2">
        <v>15</v>
      </c>
      <c r="L826" s="2">
        <v>75</v>
      </c>
    </row>
    <row r="827" customHeight="1" spans="1:12">
      <c r="A827" s="60" t="s">
        <v>1188</v>
      </c>
      <c r="C827" s="176" t="s">
        <v>5015</v>
      </c>
      <c r="D827" s="18" t="s">
        <v>5016</v>
      </c>
      <c r="E827" s="2">
        <v>1</v>
      </c>
      <c r="F827"/>
      <c r="G827"/>
      <c r="H827" s="2"/>
      <c r="I827" s="2">
        <v>1</v>
      </c>
      <c r="J827"/>
      <c r="K827" s="2">
        <v>50</v>
      </c>
      <c r="L827" s="144">
        <v>250</v>
      </c>
    </row>
    <row r="828" customHeight="1" spans="1:12">
      <c r="A828" s="60" t="s">
        <v>1188</v>
      </c>
      <c r="C828" s="176" t="s">
        <v>5017</v>
      </c>
      <c r="D828" s="164" t="s">
        <v>5018</v>
      </c>
      <c r="E828" s="2">
        <v>1</v>
      </c>
      <c r="F828"/>
      <c r="G828" s="2"/>
      <c r="H828" s="2"/>
      <c r="I828" s="2">
        <v>1</v>
      </c>
      <c r="J828"/>
      <c r="K828" s="2">
        <v>12</v>
      </c>
      <c r="L828" s="144">
        <v>60</v>
      </c>
    </row>
    <row r="829" customHeight="1" spans="1:12">
      <c r="A829" s="60" t="s">
        <v>1188</v>
      </c>
      <c r="C829" s="176" t="s">
        <v>5019</v>
      </c>
      <c r="D829" s="164" t="s">
        <v>5020</v>
      </c>
      <c r="E829" s="2">
        <v>1</v>
      </c>
      <c r="F829"/>
      <c r="G829"/>
      <c r="H829" s="2">
        <v>1</v>
      </c>
      <c r="I829" s="2">
        <v>1</v>
      </c>
      <c r="J829"/>
      <c r="K829" s="2">
        <v>70</v>
      </c>
      <c r="L829" s="5">
        <v>350</v>
      </c>
    </row>
    <row r="830" customHeight="1" spans="1:12">
      <c r="A830" s="60" t="s">
        <v>1188</v>
      </c>
      <c r="C830" s="176" t="s">
        <v>5021</v>
      </c>
      <c r="D830" s="18" t="s">
        <v>5022</v>
      </c>
      <c r="E830" s="2">
        <v>1</v>
      </c>
      <c r="F830"/>
      <c r="G830"/>
      <c r="H830" s="2"/>
      <c r="I830" s="2">
        <v>1</v>
      </c>
      <c r="J830"/>
      <c r="K830" s="2">
        <v>5</v>
      </c>
      <c r="L830" s="5">
        <v>25</v>
      </c>
    </row>
    <row r="831" customHeight="1" spans="1:12">
      <c r="A831" s="60" t="s">
        <v>1188</v>
      </c>
      <c r="C831" s="176" t="s">
        <v>5023</v>
      </c>
      <c r="D831" s="164" t="s">
        <v>5024</v>
      </c>
      <c r="E831" s="2">
        <v>1</v>
      </c>
      <c r="F831"/>
      <c r="G831"/>
      <c r="H831" s="2">
        <v>1</v>
      </c>
      <c r="I831" s="2">
        <v>1</v>
      </c>
      <c r="J831"/>
      <c r="K831" s="2">
        <v>20</v>
      </c>
      <c r="L831" s="5">
        <v>100</v>
      </c>
    </row>
    <row r="832" customHeight="1" spans="1:12">
      <c r="A832" s="60" t="s">
        <v>1188</v>
      </c>
      <c r="C832" s="176" t="s">
        <v>5025</v>
      </c>
      <c r="D832" s="164" t="s">
        <v>5026</v>
      </c>
      <c r="E832" s="2">
        <v>1</v>
      </c>
      <c r="F832"/>
      <c r="G832"/>
      <c r="H832" s="2"/>
      <c r="I832" s="2">
        <v>1</v>
      </c>
      <c r="J832"/>
      <c r="K832" s="2">
        <v>18</v>
      </c>
      <c r="L832" s="5">
        <v>90</v>
      </c>
    </row>
    <row r="833" customHeight="1" spans="1:12">
      <c r="A833" s="60" t="s">
        <v>1188</v>
      </c>
      <c r="C833" s="176" t="s">
        <v>5027</v>
      </c>
      <c r="D833" s="164" t="s">
        <v>5028</v>
      </c>
      <c r="E833" s="2">
        <v>1</v>
      </c>
      <c r="F833"/>
      <c r="G833"/>
      <c r="H833" s="2"/>
      <c r="I833" s="2">
        <v>1</v>
      </c>
      <c r="J833"/>
      <c r="K833" s="2">
        <v>5</v>
      </c>
      <c r="L833" s="5">
        <v>25</v>
      </c>
    </row>
    <row r="834" customHeight="1" spans="1:12">
      <c r="A834" s="60" t="s">
        <v>1219</v>
      </c>
      <c r="C834" s="176" t="s">
        <v>5029</v>
      </c>
      <c r="D834" s="164" t="s">
        <v>5030</v>
      </c>
      <c r="E834" s="2">
        <v>1</v>
      </c>
      <c r="F834"/>
      <c r="G834"/>
      <c r="H834" s="2"/>
      <c r="I834" s="2">
        <v>1</v>
      </c>
      <c r="J834"/>
      <c r="K834" s="2">
        <v>20</v>
      </c>
      <c r="L834" s="5">
        <v>100</v>
      </c>
    </row>
    <row r="835" customHeight="1" spans="1:12">
      <c r="A835" s="60" t="s">
        <v>1219</v>
      </c>
      <c r="C835" s="176" t="s">
        <v>5031</v>
      </c>
      <c r="D835" s="164" t="s">
        <v>5032</v>
      </c>
      <c r="E835" s="2">
        <v>1</v>
      </c>
      <c r="F835"/>
      <c r="G835"/>
      <c r="H835" s="2">
        <v>1</v>
      </c>
      <c r="I835" s="2">
        <v>1</v>
      </c>
      <c r="J835"/>
      <c r="K835" s="2">
        <v>3</v>
      </c>
      <c r="L835" s="5">
        <v>15</v>
      </c>
    </row>
    <row r="836" customHeight="1" spans="1:12">
      <c r="A836" s="60" t="s">
        <v>1219</v>
      </c>
      <c r="C836" s="176" t="s">
        <v>5033</v>
      </c>
      <c r="D836" s="18" t="s">
        <v>5034</v>
      </c>
      <c r="E836" s="2">
        <v>1</v>
      </c>
      <c r="F836"/>
      <c r="G836" s="2"/>
      <c r="H836" s="2">
        <v>1</v>
      </c>
      <c r="I836" s="2">
        <v>1</v>
      </c>
      <c r="J836"/>
      <c r="K836" s="2">
        <v>3</v>
      </c>
      <c r="L836" s="5">
        <v>15</v>
      </c>
    </row>
    <row r="837" customHeight="1" spans="1:12">
      <c r="A837" s="60" t="s">
        <v>1219</v>
      </c>
      <c r="C837" s="176" t="s">
        <v>5035</v>
      </c>
      <c r="D837" s="18" t="s">
        <v>5036</v>
      </c>
      <c r="E837" s="2">
        <v>1</v>
      </c>
      <c r="F837"/>
      <c r="G837"/>
      <c r="H837" s="2"/>
      <c r="I837" s="2">
        <v>1</v>
      </c>
      <c r="J837"/>
      <c r="K837" s="2">
        <v>3</v>
      </c>
      <c r="L837" s="2">
        <v>15</v>
      </c>
    </row>
    <row r="838" customHeight="1" spans="1:12">
      <c r="A838" s="60" t="s">
        <v>1219</v>
      </c>
      <c r="C838" s="176" t="s">
        <v>5037</v>
      </c>
      <c r="D838" s="18" t="s">
        <v>5038</v>
      </c>
      <c r="E838" s="2">
        <v>1</v>
      </c>
      <c r="F838"/>
      <c r="G838" s="2"/>
      <c r="H838" s="2"/>
      <c r="I838" s="2">
        <v>1</v>
      </c>
      <c r="J838"/>
      <c r="K838" s="2">
        <v>4</v>
      </c>
      <c r="L838" s="2">
        <v>20</v>
      </c>
    </row>
    <row r="839" customHeight="1" spans="1:12">
      <c r="A839" s="60" t="s">
        <v>1219</v>
      </c>
      <c r="C839" s="176" t="s">
        <v>5039</v>
      </c>
      <c r="D839" s="240" t="s">
        <v>5040</v>
      </c>
      <c r="E839" s="2">
        <v>1</v>
      </c>
      <c r="F839"/>
      <c r="G839"/>
      <c r="H839" s="2">
        <v>1</v>
      </c>
      <c r="I839" s="2">
        <v>1</v>
      </c>
      <c r="J839"/>
      <c r="K839" s="2">
        <v>5</v>
      </c>
      <c r="L839" s="2">
        <v>25</v>
      </c>
    </row>
    <row r="840" customHeight="1" spans="1:12">
      <c r="A840" s="60" t="s">
        <v>1219</v>
      </c>
      <c r="C840" s="176" t="s">
        <v>5041</v>
      </c>
      <c r="D840" s="164" t="s">
        <v>5042</v>
      </c>
      <c r="E840" s="2">
        <v>1</v>
      </c>
      <c r="F840"/>
      <c r="G840"/>
      <c r="H840" s="2"/>
      <c r="I840" s="2">
        <v>1</v>
      </c>
      <c r="J840"/>
      <c r="K840" s="2">
        <v>2</v>
      </c>
      <c r="L840" s="2">
        <v>10</v>
      </c>
    </row>
    <row r="841" customHeight="1" spans="1:12">
      <c r="A841" s="60" t="s">
        <v>1219</v>
      </c>
      <c r="C841" s="176" t="s">
        <v>5043</v>
      </c>
      <c r="D841" s="164" t="s">
        <v>5044</v>
      </c>
      <c r="E841" s="2">
        <v>1</v>
      </c>
      <c r="F841"/>
      <c r="G841" s="2"/>
      <c r="H841" s="2"/>
      <c r="I841" s="2">
        <v>1</v>
      </c>
      <c r="J841"/>
      <c r="K841" s="2">
        <v>4</v>
      </c>
      <c r="L841" s="2">
        <v>20</v>
      </c>
    </row>
    <row r="842" customHeight="1" spans="1:12">
      <c r="A842" s="60" t="s">
        <v>1219</v>
      </c>
      <c r="C842" s="176" t="s">
        <v>5045</v>
      </c>
      <c r="D842" s="18" t="s">
        <v>5046</v>
      </c>
      <c r="E842" s="2">
        <v>1</v>
      </c>
      <c r="F842"/>
      <c r="G842" s="2"/>
      <c r="H842" s="2"/>
      <c r="I842" s="2">
        <v>1</v>
      </c>
      <c r="J842"/>
      <c r="K842" s="2">
        <v>6</v>
      </c>
      <c r="L842" s="2">
        <v>30</v>
      </c>
    </row>
    <row r="843" customHeight="1" spans="1:12">
      <c r="A843" s="60" t="s">
        <v>1219</v>
      </c>
      <c r="C843" s="176" t="s">
        <v>5047</v>
      </c>
      <c r="D843" s="164" t="s">
        <v>5048</v>
      </c>
      <c r="E843" s="2">
        <v>1</v>
      </c>
      <c r="F843"/>
      <c r="G843" s="2"/>
      <c r="H843" s="2"/>
      <c r="I843" s="2">
        <v>1</v>
      </c>
      <c r="J843"/>
      <c r="K843" s="2">
        <v>8</v>
      </c>
      <c r="L843" s="2">
        <v>40</v>
      </c>
    </row>
    <row r="844" customHeight="1" spans="1:12">
      <c r="A844" s="60" t="s">
        <v>1219</v>
      </c>
      <c r="C844" s="176" t="s">
        <v>5049</v>
      </c>
      <c r="D844" s="165" t="s">
        <v>5050</v>
      </c>
      <c r="E844" s="2">
        <v>1</v>
      </c>
      <c r="F844"/>
      <c r="G844"/>
      <c r="H844" s="2"/>
      <c r="I844" s="2">
        <v>1</v>
      </c>
      <c r="J844"/>
      <c r="K844" s="2">
        <v>5</v>
      </c>
      <c r="L844" s="5">
        <v>25</v>
      </c>
    </row>
    <row r="845" customHeight="1" spans="1:12">
      <c r="A845" s="60" t="s">
        <v>1219</v>
      </c>
      <c r="C845" s="176" t="s">
        <v>4056</v>
      </c>
      <c r="D845" s="18" t="s">
        <v>5051</v>
      </c>
      <c r="E845" s="2">
        <v>1</v>
      </c>
      <c r="F845"/>
      <c r="G845"/>
      <c r="H845" s="2">
        <v>1</v>
      </c>
      <c r="I845" s="2">
        <v>1</v>
      </c>
      <c r="J845"/>
      <c r="K845" s="2">
        <v>15</v>
      </c>
      <c r="L845" s="5">
        <v>125</v>
      </c>
    </row>
    <row r="846" customHeight="1" spans="1:12">
      <c r="A846" s="60" t="s">
        <v>1219</v>
      </c>
      <c r="C846" s="176" t="s">
        <v>5052</v>
      </c>
      <c r="D846" s="164" t="s">
        <v>5053</v>
      </c>
      <c r="E846" s="2">
        <v>1</v>
      </c>
      <c r="F846"/>
      <c r="G846"/>
      <c r="H846" s="2"/>
      <c r="I846" s="2">
        <v>1</v>
      </c>
      <c r="J846"/>
      <c r="K846" s="2">
        <v>10</v>
      </c>
      <c r="L846" s="2">
        <v>50</v>
      </c>
    </row>
    <row r="847" customHeight="1" spans="1:12">
      <c r="A847" s="60" t="s">
        <v>1219</v>
      </c>
      <c r="C847" s="176" t="s">
        <v>5054</v>
      </c>
      <c r="D847" s="18" t="s">
        <v>5055</v>
      </c>
      <c r="E847" s="2">
        <v>1</v>
      </c>
      <c r="F847"/>
      <c r="G847"/>
      <c r="H847" s="2">
        <v>1</v>
      </c>
      <c r="I847" s="2">
        <v>1</v>
      </c>
      <c r="J847"/>
      <c r="K847" s="2">
        <v>3</v>
      </c>
      <c r="L847" s="144">
        <v>15</v>
      </c>
    </row>
    <row r="848" customHeight="1" spans="1:12">
      <c r="A848" s="60" t="s">
        <v>1219</v>
      </c>
      <c r="C848" s="176" t="s">
        <v>5056</v>
      </c>
      <c r="D848" s="164" t="s">
        <v>5057</v>
      </c>
      <c r="E848" s="2">
        <v>1</v>
      </c>
      <c r="F848"/>
      <c r="G848" s="2"/>
      <c r="H848" s="2"/>
      <c r="I848" s="2">
        <v>1</v>
      </c>
      <c r="J848"/>
      <c r="K848" s="2">
        <v>10</v>
      </c>
      <c r="L848" s="144">
        <v>50</v>
      </c>
    </row>
    <row r="849" customHeight="1" spans="1:12">
      <c r="A849" s="60" t="s">
        <v>1219</v>
      </c>
      <c r="C849" s="176" t="s">
        <v>5058</v>
      </c>
      <c r="D849" s="164" t="s">
        <v>5059</v>
      </c>
      <c r="E849" s="2">
        <v>1</v>
      </c>
      <c r="F849"/>
      <c r="G849"/>
      <c r="H849" s="2"/>
      <c r="I849" s="2">
        <v>1</v>
      </c>
      <c r="J849"/>
      <c r="K849" s="2">
        <v>10</v>
      </c>
      <c r="L849" s="5">
        <v>50</v>
      </c>
    </row>
    <row r="850" customHeight="1" spans="1:12">
      <c r="A850" s="60" t="s">
        <v>1219</v>
      </c>
      <c r="C850" s="176" t="s">
        <v>5060</v>
      </c>
      <c r="D850" s="18" t="s">
        <v>5061</v>
      </c>
      <c r="E850" s="2">
        <v>1</v>
      </c>
      <c r="F850"/>
      <c r="G850"/>
      <c r="H850" s="2"/>
      <c r="I850" s="2">
        <v>1</v>
      </c>
      <c r="J850"/>
      <c r="K850" s="2">
        <v>5</v>
      </c>
      <c r="L850" s="5">
        <v>25</v>
      </c>
    </row>
    <row r="851" customHeight="1" spans="1:12">
      <c r="A851" s="60" t="s">
        <v>1219</v>
      </c>
      <c r="C851" s="176" t="s">
        <v>5062</v>
      </c>
      <c r="D851" s="164" t="s">
        <v>5063</v>
      </c>
      <c r="E851" s="2">
        <v>1</v>
      </c>
      <c r="F851"/>
      <c r="G851"/>
      <c r="H851" s="2">
        <v>1</v>
      </c>
      <c r="I851" s="2">
        <v>1</v>
      </c>
      <c r="J851"/>
      <c r="K851" s="2">
        <v>8</v>
      </c>
      <c r="L851" s="5">
        <v>40</v>
      </c>
    </row>
    <row r="852" customHeight="1" spans="1:12">
      <c r="A852" s="60" t="s">
        <v>1219</v>
      </c>
      <c r="C852" s="176" t="s">
        <v>5064</v>
      </c>
      <c r="D852" s="164" t="s">
        <v>5065</v>
      </c>
      <c r="E852" s="2">
        <v>1</v>
      </c>
      <c r="F852"/>
      <c r="G852"/>
      <c r="H852" s="2"/>
      <c r="I852" s="2">
        <v>1</v>
      </c>
      <c r="J852"/>
      <c r="K852" s="2">
        <v>5</v>
      </c>
      <c r="L852" s="5">
        <v>25</v>
      </c>
    </row>
    <row r="853" customHeight="1" spans="1:12">
      <c r="A853" s="60" t="s">
        <v>1219</v>
      </c>
      <c r="C853" s="176" t="s">
        <v>5066</v>
      </c>
      <c r="D853" s="164" t="s">
        <v>5067</v>
      </c>
      <c r="E853" s="2">
        <v>1</v>
      </c>
      <c r="F853"/>
      <c r="G853"/>
      <c r="H853" s="2"/>
      <c r="I853" s="2">
        <v>1</v>
      </c>
      <c r="J853"/>
      <c r="K853" s="2">
        <v>20</v>
      </c>
      <c r="L853" s="5">
        <v>100</v>
      </c>
    </row>
    <row r="854" customHeight="1" spans="1:12">
      <c r="A854" s="60" t="s">
        <v>1257</v>
      </c>
      <c r="C854" s="176" t="s">
        <v>5068</v>
      </c>
      <c r="D854" s="164" t="s">
        <v>5069</v>
      </c>
      <c r="E854" s="2">
        <v>1</v>
      </c>
      <c r="F854"/>
      <c r="G854"/>
      <c r="H854" s="2"/>
      <c r="I854" s="2">
        <v>1</v>
      </c>
      <c r="J854"/>
      <c r="K854" s="2">
        <v>9</v>
      </c>
      <c r="L854" s="5">
        <v>45</v>
      </c>
    </row>
    <row r="855" customHeight="1" spans="1:12">
      <c r="A855" s="60" t="s">
        <v>1257</v>
      </c>
      <c r="C855" s="176" t="s">
        <v>5070</v>
      </c>
      <c r="D855" s="164" t="s">
        <v>5071</v>
      </c>
      <c r="E855" s="2">
        <v>1</v>
      </c>
      <c r="F855"/>
      <c r="G855"/>
      <c r="H855" s="2"/>
      <c r="I855" s="2">
        <v>1</v>
      </c>
      <c r="J855"/>
      <c r="K855" s="2">
        <v>8</v>
      </c>
      <c r="L855" s="5">
        <v>40</v>
      </c>
    </row>
    <row r="856" customHeight="1" spans="1:12">
      <c r="A856" s="60" t="s">
        <v>1257</v>
      </c>
      <c r="C856" s="176" t="s">
        <v>5072</v>
      </c>
      <c r="D856" s="18" t="s">
        <v>5073</v>
      </c>
      <c r="E856" s="2">
        <v>1</v>
      </c>
      <c r="F856"/>
      <c r="G856" s="2"/>
      <c r="H856" s="2"/>
      <c r="I856" s="2">
        <v>1</v>
      </c>
      <c r="J856"/>
      <c r="K856" s="2">
        <v>12</v>
      </c>
      <c r="L856" s="5">
        <v>60</v>
      </c>
    </row>
    <row r="857" customHeight="1" spans="1:12">
      <c r="A857" s="60" t="s">
        <v>1257</v>
      </c>
      <c r="C857" s="176" t="s">
        <v>5074</v>
      </c>
      <c r="D857" s="18" t="s">
        <v>5075</v>
      </c>
      <c r="E857" s="2">
        <v>1</v>
      </c>
      <c r="F857"/>
      <c r="G857"/>
      <c r="H857" s="2"/>
      <c r="I857" s="2">
        <v>1</v>
      </c>
      <c r="J857"/>
      <c r="K857" s="2">
        <v>13</v>
      </c>
      <c r="L857" s="2">
        <v>65</v>
      </c>
    </row>
    <row r="858" customHeight="1" spans="1:12">
      <c r="A858" s="60" t="s">
        <v>1257</v>
      </c>
      <c r="C858" s="176" t="s">
        <v>5076</v>
      </c>
      <c r="D858" s="164" t="s">
        <v>5077</v>
      </c>
      <c r="E858" s="2">
        <v>1</v>
      </c>
      <c r="F858"/>
      <c r="G858" s="2"/>
      <c r="H858" s="2"/>
      <c r="I858" s="2">
        <v>1</v>
      </c>
      <c r="J858"/>
      <c r="K858" s="2">
        <v>4</v>
      </c>
      <c r="L858" s="2">
        <v>20</v>
      </c>
    </row>
    <row r="859" customHeight="1" spans="1:12">
      <c r="A859" s="60" t="s">
        <v>1257</v>
      </c>
      <c r="C859" s="176" t="s">
        <v>5078</v>
      </c>
      <c r="D859" s="240" t="s">
        <v>5079</v>
      </c>
      <c r="E859" s="2">
        <v>1</v>
      </c>
      <c r="F859"/>
      <c r="G859"/>
      <c r="H859" s="2">
        <v>1</v>
      </c>
      <c r="I859" s="2">
        <v>1</v>
      </c>
      <c r="J859"/>
      <c r="K859" s="2">
        <v>5</v>
      </c>
      <c r="L859" s="2">
        <v>25</v>
      </c>
    </row>
    <row r="860" customHeight="1" spans="1:12">
      <c r="A860" s="60" t="s">
        <v>1257</v>
      </c>
      <c r="C860" s="176" t="s">
        <v>5080</v>
      </c>
      <c r="D860" s="164" t="s">
        <v>5081</v>
      </c>
      <c r="E860" s="2">
        <v>1</v>
      </c>
      <c r="F860"/>
      <c r="G860"/>
      <c r="H860" s="2">
        <v>1</v>
      </c>
      <c r="I860" s="2">
        <v>1</v>
      </c>
      <c r="J860"/>
      <c r="K860" s="2">
        <v>1</v>
      </c>
      <c r="L860" s="2">
        <v>5</v>
      </c>
    </row>
    <row r="861" customHeight="1" spans="1:12">
      <c r="A861" s="60" t="s">
        <v>1257</v>
      </c>
      <c r="C861" s="176" t="s">
        <v>5082</v>
      </c>
      <c r="D861" s="164" t="s">
        <v>5083</v>
      </c>
      <c r="E861" s="2">
        <v>1</v>
      </c>
      <c r="F861"/>
      <c r="G861" s="2"/>
      <c r="H861" s="2">
        <v>1</v>
      </c>
      <c r="I861" s="2">
        <v>1</v>
      </c>
      <c r="J861"/>
      <c r="K861" s="2">
        <v>30</v>
      </c>
      <c r="L861" s="2">
        <v>150</v>
      </c>
    </row>
    <row r="862" customHeight="1" spans="1:12">
      <c r="A862" s="60" t="s">
        <v>1257</v>
      </c>
      <c r="C862" s="176" t="s">
        <v>5084</v>
      </c>
      <c r="D862" s="164" t="s">
        <v>5085</v>
      </c>
      <c r="E862" s="2">
        <v>1</v>
      </c>
      <c r="F862"/>
      <c r="G862" s="2"/>
      <c r="H862" s="2"/>
      <c r="I862" s="2">
        <v>1</v>
      </c>
      <c r="J862"/>
      <c r="K862" s="2">
        <v>50</v>
      </c>
      <c r="L862" s="2">
        <v>250</v>
      </c>
    </row>
    <row r="863" customHeight="1" spans="1:12">
      <c r="A863" s="60" t="s">
        <v>1257</v>
      </c>
      <c r="C863" s="176" t="s">
        <v>5086</v>
      </c>
      <c r="D863" s="164" t="s">
        <v>5087</v>
      </c>
      <c r="E863" s="2">
        <v>1</v>
      </c>
      <c r="F863"/>
      <c r="G863" s="2"/>
      <c r="H863" s="2"/>
      <c r="I863" s="2">
        <v>1</v>
      </c>
      <c r="J863"/>
      <c r="K863" s="2">
        <v>11</v>
      </c>
      <c r="L863" s="2">
        <v>55</v>
      </c>
    </row>
    <row r="864" customHeight="1" spans="1:12">
      <c r="A864" s="60" t="s">
        <v>1257</v>
      </c>
      <c r="C864" s="176" t="s">
        <v>5088</v>
      </c>
      <c r="D864" s="165" t="s">
        <v>5089</v>
      </c>
      <c r="E864" s="2">
        <v>1</v>
      </c>
      <c r="F864"/>
      <c r="G864"/>
      <c r="H864" s="2">
        <v>1</v>
      </c>
      <c r="I864" s="2">
        <v>1</v>
      </c>
      <c r="J864"/>
      <c r="K864" s="2">
        <v>6</v>
      </c>
      <c r="L864" s="5">
        <v>30</v>
      </c>
    </row>
    <row r="865" customHeight="1" spans="1:12">
      <c r="A865" s="60" t="s">
        <v>1257</v>
      </c>
      <c r="C865" s="176" t="s">
        <v>5090</v>
      </c>
      <c r="D865" s="18" t="s">
        <v>5091</v>
      </c>
      <c r="E865" s="2">
        <v>1</v>
      </c>
      <c r="F865"/>
      <c r="G865"/>
      <c r="H865" s="2"/>
      <c r="I865" s="2">
        <v>1</v>
      </c>
      <c r="J865"/>
      <c r="K865" s="2">
        <v>20</v>
      </c>
      <c r="L865" s="5">
        <v>100</v>
      </c>
    </row>
    <row r="866" customHeight="1" spans="1:12">
      <c r="A866" s="60" t="s">
        <v>1257</v>
      </c>
      <c r="C866" s="176" t="s">
        <v>5092</v>
      </c>
      <c r="D866" s="164" t="s">
        <v>5093</v>
      </c>
      <c r="E866" s="2">
        <v>1</v>
      </c>
      <c r="F866"/>
      <c r="G866"/>
      <c r="H866" s="2">
        <v>1</v>
      </c>
      <c r="I866" s="2">
        <v>1</v>
      </c>
      <c r="J866"/>
      <c r="K866" s="2">
        <v>18</v>
      </c>
      <c r="L866" s="2">
        <v>90</v>
      </c>
    </row>
    <row r="867" customHeight="1" spans="1:12">
      <c r="A867" s="60" t="s">
        <v>1257</v>
      </c>
      <c r="C867" s="176" t="s">
        <v>5094</v>
      </c>
      <c r="D867" s="18" t="s">
        <v>5095</v>
      </c>
      <c r="E867" s="2">
        <v>1</v>
      </c>
      <c r="F867"/>
      <c r="G867"/>
      <c r="H867" s="2"/>
      <c r="I867" s="2">
        <v>1</v>
      </c>
      <c r="J867"/>
      <c r="K867" s="2">
        <v>30</v>
      </c>
      <c r="L867" s="144">
        <v>150</v>
      </c>
    </row>
    <row r="868" customHeight="1" spans="1:12">
      <c r="A868" s="60" t="s">
        <v>1257</v>
      </c>
      <c r="C868" s="176" t="s">
        <v>5096</v>
      </c>
      <c r="D868" s="164" t="s">
        <v>5097</v>
      </c>
      <c r="E868" s="2">
        <v>1</v>
      </c>
      <c r="F868"/>
      <c r="G868" s="2"/>
      <c r="H868" s="2">
        <v>1</v>
      </c>
      <c r="I868" s="2">
        <v>1</v>
      </c>
      <c r="J868"/>
      <c r="K868" s="2">
        <v>50</v>
      </c>
      <c r="L868" s="144">
        <v>250</v>
      </c>
    </row>
    <row r="869" customHeight="1" spans="1:12">
      <c r="A869" s="60" t="s">
        <v>1257</v>
      </c>
      <c r="C869" s="176" t="s">
        <v>5098</v>
      </c>
      <c r="D869" s="164" t="s">
        <v>5099</v>
      </c>
      <c r="E869" s="2">
        <v>1</v>
      </c>
      <c r="F869"/>
      <c r="G869"/>
      <c r="H869" s="2"/>
      <c r="I869" s="2">
        <v>1</v>
      </c>
      <c r="J869"/>
      <c r="K869" s="2">
        <v>4</v>
      </c>
      <c r="L869" s="5">
        <v>20</v>
      </c>
    </row>
    <row r="870" customHeight="1" spans="1:12">
      <c r="A870" s="60" t="s">
        <v>1257</v>
      </c>
      <c r="C870" s="176" t="s">
        <v>5100</v>
      </c>
      <c r="D870" s="18" t="s">
        <v>5101</v>
      </c>
      <c r="E870" s="2">
        <v>1</v>
      </c>
      <c r="F870"/>
      <c r="G870"/>
      <c r="H870" s="2">
        <v>1</v>
      </c>
      <c r="I870" s="2">
        <v>1</v>
      </c>
      <c r="J870"/>
      <c r="K870" s="2">
        <v>20</v>
      </c>
      <c r="L870" s="5">
        <v>100</v>
      </c>
    </row>
    <row r="871" customHeight="1" spans="1:12">
      <c r="A871" s="60" t="s">
        <v>1257</v>
      </c>
      <c r="C871" s="176" t="s">
        <v>5102</v>
      </c>
      <c r="D871" s="18" t="s">
        <v>5103</v>
      </c>
      <c r="E871" s="2">
        <v>1</v>
      </c>
      <c r="F871"/>
      <c r="G871"/>
      <c r="H871" s="2"/>
      <c r="I871" s="2">
        <v>1</v>
      </c>
      <c r="J871"/>
      <c r="K871" s="2">
        <v>17</v>
      </c>
      <c r="L871" s="5">
        <v>85</v>
      </c>
    </row>
    <row r="872" customHeight="1" spans="1:12">
      <c r="A872" s="60" t="s">
        <v>1257</v>
      </c>
      <c r="C872" s="176" t="s">
        <v>4828</v>
      </c>
      <c r="D872" s="164" t="s">
        <v>5104</v>
      </c>
      <c r="E872" s="2">
        <v>1</v>
      </c>
      <c r="F872"/>
      <c r="G872"/>
      <c r="H872" s="2"/>
      <c r="I872" s="2">
        <v>1</v>
      </c>
      <c r="J872"/>
      <c r="K872" s="2">
        <v>50</v>
      </c>
      <c r="L872" s="5">
        <v>250</v>
      </c>
    </row>
    <row r="873" customHeight="1" spans="1:12">
      <c r="A873" s="60" t="s">
        <v>1257</v>
      </c>
      <c r="C873" s="176" t="s">
        <v>5027</v>
      </c>
      <c r="D873" s="164" t="s">
        <v>5028</v>
      </c>
      <c r="E873" s="2">
        <v>1</v>
      </c>
      <c r="F873"/>
      <c r="G873"/>
      <c r="H873" s="2"/>
      <c r="I873" s="2">
        <v>1</v>
      </c>
      <c r="J873"/>
      <c r="K873" s="2">
        <v>5</v>
      </c>
      <c r="L873" s="5">
        <v>25</v>
      </c>
    </row>
    <row r="874" customHeight="1" spans="1:12">
      <c r="A874" s="60" t="s">
        <v>1267</v>
      </c>
      <c r="C874" s="176" t="s">
        <v>5029</v>
      </c>
      <c r="D874" s="164" t="s">
        <v>5030</v>
      </c>
      <c r="E874" s="2">
        <v>1</v>
      </c>
      <c r="F874"/>
      <c r="G874"/>
      <c r="H874" s="2"/>
      <c r="I874" s="2">
        <v>1</v>
      </c>
      <c r="J874"/>
      <c r="K874" s="2">
        <v>20</v>
      </c>
      <c r="L874" s="5">
        <v>100</v>
      </c>
    </row>
    <row r="875" customHeight="1" spans="1:12">
      <c r="A875" s="60" t="s">
        <v>1267</v>
      </c>
      <c r="C875" s="176" t="s">
        <v>5031</v>
      </c>
      <c r="D875" s="164" t="s">
        <v>5032</v>
      </c>
      <c r="E875" s="2">
        <v>1</v>
      </c>
      <c r="F875"/>
      <c r="G875"/>
      <c r="H875" s="2">
        <v>1</v>
      </c>
      <c r="I875" s="2">
        <v>1</v>
      </c>
      <c r="J875"/>
      <c r="K875" s="2">
        <v>3</v>
      </c>
      <c r="L875" s="5">
        <v>15</v>
      </c>
    </row>
    <row r="876" customHeight="1" spans="1:12">
      <c r="A876" s="60" t="s">
        <v>1267</v>
      </c>
      <c r="C876" s="176" t="s">
        <v>5033</v>
      </c>
      <c r="D876" s="18" t="s">
        <v>5034</v>
      </c>
      <c r="E876" s="2">
        <v>1</v>
      </c>
      <c r="F876"/>
      <c r="G876" s="2"/>
      <c r="H876" s="2">
        <v>1</v>
      </c>
      <c r="I876" s="2">
        <v>1</v>
      </c>
      <c r="J876"/>
      <c r="K876" s="2">
        <v>3</v>
      </c>
      <c r="L876" s="5">
        <v>15</v>
      </c>
    </row>
    <row r="877" customHeight="1" spans="1:12">
      <c r="A877" s="60" t="s">
        <v>1267</v>
      </c>
      <c r="C877" s="176" t="s">
        <v>5035</v>
      </c>
      <c r="D877" s="18" t="s">
        <v>5036</v>
      </c>
      <c r="E877" s="2">
        <v>1</v>
      </c>
      <c r="F877"/>
      <c r="G877"/>
      <c r="H877" s="2"/>
      <c r="I877" s="2">
        <v>1</v>
      </c>
      <c r="J877"/>
      <c r="K877" s="2">
        <v>3</v>
      </c>
      <c r="L877" s="2">
        <v>15</v>
      </c>
    </row>
    <row r="878" customHeight="1" spans="1:12">
      <c r="A878" s="60" t="s">
        <v>1267</v>
      </c>
      <c r="C878" s="176" t="s">
        <v>5037</v>
      </c>
      <c r="D878" s="18" t="s">
        <v>5038</v>
      </c>
      <c r="E878" s="2">
        <v>1</v>
      </c>
      <c r="F878"/>
      <c r="G878" s="2"/>
      <c r="H878" s="2"/>
      <c r="I878" s="2">
        <v>1</v>
      </c>
      <c r="J878"/>
      <c r="K878" s="2">
        <v>4</v>
      </c>
      <c r="L878" s="2">
        <v>20</v>
      </c>
    </row>
    <row r="879" customHeight="1" spans="1:12">
      <c r="A879" s="60" t="s">
        <v>1267</v>
      </c>
      <c r="C879" s="176" t="s">
        <v>5039</v>
      </c>
      <c r="D879" s="240" t="s">
        <v>5040</v>
      </c>
      <c r="E879" s="2">
        <v>1</v>
      </c>
      <c r="F879"/>
      <c r="G879"/>
      <c r="H879" s="2">
        <v>1</v>
      </c>
      <c r="I879" s="2">
        <v>1</v>
      </c>
      <c r="J879"/>
      <c r="K879" s="2">
        <v>5</v>
      </c>
      <c r="L879" s="2">
        <v>25</v>
      </c>
    </row>
    <row r="880" customHeight="1" spans="1:12">
      <c r="A880" s="60" t="s">
        <v>1267</v>
      </c>
      <c r="C880" s="176" t="s">
        <v>5041</v>
      </c>
      <c r="D880" s="164" t="s">
        <v>5042</v>
      </c>
      <c r="E880" s="2">
        <v>1</v>
      </c>
      <c r="F880"/>
      <c r="G880"/>
      <c r="H880" s="2"/>
      <c r="I880" s="2">
        <v>1</v>
      </c>
      <c r="J880"/>
      <c r="K880" s="2">
        <v>2</v>
      </c>
      <c r="L880" s="2">
        <v>10</v>
      </c>
    </row>
    <row r="881" customHeight="1" spans="1:12">
      <c r="A881" s="60" t="s">
        <v>1267</v>
      </c>
      <c r="C881" s="176" t="s">
        <v>5043</v>
      </c>
      <c r="D881" s="164" t="s">
        <v>5044</v>
      </c>
      <c r="E881" s="2">
        <v>1</v>
      </c>
      <c r="F881"/>
      <c r="G881" s="2"/>
      <c r="H881" s="2"/>
      <c r="I881" s="2">
        <v>1</v>
      </c>
      <c r="J881"/>
      <c r="K881" s="2">
        <v>4</v>
      </c>
      <c r="L881" s="2">
        <v>20</v>
      </c>
    </row>
    <row r="882" customHeight="1" spans="1:12">
      <c r="A882" s="60" t="s">
        <v>1267</v>
      </c>
      <c r="C882" s="176" t="s">
        <v>5045</v>
      </c>
      <c r="D882" s="18" t="s">
        <v>5046</v>
      </c>
      <c r="E882" s="2">
        <v>1</v>
      </c>
      <c r="F882"/>
      <c r="G882" s="2"/>
      <c r="H882" s="2"/>
      <c r="I882" s="2">
        <v>1</v>
      </c>
      <c r="J882"/>
      <c r="K882" s="2">
        <v>6</v>
      </c>
      <c r="L882" s="2">
        <v>30</v>
      </c>
    </row>
    <row r="883" customHeight="1" spans="1:12">
      <c r="A883" s="60" t="s">
        <v>1267</v>
      </c>
      <c r="C883" s="176" t="s">
        <v>5047</v>
      </c>
      <c r="D883" s="164" t="s">
        <v>5048</v>
      </c>
      <c r="E883" s="2">
        <v>1</v>
      </c>
      <c r="F883"/>
      <c r="G883" s="2"/>
      <c r="H883" s="2"/>
      <c r="I883" s="2">
        <v>1</v>
      </c>
      <c r="J883"/>
      <c r="K883" s="2">
        <v>8</v>
      </c>
      <c r="L883" s="2">
        <v>40</v>
      </c>
    </row>
    <row r="884" customHeight="1" spans="1:12">
      <c r="A884" s="60" t="s">
        <v>1267</v>
      </c>
      <c r="C884" s="176" t="s">
        <v>5049</v>
      </c>
      <c r="D884" s="165" t="s">
        <v>5050</v>
      </c>
      <c r="E884" s="2">
        <v>1</v>
      </c>
      <c r="F884"/>
      <c r="G884"/>
      <c r="H884" s="2"/>
      <c r="I884" s="2">
        <v>1</v>
      </c>
      <c r="J884"/>
      <c r="K884" s="2">
        <v>5</v>
      </c>
      <c r="L884" s="5">
        <v>25</v>
      </c>
    </row>
    <row r="885" customHeight="1" spans="1:12">
      <c r="A885" s="60" t="s">
        <v>1267</v>
      </c>
      <c r="C885" s="176" t="s">
        <v>4056</v>
      </c>
      <c r="D885" s="18" t="s">
        <v>5051</v>
      </c>
      <c r="E885" s="2">
        <v>1</v>
      </c>
      <c r="F885"/>
      <c r="G885"/>
      <c r="H885" s="2">
        <v>1</v>
      </c>
      <c r="I885" s="2">
        <v>1</v>
      </c>
      <c r="J885"/>
      <c r="K885" s="2">
        <v>15</v>
      </c>
      <c r="L885" s="5">
        <v>125</v>
      </c>
    </row>
    <row r="886" customHeight="1" spans="1:12">
      <c r="A886" s="60" t="s">
        <v>1267</v>
      </c>
      <c r="C886" s="176" t="s">
        <v>5052</v>
      </c>
      <c r="D886" s="164" t="s">
        <v>5053</v>
      </c>
      <c r="E886" s="2">
        <v>1</v>
      </c>
      <c r="F886"/>
      <c r="G886"/>
      <c r="H886" s="2"/>
      <c r="I886" s="2">
        <v>1</v>
      </c>
      <c r="J886"/>
      <c r="K886" s="2">
        <v>10</v>
      </c>
      <c r="L886" s="2">
        <v>50</v>
      </c>
    </row>
    <row r="887" customHeight="1" spans="1:12">
      <c r="A887" s="60" t="s">
        <v>1267</v>
      </c>
      <c r="C887" s="176" t="s">
        <v>5054</v>
      </c>
      <c r="D887" s="18" t="s">
        <v>5055</v>
      </c>
      <c r="E887" s="2">
        <v>1</v>
      </c>
      <c r="F887"/>
      <c r="G887"/>
      <c r="H887" s="2">
        <v>1</v>
      </c>
      <c r="I887" s="2">
        <v>1</v>
      </c>
      <c r="J887"/>
      <c r="K887" s="2">
        <v>3</v>
      </c>
      <c r="L887" s="144">
        <v>15</v>
      </c>
    </row>
    <row r="888" customHeight="1" spans="1:12">
      <c r="A888" s="60" t="s">
        <v>1267</v>
      </c>
      <c r="C888" s="176" t="s">
        <v>5056</v>
      </c>
      <c r="D888" s="164" t="s">
        <v>5057</v>
      </c>
      <c r="E888" s="2">
        <v>1</v>
      </c>
      <c r="F888"/>
      <c r="G888" s="2"/>
      <c r="H888" s="2"/>
      <c r="I888" s="2">
        <v>1</v>
      </c>
      <c r="J888"/>
      <c r="K888" s="2">
        <v>10</v>
      </c>
      <c r="L888" s="144">
        <v>50</v>
      </c>
    </row>
    <row r="889" customHeight="1" spans="1:12">
      <c r="A889" s="60" t="s">
        <v>1267</v>
      </c>
      <c r="C889" s="176" t="s">
        <v>5058</v>
      </c>
      <c r="D889" s="164" t="s">
        <v>5059</v>
      </c>
      <c r="E889" s="2">
        <v>1</v>
      </c>
      <c r="F889"/>
      <c r="G889"/>
      <c r="H889" s="2"/>
      <c r="I889" s="2">
        <v>1</v>
      </c>
      <c r="J889"/>
      <c r="K889" s="2">
        <v>10</v>
      </c>
      <c r="L889" s="5">
        <v>50</v>
      </c>
    </row>
    <row r="890" customHeight="1" spans="1:12">
      <c r="A890" s="60" t="s">
        <v>1267</v>
      </c>
      <c r="C890" s="176" t="s">
        <v>5060</v>
      </c>
      <c r="D890" s="18" t="s">
        <v>5061</v>
      </c>
      <c r="E890" s="2">
        <v>1</v>
      </c>
      <c r="F890"/>
      <c r="G890"/>
      <c r="H890" s="2"/>
      <c r="I890" s="2">
        <v>1</v>
      </c>
      <c r="J890"/>
      <c r="K890" s="2">
        <v>5</v>
      </c>
      <c r="L890" s="5">
        <v>25</v>
      </c>
    </row>
    <row r="891" customHeight="1" spans="1:12">
      <c r="A891" s="60" t="s">
        <v>1267</v>
      </c>
      <c r="C891" s="176" t="s">
        <v>5062</v>
      </c>
      <c r="D891" s="164" t="s">
        <v>5063</v>
      </c>
      <c r="E891" s="2">
        <v>1</v>
      </c>
      <c r="F891"/>
      <c r="G891"/>
      <c r="H891" s="2">
        <v>1</v>
      </c>
      <c r="I891" s="2">
        <v>1</v>
      </c>
      <c r="J891"/>
      <c r="K891" s="2">
        <v>8</v>
      </c>
      <c r="L891" s="5">
        <v>40</v>
      </c>
    </row>
    <row r="892" customHeight="1" spans="1:12">
      <c r="A892" s="60" t="s">
        <v>1267</v>
      </c>
      <c r="C892" s="176" t="s">
        <v>5064</v>
      </c>
      <c r="D892" s="164" t="s">
        <v>5065</v>
      </c>
      <c r="E892" s="2">
        <v>1</v>
      </c>
      <c r="F892"/>
      <c r="G892"/>
      <c r="H892" s="2"/>
      <c r="I892" s="2">
        <v>1</v>
      </c>
      <c r="J892"/>
      <c r="K892" s="2">
        <v>5</v>
      </c>
      <c r="L892" s="5">
        <v>25</v>
      </c>
    </row>
    <row r="893" customHeight="1" spans="1:12">
      <c r="A893" s="60" t="s">
        <v>1267</v>
      </c>
      <c r="C893" s="176" t="s">
        <v>5105</v>
      </c>
      <c r="D893" s="164" t="s">
        <v>5106</v>
      </c>
      <c r="E893" s="2">
        <v>1</v>
      </c>
      <c r="F893"/>
      <c r="G893"/>
      <c r="H893" s="2"/>
      <c r="I893" s="2">
        <v>1</v>
      </c>
      <c r="J893"/>
      <c r="K893" s="2">
        <v>10</v>
      </c>
      <c r="L893" s="5">
        <v>50</v>
      </c>
    </row>
    <row r="894" customHeight="1" spans="1:12">
      <c r="A894" s="60" t="s">
        <v>1308</v>
      </c>
      <c r="C894" s="176" t="s">
        <v>5107</v>
      </c>
      <c r="D894" s="164" t="s">
        <v>5108</v>
      </c>
      <c r="E894" s="2">
        <v>1</v>
      </c>
      <c r="F894"/>
      <c r="G894"/>
      <c r="H894" s="2"/>
      <c r="I894" s="2">
        <v>1</v>
      </c>
      <c r="J894"/>
      <c r="K894" s="2">
        <v>15</v>
      </c>
      <c r="L894" s="5">
        <v>75</v>
      </c>
    </row>
    <row r="895" customHeight="1" spans="1:12">
      <c r="A895" s="60" t="s">
        <v>1308</v>
      </c>
      <c r="C895" s="176" t="s">
        <v>5109</v>
      </c>
      <c r="D895" s="164" t="s">
        <v>5110</v>
      </c>
      <c r="E895" s="2">
        <v>1</v>
      </c>
      <c r="F895"/>
      <c r="G895"/>
      <c r="H895" s="2"/>
      <c r="I895" s="2">
        <v>1</v>
      </c>
      <c r="J895"/>
      <c r="K895" s="2">
        <v>15</v>
      </c>
      <c r="L895" s="5">
        <v>75</v>
      </c>
    </row>
    <row r="896" customHeight="1" spans="1:12">
      <c r="A896" s="60" t="s">
        <v>1308</v>
      </c>
      <c r="C896" s="176" t="s">
        <v>5111</v>
      </c>
      <c r="D896" s="18" t="s">
        <v>5112</v>
      </c>
      <c r="E896" s="2">
        <v>1</v>
      </c>
      <c r="F896"/>
      <c r="G896" s="2"/>
      <c r="H896" s="2">
        <v>1</v>
      </c>
      <c r="I896" s="2">
        <v>1</v>
      </c>
      <c r="J896"/>
      <c r="K896" s="2">
        <v>20</v>
      </c>
      <c r="L896" s="5">
        <v>100</v>
      </c>
    </row>
    <row r="897" customHeight="1" spans="1:12">
      <c r="A897" s="60" t="s">
        <v>1308</v>
      </c>
      <c r="C897" s="176" t="s">
        <v>5113</v>
      </c>
      <c r="D897" s="18" t="s">
        <v>5114</v>
      </c>
      <c r="E897" s="2">
        <v>1</v>
      </c>
      <c r="F897"/>
      <c r="G897"/>
      <c r="H897" s="2"/>
      <c r="I897" s="2">
        <v>1</v>
      </c>
      <c r="J897"/>
      <c r="K897" s="2">
        <v>15</v>
      </c>
      <c r="L897" s="2">
        <v>75</v>
      </c>
    </row>
    <row r="898" customHeight="1" spans="1:12">
      <c r="A898" s="60" t="s">
        <v>1308</v>
      </c>
      <c r="C898" s="176" t="s">
        <v>5115</v>
      </c>
      <c r="D898" s="164" t="s">
        <v>5116</v>
      </c>
      <c r="E898" s="2">
        <v>1</v>
      </c>
      <c r="F898"/>
      <c r="G898" s="2"/>
      <c r="H898" s="2">
        <v>1</v>
      </c>
      <c r="I898" s="2">
        <v>1</v>
      </c>
      <c r="J898"/>
      <c r="K898" s="2">
        <v>30</v>
      </c>
      <c r="L898" s="2">
        <v>150</v>
      </c>
    </row>
    <row r="899" customHeight="1" spans="1:12">
      <c r="A899" s="60" t="s">
        <v>1308</v>
      </c>
      <c r="C899" s="176" t="s">
        <v>5117</v>
      </c>
      <c r="D899" s="18" t="s">
        <v>5118</v>
      </c>
      <c r="E899" s="2">
        <v>1</v>
      </c>
      <c r="F899"/>
      <c r="G899"/>
      <c r="H899" s="2"/>
      <c r="I899" s="2">
        <v>1</v>
      </c>
      <c r="J899"/>
      <c r="K899" s="2">
        <v>19</v>
      </c>
      <c r="L899" s="2">
        <v>95</v>
      </c>
    </row>
    <row r="900" customHeight="1" spans="1:12">
      <c r="A900" s="60" t="s">
        <v>1308</v>
      </c>
      <c r="C900" s="176" t="s">
        <v>5119</v>
      </c>
      <c r="D900" s="164" t="s">
        <v>5120</v>
      </c>
      <c r="E900" s="2">
        <v>1</v>
      </c>
      <c r="F900"/>
      <c r="G900"/>
      <c r="H900" s="2"/>
      <c r="I900" s="2">
        <v>1</v>
      </c>
      <c r="J900"/>
      <c r="K900" s="2">
        <v>32</v>
      </c>
      <c r="L900" s="2">
        <v>160</v>
      </c>
    </row>
    <row r="901" customHeight="1" spans="1:12">
      <c r="A901" s="60" t="s">
        <v>1308</v>
      </c>
      <c r="C901" s="176" t="s">
        <v>5121</v>
      </c>
      <c r="D901" s="164" t="s">
        <v>5122</v>
      </c>
      <c r="E901" s="2">
        <v>1</v>
      </c>
      <c r="F901"/>
      <c r="G901" s="2"/>
      <c r="H901" s="2"/>
      <c r="I901" s="2">
        <v>1</v>
      </c>
      <c r="J901"/>
      <c r="K901" s="2">
        <v>40</v>
      </c>
      <c r="L901" s="2">
        <v>200</v>
      </c>
    </row>
    <row r="902" customHeight="1" spans="1:12">
      <c r="A902" s="60" t="s">
        <v>1308</v>
      </c>
      <c r="C902" s="176" t="s">
        <v>5123</v>
      </c>
      <c r="D902" s="164" t="s">
        <v>5124</v>
      </c>
      <c r="E902" s="2">
        <v>1</v>
      </c>
      <c r="F902"/>
      <c r="G902" s="2"/>
      <c r="H902" s="2"/>
      <c r="I902" s="2">
        <v>1</v>
      </c>
      <c r="J902"/>
      <c r="K902" s="2">
        <v>40</v>
      </c>
      <c r="L902" s="2">
        <v>200</v>
      </c>
    </row>
    <row r="903" customHeight="1" spans="1:12">
      <c r="A903" s="60" t="s">
        <v>1308</v>
      </c>
      <c r="C903" s="176" t="s">
        <v>5125</v>
      </c>
      <c r="D903" s="164" t="s">
        <v>5126</v>
      </c>
      <c r="E903" s="2">
        <v>1</v>
      </c>
      <c r="F903"/>
      <c r="G903" s="2"/>
      <c r="H903" s="2"/>
      <c r="I903" s="2">
        <v>1</v>
      </c>
      <c r="J903"/>
      <c r="K903" s="2">
        <v>15</v>
      </c>
      <c r="L903" s="2">
        <v>75</v>
      </c>
    </row>
    <row r="904" customHeight="1" spans="1:12">
      <c r="A904" s="60" t="s">
        <v>1308</v>
      </c>
      <c r="C904" s="176" t="s">
        <v>5127</v>
      </c>
      <c r="D904" s="165" t="s">
        <v>5128</v>
      </c>
      <c r="E904" s="2">
        <v>1</v>
      </c>
      <c r="F904"/>
      <c r="G904"/>
      <c r="H904" s="2"/>
      <c r="I904" s="2">
        <v>1</v>
      </c>
      <c r="J904"/>
      <c r="K904" s="2">
        <v>6</v>
      </c>
      <c r="L904" s="5">
        <v>30</v>
      </c>
    </row>
    <row r="905" customHeight="1" spans="1:12">
      <c r="A905" s="60" t="s">
        <v>1308</v>
      </c>
      <c r="C905" s="176" t="s">
        <v>5129</v>
      </c>
      <c r="D905" s="18" t="s">
        <v>5130</v>
      </c>
      <c r="E905" s="2">
        <v>1</v>
      </c>
      <c r="F905"/>
      <c r="G905"/>
      <c r="H905" s="2"/>
      <c r="I905" s="2">
        <v>1</v>
      </c>
      <c r="J905"/>
      <c r="K905" s="2">
        <v>20</v>
      </c>
      <c r="L905" s="5">
        <v>100</v>
      </c>
    </row>
    <row r="906" customHeight="1" spans="1:12">
      <c r="A906" s="60" t="s">
        <v>1308</v>
      </c>
      <c r="C906" s="176" t="s">
        <v>5131</v>
      </c>
      <c r="D906" s="164" t="s">
        <v>5132</v>
      </c>
      <c r="E906" s="2">
        <v>1</v>
      </c>
      <c r="F906"/>
      <c r="G906"/>
      <c r="H906" s="2"/>
      <c r="I906" s="2">
        <v>1</v>
      </c>
      <c r="J906"/>
      <c r="K906" s="2">
        <v>6</v>
      </c>
      <c r="L906" s="2">
        <v>30</v>
      </c>
    </row>
    <row r="907" customHeight="1" spans="1:12">
      <c r="A907" s="60" t="s">
        <v>1308</v>
      </c>
      <c r="C907" s="176" t="s">
        <v>5133</v>
      </c>
      <c r="D907" s="18" t="s">
        <v>5134</v>
      </c>
      <c r="E907" s="2">
        <v>1</v>
      </c>
      <c r="F907"/>
      <c r="G907"/>
      <c r="H907" s="2"/>
      <c r="I907" s="2">
        <v>1</v>
      </c>
      <c r="J907"/>
      <c r="K907" s="2">
        <v>40</v>
      </c>
      <c r="L907" s="144">
        <v>200</v>
      </c>
    </row>
    <row r="908" customHeight="1" spans="1:12">
      <c r="A908" s="60" t="s">
        <v>1308</v>
      </c>
      <c r="C908" s="176" t="s">
        <v>5135</v>
      </c>
      <c r="D908" s="164" t="s">
        <v>5136</v>
      </c>
      <c r="E908" s="2">
        <v>1</v>
      </c>
      <c r="F908"/>
      <c r="G908" s="2"/>
      <c r="H908" s="2"/>
      <c r="I908" s="2">
        <v>1</v>
      </c>
      <c r="J908"/>
      <c r="K908" s="2">
        <v>20</v>
      </c>
      <c r="L908" s="144">
        <v>100</v>
      </c>
    </row>
    <row r="909" customHeight="1" spans="1:12">
      <c r="A909" s="60" t="s">
        <v>1308</v>
      </c>
      <c r="C909" s="176" t="s">
        <v>5137</v>
      </c>
      <c r="D909" s="164" t="s">
        <v>5138</v>
      </c>
      <c r="E909" s="2">
        <v>1</v>
      </c>
      <c r="F909"/>
      <c r="G909"/>
      <c r="H909" s="2"/>
      <c r="I909" s="2">
        <v>1</v>
      </c>
      <c r="J909"/>
      <c r="K909" s="2">
        <v>20</v>
      </c>
      <c r="L909" s="5">
        <v>100</v>
      </c>
    </row>
    <row r="910" customHeight="1" spans="1:12">
      <c r="A910" s="60" t="s">
        <v>1308</v>
      </c>
      <c r="C910" s="176" t="s">
        <v>5139</v>
      </c>
      <c r="D910" s="18" t="s">
        <v>5140</v>
      </c>
      <c r="E910" s="2">
        <v>1</v>
      </c>
      <c r="F910"/>
      <c r="G910"/>
      <c r="H910" s="2"/>
      <c r="I910" s="2">
        <v>1</v>
      </c>
      <c r="J910"/>
      <c r="K910" s="2">
        <v>30</v>
      </c>
      <c r="L910" s="5">
        <v>150</v>
      </c>
    </row>
    <row r="911" customHeight="1" spans="1:12">
      <c r="A911" s="60" t="s">
        <v>1308</v>
      </c>
      <c r="C911" s="176" t="s">
        <v>5141</v>
      </c>
      <c r="D911" s="164" t="s">
        <v>5142</v>
      </c>
      <c r="E911" s="2">
        <v>1</v>
      </c>
      <c r="F911"/>
      <c r="G911"/>
      <c r="H911" s="2"/>
      <c r="I911" s="2">
        <v>1</v>
      </c>
      <c r="J911"/>
      <c r="K911" s="2">
        <v>21</v>
      </c>
      <c r="L911" s="5">
        <v>155</v>
      </c>
    </row>
    <row r="912" customHeight="1" spans="1:12">
      <c r="A912" s="60" t="s">
        <v>1308</v>
      </c>
      <c r="C912" s="176" t="s">
        <v>5143</v>
      </c>
      <c r="D912" s="164" t="s">
        <v>5144</v>
      </c>
      <c r="E912" s="2">
        <v>1</v>
      </c>
      <c r="F912"/>
      <c r="G912"/>
      <c r="H912" s="2"/>
      <c r="I912" s="2">
        <v>1</v>
      </c>
      <c r="J912"/>
      <c r="K912" s="2">
        <v>23</v>
      </c>
      <c r="L912" s="5">
        <v>165</v>
      </c>
    </row>
    <row r="913" customHeight="1" spans="1:12">
      <c r="A913" s="60" t="s">
        <v>1344</v>
      </c>
      <c r="C913" s="176" t="s">
        <v>5145</v>
      </c>
      <c r="D913" s="230" t="s">
        <v>5146</v>
      </c>
      <c r="E913" s="2">
        <v>1</v>
      </c>
      <c r="F913"/>
      <c r="G913"/>
      <c r="H913" s="2">
        <v>1</v>
      </c>
      <c r="I913" s="2">
        <v>1</v>
      </c>
      <c r="J913"/>
      <c r="K913" s="2">
        <v>1</v>
      </c>
      <c r="L913" s="5">
        <v>5</v>
      </c>
    </row>
    <row r="914" customHeight="1" spans="1:12">
      <c r="A914" s="60" t="s">
        <v>1344</v>
      </c>
      <c r="C914" s="176" t="s">
        <v>5147</v>
      </c>
      <c r="D914" s="164" t="s">
        <v>5148</v>
      </c>
      <c r="E914" s="2">
        <v>1</v>
      </c>
      <c r="F914"/>
      <c r="G914"/>
      <c r="H914" s="2"/>
      <c r="I914" s="2">
        <v>1</v>
      </c>
      <c r="J914"/>
      <c r="K914" s="2">
        <v>4</v>
      </c>
      <c r="L914" s="5">
        <v>20</v>
      </c>
    </row>
    <row r="915" customHeight="1" spans="1:12">
      <c r="A915" s="60" t="s">
        <v>1344</v>
      </c>
      <c r="C915" s="176" t="s">
        <v>5149</v>
      </c>
      <c r="D915" s="164" t="s">
        <v>5150</v>
      </c>
      <c r="E915" s="2">
        <v>1</v>
      </c>
      <c r="F915"/>
      <c r="G915"/>
      <c r="H915" s="2"/>
      <c r="I915" s="2">
        <v>1</v>
      </c>
      <c r="J915"/>
      <c r="K915" s="2">
        <v>3</v>
      </c>
      <c r="L915" s="5">
        <v>15</v>
      </c>
    </row>
    <row r="916" customHeight="1" spans="1:12">
      <c r="A916" s="60" t="s">
        <v>1344</v>
      </c>
      <c r="C916" s="176" t="s">
        <v>5151</v>
      </c>
      <c r="D916" s="18" t="s">
        <v>5152</v>
      </c>
      <c r="E916" s="2">
        <v>1</v>
      </c>
      <c r="F916"/>
      <c r="G916" s="2"/>
      <c r="H916" s="2"/>
      <c r="I916" s="2">
        <v>1</v>
      </c>
      <c r="J916"/>
      <c r="K916" s="2">
        <v>5</v>
      </c>
      <c r="L916" s="5">
        <v>25</v>
      </c>
    </row>
    <row r="917" customHeight="1" spans="1:12">
      <c r="A917" s="60" t="s">
        <v>1344</v>
      </c>
      <c r="C917" s="176" t="s">
        <v>5153</v>
      </c>
      <c r="D917" s="18" t="s">
        <v>5154</v>
      </c>
      <c r="E917" s="2">
        <v>1</v>
      </c>
      <c r="F917"/>
      <c r="G917"/>
      <c r="H917" s="2">
        <v>1</v>
      </c>
      <c r="I917" s="2">
        <v>1</v>
      </c>
      <c r="J917"/>
      <c r="K917" s="2">
        <v>8</v>
      </c>
      <c r="L917" s="2">
        <v>40</v>
      </c>
    </row>
    <row r="918" customHeight="1" spans="1:12">
      <c r="A918" s="60" t="s">
        <v>1344</v>
      </c>
      <c r="C918" s="176" t="s">
        <v>5155</v>
      </c>
      <c r="D918" s="164" t="s">
        <v>5156</v>
      </c>
      <c r="E918" s="2">
        <v>1</v>
      </c>
      <c r="F918"/>
      <c r="G918" s="2"/>
      <c r="H918" s="2">
        <v>1</v>
      </c>
      <c r="I918" s="2">
        <v>1</v>
      </c>
      <c r="J918"/>
      <c r="K918" s="2">
        <v>4</v>
      </c>
      <c r="L918" s="2">
        <v>20</v>
      </c>
    </row>
    <row r="919" customHeight="1" spans="1:12">
      <c r="A919" s="60" t="s">
        <v>1344</v>
      </c>
      <c r="C919" s="176" t="s">
        <v>5157</v>
      </c>
      <c r="D919" s="240" t="s">
        <v>5158</v>
      </c>
      <c r="E919" s="2">
        <v>1</v>
      </c>
      <c r="F919"/>
      <c r="G919"/>
      <c r="H919" s="2"/>
      <c r="I919" s="2">
        <v>1</v>
      </c>
      <c r="J919"/>
      <c r="K919" s="2">
        <v>5</v>
      </c>
      <c r="L919" s="2">
        <v>25</v>
      </c>
    </row>
    <row r="920" customHeight="1" spans="1:12">
      <c r="A920" s="60" t="s">
        <v>1344</v>
      </c>
      <c r="C920" s="176" t="s">
        <v>5159</v>
      </c>
      <c r="D920" s="164" t="s">
        <v>5160</v>
      </c>
      <c r="E920" s="2">
        <v>1</v>
      </c>
      <c r="F920"/>
      <c r="G920"/>
      <c r="H920" s="2">
        <v>1</v>
      </c>
      <c r="I920" s="2">
        <v>1</v>
      </c>
      <c r="J920"/>
      <c r="K920" s="2">
        <v>5</v>
      </c>
      <c r="L920" s="2">
        <v>25</v>
      </c>
    </row>
    <row r="921" customHeight="1" spans="1:12">
      <c r="A921" s="60" t="s">
        <v>1344</v>
      </c>
      <c r="C921" s="176" t="s">
        <v>5161</v>
      </c>
      <c r="D921" s="164" t="s">
        <v>5162</v>
      </c>
      <c r="E921" s="2">
        <v>1</v>
      </c>
      <c r="F921"/>
      <c r="G921" s="2"/>
      <c r="H921" s="2">
        <v>1</v>
      </c>
      <c r="I921" s="2">
        <v>1</v>
      </c>
      <c r="J921"/>
      <c r="K921" s="2">
        <v>5</v>
      </c>
      <c r="L921" s="2">
        <v>25</v>
      </c>
    </row>
    <row r="922" customHeight="1" spans="1:12">
      <c r="A922" s="60" t="s">
        <v>1344</v>
      </c>
      <c r="C922" s="176" t="s">
        <v>5163</v>
      </c>
      <c r="D922" s="164" t="s">
        <v>5164</v>
      </c>
      <c r="E922" s="2">
        <v>1</v>
      </c>
      <c r="F922"/>
      <c r="G922" s="2"/>
      <c r="H922" s="2"/>
      <c r="I922" s="2">
        <v>1</v>
      </c>
      <c r="J922"/>
      <c r="K922" s="2">
        <v>6</v>
      </c>
      <c r="L922" s="2">
        <v>30</v>
      </c>
    </row>
    <row r="923" customHeight="1" spans="1:12">
      <c r="A923" s="60" t="s">
        <v>1344</v>
      </c>
      <c r="C923" s="176" t="s">
        <v>5165</v>
      </c>
      <c r="D923" s="164" t="s">
        <v>5166</v>
      </c>
      <c r="E923" s="2">
        <v>1</v>
      </c>
      <c r="F923"/>
      <c r="G923" s="2"/>
      <c r="H923" s="2"/>
      <c r="I923" s="2">
        <v>1</v>
      </c>
      <c r="J923"/>
      <c r="K923" s="2">
        <v>3</v>
      </c>
      <c r="L923" s="2">
        <v>15</v>
      </c>
    </row>
    <row r="924" customHeight="1" spans="1:12">
      <c r="A924" s="60" t="s">
        <v>1344</v>
      </c>
      <c r="C924" s="176" t="s">
        <v>5167</v>
      </c>
      <c r="D924" s="165" t="s">
        <v>5168</v>
      </c>
      <c r="E924" s="2">
        <v>1</v>
      </c>
      <c r="F924"/>
      <c r="G924"/>
      <c r="H924" s="2"/>
      <c r="I924" s="2">
        <v>1</v>
      </c>
      <c r="J924"/>
      <c r="K924" s="2">
        <v>3</v>
      </c>
      <c r="L924" s="5">
        <v>15</v>
      </c>
    </row>
    <row r="925" customHeight="1" spans="1:12">
      <c r="A925" s="60" t="s">
        <v>1344</v>
      </c>
      <c r="C925" s="176" t="s">
        <v>4836</v>
      </c>
      <c r="D925" s="18" t="s">
        <v>5169</v>
      </c>
      <c r="E925" s="2">
        <v>1</v>
      </c>
      <c r="F925"/>
      <c r="G925"/>
      <c r="H925" s="2"/>
      <c r="I925" s="2">
        <v>1</v>
      </c>
      <c r="J925"/>
      <c r="K925" s="2">
        <v>2</v>
      </c>
      <c r="L925" s="5">
        <v>10</v>
      </c>
    </row>
    <row r="926" customHeight="1" spans="1:12">
      <c r="A926" s="60" t="s">
        <v>1344</v>
      </c>
      <c r="C926" s="176" t="s">
        <v>5170</v>
      </c>
      <c r="D926" s="164" t="s">
        <v>5171</v>
      </c>
      <c r="E926" s="2">
        <v>1</v>
      </c>
      <c r="F926"/>
      <c r="G926"/>
      <c r="H926" s="2"/>
      <c r="I926" s="2">
        <v>1</v>
      </c>
      <c r="J926"/>
      <c r="K926" s="2">
        <v>4</v>
      </c>
      <c r="L926" s="2">
        <v>20</v>
      </c>
    </row>
    <row r="927" customHeight="1" spans="1:12">
      <c r="A927" s="60" t="s">
        <v>1344</v>
      </c>
      <c r="C927" s="176" t="s">
        <v>5172</v>
      </c>
      <c r="D927" s="18" t="s">
        <v>5173</v>
      </c>
      <c r="E927" s="2">
        <v>1</v>
      </c>
      <c r="F927"/>
      <c r="G927"/>
      <c r="H927" s="2">
        <v>1</v>
      </c>
      <c r="I927" s="2">
        <v>1</v>
      </c>
      <c r="J927"/>
      <c r="K927" s="2">
        <v>5</v>
      </c>
      <c r="L927" s="144">
        <v>25</v>
      </c>
    </row>
    <row r="928" customHeight="1" spans="1:12">
      <c r="A928" s="60" t="s">
        <v>1344</v>
      </c>
      <c r="C928" s="176" t="s">
        <v>5174</v>
      </c>
      <c r="D928" s="164" t="s">
        <v>5175</v>
      </c>
      <c r="E928" s="2">
        <v>1</v>
      </c>
      <c r="F928"/>
      <c r="G928" s="2"/>
      <c r="H928" s="2">
        <v>1</v>
      </c>
      <c r="I928" s="2">
        <v>1</v>
      </c>
      <c r="J928"/>
      <c r="K928" s="2">
        <v>5</v>
      </c>
      <c r="L928" s="144">
        <v>25</v>
      </c>
    </row>
    <row r="929" customHeight="1" spans="1:12">
      <c r="A929" s="60" t="s">
        <v>1344</v>
      </c>
      <c r="C929" s="176" t="s">
        <v>5176</v>
      </c>
      <c r="D929" s="164" t="s">
        <v>5177</v>
      </c>
      <c r="E929" s="2">
        <v>1</v>
      </c>
      <c r="F929"/>
      <c r="G929"/>
      <c r="H929" s="2">
        <v>1</v>
      </c>
      <c r="I929" s="2">
        <v>1</v>
      </c>
      <c r="J929"/>
      <c r="K929" s="2">
        <v>6</v>
      </c>
      <c r="L929" s="5">
        <v>30</v>
      </c>
    </row>
    <row r="930" customHeight="1" spans="1:12">
      <c r="A930" s="60" t="s">
        <v>1344</v>
      </c>
      <c r="C930" s="176" t="s">
        <v>5178</v>
      </c>
      <c r="D930" s="18" t="s">
        <v>5179</v>
      </c>
      <c r="E930" s="2">
        <v>1</v>
      </c>
      <c r="F930"/>
      <c r="G930"/>
      <c r="H930" s="2">
        <v>1</v>
      </c>
      <c r="I930" s="2">
        <v>1</v>
      </c>
      <c r="J930"/>
      <c r="K930" s="2">
        <v>6</v>
      </c>
      <c r="L930" s="5">
        <v>30</v>
      </c>
    </row>
    <row r="931" customHeight="1" spans="1:12">
      <c r="A931" s="60" t="s">
        <v>1344</v>
      </c>
      <c r="C931" s="176" t="s">
        <v>5180</v>
      </c>
      <c r="D931" s="164" t="s">
        <v>5181</v>
      </c>
      <c r="E931" s="2">
        <v>1</v>
      </c>
      <c r="F931"/>
      <c r="G931"/>
      <c r="H931" s="2"/>
      <c r="I931" s="2">
        <v>1</v>
      </c>
      <c r="J931"/>
      <c r="K931" s="2">
        <v>8</v>
      </c>
      <c r="L931" s="5">
        <v>40</v>
      </c>
    </row>
    <row r="932" customHeight="1" spans="1:12">
      <c r="A932" s="60" t="s">
        <v>1344</v>
      </c>
      <c r="C932" s="176" t="s">
        <v>5182</v>
      </c>
      <c r="D932" s="164" t="s">
        <v>5183</v>
      </c>
      <c r="E932" s="2">
        <v>1</v>
      </c>
      <c r="F932"/>
      <c r="G932"/>
      <c r="H932" s="2"/>
      <c r="I932" s="2">
        <v>1</v>
      </c>
      <c r="J932"/>
      <c r="K932" s="2">
        <v>10</v>
      </c>
      <c r="L932" s="5">
        <v>50</v>
      </c>
    </row>
    <row r="933" customHeight="1" spans="1:12">
      <c r="A933" s="60" t="s">
        <v>1344</v>
      </c>
      <c r="C933" s="176" t="s">
        <v>5184</v>
      </c>
      <c r="D933" s="164" t="s">
        <v>5185</v>
      </c>
      <c r="E933" s="2">
        <v>1</v>
      </c>
      <c r="F933"/>
      <c r="G933"/>
      <c r="H933" s="2"/>
      <c r="I933" s="2">
        <v>1</v>
      </c>
      <c r="J933"/>
      <c r="K933" s="2">
        <v>40</v>
      </c>
      <c r="L933" s="5">
        <v>200</v>
      </c>
    </row>
    <row r="934" customHeight="1" spans="1:12">
      <c r="A934" s="60" t="s">
        <v>1387</v>
      </c>
      <c r="C934" s="176" t="s">
        <v>5186</v>
      </c>
      <c r="D934" s="164" t="s">
        <v>5187</v>
      </c>
      <c r="E934" s="2">
        <v>1</v>
      </c>
      <c r="F934"/>
      <c r="G934"/>
      <c r="H934" s="2"/>
      <c r="I934" s="2">
        <v>1</v>
      </c>
      <c r="J934"/>
      <c r="K934" s="2">
        <v>40</v>
      </c>
      <c r="L934" s="5">
        <v>200</v>
      </c>
    </row>
    <row r="935" customHeight="1" spans="1:12">
      <c r="A935" s="60" t="s">
        <v>1387</v>
      </c>
      <c r="C935" s="176" t="s">
        <v>5188</v>
      </c>
      <c r="D935" s="164" t="s">
        <v>5189</v>
      </c>
      <c r="E935" s="2">
        <v>1</v>
      </c>
      <c r="F935"/>
      <c r="G935"/>
      <c r="H935" s="2"/>
      <c r="I935" s="2">
        <v>1</v>
      </c>
      <c r="J935"/>
      <c r="K935" s="2">
        <v>10</v>
      </c>
      <c r="L935" s="5">
        <v>50</v>
      </c>
    </row>
    <row r="936" customHeight="1" spans="1:12">
      <c r="A936" s="60" t="s">
        <v>1387</v>
      </c>
      <c r="C936" s="176" t="s">
        <v>5190</v>
      </c>
      <c r="D936" s="18" t="s">
        <v>5191</v>
      </c>
      <c r="E936" s="2">
        <v>1</v>
      </c>
      <c r="F936"/>
      <c r="G936" s="2"/>
      <c r="H936" s="2"/>
      <c r="I936" s="2">
        <v>1</v>
      </c>
      <c r="J936"/>
      <c r="K936" s="2">
        <v>10</v>
      </c>
      <c r="L936" s="5">
        <v>50</v>
      </c>
    </row>
    <row r="937" customHeight="1" spans="1:12">
      <c r="A937" s="60" t="s">
        <v>1387</v>
      </c>
      <c r="C937" s="176" t="s">
        <v>5192</v>
      </c>
      <c r="D937" s="18" t="s">
        <v>5193</v>
      </c>
      <c r="E937" s="2">
        <v>1</v>
      </c>
      <c r="F937"/>
      <c r="G937"/>
      <c r="H937" s="2"/>
      <c r="I937" s="2">
        <v>1</v>
      </c>
      <c r="J937"/>
      <c r="K937" s="2">
        <v>20</v>
      </c>
      <c r="L937" s="2">
        <v>100</v>
      </c>
    </row>
    <row r="938" customHeight="1" spans="1:12">
      <c r="A938" s="60" t="s">
        <v>1387</v>
      </c>
      <c r="C938" s="176" t="s">
        <v>5194</v>
      </c>
      <c r="D938" s="164" t="s">
        <v>5195</v>
      </c>
      <c r="E938" s="2">
        <v>1</v>
      </c>
      <c r="F938"/>
      <c r="G938" s="2"/>
      <c r="H938" s="2"/>
      <c r="I938" s="2">
        <v>1</v>
      </c>
      <c r="J938"/>
      <c r="K938" s="2">
        <v>20</v>
      </c>
      <c r="L938" s="2">
        <v>100</v>
      </c>
    </row>
    <row r="939" customHeight="1" spans="1:12">
      <c r="A939" s="60" t="s">
        <v>1387</v>
      </c>
      <c r="C939" s="176" t="s">
        <v>5196</v>
      </c>
      <c r="D939" s="164" t="s">
        <v>5197</v>
      </c>
      <c r="E939" s="2">
        <v>1</v>
      </c>
      <c r="F939"/>
      <c r="G939"/>
      <c r="H939" s="2"/>
      <c r="I939" s="2">
        <v>1</v>
      </c>
      <c r="J939"/>
      <c r="K939" s="2">
        <v>1</v>
      </c>
      <c r="L939" s="2">
        <v>5</v>
      </c>
    </row>
    <row r="940" customHeight="1" spans="1:12">
      <c r="A940" s="60" t="s">
        <v>1387</v>
      </c>
      <c r="C940" s="176" t="s">
        <v>5198</v>
      </c>
      <c r="D940" s="164" t="s">
        <v>5199</v>
      </c>
      <c r="E940" s="2">
        <v>1</v>
      </c>
      <c r="F940"/>
      <c r="G940"/>
      <c r="H940" s="2"/>
      <c r="I940" s="2">
        <v>1</v>
      </c>
      <c r="J940"/>
      <c r="K940" s="2">
        <v>30</v>
      </c>
      <c r="L940" s="2">
        <v>150</v>
      </c>
    </row>
    <row r="941" customHeight="1" spans="1:12">
      <c r="A941" s="60" t="s">
        <v>1387</v>
      </c>
      <c r="C941" s="176" t="s">
        <v>5200</v>
      </c>
      <c r="D941" s="117" t="s">
        <v>5201</v>
      </c>
      <c r="E941" s="2">
        <v>1</v>
      </c>
      <c r="F941"/>
      <c r="G941" s="2"/>
      <c r="H941" s="2">
        <v>1</v>
      </c>
      <c r="I941" s="2">
        <v>1</v>
      </c>
      <c r="J941"/>
      <c r="K941" s="2">
        <v>1</v>
      </c>
      <c r="L941" s="2">
        <v>5</v>
      </c>
    </row>
    <row r="942" customHeight="1" spans="1:12">
      <c r="A942" s="60" t="s">
        <v>1387</v>
      </c>
      <c r="C942" s="176" t="s">
        <v>5202</v>
      </c>
      <c r="D942" s="164" t="s">
        <v>5203</v>
      </c>
      <c r="E942" s="2">
        <v>1</v>
      </c>
      <c r="F942"/>
      <c r="G942" s="2"/>
      <c r="H942" s="2">
        <v>1</v>
      </c>
      <c r="I942" s="2">
        <v>1</v>
      </c>
      <c r="J942"/>
      <c r="K942" s="2">
        <v>20</v>
      </c>
      <c r="L942" s="2">
        <v>100</v>
      </c>
    </row>
    <row r="943" customHeight="1" spans="1:12">
      <c r="A943" s="60" t="s">
        <v>1387</v>
      </c>
      <c r="C943" s="176" t="s">
        <v>5204</v>
      </c>
      <c r="D943" s="164" t="s">
        <v>5205</v>
      </c>
      <c r="E943" s="2">
        <v>1</v>
      </c>
      <c r="F943"/>
      <c r="G943" s="2"/>
      <c r="H943" s="2">
        <v>1</v>
      </c>
      <c r="I943" s="2">
        <v>1</v>
      </c>
      <c r="J943"/>
      <c r="K943" s="2">
        <v>1</v>
      </c>
      <c r="L943" s="2">
        <v>5</v>
      </c>
    </row>
    <row r="944" customHeight="1" spans="1:12">
      <c r="A944" s="60" t="s">
        <v>1387</v>
      </c>
      <c r="C944" s="176" t="s">
        <v>5206</v>
      </c>
      <c r="D944" s="165" t="s">
        <v>5207</v>
      </c>
      <c r="E944" s="2">
        <v>1</v>
      </c>
      <c r="F944"/>
      <c r="G944"/>
      <c r="H944" s="2"/>
      <c r="I944" s="2">
        <v>1</v>
      </c>
      <c r="J944"/>
      <c r="K944" s="2">
        <v>50</v>
      </c>
      <c r="L944" s="5">
        <v>250</v>
      </c>
    </row>
    <row r="945" customHeight="1" spans="1:12">
      <c r="A945" s="60" t="s">
        <v>1387</v>
      </c>
      <c r="C945" s="176" t="s">
        <v>5208</v>
      </c>
      <c r="D945" s="18" t="s">
        <v>5209</v>
      </c>
      <c r="E945" s="2">
        <v>1</v>
      </c>
      <c r="F945"/>
      <c r="G945"/>
      <c r="H945" s="2"/>
      <c r="I945" s="2">
        <v>1</v>
      </c>
      <c r="J945"/>
      <c r="K945" s="2">
        <v>10</v>
      </c>
      <c r="L945" s="5">
        <v>50</v>
      </c>
    </row>
    <row r="946" customHeight="1" spans="1:12">
      <c r="A946" s="60" t="s">
        <v>1387</v>
      </c>
      <c r="C946" s="176" t="s">
        <v>5210</v>
      </c>
      <c r="D946" s="164" t="s">
        <v>5211</v>
      </c>
      <c r="E946" s="2">
        <v>1</v>
      </c>
      <c r="F946"/>
      <c r="G946"/>
      <c r="H946" s="2"/>
      <c r="I946" s="2">
        <v>1</v>
      </c>
      <c r="J946"/>
      <c r="K946" s="2">
        <v>5</v>
      </c>
      <c r="L946" s="2">
        <v>25</v>
      </c>
    </row>
    <row r="947" customHeight="1" spans="1:12">
      <c r="A947" s="60" t="s">
        <v>1387</v>
      </c>
      <c r="C947" s="176" t="s">
        <v>5212</v>
      </c>
      <c r="D947" s="18" t="s">
        <v>5213</v>
      </c>
      <c r="E947" s="2">
        <v>1</v>
      </c>
      <c r="F947"/>
      <c r="G947"/>
      <c r="H947" s="2">
        <v>1</v>
      </c>
      <c r="I947" s="2">
        <v>1</v>
      </c>
      <c r="J947"/>
      <c r="K947" s="2">
        <v>50</v>
      </c>
      <c r="L947" s="144">
        <v>250</v>
      </c>
    </row>
    <row r="948" customHeight="1" spans="1:12">
      <c r="A948" s="60" t="s">
        <v>1387</v>
      </c>
      <c r="C948" s="176" t="s">
        <v>5214</v>
      </c>
      <c r="D948" s="164" t="s">
        <v>5215</v>
      </c>
      <c r="E948" s="2">
        <v>1</v>
      </c>
      <c r="F948"/>
      <c r="G948" s="2"/>
      <c r="H948" s="2"/>
      <c r="I948" s="2">
        <v>1</v>
      </c>
      <c r="J948"/>
      <c r="K948" s="2">
        <v>3</v>
      </c>
      <c r="L948" s="144">
        <v>15</v>
      </c>
    </row>
    <row r="949" customHeight="1" spans="1:12">
      <c r="A949" s="60" t="s">
        <v>1387</v>
      </c>
      <c r="C949" s="176" t="s">
        <v>5216</v>
      </c>
      <c r="D949" s="164" t="s">
        <v>5217</v>
      </c>
      <c r="E949" s="2">
        <v>1</v>
      </c>
      <c r="F949"/>
      <c r="G949"/>
      <c r="H949" s="2">
        <v>1</v>
      </c>
      <c r="I949" s="2">
        <v>1</v>
      </c>
      <c r="J949"/>
      <c r="K949" s="2">
        <v>3</v>
      </c>
      <c r="L949" s="5">
        <v>15</v>
      </c>
    </row>
    <row r="950" customHeight="1" spans="1:12">
      <c r="A950" s="60" t="s">
        <v>1387</v>
      </c>
      <c r="C950" s="176" t="s">
        <v>4369</v>
      </c>
      <c r="D950" s="18" t="s">
        <v>5218</v>
      </c>
      <c r="E950" s="2">
        <v>1</v>
      </c>
      <c r="F950"/>
      <c r="G950"/>
      <c r="H950" s="2"/>
      <c r="I950" s="2">
        <v>1</v>
      </c>
      <c r="J950"/>
      <c r="K950" s="2">
        <v>50</v>
      </c>
      <c r="L950" s="5">
        <v>250</v>
      </c>
    </row>
    <row r="951" customHeight="1" spans="1:12">
      <c r="A951" s="60" t="s">
        <v>1387</v>
      </c>
      <c r="C951" s="176" t="s">
        <v>5219</v>
      </c>
      <c r="D951" s="164" t="s">
        <v>5220</v>
      </c>
      <c r="E951" s="2">
        <v>1</v>
      </c>
      <c r="F951"/>
      <c r="G951"/>
      <c r="H951" s="2"/>
      <c r="I951" s="2">
        <v>1</v>
      </c>
      <c r="J951"/>
      <c r="K951" s="2">
        <v>12</v>
      </c>
      <c r="L951" s="5">
        <v>60</v>
      </c>
    </row>
    <row r="952" customHeight="1" spans="1:12">
      <c r="A952" s="60" t="s">
        <v>1387</v>
      </c>
      <c r="C952" s="176" t="s">
        <v>5221</v>
      </c>
      <c r="D952" s="164" t="s">
        <v>5222</v>
      </c>
      <c r="E952" s="2">
        <v>1</v>
      </c>
      <c r="F952"/>
      <c r="G952"/>
      <c r="H952" s="2"/>
      <c r="I952" s="2">
        <v>1</v>
      </c>
      <c r="J952"/>
      <c r="K952" s="2">
        <v>22</v>
      </c>
      <c r="L952" s="5">
        <v>110</v>
      </c>
    </row>
    <row r="953" customHeight="1" spans="1:12">
      <c r="A953" s="60" t="s">
        <v>1387</v>
      </c>
      <c r="C953" s="176" t="s">
        <v>5223</v>
      </c>
      <c r="D953" s="164" t="s">
        <v>5224</v>
      </c>
      <c r="E953" s="2">
        <v>1</v>
      </c>
      <c r="F953"/>
      <c r="G953"/>
      <c r="H953" s="2"/>
      <c r="I953" s="2">
        <v>1</v>
      </c>
      <c r="J953"/>
      <c r="K953" s="2">
        <v>3</v>
      </c>
      <c r="L953" s="5">
        <v>15</v>
      </c>
    </row>
    <row r="954" customHeight="1" spans="1:12">
      <c r="A954" s="60" t="s">
        <v>1425</v>
      </c>
      <c r="C954" s="176" t="s">
        <v>5225</v>
      </c>
      <c r="D954" s="18" t="s">
        <v>5226</v>
      </c>
      <c r="E954" s="2">
        <v>1</v>
      </c>
      <c r="F954"/>
      <c r="G954"/>
      <c r="H954" s="2"/>
      <c r="I954" s="2">
        <v>1</v>
      </c>
      <c r="J954"/>
      <c r="K954" s="2">
        <v>4</v>
      </c>
      <c r="L954" s="5">
        <v>20</v>
      </c>
    </row>
    <row r="955" customHeight="1" spans="1:12">
      <c r="A955" s="60" t="s">
        <v>1425</v>
      </c>
      <c r="C955" s="176" t="s">
        <v>5227</v>
      </c>
      <c r="D955" s="164" t="s">
        <v>5228</v>
      </c>
      <c r="E955" s="2">
        <v>1</v>
      </c>
      <c r="F955"/>
      <c r="G955"/>
      <c r="H955" s="2"/>
      <c r="I955" s="2">
        <v>1</v>
      </c>
      <c r="J955"/>
      <c r="K955" s="2">
        <v>3</v>
      </c>
      <c r="L955" s="5">
        <v>15</v>
      </c>
    </row>
    <row r="956" customHeight="1" spans="1:12">
      <c r="A956" s="60" t="s">
        <v>1425</v>
      </c>
      <c r="C956" s="176" t="s">
        <v>5229</v>
      </c>
      <c r="D956" s="18" t="s">
        <v>5230</v>
      </c>
      <c r="E956" s="2">
        <v>1</v>
      </c>
      <c r="F956"/>
      <c r="G956" s="2"/>
      <c r="H956" s="2"/>
      <c r="I956" s="2">
        <v>1</v>
      </c>
      <c r="J956"/>
      <c r="K956" s="2">
        <v>5</v>
      </c>
      <c r="L956" s="5">
        <v>25</v>
      </c>
    </row>
    <row r="957" customHeight="1" spans="1:12">
      <c r="A957" s="60" t="s">
        <v>1425</v>
      </c>
      <c r="C957" s="176" t="s">
        <v>5231</v>
      </c>
      <c r="D957" s="18" t="s">
        <v>5232</v>
      </c>
      <c r="E957" s="2">
        <v>1</v>
      </c>
      <c r="F957"/>
      <c r="G957"/>
      <c r="H957" s="2"/>
      <c r="I957" s="2">
        <v>1</v>
      </c>
      <c r="J957"/>
      <c r="K957" s="2">
        <v>4</v>
      </c>
      <c r="L957" s="2">
        <v>20</v>
      </c>
    </row>
    <row r="958" customHeight="1" spans="1:12">
      <c r="A958" s="60" t="s">
        <v>1425</v>
      </c>
      <c r="C958" s="176" t="s">
        <v>5233</v>
      </c>
      <c r="D958" s="164" t="s">
        <v>5234</v>
      </c>
      <c r="E958" s="2">
        <v>1</v>
      </c>
      <c r="F958"/>
      <c r="G958" s="2"/>
      <c r="H958" s="2"/>
      <c r="I958" s="2">
        <v>1</v>
      </c>
      <c r="J958"/>
      <c r="K958" s="2">
        <v>4</v>
      </c>
      <c r="L958" s="2">
        <v>20</v>
      </c>
    </row>
    <row r="959" customHeight="1" spans="1:12">
      <c r="A959" s="60" t="s">
        <v>1425</v>
      </c>
      <c r="C959" s="176" t="s">
        <v>5235</v>
      </c>
      <c r="D959" s="240" t="s">
        <v>5236</v>
      </c>
      <c r="E959" s="2">
        <v>1</v>
      </c>
      <c r="F959"/>
      <c r="G959"/>
      <c r="H959" s="2"/>
      <c r="I959" s="2">
        <v>1</v>
      </c>
      <c r="J959"/>
      <c r="K959" s="2">
        <v>5</v>
      </c>
      <c r="L959" s="2">
        <v>25</v>
      </c>
    </row>
    <row r="960" customHeight="1" spans="1:12">
      <c r="A960" s="60" t="s">
        <v>1425</v>
      </c>
      <c r="C960" s="176" t="s">
        <v>5237</v>
      </c>
      <c r="D960" s="164" t="s">
        <v>5238</v>
      </c>
      <c r="E960" s="2">
        <v>1</v>
      </c>
      <c r="F960"/>
      <c r="G960"/>
      <c r="H960" s="2"/>
      <c r="I960" s="2">
        <v>1</v>
      </c>
      <c r="J960"/>
      <c r="K960" s="2">
        <v>5</v>
      </c>
      <c r="L960" s="2">
        <v>25</v>
      </c>
    </row>
    <row r="961" customHeight="1" spans="1:12">
      <c r="A961" s="60" t="s">
        <v>1425</v>
      </c>
      <c r="C961" s="176" t="s">
        <v>5239</v>
      </c>
      <c r="D961" s="164" t="s">
        <v>5240</v>
      </c>
      <c r="E961" s="2">
        <v>1</v>
      </c>
      <c r="F961"/>
      <c r="G961" s="2"/>
      <c r="H961" s="2"/>
      <c r="I961" s="2">
        <v>1</v>
      </c>
      <c r="J961"/>
      <c r="K961" s="2">
        <v>5</v>
      </c>
      <c r="L961" s="2">
        <v>25</v>
      </c>
    </row>
    <row r="962" customHeight="1" spans="1:12">
      <c r="A962" s="60" t="s">
        <v>1425</v>
      </c>
      <c r="C962" s="176" t="s">
        <v>5241</v>
      </c>
      <c r="D962" s="164" t="s">
        <v>5242</v>
      </c>
      <c r="E962" s="2">
        <v>1</v>
      </c>
      <c r="F962"/>
      <c r="G962" s="2"/>
      <c r="H962" s="2"/>
      <c r="I962" s="2">
        <v>1</v>
      </c>
      <c r="J962"/>
      <c r="K962" s="2">
        <v>2</v>
      </c>
      <c r="L962" s="2">
        <v>10</v>
      </c>
    </row>
    <row r="963" customHeight="1" spans="1:12">
      <c r="A963" s="60" t="s">
        <v>1425</v>
      </c>
      <c r="C963" s="176" t="s">
        <v>5243</v>
      </c>
      <c r="D963" s="164" t="s">
        <v>5244</v>
      </c>
      <c r="E963" s="2">
        <v>1</v>
      </c>
      <c r="F963"/>
      <c r="G963" s="2"/>
      <c r="H963" s="2">
        <v>1</v>
      </c>
      <c r="I963" s="2">
        <v>1</v>
      </c>
      <c r="J963"/>
      <c r="K963" s="2">
        <v>3</v>
      </c>
      <c r="L963" s="2">
        <v>15</v>
      </c>
    </row>
    <row r="964" customHeight="1" spans="1:12">
      <c r="A964" s="60" t="s">
        <v>1425</v>
      </c>
      <c r="C964" s="176" t="s">
        <v>5245</v>
      </c>
      <c r="D964" s="165" t="s">
        <v>5246</v>
      </c>
      <c r="E964" s="2">
        <v>1</v>
      </c>
      <c r="F964"/>
      <c r="G964"/>
      <c r="H964" s="2"/>
      <c r="I964" s="2">
        <v>1</v>
      </c>
      <c r="J964"/>
      <c r="K964" s="2">
        <v>6</v>
      </c>
      <c r="L964" s="5">
        <v>30</v>
      </c>
    </row>
    <row r="965" customHeight="1" spans="1:12">
      <c r="A965" s="60" t="s">
        <v>1425</v>
      </c>
      <c r="C965" s="176" t="s">
        <v>5247</v>
      </c>
      <c r="D965" s="18" t="s">
        <v>5248</v>
      </c>
      <c r="E965" s="2">
        <v>1</v>
      </c>
      <c r="F965"/>
      <c r="G965"/>
      <c r="H965" s="2"/>
      <c r="I965" s="2">
        <v>1</v>
      </c>
      <c r="J965"/>
      <c r="K965" s="2">
        <v>2</v>
      </c>
      <c r="L965" s="5">
        <v>10</v>
      </c>
    </row>
    <row r="966" customHeight="1" spans="1:12">
      <c r="A966" s="60" t="s">
        <v>1425</v>
      </c>
      <c r="C966" s="176" t="s">
        <v>5249</v>
      </c>
      <c r="D966" s="164" t="s">
        <v>5250</v>
      </c>
      <c r="E966" s="2">
        <v>1</v>
      </c>
      <c r="F966"/>
      <c r="G966"/>
      <c r="H966" s="2"/>
      <c r="I966" s="2">
        <v>1</v>
      </c>
      <c r="J966"/>
      <c r="K966" s="2">
        <v>4</v>
      </c>
      <c r="L966" s="2">
        <v>20</v>
      </c>
    </row>
    <row r="967" customHeight="1" spans="1:12">
      <c r="A967" s="60" t="s">
        <v>1425</v>
      </c>
      <c r="C967" s="176" t="s">
        <v>5251</v>
      </c>
      <c r="D967" s="18" t="s">
        <v>5252</v>
      </c>
      <c r="E967" s="2">
        <v>1</v>
      </c>
      <c r="F967"/>
      <c r="G967"/>
      <c r="H967" s="2">
        <v>1</v>
      </c>
      <c r="I967" s="2">
        <v>1</v>
      </c>
      <c r="J967"/>
      <c r="K967" s="2">
        <v>5</v>
      </c>
      <c r="L967" s="144">
        <v>25</v>
      </c>
    </row>
    <row r="968" customHeight="1" spans="1:12">
      <c r="A968" s="60" t="s">
        <v>1425</v>
      </c>
      <c r="C968" s="176" t="s">
        <v>5253</v>
      </c>
      <c r="D968" s="164" t="s">
        <v>5254</v>
      </c>
      <c r="E968" s="2">
        <v>1</v>
      </c>
      <c r="F968"/>
      <c r="G968" s="2"/>
      <c r="H968" s="2">
        <v>1</v>
      </c>
      <c r="I968" s="2">
        <v>1</v>
      </c>
      <c r="J968"/>
      <c r="K968" s="2">
        <v>5</v>
      </c>
      <c r="L968" s="144">
        <v>25</v>
      </c>
    </row>
    <row r="969" customHeight="1" spans="1:12">
      <c r="A969" s="60" t="s">
        <v>1425</v>
      </c>
      <c r="C969" s="176" t="s">
        <v>5255</v>
      </c>
      <c r="D969" s="164" t="s">
        <v>5256</v>
      </c>
      <c r="E969" s="2">
        <v>1</v>
      </c>
      <c r="F969"/>
      <c r="G969"/>
      <c r="H969" s="2">
        <v>1</v>
      </c>
      <c r="I969" s="2">
        <v>1</v>
      </c>
      <c r="J969"/>
      <c r="K969" s="2">
        <v>6</v>
      </c>
      <c r="L969" s="5">
        <v>30</v>
      </c>
    </row>
    <row r="970" customHeight="1" spans="1:12">
      <c r="A970" s="60" t="s">
        <v>1425</v>
      </c>
      <c r="C970" s="176" t="s">
        <v>5257</v>
      </c>
      <c r="D970" s="18" t="s">
        <v>5258</v>
      </c>
      <c r="E970" s="2">
        <v>1</v>
      </c>
      <c r="F970"/>
      <c r="G970"/>
      <c r="H970" s="2"/>
      <c r="I970" s="2">
        <v>1</v>
      </c>
      <c r="J970"/>
      <c r="K970" s="2">
        <v>6</v>
      </c>
      <c r="L970" s="5">
        <v>30</v>
      </c>
    </row>
    <row r="971" customHeight="1" spans="1:12">
      <c r="A971" s="60" t="s">
        <v>1425</v>
      </c>
      <c r="C971" s="176" t="s">
        <v>5259</v>
      </c>
      <c r="D971" s="164" t="s">
        <v>5260</v>
      </c>
      <c r="E971" s="2">
        <v>1</v>
      </c>
      <c r="F971"/>
      <c r="G971"/>
      <c r="H971" s="2"/>
      <c r="I971" s="2">
        <v>1</v>
      </c>
      <c r="J971"/>
      <c r="K971" s="2">
        <v>2</v>
      </c>
      <c r="L971" s="5">
        <v>10</v>
      </c>
    </row>
    <row r="972" customHeight="1" spans="1:12">
      <c r="A972" s="60" t="s">
        <v>1425</v>
      </c>
      <c r="C972" s="176" t="s">
        <v>5261</v>
      </c>
      <c r="D972" s="164" t="s">
        <v>5262</v>
      </c>
      <c r="E972" s="2">
        <v>1</v>
      </c>
      <c r="F972"/>
      <c r="G972"/>
      <c r="H972" s="2"/>
      <c r="I972" s="2">
        <v>1</v>
      </c>
      <c r="J972"/>
      <c r="K972" s="2">
        <v>4</v>
      </c>
      <c r="L972" s="5">
        <v>20</v>
      </c>
    </row>
    <row r="973" customHeight="1" spans="1:12">
      <c r="A973" s="60" t="s">
        <v>1425</v>
      </c>
      <c r="C973" s="176" t="s">
        <v>5263</v>
      </c>
      <c r="D973" s="164" t="s">
        <v>5264</v>
      </c>
      <c r="E973" s="2">
        <v>1</v>
      </c>
      <c r="F973"/>
      <c r="G973"/>
      <c r="H973" s="2"/>
      <c r="I973" s="2">
        <v>1</v>
      </c>
      <c r="J973"/>
      <c r="K973" s="2">
        <v>50</v>
      </c>
      <c r="L973" s="5">
        <v>250</v>
      </c>
    </row>
    <row r="974" customHeight="1" spans="1:12">
      <c r="A974" s="60" t="s">
        <v>1466</v>
      </c>
      <c r="C974" s="176" t="s">
        <v>5265</v>
      </c>
      <c r="D974" s="164" t="s">
        <v>5266</v>
      </c>
      <c r="E974" s="2">
        <v>1</v>
      </c>
      <c r="F974"/>
      <c r="G974"/>
      <c r="H974" s="2"/>
      <c r="I974" s="2">
        <v>1</v>
      </c>
      <c r="J974"/>
      <c r="K974" s="2">
        <v>8</v>
      </c>
      <c r="L974" s="5">
        <v>40</v>
      </c>
    </row>
    <row r="975" customHeight="1" spans="1:12">
      <c r="A975" s="60" t="s">
        <v>1466</v>
      </c>
      <c r="C975" s="176" t="s">
        <v>5267</v>
      </c>
      <c r="D975" s="164" t="s">
        <v>5268</v>
      </c>
      <c r="E975" s="2">
        <v>1</v>
      </c>
      <c r="F975"/>
      <c r="G975"/>
      <c r="H975" s="2"/>
      <c r="I975" s="2">
        <v>1</v>
      </c>
      <c r="J975"/>
      <c r="K975" s="2">
        <v>25</v>
      </c>
      <c r="L975" s="5">
        <v>125</v>
      </c>
    </row>
    <row r="976" customHeight="1" spans="1:12">
      <c r="A976" s="60" t="s">
        <v>1466</v>
      </c>
      <c r="C976" s="176" t="s">
        <v>5269</v>
      </c>
      <c r="D976" s="18" t="s">
        <v>5270</v>
      </c>
      <c r="E976" s="2">
        <v>1</v>
      </c>
      <c r="F976"/>
      <c r="G976" s="2"/>
      <c r="H976" s="2"/>
      <c r="I976" s="2">
        <v>1</v>
      </c>
      <c r="J976"/>
      <c r="K976" s="2">
        <v>15</v>
      </c>
      <c r="L976" s="5">
        <v>75</v>
      </c>
    </row>
    <row r="977" customHeight="1" spans="1:12">
      <c r="A977" s="60" t="s">
        <v>1466</v>
      </c>
      <c r="C977" s="176" t="s">
        <v>5271</v>
      </c>
      <c r="D977" s="18" t="s">
        <v>5272</v>
      </c>
      <c r="E977" s="2">
        <v>1</v>
      </c>
      <c r="F977"/>
      <c r="G977"/>
      <c r="H977" s="2"/>
      <c r="I977" s="2">
        <v>1</v>
      </c>
      <c r="J977"/>
      <c r="K977" s="2">
        <v>15</v>
      </c>
      <c r="L977" s="2">
        <v>75</v>
      </c>
    </row>
    <row r="978" customHeight="1" spans="1:12">
      <c r="A978" s="60" t="s">
        <v>1466</v>
      </c>
      <c r="C978" s="176" t="s">
        <v>5273</v>
      </c>
      <c r="D978" s="164" t="s">
        <v>5274</v>
      </c>
      <c r="E978" s="2">
        <v>1</v>
      </c>
      <c r="F978"/>
      <c r="G978" s="2"/>
      <c r="H978" s="2"/>
      <c r="I978" s="2">
        <v>1</v>
      </c>
      <c r="J978"/>
      <c r="K978" s="2">
        <v>9</v>
      </c>
      <c r="L978" s="2">
        <v>45</v>
      </c>
    </row>
    <row r="979" customHeight="1" spans="1:12">
      <c r="A979" s="60" t="s">
        <v>1466</v>
      </c>
      <c r="C979" s="176" t="s">
        <v>5275</v>
      </c>
      <c r="D979" s="164" t="s">
        <v>5276</v>
      </c>
      <c r="E979" s="2">
        <v>1</v>
      </c>
      <c r="F979"/>
      <c r="G979"/>
      <c r="H979" s="2"/>
      <c r="I979" s="2">
        <v>1</v>
      </c>
      <c r="J979"/>
      <c r="K979" s="2">
        <v>25</v>
      </c>
      <c r="L979" s="2">
        <v>125</v>
      </c>
    </row>
    <row r="980" customHeight="1" spans="1:12">
      <c r="A980" s="60" t="s">
        <v>1466</v>
      </c>
      <c r="C980" s="176" t="s">
        <v>5277</v>
      </c>
      <c r="D980" s="164" t="s">
        <v>5278</v>
      </c>
      <c r="E980" s="2">
        <v>1</v>
      </c>
      <c r="F980"/>
      <c r="G980"/>
      <c r="H980" s="2"/>
      <c r="I980" s="2">
        <v>1</v>
      </c>
      <c r="J980"/>
      <c r="K980" s="2">
        <v>25</v>
      </c>
      <c r="L980" s="2">
        <v>125</v>
      </c>
    </row>
    <row r="981" customHeight="1" spans="1:12">
      <c r="A981" s="60" t="s">
        <v>1466</v>
      </c>
      <c r="C981" s="176" t="s">
        <v>5279</v>
      </c>
      <c r="D981" s="165" t="s">
        <v>5280</v>
      </c>
      <c r="E981" s="2">
        <v>1</v>
      </c>
      <c r="F981"/>
      <c r="G981" s="2"/>
      <c r="H981" s="2"/>
      <c r="I981" s="2">
        <v>1</v>
      </c>
      <c r="J981"/>
      <c r="K981" s="2">
        <v>2</v>
      </c>
      <c r="L981" s="2">
        <v>10</v>
      </c>
    </row>
    <row r="982" customHeight="1" spans="1:12">
      <c r="A982" s="60" t="s">
        <v>1466</v>
      </c>
      <c r="C982" s="176" t="s">
        <v>5281</v>
      </c>
      <c r="D982" s="164" t="s">
        <v>5282</v>
      </c>
      <c r="E982" s="2">
        <v>1</v>
      </c>
      <c r="F982"/>
      <c r="G982" s="2"/>
      <c r="H982" s="2">
        <v>1</v>
      </c>
      <c r="I982" s="2">
        <v>1</v>
      </c>
      <c r="J982"/>
      <c r="K982" s="2">
        <v>40</v>
      </c>
      <c r="L982" s="2">
        <v>200</v>
      </c>
    </row>
    <row r="983" customHeight="1" spans="1:12">
      <c r="A983" s="60" t="s">
        <v>1466</v>
      </c>
      <c r="C983" s="176" t="s">
        <v>5283</v>
      </c>
      <c r="D983" s="164" t="s">
        <v>5284</v>
      </c>
      <c r="E983" s="2">
        <v>1</v>
      </c>
      <c r="F983"/>
      <c r="G983" s="2"/>
      <c r="H983" s="2"/>
      <c r="I983" s="2">
        <v>1</v>
      </c>
      <c r="J983"/>
      <c r="K983" s="2">
        <v>40</v>
      </c>
      <c r="L983" s="2">
        <v>200</v>
      </c>
    </row>
    <row r="984" customHeight="1" spans="1:12">
      <c r="A984" s="60" t="s">
        <v>1466</v>
      </c>
      <c r="C984" s="176" t="s">
        <v>5285</v>
      </c>
      <c r="D984" s="165" t="s">
        <v>5286</v>
      </c>
      <c r="E984" s="2">
        <v>1</v>
      </c>
      <c r="F984"/>
      <c r="G984"/>
      <c r="H984" s="2"/>
      <c r="I984" s="2">
        <v>1</v>
      </c>
      <c r="J984"/>
      <c r="K984" s="2">
        <v>7</v>
      </c>
      <c r="L984" s="5">
        <v>35</v>
      </c>
    </row>
    <row r="985" customHeight="1" spans="1:12">
      <c r="A985" s="60" t="s">
        <v>1466</v>
      </c>
      <c r="C985" s="176" t="s">
        <v>5287</v>
      </c>
      <c r="D985" s="18" t="s">
        <v>5288</v>
      </c>
      <c r="E985" s="2">
        <v>1</v>
      </c>
      <c r="F985"/>
      <c r="G985"/>
      <c r="H985" s="2"/>
      <c r="I985" s="2">
        <v>1</v>
      </c>
      <c r="J985"/>
      <c r="K985" s="2">
        <v>8</v>
      </c>
      <c r="L985" s="5">
        <v>40</v>
      </c>
    </row>
    <row r="986" customHeight="1" spans="1:12">
      <c r="A986" s="60" t="s">
        <v>1466</v>
      </c>
      <c r="C986" s="176" t="s">
        <v>3964</v>
      </c>
      <c r="D986" s="164" t="s">
        <v>5289</v>
      </c>
      <c r="E986" s="2">
        <v>1</v>
      </c>
      <c r="F986"/>
      <c r="G986"/>
      <c r="H986" s="2"/>
      <c r="I986" s="2">
        <v>1</v>
      </c>
      <c r="J986"/>
      <c r="K986" s="2">
        <v>30</v>
      </c>
      <c r="L986" s="2">
        <v>150</v>
      </c>
    </row>
    <row r="987" customHeight="1" spans="1:12">
      <c r="A987" s="60" t="s">
        <v>1466</v>
      </c>
      <c r="C987" s="176" t="s">
        <v>5290</v>
      </c>
      <c r="D987" s="18" t="s">
        <v>5291</v>
      </c>
      <c r="E987" s="2">
        <v>1</v>
      </c>
      <c r="F987"/>
      <c r="G987"/>
      <c r="H987" s="2"/>
      <c r="I987" s="2">
        <v>1</v>
      </c>
      <c r="J987"/>
      <c r="K987" s="2">
        <v>2</v>
      </c>
      <c r="L987" s="144">
        <v>10</v>
      </c>
    </row>
    <row r="988" customHeight="1" spans="1:12">
      <c r="A988" s="60" t="s">
        <v>1466</v>
      </c>
      <c r="C988" s="176" t="s">
        <v>5292</v>
      </c>
      <c r="D988" s="164" t="s">
        <v>5293</v>
      </c>
      <c r="E988" s="2">
        <v>1</v>
      </c>
      <c r="F988"/>
      <c r="G988" s="2"/>
      <c r="H988" s="2"/>
      <c r="I988" s="2">
        <v>1</v>
      </c>
      <c r="J988"/>
      <c r="K988" s="2">
        <v>2</v>
      </c>
      <c r="L988" s="144">
        <v>10</v>
      </c>
    </row>
    <row r="989" customHeight="1" spans="1:12">
      <c r="A989" s="60" t="s">
        <v>1466</v>
      </c>
      <c r="C989" s="176" t="s">
        <v>5294</v>
      </c>
      <c r="D989" s="164" t="s">
        <v>5295</v>
      </c>
      <c r="E989" s="2">
        <v>1</v>
      </c>
      <c r="F989"/>
      <c r="G989"/>
      <c r="H989" s="2">
        <v>1</v>
      </c>
      <c r="I989" s="2">
        <v>1</v>
      </c>
      <c r="J989"/>
      <c r="K989" s="2">
        <v>10</v>
      </c>
      <c r="L989" s="5">
        <v>50</v>
      </c>
    </row>
    <row r="990" customHeight="1" spans="1:12">
      <c r="A990" s="60" t="s">
        <v>1466</v>
      </c>
      <c r="C990" s="176" t="s">
        <v>5296</v>
      </c>
      <c r="D990" s="18" t="s">
        <v>5297</v>
      </c>
      <c r="E990" s="2">
        <v>1</v>
      </c>
      <c r="F990"/>
      <c r="G990"/>
      <c r="H990" s="2"/>
      <c r="I990" s="2">
        <v>1</v>
      </c>
      <c r="J990"/>
      <c r="K990" s="2">
        <v>1</v>
      </c>
      <c r="L990" s="5">
        <v>5</v>
      </c>
    </row>
    <row r="991" customHeight="1" spans="1:12">
      <c r="A991" s="60" t="s">
        <v>1466</v>
      </c>
      <c r="C991" s="176" t="s">
        <v>5298</v>
      </c>
      <c r="D991" s="164" t="s">
        <v>5299</v>
      </c>
      <c r="E991" s="2">
        <v>1</v>
      </c>
      <c r="F991"/>
      <c r="G991"/>
      <c r="H991" s="2"/>
      <c r="I991" s="2">
        <v>1</v>
      </c>
      <c r="J991"/>
      <c r="K991" s="2">
        <v>50</v>
      </c>
      <c r="L991" s="5">
        <v>250</v>
      </c>
    </row>
    <row r="992" customHeight="1" spans="1:12">
      <c r="A992" s="60" t="s">
        <v>1466</v>
      </c>
      <c r="C992" s="176" t="s">
        <v>5300</v>
      </c>
      <c r="D992" s="164" t="s">
        <v>5301</v>
      </c>
      <c r="E992" s="2">
        <v>1</v>
      </c>
      <c r="F992"/>
      <c r="G992"/>
      <c r="H992" s="2"/>
      <c r="I992" s="2">
        <v>1</v>
      </c>
      <c r="J992"/>
      <c r="K992" s="2">
        <v>30</v>
      </c>
      <c r="L992" s="5">
        <v>150</v>
      </c>
    </row>
    <row r="993" customHeight="1" spans="1:12">
      <c r="A993" s="60" t="s">
        <v>1466</v>
      </c>
      <c r="C993" s="176" t="s">
        <v>5302</v>
      </c>
      <c r="D993" s="164" t="s">
        <v>5303</v>
      </c>
      <c r="E993" s="2">
        <v>1</v>
      </c>
      <c r="F993"/>
      <c r="G993"/>
      <c r="H993" s="2"/>
      <c r="I993" s="2">
        <v>1</v>
      </c>
      <c r="J993"/>
      <c r="K993" s="2">
        <v>3</v>
      </c>
      <c r="L993" s="5">
        <v>15</v>
      </c>
    </row>
    <row r="994" customHeight="1" spans="1:12">
      <c r="A994" s="60" t="s">
        <v>1504</v>
      </c>
      <c r="C994" s="176" t="s">
        <v>5304</v>
      </c>
      <c r="D994" s="18" t="s">
        <v>5305</v>
      </c>
      <c r="E994" s="2">
        <v>1</v>
      </c>
      <c r="F994"/>
      <c r="G994"/>
      <c r="H994" s="2"/>
      <c r="I994" s="2">
        <v>1</v>
      </c>
      <c r="J994"/>
      <c r="K994" s="2">
        <v>5</v>
      </c>
      <c r="L994" s="5">
        <v>25</v>
      </c>
    </row>
    <row r="995" customHeight="1" spans="1:12">
      <c r="A995" s="60" t="s">
        <v>1504</v>
      </c>
      <c r="C995" s="176" t="s">
        <v>5306</v>
      </c>
      <c r="D995" s="164" t="s">
        <v>5307</v>
      </c>
      <c r="E995" s="2">
        <v>1</v>
      </c>
      <c r="F995"/>
      <c r="G995"/>
      <c r="H995" s="2"/>
      <c r="I995" s="2">
        <v>1</v>
      </c>
      <c r="J995"/>
      <c r="K995" s="2">
        <v>3</v>
      </c>
      <c r="L995" s="5">
        <v>15</v>
      </c>
    </row>
    <row r="996" customHeight="1" spans="1:12">
      <c r="A996" s="60" t="s">
        <v>1504</v>
      </c>
      <c r="C996" s="176" t="s">
        <v>4758</v>
      </c>
      <c r="D996" s="18" t="s">
        <v>4759</v>
      </c>
      <c r="E996" s="2">
        <v>1</v>
      </c>
      <c r="F996"/>
      <c r="G996" s="2"/>
      <c r="H996" s="2"/>
      <c r="I996" s="2">
        <v>1</v>
      </c>
      <c r="J996"/>
      <c r="K996" s="2">
        <v>5</v>
      </c>
      <c r="L996" s="5">
        <v>25</v>
      </c>
    </row>
    <row r="997" customHeight="1" spans="1:12">
      <c r="A997" s="60" t="s">
        <v>1504</v>
      </c>
      <c r="C997" s="176" t="s">
        <v>5308</v>
      </c>
      <c r="D997" s="18" t="s">
        <v>5309</v>
      </c>
      <c r="E997" s="2">
        <v>1</v>
      </c>
      <c r="F997"/>
      <c r="G997"/>
      <c r="H997" s="2"/>
      <c r="I997" s="2">
        <v>1</v>
      </c>
      <c r="J997"/>
      <c r="K997" s="2">
        <v>4</v>
      </c>
      <c r="L997" s="2">
        <v>20</v>
      </c>
    </row>
    <row r="998" customHeight="1" spans="1:12">
      <c r="A998" s="60" t="s">
        <v>1504</v>
      </c>
      <c r="C998" s="176" t="s">
        <v>5310</v>
      </c>
      <c r="D998" s="164" t="s">
        <v>5311</v>
      </c>
      <c r="E998" s="2">
        <v>1</v>
      </c>
      <c r="F998"/>
      <c r="G998" s="2"/>
      <c r="H998" s="2"/>
      <c r="I998" s="2">
        <v>1</v>
      </c>
      <c r="J998"/>
      <c r="K998" s="2">
        <v>4</v>
      </c>
      <c r="L998" s="2">
        <v>20</v>
      </c>
    </row>
    <row r="999" customHeight="1" spans="1:12">
      <c r="A999" s="60" t="s">
        <v>1504</v>
      </c>
      <c r="C999" s="176" t="s">
        <v>5312</v>
      </c>
      <c r="D999" s="240" t="s">
        <v>5313</v>
      </c>
      <c r="E999" s="2">
        <v>1</v>
      </c>
      <c r="F999"/>
      <c r="G999"/>
      <c r="H999" s="2">
        <v>1</v>
      </c>
      <c r="I999" s="2">
        <v>1</v>
      </c>
      <c r="J999"/>
      <c r="K999" s="2">
        <v>5</v>
      </c>
      <c r="L999" s="2">
        <v>25</v>
      </c>
    </row>
    <row r="1000" customHeight="1" spans="1:12">
      <c r="A1000" s="60" t="s">
        <v>1504</v>
      </c>
      <c r="C1000" s="176" t="s">
        <v>5314</v>
      </c>
      <c r="D1000" s="164" t="s">
        <v>5315</v>
      </c>
      <c r="E1000" s="2">
        <v>1</v>
      </c>
      <c r="F1000"/>
      <c r="G1000"/>
      <c r="H1000" s="2"/>
      <c r="I1000" s="2">
        <v>1</v>
      </c>
      <c r="J1000"/>
      <c r="K1000" s="2">
        <v>5</v>
      </c>
      <c r="L1000" s="2">
        <v>25</v>
      </c>
    </row>
    <row r="1001" customHeight="1" spans="1:12">
      <c r="A1001" s="60" t="s">
        <v>1504</v>
      </c>
      <c r="C1001" s="176" t="s">
        <v>4131</v>
      </c>
      <c r="D1001" s="164" t="s">
        <v>5316</v>
      </c>
      <c r="E1001" s="2">
        <v>1</v>
      </c>
      <c r="F1001"/>
      <c r="G1001" s="2"/>
      <c r="H1001" s="2">
        <v>1</v>
      </c>
      <c r="I1001" s="2">
        <v>1</v>
      </c>
      <c r="J1001"/>
      <c r="K1001" s="2">
        <v>7</v>
      </c>
      <c r="L1001" s="2">
        <v>35</v>
      </c>
    </row>
    <row r="1002" customHeight="1" spans="1:12">
      <c r="A1002" s="60" t="s">
        <v>1504</v>
      </c>
      <c r="C1002" s="176" t="s">
        <v>5317</v>
      </c>
      <c r="D1002" s="18" t="s">
        <v>5318</v>
      </c>
      <c r="E1002" s="2">
        <v>1</v>
      </c>
      <c r="F1002"/>
      <c r="G1002" s="2"/>
      <c r="H1002" s="2"/>
      <c r="I1002" s="2">
        <v>1</v>
      </c>
      <c r="J1002"/>
      <c r="K1002" s="2">
        <v>2</v>
      </c>
      <c r="L1002" s="2">
        <v>10</v>
      </c>
    </row>
    <row r="1003" customHeight="1" spans="1:12">
      <c r="A1003" s="60" t="s">
        <v>1504</v>
      </c>
      <c r="C1003" s="176" t="s">
        <v>5319</v>
      </c>
      <c r="D1003" s="164" t="s">
        <v>5320</v>
      </c>
      <c r="E1003" s="2">
        <v>1</v>
      </c>
      <c r="F1003"/>
      <c r="G1003" s="2"/>
      <c r="H1003" s="2">
        <v>1</v>
      </c>
      <c r="I1003" s="2">
        <v>1</v>
      </c>
      <c r="J1003"/>
      <c r="K1003" s="2">
        <v>3</v>
      </c>
      <c r="L1003" s="2">
        <v>15</v>
      </c>
    </row>
    <row r="1004" customHeight="1" spans="1:12">
      <c r="A1004" s="60" t="s">
        <v>1504</v>
      </c>
      <c r="C1004" s="176" t="s">
        <v>4058</v>
      </c>
      <c r="D1004" s="165" t="s">
        <v>4059</v>
      </c>
      <c r="E1004" s="2">
        <v>1</v>
      </c>
      <c r="F1004"/>
      <c r="G1004"/>
      <c r="H1004" s="2">
        <v>1</v>
      </c>
      <c r="I1004" s="2">
        <v>1</v>
      </c>
      <c r="J1004"/>
      <c r="K1004" s="2">
        <v>6</v>
      </c>
      <c r="L1004" s="5">
        <v>30</v>
      </c>
    </row>
    <row r="1005" customHeight="1" spans="1:12">
      <c r="A1005" s="60" t="s">
        <v>1504</v>
      </c>
      <c r="C1005" s="176" t="s">
        <v>5321</v>
      </c>
      <c r="D1005" s="18" t="s">
        <v>5322</v>
      </c>
      <c r="E1005" s="2">
        <v>1</v>
      </c>
      <c r="F1005"/>
      <c r="G1005"/>
      <c r="H1005" s="2">
        <v>1</v>
      </c>
      <c r="I1005" s="2">
        <v>1</v>
      </c>
      <c r="J1005"/>
      <c r="K1005" s="2">
        <v>3</v>
      </c>
      <c r="L1005" s="5">
        <v>15</v>
      </c>
    </row>
    <row r="1006" customHeight="1" spans="1:12">
      <c r="A1006" s="60" t="s">
        <v>1504</v>
      </c>
      <c r="C1006" s="176" t="s">
        <v>4985</v>
      </c>
      <c r="D1006" s="164" t="s">
        <v>4986</v>
      </c>
      <c r="E1006" s="2">
        <v>1</v>
      </c>
      <c r="F1006"/>
      <c r="G1006"/>
      <c r="H1006" s="2"/>
      <c r="I1006" s="2">
        <v>1</v>
      </c>
      <c r="J1006"/>
      <c r="K1006" s="2">
        <v>4</v>
      </c>
      <c r="L1006" s="2">
        <v>20</v>
      </c>
    </row>
    <row r="1007" customHeight="1" spans="1:12">
      <c r="A1007" s="60" t="s">
        <v>1504</v>
      </c>
      <c r="C1007" s="176" t="s">
        <v>5323</v>
      </c>
      <c r="D1007" s="18" t="s">
        <v>5324</v>
      </c>
      <c r="E1007" s="2">
        <v>1</v>
      </c>
      <c r="F1007"/>
      <c r="G1007"/>
      <c r="H1007" s="2"/>
      <c r="I1007" s="2">
        <v>1</v>
      </c>
      <c r="J1007"/>
      <c r="K1007" s="2">
        <v>5</v>
      </c>
      <c r="L1007" s="144">
        <v>25</v>
      </c>
    </row>
    <row r="1008" customHeight="1" spans="1:12">
      <c r="A1008" s="60" t="s">
        <v>1504</v>
      </c>
      <c r="C1008" s="176" t="s">
        <v>4614</v>
      </c>
      <c r="D1008" s="164" t="s">
        <v>4615</v>
      </c>
      <c r="E1008" s="2">
        <v>1</v>
      </c>
      <c r="F1008"/>
      <c r="G1008" s="2"/>
      <c r="H1008" s="2"/>
      <c r="I1008" s="2">
        <v>1</v>
      </c>
      <c r="J1008"/>
      <c r="K1008" s="2">
        <v>5</v>
      </c>
      <c r="L1008" s="144">
        <v>25</v>
      </c>
    </row>
    <row r="1009" customHeight="1" spans="1:12">
      <c r="A1009" s="60" t="s">
        <v>1504</v>
      </c>
      <c r="C1009" s="176" t="s">
        <v>5325</v>
      </c>
      <c r="D1009" s="164" t="s">
        <v>5326</v>
      </c>
      <c r="E1009" s="2">
        <v>1</v>
      </c>
      <c r="F1009"/>
      <c r="G1009"/>
      <c r="H1009" s="2"/>
      <c r="I1009" s="2">
        <v>1</v>
      </c>
      <c r="J1009"/>
      <c r="K1009" s="2">
        <v>6</v>
      </c>
      <c r="L1009" s="5">
        <v>30</v>
      </c>
    </row>
    <row r="1010" customHeight="1" spans="1:12">
      <c r="A1010" s="60" t="s">
        <v>1504</v>
      </c>
      <c r="C1010" s="176" t="s">
        <v>5327</v>
      </c>
      <c r="D1010" s="18" t="s">
        <v>5328</v>
      </c>
      <c r="E1010" s="2">
        <v>1</v>
      </c>
      <c r="F1010"/>
      <c r="G1010"/>
      <c r="H1010" s="2"/>
      <c r="I1010" s="2">
        <v>1</v>
      </c>
      <c r="J1010"/>
      <c r="K1010" s="2">
        <v>6</v>
      </c>
      <c r="L1010" s="5">
        <v>30</v>
      </c>
    </row>
    <row r="1011" customHeight="1" spans="1:12">
      <c r="A1011" s="60" t="s">
        <v>1504</v>
      </c>
      <c r="C1011" s="176" t="s">
        <v>5329</v>
      </c>
      <c r="D1011" s="164" t="s">
        <v>5330</v>
      </c>
      <c r="E1011" s="2">
        <v>1</v>
      </c>
      <c r="F1011"/>
      <c r="G1011"/>
      <c r="H1011" s="2">
        <v>1</v>
      </c>
      <c r="I1011" s="2">
        <v>1</v>
      </c>
      <c r="J1011"/>
      <c r="K1011" s="2">
        <v>5</v>
      </c>
      <c r="L1011" s="5">
        <v>25</v>
      </c>
    </row>
    <row r="1012" customHeight="1" spans="1:12">
      <c r="A1012" s="60" t="s">
        <v>1504</v>
      </c>
      <c r="C1012" s="176" t="s">
        <v>5331</v>
      </c>
      <c r="D1012" s="164" t="s">
        <v>5332</v>
      </c>
      <c r="E1012" s="2">
        <v>1</v>
      </c>
      <c r="F1012"/>
      <c r="G1012"/>
      <c r="H1012" s="2"/>
      <c r="I1012" s="2">
        <v>1</v>
      </c>
      <c r="J1012"/>
      <c r="K1012" s="2">
        <v>4</v>
      </c>
      <c r="L1012" s="5">
        <v>20</v>
      </c>
    </row>
    <row r="1013" customHeight="1" spans="1:12">
      <c r="A1013" s="60" t="s">
        <v>1504</v>
      </c>
      <c r="C1013" s="178" t="s">
        <v>5333</v>
      </c>
      <c r="D1013" s="244" t="s">
        <v>5334</v>
      </c>
      <c r="E1013" s="47">
        <v>1</v>
      </c>
      <c r="F1013" s="11"/>
      <c r="G1013" s="11"/>
      <c r="H1013" s="47"/>
      <c r="I1013" s="47">
        <v>1</v>
      </c>
      <c r="J1013" s="11"/>
      <c r="K1013" s="47">
        <v>4</v>
      </c>
      <c r="L1013" s="210">
        <v>20</v>
      </c>
    </row>
    <row r="1014" customHeight="1" spans="1:12">
      <c r="A1014" s="60" t="s">
        <v>1545</v>
      </c>
      <c r="C1014" s="178" t="s">
        <v>5335</v>
      </c>
      <c r="D1014" s="244" t="s">
        <v>5336</v>
      </c>
      <c r="E1014" s="47">
        <v>1</v>
      </c>
      <c r="F1014" s="11"/>
      <c r="G1014" s="11"/>
      <c r="H1014" s="47"/>
      <c r="I1014" s="47">
        <v>1</v>
      </c>
      <c r="J1014" s="11"/>
      <c r="K1014" s="47">
        <v>13</v>
      </c>
      <c r="L1014" s="210">
        <v>65</v>
      </c>
    </row>
    <row r="1015" customHeight="1" spans="1:12">
      <c r="A1015" s="60" t="s">
        <v>1545</v>
      </c>
      <c r="C1015" s="178" t="s">
        <v>5337</v>
      </c>
      <c r="D1015" s="244" t="s">
        <v>5338</v>
      </c>
      <c r="E1015" s="47">
        <v>1</v>
      </c>
      <c r="F1015" s="11"/>
      <c r="G1015" s="11"/>
      <c r="H1015" s="47"/>
      <c r="I1015" s="47">
        <v>1</v>
      </c>
      <c r="J1015" s="11"/>
      <c r="K1015" s="47">
        <v>19</v>
      </c>
      <c r="L1015" s="210">
        <v>95</v>
      </c>
    </row>
    <row r="1016" customHeight="1" spans="1:12">
      <c r="A1016" s="60" t="s">
        <v>1545</v>
      </c>
      <c r="C1016" s="178" t="s">
        <v>5339</v>
      </c>
      <c r="D1016" s="245" t="s">
        <v>5340</v>
      </c>
      <c r="E1016" s="47">
        <v>1</v>
      </c>
      <c r="F1016" s="11"/>
      <c r="G1016" s="47"/>
      <c r="H1016" s="47"/>
      <c r="I1016" s="47">
        <v>1</v>
      </c>
      <c r="J1016" s="11"/>
      <c r="K1016" s="47">
        <v>50</v>
      </c>
      <c r="L1016" s="210">
        <v>250</v>
      </c>
    </row>
    <row r="1017" customHeight="1" spans="1:12">
      <c r="A1017" s="60" t="s">
        <v>1545</v>
      </c>
      <c r="C1017" s="178" t="s">
        <v>5341</v>
      </c>
      <c r="D1017" s="245" t="s">
        <v>5342</v>
      </c>
      <c r="E1017" s="47">
        <v>1</v>
      </c>
      <c r="F1017" s="11"/>
      <c r="G1017" s="11"/>
      <c r="H1017" s="47"/>
      <c r="I1017" s="47">
        <v>1</v>
      </c>
      <c r="J1017" s="11"/>
      <c r="K1017" s="47">
        <v>9</v>
      </c>
      <c r="L1017" s="47">
        <v>45</v>
      </c>
    </row>
    <row r="1018" customHeight="1" spans="1:12">
      <c r="A1018" s="60" t="s">
        <v>1545</v>
      </c>
      <c r="C1018" s="178" t="s">
        <v>5343</v>
      </c>
      <c r="D1018" s="244" t="s">
        <v>5344</v>
      </c>
      <c r="E1018" s="47">
        <v>1</v>
      </c>
      <c r="F1018" s="11"/>
      <c r="G1018" s="47"/>
      <c r="H1018" s="47"/>
      <c r="I1018" s="47">
        <v>1</v>
      </c>
      <c r="J1018" s="11"/>
      <c r="K1018" s="47">
        <v>10</v>
      </c>
      <c r="L1018" s="47">
        <v>50</v>
      </c>
    </row>
    <row r="1019" customHeight="1" spans="1:12">
      <c r="A1019" s="60" t="s">
        <v>1545</v>
      </c>
      <c r="C1019" s="178" t="s">
        <v>5345</v>
      </c>
      <c r="D1019" s="244" t="s">
        <v>5346</v>
      </c>
      <c r="E1019" s="47">
        <v>1</v>
      </c>
      <c r="F1019" s="11"/>
      <c r="G1019" s="11"/>
      <c r="H1019" s="47"/>
      <c r="I1019" s="47">
        <v>1</v>
      </c>
      <c r="J1019" s="11"/>
      <c r="K1019" s="47">
        <v>30</v>
      </c>
      <c r="L1019" s="47">
        <v>150</v>
      </c>
    </row>
    <row r="1020" customHeight="1" spans="1:12">
      <c r="A1020" s="60" t="s">
        <v>1545</v>
      </c>
      <c r="C1020" s="178" t="s">
        <v>5347</v>
      </c>
      <c r="D1020" s="244" t="s">
        <v>5348</v>
      </c>
      <c r="E1020" s="47">
        <v>1</v>
      </c>
      <c r="F1020" s="11"/>
      <c r="G1020" s="11"/>
      <c r="H1020" s="47"/>
      <c r="I1020" s="47">
        <v>1</v>
      </c>
      <c r="J1020" s="11"/>
      <c r="K1020" s="47">
        <v>10</v>
      </c>
      <c r="L1020" s="47">
        <v>500</v>
      </c>
    </row>
    <row r="1021" customHeight="1" spans="1:12">
      <c r="A1021" s="60" t="s">
        <v>1545</v>
      </c>
      <c r="C1021" s="178" t="s">
        <v>5349</v>
      </c>
      <c r="D1021" s="170" t="s">
        <v>5350</v>
      </c>
      <c r="E1021" s="47">
        <v>1</v>
      </c>
      <c r="F1021" s="11"/>
      <c r="G1021" s="47"/>
      <c r="H1021" s="47"/>
      <c r="I1021" s="47">
        <v>1</v>
      </c>
      <c r="J1021" s="11"/>
      <c r="K1021" s="47">
        <v>30</v>
      </c>
      <c r="L1021" s="47">
        <v>150</v>
      </c>
    </row>
    <row r="1022" customHeight="1" spans="1:12">
      <c r="A1022" s="60" t="s">
        <v>1545</v>
      </c>
      <c r="C1022" s="178" t="s">
        <v>5351</v>
      </c>
      <c r="D1022" s="244" t="s">
        <v>5352</v>
      </c>
      <c r="E1022" s="47">
        <v>1</v>
      </c>
      <c r="F1022" s="11"/>
      <c r="G1022" s="47"/>
      <c r="H1022" s="47"/>
      <c r="I1022" s="47">
        <v>1</v>
      </c>
      <c r="J1022" s="11"/>
      <c r="K1022" s="47">
        <v>15</v>
      </c>
      <c r="L1022" s="47">
        <v>75</v>
      </c>
    </row>
    <row r="1023" customHeight="1" spans="1:12">
      <c r="A1023" s="60" t="s">
        <v>1545</v>
      </c>
      <c r="C1023" s="178" t="s">
        <v>5353</v>
      </c>
      <c r="D1023" s="244" t="s">
        <v>5354</v>
      </c>
      <c r="E1023" s="47">
        <v>1</v>
      </c>
      <c r="F1023" s="11"/>
      <c r="G1023" s="47"/>
      <c r="H1023" s="47"/>
      <c r="I1023" s="47">
        <v>1</v>
      </c>
      <c r="J1023" s="11"/>
      <c r="K1023" s="47">
        <v>30</v>
      </c>
      <c r="L1023" s="47">
        <v>150</v>
      </c>
    </row>
    <row r="1024" customHeight="1" spans="1:12">
      <c r="A1024" s="60" t="s">
        <v>1545</v>
      </c>
      <c r="C1024" s="178" t="s">
        <v>5355</v>
      </c>
      <c r="D1024" s="170" t="s">
        <v>5356</v>
      </c>
      <c r="E1024" s="47">
        <v>1</v>
      </c>
      <c r="F1024" s="11"/>
      <c r="G1024" s="11"/>
      <c r="H1024" s="47"/>
      <c r="I1024" s="47">
        <v>1</v>
      </c>
      <c r="J1024" s="11"/>
      <c r="K1024" s="47">
        <v>30</v>
      </c>
      <c r="L1024" s="210">
        <v>150</v>
      </c>
    </row>
    <row r="1025" customHeight="1" spans="1:12">
      <c r="A1025" s="60" t="s">
        <v>1545</v>
      </c>
      <c r="C1025" s="178" t="s">
        <v>5357</v>
      </c>
      <c r="D1025" s="245" t="s">
        <v>5358</v>
      </c>
      <c r="E1025" s="47">
        <v>1</v>
      </c>
      <c r="F1025" s="11"/>
      <c r="G1025" s="11"/>
      <c r="H1025" s="47"/>
      <c r="I1025" s="47">
        <v>1</v>
      </c>
      <c r="J1025" s="11"/>
      <c r="K1025" s="47">
        <v>3</v>
      </c>
      <c r="L1025" s="210">
        <v>15</v>
      </c>
    </row>
    <row r="1026" customHeight="1" spans="1:12">
      <c r="A1026" s="60" t="s">
        <v>1545</v>
      </c>
      <c r="C1026" s="178" t="s">
        <v>5359</v>
      </c>
      <c r="D1026" s="244" t="s">
        <v>5360</v>
      </c>
      <c r="E1026" s="47">
        <v>1</v>
      </c>
      <c r="F1026" s="11"/>
      <c r="G1026" s="11"/>
      <c r="H1026" s="47"/>
      <c r="I1026" s="47">
        <v>1</v>
      </c>
      <c r="J1026" s="11"/>
      <c r="K1026" s="47">
        <v>6</v>
      </c>
      <c r="L1026" s="47">
        <v>30</v>
      </c>
    </row>
    <row r="1027" customHeight="1" spans="1:12">
      <c r="A1027" s="60" t="s">
        <v>1545</v>
      </c>
      <c r="C1027" s="178" t="s">
        <v>5361</v>
      </c>
      <c r="D1027" s="245" t="s">
        <v>5362</v>
      </c>
      <c r="E1027" s="47">
        <v>1</v>
      </c>
      <c r="F1027" s="11"/>
      <c r="G1027" s="11"/>
      <c r="H1027" s="47"/>
      <c r="I1027" s="47">
        <v>1</v>
      </c>
      <c r="J1027" s="11"/>
      <c r="K1027" s="47">
        <v>7</v>
      </c>
      <c r="L1027" s="210">
        <v>35</v>
      </c>
    </row>
    <row r="1028" customHeight="1" spans="1:12">
      <c r="A1028" s="60" t="s">
        <v>1545</v>
      </c>
      <c r="C1028" s="178" t="s">
        <v>5363</v>
      </c>
      <c r="D1028" s="244" t="s">
        <v>5364</v>
      </c>
      <c r="E1028" s="47">
        <v>1</v>
      </c>
      <c r="F1028" s="11"/>
      <c r="G1028" s="47"/>
      <c r="H1028" s="47"/>
      <c r="I1028" s="47">
        <v>1</v>
      </c>
      <c r="J1028" s="11"/>
      <c r="K1028" s="47">
        <v>4</v>
      </c>
      <c r="L1028" s="210">
        <v>20</v>
      </c>
    </row>
    <row r="1029" customHeight="1" spans="1:12">
      <c r="A1029" s="60" t="s">
        <v>1545</v>
      </c>
      <c r="C1029" s="178" t="s">
        <v>5365</v>
      </c>
      <c r="D1029" s="244" t="s">
        <v>5366</v>
      </c>
      <c r="E1029" s="47">
        <v>1</v>
      </c>
      <c r="F1029" s="11"/>
      <c r="G1029" s="11"/>
      <c r="H1029" s="47"/>
      <c r="I1029" s="47">
        <v>1</v>
      </c>
      <c r="J1029" s="11"/>
      <c r="K1029" s="47">
        <v>20</v>
      </c>
      <c r="L1029" s="210">
        <v>100</v>
      </c>
    </row>
    <row r="1030" customHeight="1" spans="1:12">
      <c r="A1030" s="60" t="s">
        <v>1545</v>
      </c>
      <c r="C1030" s="178" t="s">
        <v>5367</v>
      </c>
      <c r="D1030" s="245" t="s">
        <v>5368</v>
      </c>
      <c r="E1030" s="47">
        <v>1</v>
      </c>
      <c r="F1030" s="11"/>
      <c r="G1030" s="11"/>
      <c r="H1030" s="47"/>
      <c r="I1030" s="47">
        <v>1</v>
      </c>
      <c r="J1030" s="11"/>
      <c r="K1030" s="47">
        <v>9</v>
      </c>
      <c r="L1030" s="210">
        <v>45</v>
      </c>
    </row>
    <row r="1031" customHeight="1" spans="1:12">
      <c r="A1031" s="60" t="s">
        <v>1545</v>
      </c>
      <c r="C1031" s="178" t="s">
        <v>5369</v>
      </c>
      <c r="D1031" s="244" t="s">
        <v>5370</v>
      </c>
      <c r="E1031" s="47">
        <v>1</v>
      </c>
      <c r="F1031" s="11"/>
      <c r="G1031" s="11"/>
      <c r="H1031" s="47"/>
      <c r="I1031" s="47">
        <v>1</v>
      </c>
      <c r="J1031" s="11"/>
      <c r="K1031" s="47">
        <v>10</v>
      </c>
      <c r="L1031" s="210">
        <v>50</v>
      </c>
    </row>
    <row r="1032" customHeight="1" spans="1:12">
      <c r="A1032" s="60" t="s">
        <v>1545</v>
      </c>
      <c r="C1032" s="178" t="s">
        <v>5371</v>
      </c>
      <c r="D1032" s="244" t="s">
        <v>5372</v>
      </c>
      <c r="E1032" s="47">
        <v>1</v>
      </c>
      <c r="F1032" s="11"/>
      <c r="G1032" s="11"/>
      <c r="H1032" s="47"/>
      <c r="I1032" s="47">
        <v>1</v>
      </c>
      <c r="J1032" s="11"/>
      <c r="K1032" s="47">
        <v>20</v>
      </c>
      <c r="L1032" s="210">
        <v>100</v>
      </c>
    </row>
    <row r="1033" customHeight="1" spans="1:12">
      <c r="A1033" s="60" t="s">
        <v>1545</v>
      </c>
      <c r="C1033" s="176" t="s">
        <v>5373</v>
      </c>
      <c r="D1033" s="164" t="s">
        <v>5374</v>
      </c>
      <c r="E1033" s="2">
        <v>1</v>
      </c>
      <c r="F1033"/>
      <c r="G1033"/>
      <c r="H1033" s="2"/>
      <c r="I1033" s="2">
        <v>1</v>
      </c>
      <c r="J1033"/>
      <c r="K1033" s="2">
        <v>3</v>
      </c>
      <c r="L1033" s="5">
        <v>15</v>
      </c>
    </row>
    <row r="1034" customHeight="1" spans="1:12">
      <c r="A1034" s="60" t="s">
        <v>1545</v>
      </c>
      <c r="C1034" s="176" t="s">
        <v>5375</v>
      </c>
      <c r="D1034" s="18" t="s">
        <v>5376</v>
      </c>
      <c r="E1034" s="2">
        <v>1</v>
      </c>
      <c r="F1034"/>
      <c r="G1034"/>
      <c r="H1034" s="2"/>
      <c r="I1034" s="2">
        <v>1</v>
      </c>
      <c r="J1034"/>
      <c r="K1034" s="2">
        <v>5</v>
      </c>
      <c r="L1034" s="5">
        <v>25</v>
      </c>
    </row>
    <row r="1035" customHeight="1" spans="1:12">
      <c r="A1035" s="60" t="s">
        <v>1545</v>
      </c>
      <c r="C1035" s="176" t="s">
        <v>5377</v>
      </c>
      <c r="D1035" s="164" t="s">
        <v>5378</v>
      </c>
      <c r="E1035" s="2">
        <v>1</v>
      </c>
      <c r="F1035"/>
      <c r="G1035"/>
      <c r="H1035" s="2"/>
      <c r="I1035" s="2">
        <v>1</v>
      </c>
      <c r="J1035"/>
      <c r="K1035" s="2">
        <v>2</v>
      </c>
      <c r="L1035" s="5">
        <v>10</v>
      </c>
    </row>
    <row r="1036" customHeight="1" spans="1:12">
      <c r="A1036" s="60" t="s">
        <v>1545</v>
      </c>
      <c r="C1036" s="176" t="s">
        <v>5379</v>
      </c>
      <c r="D1036" s="18" t="s">
        <v>5380</v>
      </c>
      <c r="E1036" s="2">
        <v>1</v>
      </c>
      <c r="F1036"/>
      <c r="G1036" s="2"/>
      <c r="H1036" s="2"/>
      <c r="I1036" s="2">
        <v>1</v>
      </c>
      <c r="J1036"/>
      <c r="K1036" s="2">
        <v>5</v>
      </c>
      <c r="L1036" s="5">
        <v>25</v>
      </c>
    </row>
    <row r="1037" customHeight="1" spans="1:12">
      <c r="A1037" s="60" t="s">
        <v>1545</v>
      </c>
      <c r="C1037" s="176" t="s">
        <v>5381</v>
      </c>
      <c r="D1037" s="18" t="s">
        <v>5382</v>
      </c>
      <c r="E1037" s="2">
        <v>1</v>
      </c>
      <c r="F1037"/>
      <c r="G1037"/>
      <c r="H1037" s="2">
        <v>1</v>
      </c>
      <c r="I1037" s="2">
        <v>1</v>
      </c>
      <c r="J1037"/>
      <c r="K1037" s="2">
        <v>4</v>
      </c>
      <c r="L1037" s="2">
        <v>20</v>
      </c>
    </row>
    <row r="1038" customHeight="1" spans="1:12">
      <c r="A1038" s="60" t="s">
        <v>1545</v>
      </c>
      <c r="C1038" s="176" t="s">
        <v>5383</v>
      </c>
      <c r="D1038" s="164" t="s">
        <v>5384</v>
      </c>
      <c r="E1038" s="2">
        <v>1</v>
      </c>
      <c r="F1038"/>
      <c r="G1038" s="2"/>
      <c r="H1038" s="2">
        <v>1</v>
      </c>
      <c r="I1038" s="2">
        <v>1</v>
      </c>
      <c r="J1038"/>
      <c r="K1038" s="2">
        <v>4</v>
      </c>
      <c r="L1038" s="2">
        <v>20</v>
      </c>
    </row>
    <row r="1039" customHeight="1" spans="1:12">
      <c r="A1039" s="60" t="s">
        <v>1545</v>
      </c>
      <c r="C1039" s="176" t="s">
        <v>5385</v>
      </c>
      <c r="D1039" s="240" t="s">
        <v>5386</v>
      </c>
      <c r="E1039" s="2">
        <v>1</v>
      </c>
      <c r="F1039"/>
      <c r="G1039"/>
      <c r="H1039" s="2">
        <v>1</v>
      </c>
      <c r="I1039" s="2">
        <v>1</v>
      </c>
      <c r="J1039"/>
      <c r="K1039" s="2">
        <v>5</v>
      </c>
      <c r="L1039" s="2">
        <v>25</v>
      </c>
    </row>
    <row r="1040" customHeight="1" spans="1:12">
      <c r="A1040" s="60" t="s">
        <v>1545</v>
      </c>
      <c r="C1040" s="176" t="s">
        <v>5387</v>
      </c>
      <c r="D1040" s="164" t="s">
        <v>5388</v>
      </c>
      <c r="E1040" s="2">
        <v>1</v>
      </c>
      <c r="F1040"/>
      <c r="G1040"/>
      <c r="H1040" s="2">
        <v>1</v>
      </c>
      <c r="I1040" s="2">
        <v>1</v>
      </c>
      <c r="J1040"/>
      <c r="K1040" s="2">
        <v>5</v>
      </c>
      <c r="L1040" s="2">
        <v>25</v>
      </c>
    </row>
    <row r="1041" customHeight="1" spans="1:12">
      <c r="A1041" s="60" t="s">
        <v>1545</v>
      </c>
      <c r="C1041" s="176" t="s">
        <v>5249</v>
      </c>
      <c r="D1041" s="164" t="s">
        <v>5389</v>
      </c>
      <c r="E1041" s="2">
        <v>1</v>
      </c>
      <c r="F1041"/>
      <c r="G1041" s="2"/>
      <c r="H1041" s="2">
        <v>1</v>
      </c>
      <c r="I1041" s="2">
        <v>1</v>
      </c>
      <c r="J1041"/>
      <c r="K1041" s="2">
        <v>7</v>
      </c>
      <c r="L1041" s="2">
        <v>35</v>
      </c>
    </row>
    <row r="1042" customHeight="1" spans="1:12">
      <c r="A1042" s="60" t="s">
        <v>1545</v>
      </c>
      <c r="C1042" s="176" t="s">
        <v>5390</v>
      </c>
      <c r="D1042" s="164" t="s">
        <v>5391</v>
      </c>
      <c r="E1042" s="2">
        <v>1</v>
      </c>
      <c r="F1042"/>
      <c r="G1042" s="2"/>
      <c r="H1042" s="2"/>
      <c r="I1042" s="2">
        <v>1</v>
      </c>
      <c r="J1042"/>
      <c r="K1042" s="2">
        <v>2</v>
      </c>
      <c r="L1042" s="2">
        <v>10</v>
      </c>
    </row>
    <row r="1043" customHeight="1" spans="1:12">
      <c r="A1043" s="60" t="s">
        <v>1545</v>
      </c>
      <c r="C1043" s="176" t="s">
        <v>3814</v>
      </c>
      <c r="D1043" s="164" t="s">
        <v>3815</v>
      </c>
      <c r="E1043" s="2">
        <v>1</v>
      </c>
      <c r="F1043"/>
      <c r="G1043" s="2"/>
      <c r="H1043" s="2"/>
      <c r="I1043" s="2">
        <v>1</v>
      </c>
      <c r="J1043"/>
      <c r="K1043" s="2">
        <v>3</v>
      </c>
      <c r="L1043" s="2">
        <v>15</v>
      </c>
    </row>
    <row r="1044" customHeight="1" spans="1:12">
      <c r="A1044" s="60" t="s">
        <v>1545</v>
      </c>
      <c r="C1044" s="176" t="s">
        <v>5392</v>
      </c>
      <c r="D1044" s="117" t="s">
        <v>5393</v>
      </c>
      <c r="E1044" s="2">
        <v>1</v>
      </c>
      <c r="F1044"/>
      <c r="G1044"/>
      <c r="H1044" s="2"/>
      <c r="I1044" s="2">
        <v>1</v>
      </c>
      <c r="J1044"/>
      <c r="K1044" s="2">
        <v>2</v>
      </c>
      <c r="L1044" s="5">
        <v>10</v>
      </c>
    </row>
    <row r="1045" customHeight="1" spans="1:12">
      <c r="A1045" s="60" t="s">
        <v>1545</v>
      </c>
      <c r="C1045" s="176" t="s">
        <v>5394</v>
      </c>
      <c r="D1045" s="18" t="s">
        <v>5395</v>
      </c>
      <c r="E1045" s="2">
        <v>1</v>
      </c>
      <c r="F1045"/>
      <c r="G1045"/>
      <c r="H1045" s="2"/>
      <c r="I1045" s="2">
        <v>1</v>
      </c>
      <c r="J1045"/>
      <c r="K1045" s="2">
        <v>3</v>
      </c>
      <c r="L1045" s="5">
        <v>15</v>
      </c>
    </row>
    <row r="1046" customHeight="1" spans="1:12">
      <c r="A1046" s="60" t="s">
        <v>1545</v>
      </c>
      <c r="C1046" s="176" t="s">
        <v>5396</v>
      </c>
      <c r="D1046" s="164" t="s">
        <v>5397</v>
      </c>
      <c r="E1046" s="2">
        <v>1</v>
      </c>
      <c r="F1046"/>
      <c r="G1046"/>
      <c r="H1046" s="2"/>
      <c r="I1046" s="2">
        <v>1</v>
      </c>
      <c r="J1046"/>
      <c r="K1046" s="2">
        <v>4</v>
      </c>
      <c r="L1046" s="2">
        <v>20</v>
      </c>
    </row>
    <row r="1047" customHeight="1" spans="1:12">
      <c r="A1047" s="60" t="s">
        <v>1545</v>
      </c>
      <c r="C1047" s="176" t="s">
        <v>4139</v>
      </c>
      <c r="D1047" s="18" t="s">
        <v>5398</v>
      </c>
      <c r="E1047" s="2">
        <v>1</v>
      </c>
      <c r="F1047"/>
      <c r="G1047"/>
      <c r="H1047" s="2">
        <v>1</v>
      </c>
      <c r="I1047" s="2">
        <v>1</v>
      </c>
      <c r="J1047"/>
      <c r="K1047" s="2">
        <v>5</v>
      </c>
      <c r="L1047" s="144">
        <v>25</v>
      </c>
    </row>
    <row r="1048" customHeight="1" spans="1:12">
      <c r="A1048" s="60" t="s">
        <v>1545</v>
      </c>
      <c r="C1048" s="176" t="s">
        <v>5399</v>
      </c>
      <c r="D1048" s="164" t="s">
        <v>5400</v>
      </c>
      <c r="E1048" s="2">
        <v>1</v>
      </c>
      <c r="F1048"/>
      <c r="G1048" s="2"/>
      <c r="H1048" s="2"/>
      <c r="I1048" s="2">
        <v>1</v>
      </c>
      <c r="J1048"/>
      <c r="K1048" s="2">
        <v>5</v>
      </c>
      <c r="L1048" s="144">
        <v>25</v>
      </c>
    </row>
    <row r="1049" customHeight="1" spans="1:12">
      <c r="A1049" s="60" t="s">
        <v>1545</v>
      </c>
      <c r="C1049" s="176" t="s">
        <v>5401</v>
      </c>
      <c r="D1049" s="164" t="s">
        <v>5402</v>
      </c>
      <c r="E1049" s="2">
        <v>1</v>
      </c>
      <c r="F1049"/>
      <c r="G1049"/>
      <c r="H1049" s="2"/>
      <c r="I1049" s="2">
        <v>1</v>
      </c>
      <c r="J1049"/>
      <c r="K1049" s="2">
        <v>3</v>
      </c>
      <c r="L1049" s="5">
        <v>15</v>
      </c>
    </row>
    <row r="1050" customHeight="1" spans="1:12">
      <c r="A1050" s="60" t="s">
        <v>1545</v>
      </c>
      <c r="C1050" s="176" t="s">
        <v>5403</v>
      </c>
      <c r="D1050" s="18" t="s">
        <v>5404</v>
      </c>
      <c r="E1050" s="2">
        <v>1</v>
      </c>
      <c r="F1050"/>
      <c r="G1050"/>
      <c r="H1050" s="2"/>
      <c r="I1050" s="2">
        <v>1</v>
      </c>
      <c r="J1050"/>
      <c r="K1050" s="2">
        <v>6</v>
      </c>
      <c r="L1050" s="5">
        <v>30</v>
      </c>
    </row>
    <row r="1051" customHeight="1" spans="1:12">
      <c r="A1051" s="60" t="s">
        <v>1545</v>
      </c>
      <c r="C1051" s="176" t="s">
        <v>5123</v>
      </c>
      <c r="D1051" s="164" t="s">
        <v>5405</v>
      </c>
      <c r="E1051" s="2">
        <v>1</v>
      </c>
      <c r="F1051"/>
      <c r="G1051"/>
      <c r="H1051" s="2"/>
      <c r="I1051" s="2">
        <v>1</v>
      </c>
      <c r="J1051"/>
      <c r="K1051" s="2">
        <v>5</v>
      </c>
      <c r="L1051" s="5">
        <v>25</v>
      </c>
    </row>
    <row r="1052" customHeight="1" spans="1:12">
      <c r="A1052" s="60" t="s">
        <v>1582</v>
      </c>
      <c r="C1052" s="176" t="s">
        <v>3812</v>
      </c>
      <c r="D1052" s="164" t="s">
        <v>3813</v>
      </c>
      <c r="E1052" s="2">
        <v>1</v>
      </c>
      <c r="F1052"/>
      <c r="G1052"/>
      <c r="H1052" s="2"/>
      <c r="I1052" s="2">
        <v>1</v>
      </c>
      <c r="J1052"/>
      <c r="K1052" s="2">
        <v>4</v>
      </c>
      <c r="L1052" s="5">
        <v>20</v>
      </c>
    </row>
    <row r="1053" customHeight="1" spans="1:12">
      <c r="A1053" s="60" t="s">
        <v>1582</v>
      </c>
      <c r="C1053" s="41" t="s">
        <v>5406</v>
      </c>
      <c r="D1053" t="s">
        <v>5407</v>
      </c>
      <c r="E1053">
        <v>1</v>
      </c>
      <c r="F1053" s="42"/>
      <c r="G1053" s="42"/>
      <c r="H1053" s="42"/>
      <c r="I1053" s="42">
        <v>1</v>
      </c>
      <c r="J1053" s="42"/>
      <c r="K1053" s="42">
        <v>5</v>
      </c>
      <c r="L1053" s="42">
        <v>25</v>
      </c>
    </row>
    <row r="1054" customHeight="1" spans="1:12">
      <c r="A1054" s="60" t="s">
        <v>1582</v>
      </c>
      <c r="C1054" s="176" t="s">
        <v>5408</v>
      </c>
      <c r="D1054" s="164" t="s">
        <v>5409</v>
      </c>
      <c r="E1054" s="2">
        <v>1</v>
      </c>
      <c r="F1054"/>
      <c r="G1054"/>
      <c r="H1054" s="2"/>
      <c r="I1054" s="2">
        <v>1</v>
      </c>
      <c r="J1054"/>
      <c r="K1054" s="2">
        <v>1</v>
      </c>
      <c r="L1054" s="5">
        <v>5</v>
      </c>
    </row>
    <row r="1055" customHeight="1" spans="1:12">
      <c r="A1055" s="60" t="s">
        <v>1582</v>
      </c>
      <c r="C1055" s="176" t="s">
        <v>5410</v>
      </c>
      <c r="D1055" s="164" t="s">
        <v>5411</v>
      </c>
      <c r="E1055" s="2">
        <v>1</v>
      </c>
      <c r="F1055"/>
      <c r="G1055"/>
      <c r="H1055" s="2"/>
      <c r="I1055" s="2">
        <v>1</v>
      </c>
      <c r="J1055"/>
      <c r="K1055" s="2">
        <v>50</v>
      </c>
      <c r="L1055" s="5">
        <v>250</v>
      </c>
    </row>
    <row r="1056" customHeight="1" spans="1:12">
      <c r="A1056" s="60" t="s">
        <v>1582</v>
      </c>
      <c r="C1056" s="176" t="s">
        <v>5412</v>
      </c>
      <c r="D1056" s="164" t="s">
        <v>5413</v>
      </c>
      <c r="E1056" s="2">
        <v>1</v>
      </c>
      <c r="F1056"/>
      <c r="G1056"/>
      <c r="H1056" s="2"/>
      <c r="I1056" s="2">
        <v>1</v>
      </c>
      <c r="J1056"/>
      <c r="K1056" s="2">
        <v>50</v>
      </c>
      <c r="L1056" s="5">
        <v>250</v>
      </c>
    </row>
    <row r="1057" customHeight="1" spans="1:12">
      <c r="A1057" s="60" t="s">
        <v>1582</v>
      </c>
      <c r="C1057" s="176" t="s">
        <v>5414</v>
      </c>
      <c r="D1057" s="18" t="s">
        <v>5415</v>
      </c>
      <c r="E1057" s="2">
        <v>1</v>
      </c>
      <c r="F1057"/>
      <c r="G1057" s="2"/>
      <c r="H1057" s="2"/>
      <c r="I1057" s="2">
        <v>1</v>
      </c>
      <c r="J1057"/>
      <c r="K1057" s="2">
        <v>5</v>
      </c>
      <c r="L1057" s="5">
        <v>25</v>
      </c>
    </row>
    <row r="1058" customHeight="1" spans="1:12">
      <c r="A1058" s="60" t="s">
        <v>1582</v>
      </c>
      <c r="C1058" s="176" t="s">
        <v>5416</v>
      </c>
      <c r="D1058" s="18" t="s">
        <v>5417</v>
      </c>
      <c r="E1058" s="2">
        <v>1</v>
      </c>
      <c r="F1058"/>
      <c r="G1058"/>
      <c r="H1058" s="2"/>
      <c r="I1058" s="2">
        <v>1</v>
      </c>
      <c r="J1058"/>
      <c r="K1058" s="2">
        <v>1</v>
      </c>
      <c r="L1058" s="2">
        <v>5</v>
      </c>
    </row>
    <row r="1059" customHeight="1" spans="1:12">
      <c r="A1059" s="60" t="s">
        <v>1582</v>
      </c>
      <c r="C1059" s="176" t="s">
        <v>5418</v>
      </c>
      <c r="D1059" s="164" t="s">
        <v>5419</v>
      </c>
      <c r="E1059" s="2">
        <v>1</v>
      </c>
      <c r="F1059"/>
      <c r="G1059" s="2"/>
      <c r="H1059" s="2"/>
      <c r="I1059" s="2">
        <v>1</v>
      </c>
      <c r="J1059"/>
      <c r="K1059" s="2">
        <v>30</v>
      </c>
      <c r="L1059" s="2">
        <v>150</v>
      </c>
    </row>
    <row r="1060" customHeight="1" spans="1:12">
      <c r="A1060" s="60" t="s">
        <v>1582</v>
      </c>
      <c r="C1060" s="176" t="s">
        <v>5420</v>
      </c>
      <c r="D1060" s="164" t="s">
        <v>5421</v>
      </c>
      <c r="E1060" s="2">
        <v>1</v>
      </c>
      <c r="F1060"/>
      <c r="G1060"/>
      <c r="H1060" s="2"/>
      <c r="I1060" s="2">
        <v>1</v>
      </c>
      <c r="J1060"/>
      <c r="K1060" s="2">
        <v>30</v>
      </c>
      <c r="L1060" s="2">
        <v>150</v>
      </c>
    </row>
    <row r="1061" customHeight="1" spans="1:12">
      <c r="A1061" s="60" t="s">
        <v>1582</v>
      </c>
      <c r="C1061" s="176" t="s">
        <v>5422</v>
      </c>
      <c r="D1061" s="164" t="s">
        <v>5423</v>
      </c>
      <c r="E1061" s="2">
        <v>1</v>
      </c>
      <c r="F1061"/>
      <c r="G1061"/>
      <c r="H1061" s="2"/>
      <c r="I1061" s="2">
        <v>1</v>
      </c>
      <c r="J1061"/>
      <c r="K1061" s="2">
        <v>2</v>
      </c>
      <c r="L1061" s="2">
        <v>10</v>
      </c>
    </row>
    <row r="1062" customHeight="1" spans="1:12">
      <c r="A1062" s="60" t="s">
        <v>1582</v>
      </c>
      <c r="C1062" s="176" t="s">
        <v>5424</v>
      </c>
      <c r="D1062" s="165" t="s">
        <v>5425</v>
      </c>
      <c r="E1062" s="2">
        <v>1</v>
      </c>
      <c r="F1062"/>
      <c r="G1062" s="2"/>
      <c r="H1062" s="2"/>
      <c r="I1062" s="2">
        <v>1</v>
      </c>
      <c r="J1062"/>
      <c r="K1062" s="2">
        <v>20</v>
      </c>
      <c r="L1062" s="2">
        <v>100</v>
      </c>
    </row>
    <row r="1063" customHeight="1" spans="1:12">
      <c r="A1063" s="60" t="s">
        <v>1582</v>
      </c>
      <c r="C1063" s="176" t="s">
        <v>5426</v>
      </c>
      <c r="D1063" s="164" t="s">
        <v>5427</v>
      </c>
      <c r="E1063" s="2">
        <v>1</v>
      </c>
      <c r="F1063"/>
      <c r="G1063" s="2"/>
      <c r="H1063" s="2"/>
      <c r="I1063" s="2">
        <v>1</v>
      </c>
      <c r="J1063"/>
      <c r="K1063" s="2">
        <v>6</v>
      </c>
      <c r="L1063" s="2">
        <v>30</v>
      </c>
    </row>
    <row r="1064" customHeight="1" spans="1:12">
      <c r="A1064" s="60" t="s">
        <v>1582</v>
      </c>
      <c r="C1064" s="176" t="s">
        <v>5428</v>
      </c>
      <c r="D1064" s="164" t="s">
        <v>5429</v>
      </c>
      <c r="E1064" s="2">
        <v>1</v>
      </c>
      <c r="F1064"/>
      <c r="G1064" s="2"/>
      <c r="H1064" s="2">
        <v>1</v>
      </c>
      <c r="I1064" s="2">
        <v>1</v>
      </c>
      <c r="J1064"/>
      <c r="K1064" s="2">
        <v>20</v>
      </c>
      <c r="L1064" s="2">
        <v>100</v>
      </c>
    </row>
    <row r="1065" customHeight="1" spans="1:12">
      <c r="A1065" s="60" t="s">
        <v>1582</v>
      </c>
      <c r="C1065" s="176" t="s">
        <v>5430</v>
      </c>
      <c r="D1065" s="165" t="s">
        <v>5431</v>
      </c>
      <c r="E1065" s="2">
        <v>1</v>
      </c>
      <c r="F1065"/>
      <c r="G1065"/>
      <c r="H1065" s="2"/>
      <c r="I1065" s="2">
        <v>1</v>
      </c>
      <c r="J1065"/>
      <c r="K1065" s="2">
        <v>11</v>
      </c>
      <c r="L1065" s="5">
        <v>55</v>
      </c>
    </row>
    <row r="1066" customHeight="1" spans="1:12">
      <c r="A1066" s="60" t="s">
        <v>1582</v>
      </c>
      <c r="C1066" s="176" t="s">
        <v>5432</v>
      </c>
      <c r="D1066" s="18" t="s">
        <v>5433</v>
      </c>
      <c r="E1066" s="2">
        <v>1</v>
      </c>
      <c r="F1066"/>
      <c r="G1066"/>
      <c r="H1066" s="2"/>
      <c r="I1066" s="2">
        <v>1</v>
      </c>
      <c r="J1066"/>
      <c r="K1066" s="2">
        <v>20</v>
      </c>
      <c r="L1066" s="5">
        <v>100</v>
      </c>
    </row>
    <row r="1067" customHeight="1" spans="1:12">
      <c r="A1067" s="60" t="s">
        <v>1582</v>
      </c>
      <c r="C1067" s="176" t="s">
        <v>5434</v>
      </c>
      <c r="D1067" s="164" t="s">
        <v>5435</v>
      </c>
      <c r="E1067" s="2">
        <v>1</v>
      </c>
      <c r="F1067"/>
      <c r="G1067"/>
      <c r="H1067" s="2"/>
      <c r="I1067" s="2">
        <v>1</v>
      </c>
      <c r="J1067"/>
      <c r="K1067" s="2">
        <v>11</v>
      </c>
      <c r="L1067" s="2">
        <v>55</v>
      </c>
    </row>
    <row r="1068" customHeight="1" spans="1:12">
      <c r="A1068" s="60" t="s">
        <v>1582</v>
      </c>
      <c r="C1068" s="176" t="s">
        <v>5436</v>
      </c>
      <c r="D1068" s="18" t="s">
        <v>5437</v>
      </c>
      <c r="E1068" s="2">
        <v>1</v>
      </c>
      <c r="F1068"/>
      <c r="G1068"/>
      <c r="H1068" s="2"/>
      <c r="I1068" s="2">
        <v>1</v>
      </c>
      <c r="J1068"/>
      <c r="K1068" s="2">
        <v>50</v>
      </c>
      <c r="L1068" s="144">
        <v>250</v>
      </c>
    </row>
    <row r="1069" customHeight="1" spans="1:12">
      <c r="A1069" s="60" t="s">
        <v>1582</v>
      </c>
      <c r="C1069" s="176" t="s">
        <v>5438</v>
      </c>
      <c r="D1069" s="164" t="s">
        <v>5439</v>
      </c>
      <c r="E1069" s="2">
        <v>1</v>
      </c>
      <c r="F1069"/>
      <c r="G1069" s="2"/>
      <c r="H1069" s="2"/>
      <c r="I1069" s="2">
        <v>1</v>
      </c>
      <c r="J1069"/>
      <c r="K1069" s="2">
        <v>50</v>
      </c>
      <c r="L1069" s="144">
        <v>250</v>
      </c>
    </row>
    <row r="1070" customHeight="1" spans="1:12">
      <c r="A1070" s="60" t="s">
        <v>1582</v>
      </c>
      <c r="C1070" s="176" t="s">
        <v>5440</v>
      </c>
      <c r="D1070" s="164" t="s">
        <v>5441</v>
      </c>
      <c r="E1070" s="2">
        <v>1</v>
      </c>
      <c r="F1070"/>
      <c r="G1070"/>
      <c r="H1070" s="2"/>
      <c r="I1070" s="2">
        <v>1</v>
      </c>
      <c r="J1070"/>
      <c r="K1070" s="2">
        <v>50</v>
      </c>
      <c r="L1070" s="144">
        <v>250</v>
      </c>
    </row>
    <row r="1071" customHeight="1" spans="1:12">
      <c r="A1071" s="60" t="s">
        <v>1582</v>
      </c>
      <c r="C1071" s="176" t="s">
        <v>5442</v>
      </c>
      <c r="D1071" s="18" t="s">
        <v>5443</v>
      </c>
      <c r="E1071" s="2">
        <v>1</v>
      </c>
      <c r="F1071"/>
      <c r="G1071"/>
      <c r="H1071" s="2"/>
      <c r="I1071" s="2">
        <v>1</v>
      </c>
      <c r="J1071"/>
      <c r="K1071" s="2">
        <v>5</v>
      </c>
      <c r="L1071" s="5">
        <v>25</v>
      </c>
    </row>
    <row r="1072" customHeight="1" spans="1:12">
      <c r="A1072" s="60" t="s">
        <v>1582</v>
      </c>
      <c r="C1072" s="176" t="s">
        <v>5444</v>
      </c>
      <c r="D1072" s="164" t="s">
        <v>5445</v>
      </c>
      <c r="E1072" s="2">
        <v>1</v>
      </c>
      <c r="F1072"/>
      <c r="G1072"/>
      <c r="H1072" s="2"/>
      <c r="I1072" s="2">
        <v>1</v>
      </c>
      <c r="J1072"/>
      <c r="K1072" s="2">
        <v>1</v>
      </c>
      <c r="L1072" s="5">
        <v>5</v>
      </c>
    </row>
    <row r="1073" customHeight="1" spans="1:12">
      <c r="A1073" s="60" t="s">
        <v>1582</v>
      </c>
      <c r="C1073" s="176" t="s">
        <v>5446</v>
      </c>
      <c r="D1073" s="164" t="s">
        <v>5447</v>
      </c>
      <c r="E1073" s="2">
        <v>1</v>
      </c>
      <c r="F1073"/>
      <c r="G1073"/>
      <c r="H1073" s="2">
        <v>1</v>
      </c>
      <c r="I1073" s="2">
        <v>1</v>
      </c>
      <c r="J1073"/>
      <c r="K1073" s="2">
        <v>3</v>
      </c>
      <c r="L1073" s="5">
        <v>15</v>
      </c>
    </row>
    <row r="1074" customHeight="1" spans="1:12">
      <c r="A1074" s="60" t="s">
        <v>1582</v>
      </c>
      <c r="C1074" s="42" t="s">
        <v>5448</v>
      </c>
      <c r="D1074" t="s">
        <v>5449</v>
      </c>
      <c r="E1074" s="42">
        <v>1</v>
      </c>
      <c r="F1074" s="42"/>
      <c r="G1074" s="42"/>
      <c r="H1074" s="42"/>
      <c r="I1074" s="42">
        <v>1</v>
      </c>
      <c r="J1074" s="42"/>
      <c r="K1074" s="42">
        <v>1</v>
      </c>
      <c r="L1074" s="42">
        <v>3</v>
      </c>
    </row>
  </sheetData>
  <hyperlinks>
    <hyperlink ref="C16" r:id="rId1" display="【上海】（寻梦信息技术有限公司）拼多多2020届校园招聘秋招补录" tooltip="https://baike.baidu.com/item/%E4%B8%8A%E6%B5%B7%E5%AF%BB%E6%A2%A6%E4%BF%A1%E6%81%AF%E6%8A%80%E6%9C%AF%E6%9C%89%E9%99%90%E5%85%AC%E5%8F%B8/18274577"/>
    <hyperlink ref="D125" r:id="rId2" display="http://htffund.zhiye.com/Campus"/>
    <hyperlink ref="D142" r:id="rId3" display="http://www.techen.cn/join_reserve.php"/>
    <hyperlink ref="D136" r:id="rId4" display="http://bgy.zhiye.com/superlist?k=&amp;c=-1&amp;p=1^94,3^48&amp;d=&amp;PageIndex=1"/>
    <hyperlink ref="D123" r:id="rId5" display="https://xny.wintalent.cn/wt/ATL/web/index/aboutUs?columnId=100801"/>
    <hyperlink ref="D124" r:id="rId6" display="http://campus.51job.com/skshu/job.html"/>
    <hyperlink ref="D126" r:id="rId7" display="http://campus.boe.com/"/>
    <hyperlink ref="D127" r:id="rId8" display="http://www.ruijie.com.cn/campus-recruiting/"/>
    <hyperlink ref="D128" r:id="rId9" display="http://talent.shanghai-electric.com/"/>
    <hyperlink ref="D129" r:id="rId10" display="http://campus.51job.com/ctzg/zw.html"/>
    <hyperlink ref="D130" r:id="rId11" display="http://companyadc.51job.com/companyads/2019/wh/33231953/index.htm"/>
    <hyperlink ref="D131" r:id="rId12" display="http://campus.51job.com/tsmc2020/position.html"/>
    <hyperlink ref="D132" r:id="rId13" display="http://www.migu.cn/about/join/graduate/job/0/0/4.html"/>
    <hyperlink ref="D133" r:id="rId14" display="http://campus.eswin.com/"/>
    <hyperlink ref="D134" r:id="rId15" display="http://campus.51job.com/Wens2020/#recruitment"/>
    <hyperlink ref="D135" r:id="rId16" display="http://2020.yingjiesheng.com/cscec81/"/>
    <hyperlink ref="D137" r:id="rId17" display="http://www.yingjiesheng.com/job-004-476-018.html"/>
    <hyperlink ref="D138" r:id="rId18" display="https://www.luowave.com/%E7%8F%9E%E5%85%89%E7%94%B5%E5%AD%90/%E6%8B%9B%E8%B4%A4%E7%BA%B3%E5%A3%AB"/>
    <hyperlink ref="D139" r:id="rId19" display="https://www.harmontronics.com/campus.html"/>
    <hyperlink ref="D140" r:id="rId20" display="http://www.yingjiesheng.com/job-004-477-452.html"/>
    <hyperlink ref="D141" r:id="rId21" display="https://www.edan.com.cn/join/campus/jobs/rd/"/>
    <hyperlink ref="D143" r:id="rId22" display="http://www.dareway.com.cn/col/1004/index.html"/>
    <hyperlink ref="D144" r:id="rId23" display="https://bosssoft.zhiye.com/Campus"/>
    <hyperlink ref="D145" r:id="rId24" display="http://www.hotjob.cn/wt/digitalchina/web/index/campusGuidePageN300"/>
    <hyperlink ref="D146" r:id="rId25" display="http://www.hotjob.cn/wt/ThunderSoft/web/index/campus"/>
    <hyperlink ref="D147" r:id="rId26" display="https://www.apexsoft.com.cn/job_sch_emp.jsp"/>
    <hyperlink ref="D148" r:id="rId27" display="http://mingyuanyun.cheng95.cn/position/campus_search?channel=1&amp;brand=177"/>
    <hyperlink ref="D149" r:id="rId28" display="https://topsec.zhiye.com/Campus"/>
    <hyperlink ref="D150" r:id="rId29" display="http://company.zhaopin.com/P3/CC1788/0722/CC178807223.htm"/>
    <hyperlink ref="D151" r:id="rId30" display="https://bj-tct.zhiye.com/campus?r=&amp;p=&amp;c=&amp;d=-1&amp;k=#jlt"/>
    <hyperlink ref="D152" r:id="rId31" display="https://streamax.zhiye.com/Campus"/>
    <hyperlink ref="D153" r:id="rId32" display="https://xiaoyuan.zhaopin.com/company/CC000350404D90000013000"/>
    <hyperlink ref="D154" r:id="rId33" display="https://xiaoyuan.zhaopin.com/company/CC000351878D90000000000"/>
    <hyperlink ref="D162" r:id="rId34" display="https://xiaoyuan.zhaopin.com/company/CC000531031D90000008000"/>
    <hyperlink ref="D158" r:id="rId35" display="https://xiaoyuan.zhaopin.com/company/CC000527977D90000013000"/>
    <hyperlink ref="D155" r:id="rId36" display="http://campus.pingan.com/tech"/>
    <hyperlink ref="D156" r:id="rId37" display="http://cognizantcampus.zhaopin.com/job.html"/>
    <hyperlink ref="D157" r:id="rId38" display="https://xiaoyuan.zhaopin.com/company/CC000635020D90000022000"/>
    <hyperlink ref="D159" r:id="rId39" display="http://spdb.zhaopin.com/zpzw.html"/>
    <hyperlink ref="D160" r:id="rId40" display="https://www.skynj.com/job/xyzp/index.htm"/>
    <hyperlink ref="D161" r:id="rId41" display="https://special.zhaopin.com/campus/2019/bf/zgpt102991/job.html"/>
    <hyperlink ref="D170" r:id="rId42" display="http://campus.51job.com/cslc/page4.html"/>
    <hyperlink ref="D171" r:id="rId43" display="http://campus.51job.com/eisoo/"/>
    <hyperlink ref="C167" r:id="rId44" display="【杭州】和利时自动化有限公司西安分公司2020校园招聘"/>
    <hyperlink ref="D178" r:id="rId45" display="https://xiaoyuan.zhaopin.com/company/CC000965070D90000007000"/>
    <hyperlink ref="D163" r:id="rId46" display="http://campus.51job.com/supermap/zhaoping.html"/>
    <hyperlink ref="D164" r:id="rId47" display="http://campus.51job.com/do1/xzzw.html"/>
    <hyperlink ref="D166" r:id="rId48" display="http://zhaopin.sugon.com/campus_apply/sugon/4688#/?anchorName=default_joblist&amp;sourceToken=&amp;_k=1bl4hs"/>
    <hyperlink ref="D165" r:id="rId49" display="http://campus.51job.com/Resolink/second.html"/>
    <hyperlink ref="D167" r:id="rId44" display="https://xiaoyuan.zhaopin.com/company/CC000363721D90000000000"/>
    <hyperlink ref="D168" r:id="rId50" display="http://campus.51job.com/emptech/#p2"/>
    <hyperlink ref="D169" r:id="rId51" display="http://career.hand-china.com/invitePos"/>
    <hyperlink ref="D172" r:id="rId52" display="https://thunisoft.zhiye.com/campus/?PageIndex=1"/>
    <hyperlink ref="D173" r:id="rId53" display="http://evp.51job.com/2020/baosight/jobs.html"/>
    <hyperlink ref="D174" r:id="rId54" display="https://xiaoyuan.zhaopin.com/company/CC000814578D90000007000"/>
    <hyperlink ref="D175" r:id="rId55" display="https://cffexit.zhiye.com/Campus"/>
    <hyperlink ref="D176" r:id="rId56" display="https://xiaoyuan.zhaopin.com/company/CC000975236D90000000000"/>
    <hyperlink ref="D177" r:id="rId57" display="http://campus.51job.com/shine/page3.html"/>
    <hyperlink ref="D179" r:id="rId58" display="http://www.hotjob.cn/wt/travelsky/web/index/campus"/>
    <hyperlink ref="D180" r:id="rId59" display="http://campus.51job.com/zwsoft/info.html"/>
    <hyperlink ref="D181" r:id="rId60" display="https://xiaoyuan.zhaopin.com/company/CC000142940D90000000000"/>
    <hyperlink ref="D182" r:id="rId61" display="https://xiaoyuan.zhaopin.com/job/CC000201240J90000016000?traceId=&amp;jobSourceType=0"/>
    <hyperlink ref="D183" r:id="rId62" display="http://special.zhaopin.com/pagepublish/13542410/index.html#a2" tooltip="http://special.zhaopin.com/pagepublish/13542410/index.html#a2"/>
    <hyperlink ref="D184" r:id="rId63" display="https://campus.meituan.com/" tooltip="https://campus.meituan.com/"/>
    <hyperlink ref="D185" r:id="rId64" display="http://www.clpsglobal.com/zh/%e5%85%b3%e4%ba%8e%e6%88%91%e4%bb%ac/%e8%81%8c%e4%b8%9a%e5%8f%91%e5%b1%95/" tooltip="http://www.clpsglobal.com/zh/%e5%85%b3%e4%ba%8e%e6%88%91%e4%bb%ac/%e8%81%8c%e4%b8%9a%e5%8f%91%e5%b1%95/"/>
    <hyperlink ref="D186" r:id="rId65" display="https://xiaoyuan.zhaopin.com/company/CC000665537D90000003000" tooltip="https://xiaoyuan.zhaopin.com/company/CC000665537D90000003000"/>
    <hyperlink ref="D187" r:id="rId66" display="https://www.ouyeel.com/noauth/page/index_new/zhaopin" tooltip="https://www.ouyeel.com/noauth/page/index_new/zhaopin"/>
    <hyperlink ref="D188" r:id="rId67" display="https://eastmoney.zhiye.com/Campus" tooltip="https://eastmoney.zhiye.com/Campus"/>
    <hyperlink ref="D189" r:id="rId68" display="https://online10086.zhiye.com/Campus" tooltip="https://online10086.zhiye.com/Campus"/>
    <hyperlink ref="D190" r:id="rId69" display="https://epay.10010.com/wop/joinus#" tooltip="https://epay.10010.com/wop/joinus#"/>
    <hyperlink ref="D191" r:id="rId70" display="http://www.caxa.com/caxa/75.html" tooltip="http://www.caxa.com/caxa/75.html"/>
    <hyperlink ref="D193" r:id="rId71" display="https://company.zhaopin.com/CZ456313120.htm"/>
    <hyperlink ref="D195" r:id="rId72" display="http://www.oumeng.com.cn/index.php?act=recruit.recruit#recruit"/>
    <hyperlink ref="D196" r:id="rId73" display="http://www.bankwel.com/zh/about/aboutRecruitments.html"/>
    <hyperlink ref="D197" r:id="rId74" display="http://www.digibird.com.cn/about/join"/>
    <hyperlink ref="D202" r:id="rId75" display="https://company.zhaopin.com/CZ302539510.htm"/>
    <hyperlink ref="D198" r:id="rId76" display="http://xz.tmsk.cn/"/>
    <hyperlink ref="D200" r:id="rId77" display="http://www.casco.com.cn/join/Default.aspx"/>
    <hyperlink ref="D201" r:id="rId78" display="https://company.zhaopin.com/CZ190764610.htm"/>
    <hyperlink ref="D199" r:id="rId79" display="https://company.zhaopin.com/CZ000573040.htm"/>
    <hyperlink ref="D194" r:id="rId80" display="https://company.zhaopin.com/CZ120585160.htm"/>
    <hyperlink ref="D192" r:id="rId81" display="http://www.hotjob.cn/wt/BenQ/web/index/campus"/>
    <hyperlink ref="D208" r:id="rId82" display="https://job.ncss.cn/student/jobs/NZsd4GGcXHZHRXyvg2ceMZ/corp.html"/>
    <hyperlink ref="D209" r:id="rId83" display="http://www.hotjob.cn/wt/hirain/web/index/campus"/>
    <hyperlink ref="D203" r:id="rId84" display="https://www.iwhalecloud.com/page116"/>
    <hyperlink ref="D204" r:id="rId85" display="https://job.ncss.cn/student/jobs/9921e90cbebe4a93b2424bf9ba2178e0/corp.html"/>
    <hyperlink ref="D205" r:id="rId86" display="https://hr.tp-link.com.cn/index.html"/>
    <hyperlink ref="D206" r:id="rId87" display="https://job.ncss.cn/student/jobs/JcPMiPc1xm83FJwejhUj6i/corp.html"/>
    <hyperlink ref="D207" r:id="rId88" display="http://join.ava.com.cn/post-2.html"/>
    <hyperlink ref="D210" r:id="rId89" display="http://sijimuge.ppinsoft.cn:42587/webapp/job/job.html"/>
    <hyperlink ref="D211" r:id="rId90" display="http://www.certusnet.com.cn/school"/>
    <hyperlink ref="D212" r:id="rId91" display="http://www.quantalogis.net/shliangzi/bk_17202234.html"/>
    <hyperlink ref="D213" r:id="rId92" display="http://jobtaikang.zhiye.com/campuslist"/>
    <hyperlink ref="D214" r:id="rId93" display="https://sunwave.zhiye.com/Campus"/>
    <hyperlink ref="D215" r:id="rId94" display="https://jobs.51job.com/all/co2090074.html#syzw"/>
    <hyperlink ref="D217" r:id="rId95" display="http://campus.51job.com/uih2020/page.html?index=0"/>
    <hyperlink ref="D216" r:id="rId96" display="https://www.agree.com.cn/hr/#/campus/recruitment"/>
    <hyperlink ref="D218" r:id="rId97" display="http://www.ceprei.org/zxns/list_48.aspx?page=6"/>
    <hyperlink ref="D219" r:id="rId98" display="http://www.winhong.com/job/schooljoblist.aspx?nodecode=101039006003"/>
    <hyperlink ref="D220" r:id="rId99" display="https://biomind.ai/cn/careers/product-development"/>
    <hyperlink ref="D221" r:id="rId100" display="http://www.winning.com.cn/recruitment/index.php?classid=2"/>
    <hyperlink ref="D222" r:id="rId101" display="http://www.gotechcn.cn/cn/careers_detail.asp?bid=142&amp;id=1" tooltip="http://www.gotechcn.cn/cn/careers_detail.asp?bid=142&amp;id=1"/>
    <hyperlink ref="D224" r:id="rId102" display="http://campus.51job.com/smic/" tooltip="http://campus.51job.com/smic/"/>
    <hyperlink ref="D225" r:id="rId103" display="https://app.mokahr.com/campus_apply/cambricon/1112#/?_k=zytzbf"/>
    <hyperlink ref="D226" r:id="rId104" display="http://hr.sensetime.com/position/index"/>
    <hyperlink ref="D227" r:id="rId105" display="http://www.tongtech.com/About/Talent-Recruitment.html"/>
    <hyperlink ref="D228" r:id="rId106" display="http://www.geotmt.com/html/about/join/"/>
    <hyperlink ref="D229" r:id="rId107" display="https://percent.zhiye.com/Campus"/>
    <hyperlink ref="D231" r:id="rId108" display="https://www.linkface.cn/joinus"/>
    <hyperlink ref="D232" r:id="rId109" display="http://www.summba.com/v3/joinUs"/>
    <hyperlink ref="D233" r:id="rId110" display="https://www.melux.com/campus"/>
    <hyperlink ref="D234" r:id="rId111" display="http://www.yview.com.cn/join-us1.asp"/>
    <hyperlink ref="D235" r:id="rId112" display="http://hr.huya.com/campus_apply/huya/4112#/?anchorName=default_banner&amp;sourceToken=&amp;_k=x3g6bk" tooltip="http://hr.huya.com/campus_apply/huya/4112#/?anchorName=default_banner&amp;sourceToken=&amp;_k=x3g6bk"/>
    <hyperlink ref="D236" r:id="rId113" display="https://www.xiaoyinggroup.com/joinUs/schoolRecruit"/>
    <hyperlink ref="D237" r:id="rId114" display="http://campus.cloudwalk.cn/#/?_k=1bm5cj"/>
    <hyperlink ref="D238" r:id="rId115" display="http://www.gzjtit.com/html/about.html"/>
    <hyperlink ref="D239" r:id="rId116" display="https://app.mokahr.com/campus_apply/zhihu/3818#/?_k=hiu9uz" tooltip="https://app.mokahr.com/campus_apply/zhihu/3818#/?_k=hiu9uz"/>
    <hyperlink ref="D240" r:id="rId117" display="https://talent.lenovo.com.cn/"/>
    <hyperlink ref="D241" r:id="rId118" display="https://career.oneplus.com/cn/campus"/>
    <hyperlink ref="D242" r:id="rId119" display="http://zhaopin.midea.com.cn/mideaweb/hrZhaopin/index.html"/>
    <hyperlink ref="D223" r:id="rId120" display="http://ymtc.zhiye.com/"/>
    <hyperlink ref="D230" r:id="rId121" display="https://www.ishumei.com/about/join.html?keyUrl=https%3A%2F%2Fwww.ishumei.com%2F&amp;keyRefererHost=www.so.com"/>
    <hyperlink ref="D257" r:id="rId122" display="https://www.zhipin.com/gongsir/a3fff2b435110f101Xx40tm7.html?ka=company-jobs"/>
    <hyperlink ref="D266" r:id="rId123" display="https://mp.weixin.qq.com/s?__biz=MzU5ODI4OTgwNA==&amp;mid=2247485404&amp;idx=1&amp;sn=49df5e51a3620fb4060cf68624b97532&amp;chksm=fe473b3fc930b229d0807b2af89cb32f79134221143f748e31567117fbf0dd17feef13528831&amp;mpshare=1&amp;scene=1&amp;srcid=&amp;sharer_sharetime=1583387353805&amp;sharer_shareid=4060588b78408b73f23b573888f21b4f&amp;key=9bb56363f91f524a3d98e1a38bc78f1a3939c0c8cf578159be38e1d4a2a81577e899bd72a705dc2cb1c6cbede5a4bb0876db81690f378d3c0ab447dbf8c2556566d490531383a286ef1f99856a519788&amp;ascene=1&amp;uin=MjUwNDc1ODg0MA%3D%3D&amp;devicetype=Windows+10&amp;version=62080079&amp;lang=zh_CN&amp;exportkey=AdJzOvGQYRYN6FSQ%2FXGdUeM%3D&amp;pass_ticket=ENNN6yXFGiy1X2SPc6eROHZeLoeaH6ceJfAg8W6JGbYK76Ux%2FN3AB8fkzKRuvvtA" tooltip="https://mp.weixin.qq.com/s?__biz=MzU5ODI4OTgwNA==&amp;mid=2247485404&amp;idx=1&amp;sn=49df5e51a3620fb4060cf68624b97532&amp;chksm=fe473b3fc930b229d0807b2af89cb32f79134221143f748e31567117fbf0dd17feef13528831&amp;mpshare=1&amp;scene=1&amp;srcid=&amp;sharer_sharetime=1583387353805&amp;sharer_sh"/>
    <hyperlink ref="D267" r:id="rId124" display="http://recruit.panasonic.cn/portal/recruitment/list.do?s_type=school&amp;csrfToken=q7CRDLd0MeImmc8"/>
    <hyperlink ref="D268" r:id="rId125" display="https://join.yuewen.com/schoolGuide.html"/>
    <hyperlink ref="D269" r:id="rId126" display="https://company.zhaopin.com/CZ000429170.htm"/>
    <hyperlink ref="D272" r:id="rId127" display="http://hr.q1.com/School/Home/"/>
    <hyperlink ref="D273" r:id="rId128" display="http://hr.ztgame.com/campus/"/>
    <hyperlink ref="D275" r:id="rId129" display="https://www.yingxiong.com/join.html" tooltip="https://www.yingxiong.com/join.html"/>
    <hyperlink ref="D276" r:id="rId130" display="https://app.mokahr.com/campus_apply/feiyu/1633#/?anchorName=007&amp;sourceToken=&amp;_k=w2fpc9"/>
    <hyperlink ref="D280" r:id="rId131" display="https://xiaoyuan.zhaopin.com/company/CC000450376D90000000000"/>
    <hyperlink ref="D270" r:id="rId132" display="http://company.zhaopin.com/CC671035922.htm"/>
    <hyperlink ref="D271" r:id="rId133" display="https://www.xd.com/hr/preach-schedule"/>
    <hyperlink ref="D274" r:id="rId76" display="http://xz.tmsk.cn/"/>
    <hyperlink ref="D277" r:id="rId134" display="https://www.thedream.cc/join"/>
    <hyperlink ref="D278" r:id="rId135" display="http://www.yijiahe.com/company-jobs"/>
    <hyperlink ref="D279" r:id="rId136" display="http://www.hotjob.cn/wt/ThunderSoft/web/index"/>
    <hyperlink ref="D281" r:id="rId137" display="https://campushr.hikvision.com/home.html"/>
    <hyperlink ref="D282" r:id="rId138" display="https://dahua.zhiye.com/Campus"/>
    <hyperlink ref="D283" r:id="rId139" display="https://gree.zhiye.com/Campus"/>
    <hyperlink ref="D284" r:id="rId140" display="http://zhaopin.xdf.cn/public/pr-fe/module/campus/index.html?nav=2"/>
    <hyperlink ref="D285" r:id="rId141" display="https://patsnap1.zhiye.com/campusjob"/>
    <hyperlink ref="D286" r:id="rId142" display="http://campus.51job.com/yundazp/#plan"/>
    <hyperlink ref="D287" r:id="rId143" display="https://www.zhipin.com/gongsir/f24ec0c4ee1e997d1HVy0w~~_100000.html?ka=position-4"/>
    <hyperlink ref="D288" r:id="rId144" display="https://www.zhipin.com/gongsir/fa0d2795c6fd309f33x_3Ni7_100000.html?ka=position-2"/>
    <hyperlink ref="D289" r:id="rId145" display="https://www.zhipin.com/gongsir/a97cc57b0804fdf91Hd-2N0~_100000.html?ka=position-2"/>
    <hyperlink ref="D290" r:id="rId146" display="https://www.zhipin.com/gongsir/86ab59b4f61d1dc31Xxz3tW8_100000.html?ka=position-4"/>
    <hyperlink ref="D291" r:id="rId147" display="https://www.zhipin.com/gongsir/3d0b6629203bb0b61nJy3t-0_100000.html?ka=position-2"/>
    <hyperlink ref="D292" r:id="rId148" display="https://www.zhipin.com/gongsir/7bcf04c02aa3e29233J6294~_100000.html?ka=position-5"/>
    <hyperlink ref="D293" r:id="rId149" display="https://www.zhipin.com/gongsir/1ffb4a7b9d2fc3a71nx63dS-_100000.html?page=2&amp;ka=page-2"/>
    <hyperlink ref="D294" r:id="rId150" display="https://www.zhipin.com/gongsir/3a5b5d9a1604125c1XV_2ty9_100000.html?ka=position-3"/>
    <hyperlink ref="D295" r:id="rId151" display="https://www.zhipin.com/gongsir/9e6fe0ef2f4c638d1nR62d65_100000.html?ka=position-2"/>
    <hyperlink ref="D296" r:id="rId152" display="https://www.zhipin.com/gongsir/6376d9104c3889ac1nd83t0~_100000.html?ka=position-2"/>
    <hyperlink ref="D297" r:id="rId153" display="https://www.zhipin.com/gongsir/d6fc88b600e7848b1nN93t-9_100000.html?ka=position-2"/>
    <hyperlink ref="D307" r:id="rId154" display="http://campus.51job.com/cebbank/jobs.htm#job_1"/>
    <hyperlink ref="D310" r:id="rId155" display="https://hr.163.com/job-list.html?keyword=20%E5%B1%8A%E6%A0%A1%E6%8B%9B%E6%8A%95%E9%80%92"/>
    <hyperlink ref="D311" r:id="rId156" display="http://www.migu.cn/about/join/jobs-2-0-0.html"/>
    <hyperlink ref="D312" r:id="rId157" display="https://special.zhaopin.com/2020/sh/njrj022793/jobs2.html?division=%E6%B1%9F%E8%8B%8F%E9%9B%86%E8%90%83%E6%99%BA%E8%83%BD%E5%88%B6%E9%80%A0%E6%8A%80%E6%9C%AF%E7%A0%94%E7%A9%B6%E6%89%80%E6%9C%89%E9%99%90%E5%85%AC%E5%8F%B8"/>
    <hyperlink ref="D315" r:id="rId158" display="https://special.zhaopin.com/2020/sh/njrj022793/jobs2.html?division=%E6%B1%9F%E8%8B%8F%E9%B8%BF%E7%A8%8B%E5%A4%A7%E6%95%B0%E6%8D%AE%E6%8A%80%E6%9C%AF%E4%B8%8E%E5%BA%94%E7%94%A8%E7%A0%94%E7%A9%B6%E9%99%A2%E6%9C%89%E9%99%90%E5%85%AC%E5%8F%B8"/>
    <hyperlink ref="D316" r:id="rId159" display="https://xiaoyuan.zhaopin.com/company/CC000620810D90000000000"/>
    <hyperlink ref="D323" r:id="rId160" display="https://zhaopin.iqiyi.com/job-school.html"/>
    <hyperlink ref="D329" r:id="rId161" display="https://www.zhipin.com/gongsir/87e9bf91b3ece9dd1nR_2t27GQ~~.html?ka=company-jobs"/>
    <hyperlink ref="D327" r:id="rId162" display="https://www.zhipin.com/gongsir/a99252d61e645eda1nB73dQ~_100000.html?ka=position-5"/>
    <hyperlink ref="D348" r:id="rId163" display="http://company.zhaopin.com/CC397038034.htm" tooltip="http://company.zhaopin.com/CC397038034.htm"/>
    <hyperlink ref="D352" r:id="rId164" display="https://app.mokahr.com/campus_apply/oneplus/5483#/jobs?zhineng=33539&amp;page=1&amp;_k=jfht4k" tooltip="https://app.mokahr.com/campus_apply/oneplus/5483#/jobs?zhineng=33539&amp;page=1&amp;_k=jfht4k"/>
    <hyperlink ref="D363" r:id="rId165" display="http://campus.51job.com/asiainfo/yingjiesheng.html" tooltip="http://campus.51job.com/asiainfo/yingjiesheng.html"/>
    <hyperlink ref="D354" r:id="rId166" display="https://app.mokahr.com/campus_apply/xiaomi/22009#/jobs?zhineng=5286&amp;_k=tvt2kp" tooltip="https://app.mokahr.com/campus_apply/xiaomi/22009#/jobs?zhineng=5286&amp;_k=tvt2kp"/>
    <hyperlink ref="D367" r:id="rId167" display="http://dsrcw.nenu.edu.cn/detail/job?id=878317&amp;menu_id=15721" tooltip="http://dsrcw.nenu.edu.cn/detail/job?id=878317&amp;menu_id=15721"/>
    <hyperlink ref="D368" r:id="rId168" display="http://dsrcw.nenu.edu.cn/detail/job?id=879326&amp;menu_id=15721" tooltip="http://dsrcw.nenu.edu.cn/detail/job?id=879326&amp;menu_id=15721"/>
    <hyperlink ref="D376" r:id="rId169" display="https://www.zhipin.com/gongsir/863f3bad05539fe51XFy2t69Fg~~.html?ka=company-jobs"/>
    <hyperlink ref="D382" r:id="rId170" display="https://www.zhipin.com/gongsir/7baba6e15afbf23f1H1-2t0~_100000.html?ka=position-2"/>
    <hyperlink ref="D370" r:id="rId171" display="https://www.zhipin.com/gongsir/925e69201c11e22a1HR729y8_100000.html?ka=position-2"/>
    <hyperlink ref="D391" r:id="rId172" display="https://app.mokahr.com/campus_apply/kingsoft/2249#/?_k=pz32y0"/>
    <hyperlink ref="D393" r:id="rId173" display="https://career.qiniu.com/school?ref=www.qiniu.com"/>
    <hyperlink ref="D394" r:id="rId174" display="https://www.niaoyun.com/about/join.html"/>
    <hyperlink ref="D405" r:id="rId175" display="https://www.upyun.com/join_us"/>
    <hyperlink ref="D406" r:id="rId176" display="https://www.tenxcloud.com/about/aboutus.html?joinus"/>
    <hyperlink ref="D407" r:id="rId177" display="http://www.99cloud.net/our-story/hr#toggle-id-1" tooltip="http://www.99cloud.net/our-story/hr#toggle-id-1"/>
    <hyperlink ref="D408" r:id="rId178" display="https://www.biggeryun.com/About/join"/>
    <hyperlink ref="D404" r:id="rId179" display="https://www.juhe.cn/"/>
    <hyperlink ref="D402" r:id="rId180" display="https://www.itjuzi.com/join#sec-jobs"/>
    <hyperlink ref="D400" r:id="rId181" display="https://www.yitutech.com/cn/join-us"/>
    <hyperlink ref="D435" r:id="rId182" display="https://company.zhaopin.com/CZ000118160.htm"/>
    <hyperlink ref="D445" r:id="rId183" display="https://www.huxiu.com/joinus.html"/>
    <hyperlink ref="D469" r:id="rId184" display="https://job.ncss.cn/student/jobs/Sh98FgNx2WfvE6p8Mjtu4S/detail.html"/>
    <hyperlink ref="D488" r:id="rId185" display="http://job.ctrip.com/SocialRecruit/SearchJobList.aspx?JobType=0&amp;Location=0&amp;Category=%BC%BC%CA%F5%D1%D0%B7%A2%C0%E0&amp;JobName="/>
    <hyperlink ref="D486" r:id="rId186" display="http://hr.yuanfudao.com/#/jobs?zhineng=49472&amp;_k=pdz2af"/>
    <hyperlink ref="D470" r:id="rId187" display="http://www.stdlean.com/site/zhaoping#zhaoping_3"/>
    <hyperlink ref="D471" r:id="rId188" display="http://www.visionertech.com/about/index.aspx"/>
    <hyperlink ref="D472" r:id="rId189" display="http://www.sewise.com/?mod=index&amp;do=introduction#zhaopin"/>
    <hyperlink ref="D473" r:id="rId190" display="http://www.iecosystem.com.cn/abouts/joins/"/>
    <hyperlink ref="D474" r:id="rId191" display="http://www.keesail.com/websiteMenu/menu/2016110414142360620"/>
    <hyperlink ref="D475" r:id="rId192" display="http://www.hisign.com.cn/join.aspx"/>
    <hyperlink ref="D476" r:id="rId193" display="http://company.zhaopin.com/CC450619522.htm"/>
    <hyperlink ref="D477" r:id="rId194" display="https://www.melux.com/career"/>
    <hyperlink ref="D478" r:id="rId195" display="http://hr.meitu.com/"/>
    <hyperlink ref="D479" r:id="rId196" display="https://www.wps.cn/jobs/list/"/>
    <hyperlink ref="D480" r:id="rId105" display="http://www.tongtech.com/About/Talent-Recruitment.html"/>
    <hyperlink ref="D481" r:id="rId197" display="https://jobs.ele.me/#/jobsViewer"/>
    <hyperlink ref="D482" r:id="rId198" display="https://waimai.meituan.com/help/job"/>
    <hyperlink ref="D483" r:id="rId199" display="https://www.zhihuishu.com/jobs.html"/>
    <hyperlink ref="D484" r:id="rId200" display="http://hr.cmcm.com/social/"/>
    <hyperlink ref="D485" r:id="rId201" display="https://job.xiaohongshu.com/jobs" tooltip="https://job.xiaohongshu.com/jobs"/>
    <hyperlink ref="D487" r:id="rId202" display="https://www.liulishuo.com/jobs.html#jobs"/>
    <hyperlink ref="D489" r:id="rId203" display="https://www.kuaikanmanhua.com/webs/join/us"/>
    <hyperlink ref="D490" r:id="rId204" display="http://dsrcw.nenu.edu.cn/detail/job?id=888088&amp;menu_id=15721" tooltip="http://dsrcw.nenu.edu.cn/detail/job?id=888088&amp;menu_id=15721"/>
    <hyperlink ref="D511" r:id="rId205" display="http://microfun.com/joinus.html"/>
    <hyperlink ref="D516" r:id="rId206" display="https://app.mokahr.com/apply/shanbay/2924#/jobs?zhineng=4124&amp;_k=v81r0d"/>
    <hyperlink ref="D531" r:id="rId207" display="https://mp.weixin.qq.com/s/wFW6-H07ddv-T-5TJvUI0g"/>
    <hyperlink ref="D571" r:id="rId208" display="https://www.zhipin.com/gongsir/ccb4b078f9a814b70nxz3NS6.html?ka=company-jobs"/>
    <hyperlink ref="D573" r:id="rId209" display="https://www.zhipin.com/gongsir/07ea868659bd0ae41HB43tS1.html?ka=company-jobs"/>
    <hyperlink ref="E612" r:id="rId210" display="1" tooltip="https://xiaoyuan.zhaopin.com/job/CC000117819J90004229000?traceId=&amp;jobSourceType=0"/>
    <hyperlink ref="E611" r:id="rId210" display="1" tooltip="https://xiaoyuan.zhaopin.com/job/CC000117819J90004229000?traceId=&amp;jobSourceType=0"/>
    <hyperlink ref="D611" r:id="rId211" display="http://dsrcw.nenu.edu.cn/detail/job?id=897475&amp;menu_id=15721" tooltip="http://dsrcw.nenu.edu.cn/detail/job?id=897475&amp;menu_id=15721"/>
    <hyperlink ref="D612" r:id="rId212" display="http://dsrcw.nenu.edu.cn/detail/job?id=897934&amp;menu_id=15721" tooltip="http://dsrcw.nenu.edu.cn/detail/job?id=897934&amp;menu_id=15721"/>
    <hyperlink ref="D613" r:id="rId213" display="http://dsrcw.nenu.edu.cn/detail/job?id=898338&amp;menu_id=15721" tooltip="http://dsrcw.nenu.edu.cn/detail/job?id=898338&amp;menu_id=15721"/>
    <hyperlink ref="D604" r:id="rId214" display="https://company.zhaopin.com/CZ687425830.htm"/>
    <hyperlink ref="D614" r:id="rId215" display="http://www.psbc.com/cn/index/rczp/zpxx/xyzp/66814.html"/>
    <hyperlink ref="D629" r:id="rId216" display="https://www.zhipin.com/gongsir/2df49f55d4fc5be11XN439m-_100000.html?ka=position-2"/>
    <hyperlink ref="D651" r:id="rId217" display="https://company.zhaopin.com/CZ121096020.htm"/>
    <hyperlink ref="D654" r:id="rId218" display="https://www.zhipin.com/gongsir/251a6cd3618d84a11HZ709y8_100000.html?ka=position-2"/>
    <hyperlink ref="E714" r:id="rId210" display="1" tooltip="https://xiaoyuan.zhaopin.com/job/CC000117819J90004229000?traceId=&amp;jobSourceType=0"/>
    <hyperlink ref="E713" r:id="rId210" display="1" tooltip="https://xiaoyuan.zhaopin.com/job/CC000117819J90004229000?traceId=&amp;jobSourceType=0"/>
    <hyperlink ref="D711" r:id="rId219" display="https://www.zhipin.com/gongsir/64a583ee1ec8fde01nB53dS0EQ~~_100000.html?ka=position-2"/>
    <hyperlink ref="D713" r:id="rId220" display="http://dsrcw.nenu.edu.cn/detail/job?id=905012&amp;menu_id=15721" tooltip="http://dsrcw.nenu.edu.cn/detail/job?id=905012&amp;menu_id=15721"/>
    <hyperlink ref="D714" r:id="rId221" display="http://dsrcw.nenu.edu.cn/detail/job?id=905519&amp;menu_id=15721" tooltip="http://dsrcw.nenu.edu.cn/detail/job?id=905519&amp;menu_id=15721"/>
    <hyperlink ref="D758" r:id="rId222" display="https://company.zhaopin.com/CZ000563460.htm"/>
    <hyperlink ref="D770" r:id="rId223" display="https://crypto.com/cn/about.html#careers"/>
    <hyperlink ref="D838" r:id="rId224" display="https://www.zjyushi.com/joinUs"/>
    <hyperlink ref="D842" r:id="rId225" display="https://company.zhaopin.com/CZ144543200.htm"/>
    <hyperlink ref="D871" r:id="rId226" display="https://www.zhipin.com/gongsir/6736e96cd3cc3f9f1XB_2t60_100000.html?ka=position-4"/>
    <hyperlink ref="D878" r:id="rId224" display="https://www.zjyushi.com/joinUs"/>
    <hyperlink ref="D882" r:id="rId225" display="https://company.zhaopin.com/CZ144543200.htm"/>
    <hyperlink ref="D899" r:id="rId227" display="https://www.zhipin.com/gongsir/107e60b3b577e05d1nR62tw~_100000.html?ka=position-4"/>
    <hyperlink ref="D913" r:id="rId228" display="https://whbrqw.zhaopin.com/jobfair/companyDetail/1747?enrollId=718977"/>
    <hyperlink ref="D941" r:id="rId229" display="https://www.zhipin.com/gongsir/58078cbfd8fd93bd3nR7.html?ka=company-jobs"/>
    <hyperlink ref="D1002" r:id="rId230" display="https://company.zhaopin.com/CZ000420630.htm"/>
    <hyperlink ref="D1044" r:id="rId231" display="https://company.zhaopin.com/CZ620290680.htm" tooltip="https://company.zhaopin.com/CZ620290680.htm"/>
    <hyperlink ref="E1074" r:id="rId210" display="1" tooltip="https://xiaoyuan.zhaopin.com/job/CC000117819J90004229000?traceId=&amp;jobSourceType=0"/>
    <hyperlink ref="D1074" r:id="rId232" display="http://dsrcw.nenu.edu.cn/detail/job?id=921341&amp;menu_id=15721" tooltip="http://dsrcw.nenu.edu.cn/detail/job?id=921341&amp;menu_id=15721"/>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063"/>
  <sheetViews>
    <sheetView zoomScale="70" zoomScaleNormal="70" topLeftCell="A1033" workbookViewId="0">
      <selection activeCell="A1038" sqref="A1038:A1063"/>
    </sheetView>
  </sheetViews>
  <sheetFormatPr defaultColWidth="9" defaultRowHeight="14.4"/>
  <cols>
    <col min="1" max="2" width="12.0648148148148" style="189" customWidth="1"/>
    <col min="3" max="3" width="54.5" style="6" customWidth="1"/>
    <col min="4" max="4" width="58.1296296296296" style="189" customWidth="1"/>
    <col min="5" max="5" width="12.6666666666667" style="190" customWidth="1"/>
    <col min="6" max="6" width="12.4444444444444" style="190" customWidth="1"/>
    <col min="7" max="7" width="12.5555555555556" style="190" customWidth="1"/>
    <col min="8" max="8" width="14.4444444444444" style="190" customWidth="1"/>
    <col min="9" max="9" width="11.4444444444444" style="190" customWidth="1"/>
    <col min="10" max="10" width="13.1111111111111" style="190" customWidth="1"/>
    <col min="11" max="12" width="9" style="190"/>
    <col min="13" max="16384" width="9" style="189"/>
  </cols>
  <sheetData>
    <row r="1" s="1" customFormat="1" ht="15.15" customHeight="1" spans="1:12">
      <c r="A1" s="1" t="s">
        <v>0</v>
      </c>
      <c r="B1" s="1" t="s">
        <v>1</v>
      </c>
      <c r="C1" s="1" t="s">
        <v>2</v>
      </c>
      <c r="D1" s="1" t="s">
        <v>3</v>
      </c>
      <c r="E1" s="1" t="s">
        <v>4</v>
      </c>
      <c r="F1" s="1" t="s">
        <v>5</v>
      </c>
      <c r="G1" s="1" t="s">
        <v>6</v>
      </c>
      <c r="H1" s="1" t="s">
        <v>7</v>
      </c>
      <c r="I1" s="1" t="s">
        <v>8</v>
      </c>
      <c r="J1" s="1" t="s">
        <v>9</v>
      </c>
      <c r="K1" s="1" t="s">
        <v>10</v>
      </c>
      <c r="L1" s="1" t="s">
        <v>11</v>
      </c>
    </row>
    <row r="2" ht="28.8" spans="1:12">
      <c r="A2" s="2" t="s">
        <v>1634</v>
      </c>
      <c r="B2" s="2"/>
      <c r="C2" s="7" t="s">
        <v>5450</v>
      </c>
      <c r="D2" s="191" t="s">
        <v>5451</v>
      </c>
      <c r="K2" s="190">
        <v>1</v>
      </c>
      <c r="L2" s="29">
        <v>3</v>
      </c>
    </row>
    <row r="3" spans="1:12">
      <c r="A3" s="2" t="s">
        <v>1634</v>
      </c>
      <c r="B3" s="2"/>
      <c r="C3" s="7" t="s">
        <v>5452</v>
      </c>
      <c r="D3" s="191" t="s">
        <v>5453</v>
      </c>
      <c r="K3" s="190">
        <v>1</v>
      </c>
      <c r="L3" s="29">
        <v>5</v>
      </c>
    </row>
    <row r="4" spans="1:12">
      <c r="A4" s="2" t="s">
        <v>1634</v>
      </c>
      <c r="B4" s="2"/>
      <c r="C4" s="7" t="s">
        <v>5454</v>
      </c>
      <c r="D4" s="191" t="s">
        <v>5455</v>
      </c>
      <c r="K4" s="190">
        <v>14</v>
      </c>
      <c r="L4" s="29">
        <v>2</v>
      </c>
    </row>
    <row r="5" spans="1:12">
      <c r="A5" s="2" t="s">
        <v>1634</v>
      </c>
      <c r="B5" s="2"/>
      <c r="C5" s="7" t="s">
        <v>5456</v>
      </c>
      <c r="D5" s="191" t="s">
        <v>5457</v>
      </c>
      <c r="K5" s="190">
        <v>1</v>
      </c>
      <c r="L5" s="29">
        <v>1</v>
      </c>
    </row>
    <row r="6" spans="1:12">
      <c r="A6" s="2" t="s">
        <v>1634</v>
      </c>
      <c r="B6" s="2"/>
      <c r="C6" s="7" t="s">
        <v>5458</v>
      </c>
      <c r="D6" s="191" t="s">
        <v>5459</v>
      </c>
      <c r="E6" s="190">
        <v>1</v>
      </c>
      <c r="I6" s="190">
        <v>1</v>
      </c>
      <c r="K6" s="190">
        <v>1</v>
      </c>
      <c r="L6" s="29">
        <v>10</v>
      </c>
    </row>
    <row r="7" spans="1:12">
      <c r="A7" s="2" t="s">
        <v>1634</v>
      </c>
      <c r="B7" s="2"/>
      <c r="C7" s="7" t="s">
        <v>5460</v>
      </c>
      <c r="D7" s="191" t="s">
        <v>5461</v>
      </c>
      <c r="E7" s="190">
        <v>1</v>
      </c>
      <c r="I7" s="190">
        <v>1</v>
      </c>
      <c r="K7" s="190">
        <v>11</v>
      </c>
      <c r="L7" s="29">
        <v>5</v>
      </c>
    </row>
    <row r="8" spans="1:12">
      <c r="A8" s="2" t="s">
        <v>1634</v>
      </c>
      <c r="B8" s="2"/>
      <c r="C8" s="7" t="s">
        <v>5462</v>
      </c>
      <c r="D8" s="191" t="s">
        <v>3967</v>
      </c>
      <c r="E8" s="190">
        <v>1</v>
      </c>
      <c r="H8" s="190">
        <v>1</v>
      </c>
      <c r="I8" s="190">
        <v>1</v>
      </c>
      <c r="K8" s="190">
        <v>8</v>
      </c>
      <c r="L8" s="154">
        <v>5</v>
      </c>
    </row>
    <row r="9" spans="1:12">
      <c r="A9" s="2" t="s">
        <v>1634</v>
      </c>
      <c r="B9" s="2"/>
      <c r="C9" s="7" t="s">
        <v>5463</v>
      </c>
      <c r="D9" s="191" t="s">
        <v>5464</v>
      </c>
      <c r="E9" s="190">
        <v>1</v>
      </c>
      <c r="J9" s="190">
        <v>1</v>
      </c>
      <c r="K9" s="190">
        <v>2</v>
      </c>
      <c r="L9" s="5">
        <v>5</v>
      </c>
    </row>
    <row r="10" spans="1:12">
      <c r="A10" s="2" t="s">
        <v>1634</v>
      </c>
      <c r="B10" s="2"/>
      <c r="C10" s="7" t="s">
        <v>5465</v>
      </c>
      <c r="D10" s="191" t="s">
        <v>5466</v>
      </c>
      <c r="E10" s="190">
        <v>1</v>
      </c>
      <c r="J10" s="190">
        <v>1</v>
      </c>
      <c r="K10" s="190">
        <v>1</v>
      </c>
      <c r="L10" s="5">
        <v>5</v>
      </c>
    </row>
    <row r="11" spans="1:12">
      <c r="A11" s="2" t="s">
        <v>1634</v>
      </c>
      <c r="B11" s="2"/>
      <c r="C11" s="7" t="s">
        <v>5467</v>
      </c>
      <c r="D11" s="191" t="s">
        <v>5468</v>
      </c>
      <c r="E11" s="190">
        <v>1</v>
      </c>
      <c r="J11" s="190">
        <v>1</v>
      </c>
      <c r="K11" s="190">
        <v>1</v>
      </c>
      <c r="L11" s="5">
        <v>5</v>
      </c>
    </row>
    <row r="12" spans="1:12">
      <c r="A12" s="2" t="s">
        <v>1634</v>
      </c>
      <c r="B12" s="2"/>
      <c r="C12" s="7" t="s">
        <v>5469</v>
      </c>
      <c r="D12" s="192" t="s">
        <v>5470</v>
      </c>
      <c r="I12" s="190" t="s">
        <v>5471</v>
      </c>
      <c r="K12" s="190">
        <v>1</v>
      </c>
      <c r="L12" s="5">
        <v>5</v>
      </c>
    </row>
    <row r="13" spans="1:12">
      <c r="A13" s="2" t="s">
        <v>1634</v>
      </c>
      <c r="B13" s="2"/>
      <c r="C13" s="7" t="s">
        <v>5472</v>
      </c>
      <c r="D13" s="192" t="s">
        <v>5473</v>
      </c>
      <c r="E13" s="190">
        <v>1</v>
      </c>
      <c r="J13" s="190">
        <v>1</v>
      </c>
      <c r="K13" s="190">
        <v>1</v>
      </c>
      <c r="L13" s="5">
        <v>5</v>
      </c>
    </row>
    <row r="14" spans="1:12">
      <c r="A14" s="2" t="s">
        <v>1634</v>
      </c>
      <c r="B14" s="2"/>
      <c r="C14" s="7" t="s">
        <v>5474</v>
      </c>
      <c r="D14" s="192" t="s">
        <v>5475</v>
      </c>
      <c r="E14" s="190">
        <v>1</v>
      </c>
      <c r="I14" s="190">
        <v>1</v>
      </c>
      <c r="K14" s="190">
        <v>1</v>
      </c>
      <c r="L14" s="5">
        <v>5</v>
      </c>
    </row>
    <row r="15" spans="1:12">
      <c r="A15" s="2" t="s">
        <v>1634</v>
      </c>
      <c r="B15" s="2"/>
      <c r="C15" s="7" t="s">
        <v>5476</v>
      </c>
      <c r="D15" s="192" t="s">
        <v>5477</v>
      </c>
      <c r="E15" s="190">
        <v>1</v>
      </c>
      <c r="J15" s="190">
        <v>1</v>
      </c>
      <c r="K15" s="190">
        <v>1</v>
      </c>
      <c r="L15" s="5">
        <v>5</v>
      </c>
    </row>
    <row r="16" spans="1:12">
      <c r="A16" s="2" t="s">
        <v>1634</v>
      </c>
      <c r="B16" s="2"/>
      <c r="C16" s="7" t="s">
        <v>5478</v>
      </c>
      <c r="D16" s="192" t="s">
        <v>5479</v>
      </c>
      <c r="I16" s="190" t="s">
        <v>5471</v>
      </c>
      <c r="K16" s="190">
        <v>1</v>
      </c>
      <c r="L16" s="5">
        <v>5</v>
      </c>
    </row>
    <row r="17" spans="1:12">
      <c r="A17" s="2" t="s">
        <v>1634</v>
      </c>
      <c r="B17" s="2"/>
      <c r="C17" s="42" t="s">
        <v>5480</v>
      </c>
      <c r="D17" s="192" t="s">
        <v>5481</v>
      </c>
      <c r="I17" s="190" t="s">
        <v>5471</v>
      </c>
      <c r="K17" s="190">
        <v>1</v>
      </c>
      <c r="L17" s="5">
        <v>5</v>
      </c>
    </row>
    <row r="18" spans="1:12">
      <c r="A18" s="2" t="s">
        <v>1634</v>
      </c>
      <c r="B18" s="2"/>
      <c r="C18" s="7" t="s">
        <v>5482</v>
      </c>
      <c r="D18" s="192" t="s">
        <v>5483</v>
      </c>
      <c r="E18" s="190">
        <v>1</v>
      </c>
      <c r="I18" s="190">
        <v>1</v>
      </c>
      <c r="K18" s="190">
        <v>1</v>
      </c>
      <c r="L18" s="5">
        <v>5</v>
      </c>
    </row>
    <row r="19" spans="1:12">
      <c r="A19" s="2" t="s">
        <v>1634</v>
      </c>
      <c r="B19" s="2"/>
      <c r="C19" s="7" t="s">
        <v>5484</v>
      </c>
      <c r="D19" s="192" t="s">
        <v>5485</v>
      </c>
      <c r="E19" s="190">
        <v>1</v>
      </c>
      <c r="J19" s="190">
        <v>1</v>
      </c>
      <c r="K19" s="190">
        <v>1</v>
      </c>
      <c r="L19" s="5">
        <v>5</v>
      </c>
    </row>
    <row r="20" spans="1:12">
      <c r="A20" s="2" t="s">
        <v>1634</v>
      </c>
      <c r="B20" s="2"/>
      <c r="C20" s="7" t="s">
        <v>5486</v>
      </c>
      <c r="D20" s="192" t="s">
        <v>5487</v>
      </c>
      <c r="E20" s="190">
        <v>1</v>
      </c>
      <c r="I20" s="190">
        <v>1</v>
      </c>
      <c r="K20" s="190">
        <v>1</v>
      </c>
      <c r="L20" s="5">
        <v>5</v>
      </c>
    </row>
    <row r="21" spans="1:12">
      <c r="A21" s="2" t="s">
        <v>1634</v>
      </c>
      <c r="B21" s="2"/>
      <c r="C21" s="7" t="s">
        <v>5488</v>
      </c>
      <c r="D21" s="192" t="s">
        <v>5489</v>
      </c>
      <c r="I21" s="190" t="s">
        <v>5471</v>
      </c>
      <c r="K21" s="190">
        <v>1</v>
      </c>
      <c r="L21" s="5">
        <v>5</v>
      </c>
    </row>
    <row r="22" spans="1:12">
      <c r="A22" s="2" t="s">
        <v>1675</v>
      </c>
      <c r="B22" s="5"/>
      <c r="C22" s="12" t="s">
        <v>5490</v>
      </c>
      <c r="D22" s="193" t="s">
        <v>5491</v>
      </c>
      <c r="E22" s="194">
        <v>1</v>
      </c>
      <c r="F22" s="194"/>
      <c r="G22" s="194"/>
      <c r="H22" s="194">
        <v>1</v>
      </c>
      <c r="I22" s="194">
        <v>1</v>
      </c>
      <c r="J22" s="194"/>
      <c r="K22" s="200">
        <v>1</v>
      </c>
      <c r="L22" s="5">
        <v>5</v>
      </c>
    </row>
    <row r="23" spans="1:12">
      <c r="A23" s="2" t="s">
        <v>1675</v>
      </c>
      <c r="B23" s="5"/>
      <c r="C23" s="12" t="s">
        <v>5492</v>
      </c>
      <c r="D23" s="193" t="s">
        <v>5493</v>
      </c>
      <c r="E23" s="194">
        <v>1</v>
      </c>
      <c r="F23" s="194"/>
      <c r="G23" s="194"/>
      <c r="H23" s="194"/>
      <c r="I23" s="194">
        <v>1</v>
      </c>
      <c r="J23" s="194"/>
      <c r="K23" s="200">
        <v>1</v>
      </c>
      <c r="L23" s="5">
        <v>5</v>
      </c>
    </row>
    <row r="24" spans="1:12">
      <c r="A24" s="2" t="s">
        <v>1675</v>
      </c>
      <c r="B24" s="5"/>
      <c r="C24" s="12" t="s">
        <v>5494</v>
      </c>
      <c r="D24" s="193" t="s">
        <v>5495</v>
      </c>
      <c r="E24" s="194">
        <v>1</v>
      </c>
      <c r="F24" s="194"/>
      <c r="G24" s="194"/>
      <c r="H24" s="194">
        <v>1</v>
      </c>
      <c r="I24" s="194">
        <v>1</v>
      </c>
      <c r="J24" s="194"/>
      <c r="K24" s="200">
        <v>1</v>
      </c>
      <c r="L24" s="5">
        <v>5</v>
      </c>
    </row>
    <row r="25" spans="1:12">
      <c r="A25" s="2" t="s">
        <v>1675</v>
      </c>
      <c r="B25" s="5"/>
      <c r="C25" s="12" t="s">
        <v>5496</v>
      </c>
      <c r="D25" s="193" t="s">
        <v>5497</v>
      </c>
      <c r="E25" s="194">
        <v>1</v>
      </c>
      <c r="F25" s="194"/>
      <c r="G25" s="194"/>
      <c r="H25" s="194">
        <v>1</v>
      </c>
      <c r="I25" s="194">
        <v>1</v>
      </c>
      <c r="J25" s="194"/>
      <c r="K25" s="200">
        <v>1</v>
      </c>
      <c r="L25" s="5">
        <v>5</v>
      </c>
    </row>
    <row r="26" spans="1:12">
      <c r="A26" s="2" t="s">
        <v>1675</v>
      </c>
      <c r="B26" s="5"/>
      <c r="C26" s="12" t="s">
        <v>5498</v>
      </c>
      <c r="D26" s="193" t="s">
        <v>5499</v>
      </c>
      <c r="E26" s="194">
        <v>1</v>
      </c>
      <c r="F26" s="194"/>
      <c r="G26" s="194"/>
      <c r="H26" s="194"/>
      <c r="I26" s="194">
        <v>1</v>
      </c>
      <c r="J26" s="194"/>
      <c r="K26" s="200">
        <v>1</v>
      </c>
      <c r="L26" s="5">
        <v>5</v>
      </c>
    </row>
    <row r="27" spans="1:12">
      <c r="A27" s="2" t="s">
        <v>1675</v>
      </c>
      <c r="B27" s="5"/>
      <c r="C27" s="12" t="s">
        <v>5500</v>
      </c>
      <c r="D27" s="193" t="s">
        <v>5501</v>
      </c>
      <c r="E27" s="194">
        <v>1</v>
      </c>
      <c r="F27" s="194"/>
      <c r="G27" s="194"/>
      <c r="H27" s="194"/>
      <c r="I27" s="194">
        <v>1</v>
      </c>
      <c r="J27" s="194"/>
      <c r="K27" s="200">
        <v>1</v>
      </c>
      <c r="L27" s="29">
        <v>1</v>
      </c>
    </row>
    <row r="28" spans="1:12">
      <c r="A28" s="2" t="s">
        <v>1675</v>
      </c>
      <c r="B28" s="5"/>
      <c r="C28" s="12" t="s">
        <v>5502</v>
      </c>
      <c r="D28" s="193" t="s">
        <v>5503</v>
      </c>
      <c r="E28" s="194">
        <v>1</v>
      </c>
      <c r="F28" s="194"/>
      <c r="G28" s="194"/>
      <c r="H28" s="194"/>
      <c r="I28" s="194">
        <v>1</v>
      </c>
      <c r="J28" s="194"/>
      <c r="K28" s="200">
        <v>1</v>
      </c>
      <c r="L28" s="29">
        <v>1</v>
      </c>
    </row>
    <row r="29" ht="28.8" spans="1:12">
      <c r="A29" s="2" t="s">
        <v>1675</v>
      </c>
      <c r="B29" s="5"/>
      <c r="C29" s="195" t="s">
        <v>5504</v>
      </c>
      <c r="D29" s="196" t="s">
        <v>5505</v>
      </c>
      <c r="E29" s="194">
        <v>1</v>
      </c>
      <c r="F29" s="194"/>
      <c r="G29" s="194"/>
      <c r="H29" s="194"/>
      <c r="I29" s="194"/>
      <c r="J29" s="194">
        <v>1</v>
      </c>
      <c r="K29" s="200">
        <v>1</v>
      </c>
      <c r="L29" s="29">
        <v>1</v>
      </c>
    </row>
    <row r="30" spans="1:12">
      <c r="A30" s="2" t="s">
        <v>1675</v>
      </c>
      <c r="B30" s="5"/>
      <c r="C30" s="197" t="s">
        <v>3500</v>
      </c>
      <c r="D30" s="193" t="s">
        <v>5506</v>
      </c>
      <c r="E30" s="194">
        <v>1</v>
      </c>
      <c r="F30" s="194"/>
      <c r="G30" s="194"/>
      <c r="H30" s="194"/>
      <c r="I30" s="194"/>
      <c r="J30" s="194">
        <v>1</v>
      </c>
      <c r="K30" s="200">
        <v>1</v>
      </c>
      <c r="L30" s="29">
        <v>1</v>
      </c>
    </row>
    <row r="31" spans="1:12">
      <c r="A31" s="2" t="s">
        <v>1675</v>
      </c>
      <c r="B31" s="5"/>
      <c r="C31" s="12" t="s">
        <v>5507</v>
      </c>
      <c r="D31" s="193" t="s">
        <v>5508</v>
      </c>
      <c r="E31" s="194">
        <v>1</v>
      </c>
      <c r="F31" s="194"/>
      <c r="G31" s="194"/>
      <c r="H31" s="194">
        <v>1</v>
      </c>
      <c r="I31" s="194">
        <v>1</v>
      </c>
      <c r="J31" s="194"/>
      <c r="K31" s="200">
        <v>1</v>
      </c>
      <c r="L31" s="29">
        <v>1</v>
      </c>
    </row>
    <row r="32" spans="1:12">
      <c r="A32" s="2" t="s">
        <v>1675</v>
      </c>
      <c r="B32" s="5"/>
      <c r="C32" s="12" t="s">
        <v>5509</v>
      </c>
      <c r="D32" s="193" t="s">
        <v>5510</v>
      </c>
      <c r="E32" s="194">
        <v>1</v>
      </c>
      <c r="F32" s="194"/>
      <c r="G32" s="194"/>
      <c r="H32" s="194"/>
      <c r="I32" s="194">
        <v>1</v>
      </c>
      <c r="J32" s="194"/>
      <c r="K32" s="200">
        <v>1</v>
      </c>
      <c r="L32" s="29">
        <v>1</v>
      </c>
    </row>
    <row r="33" spans="1:12">
      <c r="A33" s="2" t="s">
        <v>1675</v>
      </c>
      <c r="B33" s="5"/>
      <c r="C33" s="12" t="s">
        <v>5511</v>
      </c>
      <c r="D33" s="193" t="s">
        <v>5512</v>
      </c>
      <c r="E33" s="194">
        <v>1</v>
      </c>
      <c r="F33" s="194"/>
      <c r="G33" s="194"/>
      <c r="H33" s="194"/>
      <c r="I33" s="194">
        <v>1</v>
      </c>
      <c r="J33" s="194"/>
      <c r="K33" s="200">
        <v>1</v>
      </c>
      <c r="L33" s="29">
        <v>1</v>
      </c>
    </row>
    <row r="34" spans="1:12">
      <c r="A34" s="2" t="s">
        <v>1675</v>
      </c>
      <c r="B34" s="5"/>
      <c r="C34" s="12" t="s">
        <v>5513</v>
      </c>
      <c r="D34" s="193" t="s">
        <v>5514</v>
      </c>
      <c r="E34" s="194">
        <v>1</v>
      </c>
      <c r="F34" s="194"/>
      <c r="G34" s="194"/>
      <c r="H34" s="194">
        <v>1</v>
      </c>
      <c r="I34" s="194">
        <v>1</v>
      </c>
      <c r="J34" s="194"/>
      <c r="K34" s="201">
        <v>1</v>
      </c>
      <c r="L34" s="29">
        <v>1</v>
      </c>
    </row>
    <row r="35" spans="1:12">
      <c r="A35" s="2" t="s">
        <v>1675</v>
      </c>
      <c r="B35" s="5"/>
      <c r="C35" s="12" t="s">
        <v>5515</v>
      </c>
      <c r="D35" s="193" t="s">
        <v>5516</v>
      </c>
      <c r="E35" s="194">
        <v>1</v>
      </c>
      <c r="F35" s="194"/>
      <c r="G35" s="194"/>
      <c r="H35" s="194"/>
      <c r="I35" s="194">
        <v>1</v>
      </c>
      <c r="J35" s="194"/>
      <c r="K35" s="201">
        <v>7</v>
      </c>
      <c r="L35" s="29">
        <v>1</v>
      </c>
    </row>
    <row r="36" spans="1:12">
      <c r="A36" s="2" t="s">
        <v>1675</v>
      </c>
      <c r="B36" s="5"/>
      <c r="C36" s="12" t="s">
        <v>5517</v>
      </c>
      <c r="D36" s="193" t="s">
        <v>5518</v>
      </c>
      <c r="E36" s="194">
        <v>1</v>
      </c>
      <c r="F36" s="194"/>
      <c r="G36" s="194"/>
      <c r="H36" s="194"/>
      <c r="I36" s="194"/>
      <c r="J36" s="194">
        <v>1</v>
      </c>
      <c r="K36" s="202">
        <v>1</v>
      </c>
      <c r="L36" s="29">
        <v>1</v>
      </c>
    </row>
    <row r="37" spans="1:12">
      <c r="A37" s="2" t="s">
        <v>1675</v>
      </c>
      <c r="B37" s="5"/>
      <c r="C37" s="12" t="s">
        <v>5519</v>
      </c>
      <c r="D37" s="193" t="s">
        <v>5520</v>
      </c>
      <c r="E37" s="194">
        <v>1</v>
      </c>
      <c r="F37" s="194"/>
      <c r="G37" s="194"/>
      <c r="H37" s="194">
        <v>1</v>
      </c>
      <c r="I37" s="194">
        <v>1</v>
      </c>
      <c r="J37" s="194"/>
      <c r="K37" s="202">
        <v>1</v>
      </c>
      <c r="L37" s="29">
        <v>5</v>
      </c>
    </row>
    <row r="38" spans="1:12">
      <c r="A38" s="2" t="s">
        <v>1675</v>
      </c>
      <c r="B38" s="5"/>
      <c r="C38" s="12" t="s">
        <v>5521</v>
      </c>
      <c r="D38" s="193" t="s">
        <v>5522</v>
      </c>
      <c r="E38" s="194">
        <v>1</v>
      </c>
      <c r="F38" s="194"/>
      <c r="G38" s="194"/>
      <c r="H38" s="194"/>
      <c r="I38" s="194">
        <v>1</v>
      </c>
      <c r="J38" s="194"/>
      <c r="K38" s="202">
        <v>1</v>
      </c>
      <c r="L38" s="29">
        <v>1</v>
      </c>
    </row>
    <row r="39" spans="1:12">
      <c r="A39" s="2" t="s">
        <v>1675</v>
      </c>
      <c r="B39" s="5"/>
      <c r="C39" s="12" t="s">
        <v>5523</v>
      </c>
      <c r="D39" s="193" t="s">
        <v>5524</v>
      </c>
      <c r="E39" s="194">
        <v>1</v>
      </c>
      <c r="F39" s="194"/>
      <c r="G39" s="194">
        <v>1</v>
      </c>
      <c r="H39" s="194"/>
      <c r="I39" s="194">
        <v>1</v>
      </c>
      <c r="J39" s="194"/>
      <c r="K39" s="202">
        <v>7</v>
      </c>
      <c r="L39" s="29">
        <v>5</v>
      </c>
    </row>
    <row r="40" ht="28.8" spans="1:12">
      <c r="A40" s="2" t="s">
        <v>1675</v>
      </c>
      <c r="B40" s="5"/>
      <c r="C40" s="195" t="s">
        <v>5525</v>
      </c>
      <c r="D40" s="196" t="s">
        <v>5526</v>
      </c>
      <c r="E40" s="194">
        <v>1</v>
      </c>
      <c r="F40" s="194"/>
      <c r="G40" s="194"/>
      <c r="H40" s="194"/>
      <c r="I40" s="194">
        <v>1</v>
      </c>
      <c r="J40" s="194"/>
      <c r="K40" s="202">
        <v>1</v>
      </c>
      <c r="L40" s="29">
        <v>1</v>
      </c>
    </row>
    <row r="41" spans="1:12">
      <c r="A41" s="2" t="s">
        <v>1675</v>
      </c>
      <c r="B41" s="5"/>
      <c r="C41" s="12" t="s">
        <v>5527</v>
      </c>
      <c r="D41" s="193" t="s">
        <v>5528</v>
      </c>
      <c r="E41" s="194">
        <v>1</v>
      </c>
      <c r="F41" s="194"/>
      <c r="G41" s="194"/>
      <c r="H41" s="194"/>
      <c r="I41" s="194">
        <v>1</v>
      </c>
      <c r="J41" s="194"/>
      <c r="K41" s="202">
        <v>1</v>
      </c>
      <c r="L41" s="29">
        <v>4</v>
      </c>
    </row>
    <row r="42" spans="1:12">
      <c r="A42" s="2" t="s">
        <v>1716</v>
      </c>
      <c r="B42" s="2"/>
      <c r="C42" s="42" t="s">
        <v>5529</v>
      </c>
      <c r="D42" s="27" t="s">
        <v>5530</v>
      </c>
      <c r="E42" s="190">
        <v>1</v>
      </c>
      <c r="G42" s="190">
        <v>1</v>
      </c>
      <c r="H42" s="190">
        <v>1</v>
      </c>
      <c r="I42" s="190">
        <v>1</v>
      </c>
      <c r="K42" s="190">
        <v>1</v>
      </c>
      <c r="L42" s="29">
        <v>5</v>
      </c>
    </row>
    <row r="43" spans="1:12">
      <c r="A43" s="2" t="s">
        <v>1716</v>
      </c>
      <c r="B43" s="2"/>
      <c r="C43" s="42" t="s">
        <v>5531</v>
      </c>
      <c r="D43" s="27" t="s">
        <v>5455</v>
      </c>
      <c r="E43" s="190">
        <v>1</v>
      </c>
      <c r="H43" s="190">
        <v>1</v>
      </c>
      <c r="I43" s="190">
        <v>1</v>
      </c>
      <c r="K43" s="190">
        <v>43</v>
      </c>
      <c r="L43" s="29">
        <v>1</v>
      </c>
    </row>
    <row r="44" spans="1:12">
      <c r="A44" s="2" t="s">
        <v>1716</v>
      </c>
      <c r="B44" s="2"/>
      <c r="C44" s="42" t="s">
        <v>5532</v>
      </c>
      <c r="D44" s="27" t="s">
        <v>5533</v>
      </c>
      <c r="E44" s="190">
        <v>1</v>
      </c>
      <c r="I44" s="190">
        <v>1</v>
      </c>
      <c r="K44" s="190">
        <v>1</v>
      </c>
      <c r="L44" s="29">
        <v>3</v>
      </c>
    </row>
    <row r="45" ht="28.8" spans="1:12">
      <c r="A45" s="2" t="s">
        <v>1716</v>
      </c>
      <c r="B45" s="2"/>
      <c r="C45" s="42" t="s">
        <v>5534</v>
      </c>
      <c r="D45" s="27" t="s">
        <v>5535</v>
      </c>
      <c r="E45" s="190">
        <v>1</v>
      </c>
      <c r="H45" s="190">
        <v>1</v>
      </c>
      <c r="I45" s="190">
        <v>1</v>
      </c>
      <c r="K45" s="190">
        <v>1</v>
      </c>
      <c r="L45" s="29">
        <v>5</v>
      </c>
    </row>
    <row r="46" ht="28.8" spans="1:12">
      <c r="A46" s="2" t="s">
        <v>1716</v>
      </c>
      <c r="B46" s="2"/>
      <c r="C46" s="42" t="s">
        <v>5536</v>
      </c>
      <c r="D46" s="27" t="s">
        <v>5537</v>
      </c>
      <c r="E46" s="190">
        <v>1</v>
      </c>
      <c r="G46" s="190">
        <v>1</v>
      </c>
      <c r="H46" s="190">
        <v>1</v>
      </c>
      <c r="I46" s="190">
        <v>1</v>
      </c>
      <c r="K46" s="190">
        <v>1</v>
      </c>
      <c r="L46" s="29">
        <v>3</v>
      </c>
    </row>
    <row r="47" spans="1:12">
      <c r="A47" s="2" t="s">
        <v>1716</v>
      </c>
      <c r="B47" s="2"/>
      <c r="C47" s="42" t="s">
        <v>5538</v>
      </c>
      <c r="D47" s="27" t="s">
        <v>5539</v>
      </c>
      <c r="E47" s="190">
        <v>1</v>
      </c>
      <c r="H47" s="190">
        <v>1</v>
      </c>
      <c r="I47" s="190">
        <v>1</v>
      </c>
      <c r="K47" s="190">
        <v>1</v>
      </c>
      <c r="L47" s="29">
        <v>2</v>
      </c>
    </row>
    <row r="48" spans="1:12">
      <c r="A48" s="2" t="s">
        <v>1716</v>
      </c>
      <c r="B48" s="5"/>
      <c r="C48" t="s">
        <v>5540</v>
      </c>
      <c r="D48" s="27" t="s">
        <v>5541</v>
      </c>
      <c r="E48" s="190">
        <v>1</v>
      </c>
      <c r="H48" s="190">
        <v>1</v>
      </c>
      <c r="I48" s="190">
        <v>1</v>
      </c>
      <c r="K48" s="190">
        <v>1</v>
      </c>
      <c r="L48" s="154">
        <v>3</v>
      </c>
    </row>
    <row r="49" spans="1:12">
      <c r="A49" s="2" t="s">
        <v>1716</v>
      </c>
      <c r="B49" s="2"/>
      <c r="C49" s="42" t="s">
        <v>5542</v>
      </c>
      <c r="D49" t="s">
        <v>5543</v>
      </c>
      <c r="E49" s="190">
        <v>1</v>
      </c>
      <c r="H49" s="190">
        <v>1</v>
      </c>
      <c r="I49" s="190">
        <v>1</v>
      </c>
      <c r="K49" s="190">
        <v>1</v>
      </c>
      <c r="L49" s="5">
        <v>5</v>
      </c>
    </row>
    <row r="50" spans="1:12">
      <c r="A50" s="2" t="s">
        <v>1716</v>
      </c>
      <c r="B50" s="2"/>
      <c r="C50" s="42" t="s">
        <v>5544</v>
      </c>
      <c r="D50" s="27" t="s">
        <v>5545</v>
      </c>
      <c r="E50" s="190">
        <v>1</v>
      </c>
      <c r="H50" s="190">
        <v>1</v>
      </c>
      <c r="I50" s="190">
        <v>1</v>
      </c>
      <c r="K50" s="190">
        <v>1</v>
      </c>
      <c r="L50" s="5">
        <v>5</v>
      </c>
    </row>
    <row r="51" spans="1:12">
      <c r="A51" s="2" t="s">
        <v>1716</v>
      </c>
      <c r="B51" s="2"/>
      <c r="C51" s="42" t="s">
        <v>5546</v>
      </c>
      <c r="D51" s="27" t="s">
        <v>5547</v>
      </c>
      <c r="E51" s="190">
        <v>1</v>
      </c>
      <c r="H51" s="190">
        <v>1</v>
      </c>
      <c r="I51" s="190">
        <v>1</v>
      </c>
      <c r="K51" s="190">
        <v>1</v>
      </c>
      <c r="L51" s="5">
        <v>5</v>
      </c>
    </row>
    <row r="52" spans="1:12">
      <c r="A52" s="2" t="s">
        <v>1716</v>
      </c>
      <c r="B52" s="2"/>
      <c r="C52" s="42" t="s">
        <v>5548</v>
      </c>
      <c r="D52" s="27" t="s">
        <v>5549</v>
      </c>
      <c r="E52" s="190">
        <v>1</v>
      </c>
      <c r="H52" s="190">
        <v>1</v>
      </c>
      <c r="I52" s="190">
        <v>1</v>
      </c>
      <c r="K52" s="190">
        <v>1</v>
      </c>
      <c r="L52" s="5">
        <v>2</v>
      </c>
    </row>
    <row r="53" spans="1:12">
      <c r="A53" s="2" t="s">
        <v>1716</v>
      </c>
      <c r="B53" s="2"/>
      <c r="C53" s="42" t="s">
        <v>5550</v>
      </c>
      <c r="D53" s="27" t="s">
        <v>5551</v>
      </c>
      <c r="E53" s="190">
        <v>1</v>
      </c>
      <c r="H53" s="190">
        <v>1</v>
      </c>
      <c r="I53" s="190">
        <v>1</v>
      </c>
      <c r="K53" s="190">
        <v>1</v>
      </c>
      <c r="L53" s="5">
        <v>3</v>
      </c>
    </row>
    <row r="54" spans="1:12">
      <c r="A54" s="2" t="s">
        <v>1716</v>
      </c>
      <c r="B54" s="2"/>
      <c r="C54" s="42" t="s">
        <v>5552</v>
      </c>
      <c r="D54" s="27" t="s">
        <v>5553</v>
      </c>
      <c r="E54" s="190">
        <v>1</v>
      </c>
      <c r="H54" s="190">
        <v>1</v>
      </c>
      <c r="I54" s="190">
        <v>1</v>
      </c>
      <c r="K54" s="190">
        <v>1</v>
      </c>
      <c r="L54" s="5">
        <v>1</v>
      </c>
    </row>
    <row r="55" spans="1:12">
      <c r="A55" s="2" t="s">
        <v>1716</v>
      </c>
      <c r="B55" s="2"/>
      <c r="C55" s="42" t="s">
        <v>5554</v>
      </c>
      <c r="D55" s="27" t="s">
        <v>5555</v>
      </c>
      <c r="E55" s="190">
        <v>1</v>
      </c>
      <c r="H55" s="190">
        <v>1</v>
      </c>
      <c r="I55" s="190">
        <v>1</v>
      </c>
      <c r="K55" s="190">
        <v>1</v>
      </c>
      <c r="L55" s="5">
        <v>5</v>
      </c>
    </row>
    <row r="56" spans="1:12">
      <c r="A56" s="2" t="s">
        <v>1716</v>
      </c>
      <c r="B56" s="2"/>
      <c r="C56" s="42" t="s">
        <v>5556</v>
      </c>
      <c r="D56" s="27" t="s">
        <v>5557</v>
      </c>
      <c r="E56" s="190">
        <v>1</v>
      </c>
      <c r="H56" s="190">
        <v>1</v>
      </c>
      <c r="I56" s="190">
        <v>1</v>
      </c>
      <c r="K56" s="190">
        <v>1</v>
      </c>
      <c r="L56" s="5">
        <v>2</v>
      </c>
    </row>
    <row r="57" spans="1:12">
      <c r="A57" s="2" t="s">
        <v>1716</v>
      </c>
      <c r="B57" s="2"/>
      <c r="C57" s="42" t="s">
        <v>5558</v>
      </c>
      <c r="D57" s="27" t="s">
        <v>5559</v>
      </c>
      <c r="E57" s="190">
        <v>1</v>
      </c>
      <c r="I57" s="190">
        <v>1</v>
      </c>
      <c r="K57" s="190">
        <v>6</v>
      </c>
      <c r="L57" s="5">
        <v>5</v>
      </c>
    </row>
    <row r="58" spans="1:12">
      <c r="A58" s="2" t="s">
        <v>1716</v>
      </c>
      <c r="B58" s="2"/>
      <c r="C58" s="42" t="s">
        <v>5560</v>
      </c>
      <c r="D58" s="27" t="s">
        <v>5561</v>
      </c>
      <c r="E58" s="190">
        <v>1</v>
      </c>
      <c r="I58" s="190">
        <v>1</v>
      </c>
      <c r="K58" s="190">
        <v>1</v>
      </c>
      <c r="L58" s="5">
        <v>5</v>
      </c>
    </row>
    <row r="59" spans="1:12">
      <c r="A59" s="2" t="s">
        <v>1716</v>
      </c>
      <c r="B59" s="2"/>
      <c r="C59" s="42" t="s">
        <v>5562</v>
      </c>
      <c r="D59" s="27" t="s">
        <v>5563</v>
      </c>
      <c r="E59" s="190">
        <v>1</v>
      </c>
      <c r="H59" s="190">
        <v>1</v>
      </c>
      <c r="I59" s="190">
        <v>1</v>
      </c>
      <c r="K59" s="190">
        <v>1</v>
      </c>
      <c r="L59" s="5">
        <v>5</v>
      </c>
    </row>
    <row r="60" spans="1:12">
      <c r="A60" s="2" t="s">
        <v>1716</v>
      </c>
      <c r="B60" s="2"/>
      <c r="C60" s="42" t="s">
        <v>5564</v>
      </c>
      <c r="D60" s="27" t="s">
        <v>5565</v>
      </c>
      <c r="E60" s="190">
        <v>1</v>
      </c>
      <c r="H60" s="190">
        <v>1</v>
      </c>
      <c r="I60" s="190">
        <v>1</v>
      </c>
      <c r="K60" s="190">
        <v>1</v>
      </c>
      <c r="L60" s="5">
        <v>5</v>
      </c>
    </row>
    <row r="61" spans="1:12">
      <c r="A61" s="2" t="s">
        <v>1716</v>
      </c>
      <c r="B61" s="2"/>
      <c r="C61" s="42" t="s">
        <v>5566</v>
      </c>
      <c r="D61" s="27" t="s">
        <v>5567</v>
      </c>
      <c r="E61" s="190">
        <v>1</v>
      </c>
      <c r="I61" s="190">
        <v>1</v>
      </c>
      <c r="K61" s="190">
        <v>1</v>
      </c>
      <c r="L61" s="5">
        <v>5</v>
      </c>
    </row>
    <row r="62" spans="1:12">
      <c r="A62" s="198" t="s">
        <v>1757</v>
      </c>
      <c r="B62" s="198"/>
      <c r="C62" s="42" t="s">
        <v>5568</v>
      </c>
      <c r="D62" s="199" t="s">
        <v>5569</v>
      </c>
      <c r="E62" s="29">
        <v>1</v>
      </c>
      <c r="F62" s="29"/>
      <c r="G62" s="29"/>
      <c r="H62" s="29">
        <v>1</v>
      </c>
      <c r="I62" s="29">
        <v>1</v>
      </c>
      <c r="J62" s="29"/>
      <c r="K62" s="194">
        <v>1</v>
      </c>
      <c r="L62" s="5">
        <v>5</v>
      </c>
    </row>
    <row r="63" spans="1:12">
      <c r="A63" s="198" t="s">
        <v>1757</v>
      </c>
      <c r="B63" s="198"/>
      <c r="C63" s="42" t="s">
        <v>5570</v>
      </c>
      <c r="D63" s="199" t="s">
        <v>5571</v>
      </c>
      <c r="E63" s="29">
        <v>1</v>
      </c>
      <c r="F63" s="29"/>
      <c r="G63" s="29"/>
      <c r="H63" s="29">
        <v>1</v>
      </c>
      <c r="I63" s="29">
        <v>1</v>
      </c>
      <c r="J63" s="29"/>
      <c r="K63" s="194">
        <v>1</v>
      </c>
      <c r="L63" s="5">
        <v>5</v>
      </c>
    </row>
    <row r="64" spans="1:12">
      <c r="A64" s="198" t="s">
        <v>1757</v>
      </c>
      <c r="B64" s="198"/>
      <c r="C64" s="42" t="s">
        <v>5572</v>
      </c>
      <c r="D64" s="199" t="s">
        <v>5573</v>
      </c>
      <c r="E64" s="29">
        <v>1</v>
      </c>
      <c r="F64" s="29"/>
      <c r="G64" s="29"/>
      <c r="H64" s="29">
        <v>1</v>
      </c>
      <c r="I64" s="29">
        <v>1</v>
      </c>
      <c r="J64" s="29"/>
      <c r="K64" s="194">
        <v>1</v>
      </c>
      <c r="L64" s="5">
        <v>5</v>
      </c>
    </row>
    <row r="65" spans="1:12">
      <c r="A65" s="198" t="s">
        <v>1757</v>
      </c>
      <c r="B65" s="198"/>
      <c r="C65" s="42" t="s">
        <v>5574</v>
      </c>
      <c r="D65" s="199" t="s">
        <v>5575</v>
      </c>
      <c r="E65" s="29">
        <v>1</v>
      </c>
      <c r="F65" s="29"/>
      <c r="G65" s="29"/>
      <c r="H65" s="29"/>
      <c r="I65" s="29">
        <v>1</v>
      </c>
      <c r="J65" s="29"/>
      <c r="K65" s="194">
        <v>1</v>
      </c>
      <c r="L65" s="5">
        <v>5</v>
      </c>
    </row>
    <row r="66" spans="1:12">
      <c r="A66" s="198" t="s">
        <v>1757</v>
      </c>
      <c r="B66" s="198"/>
      <c r="C66" s="42" t="s">
        <v>5576</v>
      </c>
      <c r="D66" s="199" t="s">
        <v>5577</v>
      </c>
      <c r="E66" s="29">
        <v>1</v>
      </c>
      <c r="F66" s="29"/>
      <c r="G66" s="29"/>
      <c r="H66" s="29"/>
      <c r="I66" s="29">
        <v>1</v>
      </c>
      <c r="J66" s="29"/>
      <c r="K66" s="194">
        <v>1</v>
      </c>
      <c r="L66" s="5">
        <v>5</v>
      </c>
    </row>
    <row r="67" spans="1:12">
      <c r="A67" s="198" t="s">
        <v>1757</v>
      </c>
      <c r="B67" s="198"/>
      <c r="C67" s="184" t="s">
        <v>5578</v>
      </c>
      <c r="D67" s="199" t="s">
        <v>5579</v>
      </c>
      <c r="E67" s="29">
        <v>1</v>
      </c>
      <c r="F67" s="29"/>
      <c r="G67" s="29"/>
      <c r="H67" s="29"/>
      <c r="I67" s="29">
        <v>1</v>
      </c>
      <c r="J67" s="29"/>
      <c r="K67" s="194">
        <v>1</v>
      </c>
      <c r="L67" s="32">
        <v>1</v>
      </c>
    </row>
    <row r="68" spans="1:12">
      <c r="A68" s="198" t="s">
        <v>1757</v>
      </c>
      <c r="B68" s="198"/>
      <c r="C68" s="184" t="s">
        <v>5580</v>
      </c>
      <c r="D68" s="199" t="s">
        <v>5581</v>
      </c>
      <c r="E68" s="29">
        <v>1</v>
      </c>
      <c r="F68" s="29"/>
      <c r="G68" s="29"/>
      <c r="H68" s="29">
        <v>1</v>
      </c>
      <c r="I68" s="29">
        <v>1</v>
      </c>
      <c r="J68" s="29"/>
      <c r="K68" s="194">
        <v>1</v>
      </c>
      <c r="L68" s="32">
        <v>1</v>
      </c>
    </row>
    <row r="69" spans="1:12">
      <c r="A69" s="198" t="s">
        <v>1757</v>
      </c>
      <c r="B69" s="198"/>
      <c r="C69" s="184" t="s">
        <v>5582</v>
      </c>
      <c r="D69" s="199" t="s">
        <v>5583</v>
      </c>
      <c r="E69" s="29">
        <v>1</v>
      </c>
      <c r="F69" s="29"/>
      <c r="G69" s="29"/>
      <c r="H69" s="29"/>
      <c r="I69" s="29">
        <v>1</v>
      </c>
      <c r="J69" s="29"/>
      <c r="K69" s="194">
        <v>1</v>
      </c>
      <c r="L69" s="32">
        <v>1</v>
      </c>
    </row>
    <row r="70" spans="1:12">
      <c r="A70" s="198" t="s">
        <v>1757</v>
      </c>
      <c r="B70" s="198"/>
      <c r="C70" s="184" t="s">
        <v>5584</v>
      </c>
      <c r="D70" s="199" t="s">
        <v>5585</v>
      </c>
      <c r="E70" s="29">
        <v>1</v>
      </c>
      <c r="F70" s="29"/>
      <c r="G70" s="29"/>
      <c r="H70" s="29"/>
      <c r="I70" s="29">
        <v>1</v>
      </c>
      <c r="J70" s="29"/>
      <c r="K70" s="194">
        <v>1</v>
      </c>
      <c r="L70" s="32">
        <v>1</v>
      </c>
    </row>
    <row r="71" spans="1:12">
      <c r="A71" s="198" t="s">
        <v>1757</v>
      </c>
      <c r="B71" s="198"/>
      <c r="C71" s="184" t="s">
        <v>5586</v>
      </c>
      <c r="D71" s="199" t="s">
        <v>5587</v>
      </c>
      <c r="E71" s="29">
        <v>1</v>
      </c>
      <c r="F71" s="29"/>
      <c r="G71" s="29"/>
      <c r="H71" s="29"/>
      <c r="I71" s="29">
        <v>1</v>
      </c>
      <c r="J71" s="29"/>
      <c r="K71" s="194">
        <v>1</v>
      </c>
      <c r="L71" s="32">
        <v>5</v>
      </c>
    </row>
    <row r="72" spans="1:12">
      <c r="A72" s="198" t="s">
        <v>1757</v>
      </c>
      <c r="B72" s="198"/>
      <c r="C72" s="184" t="s">
        <v>5588</v>
      </c>
      <c r="D72" s="199" t="s">
        <v>5589</v>
      </c>
      <c r="E72" s="29">
        <v>1</v>
      </c>
      <c r="F72" s="29"/>
      <c r="G72" s="29"/>
      <c r="H72" s="29"/>
      <c r="I72" s="29">
        <v>1</v>
      </c>
      <c r="J72" s="29"/>
      <c r="K72" s="194">
        <v>1</v>
      </c>
      <c r="L72" s="32">
        <v>1</v>
      </c>
    </row>
    <row r="73" spans="1:12">
      <c r="A73" s="198" t="s">
        <v>1757</v>
      </c>
      <c r="B73" s="198"/>
      <c r="C73" s="184" t="s">
        <v>5590</v>
      </c>
      <c r="D73" s="199" t="s">
        <v>5591</v>
      </c>
      <c r="E73" s="29">
        <v>1</v>
      </c>
      <c r="F73" s="29"/>
      <c r="G73" s="29"/>
      <c r="H73" s="29"/>
      <c r="I73" s="29">
        <v>1</v>
      </c>
      <c r="J73" s="29"/>
      <c r="K73" s="194">
        <v>1</v>
      </c>
      <c r="L73" s="32">
        <v>8</v>
      </c>
    </row>
    <row r="74" spans="1:12">
      <c r="A74" s="198" t="s">
        <v>1757</v>
      </c>
      <c r="B74" s="198"/>
      <c r="C74" s="184" t="s">
        <v>5592</v>
      </c>
      <c r="D74" s="199" t="s">
        <v>5593</v>
      </c>
      <c r="E74" s="29">
        <v>1</v>
      </c>
      <c r="F74" s="29"/>
      <c r="G74" s="29"/>
      <c r="H74" s="29">
        <v>1</v>
      </c>
      <c r="I74" s="29">
        <v>1</v>
      </c>
      <c r="J74" s="29"/>
      <c r="K74" s="194">
        <v>1</v>
      </c>
      <c r="L74" s="32">
        <v>1</v>
      </c>
    </row>
    <row r="75" spans="1:12">
      <c r="A75" s="198" t="s">
        <v>1757</v>
      </c>
      <c r="B75" s="198"/>
      <c r="C75" s="184" t="s">
        <v>5594</v>
      </c>
      <c r="D75" s="199" t="s">
        <v>5595</v>
      </c>
      <c r="E75" s="29">
        <v>1</v>
      </c>
      <c r="F75" s="29"/>
      <c r="G75" s="29"/>
      <c r="H75" s="29"/>
      <c r="I75" s="29">
        <v>1</v>
      </c>
      <c r="J75" s="29"/>
      <c r="K75" s="194">
        <v>1</v>
      </c>
      <c r="L75" s="32">
        <v>1</v>
      </c>
    </row>
    <row r="76" spans="1:12">
      <c r="A76" s="198" t="s">
        <v>1757</v>
      </c>
      <c r="B76" s="198"/>
      <c r="C76" s="184" t="s">
        <v>5596</v>
      </c>
      <c r="D76" s="199" t="s">
        <v>5597</v>
      </c>
      <c r="E76" s="29">
        <v>1</v>
      </c>
      <c r="F76" s="29"/>
      <c r="G76" s="29"/>
      <c r="H76" s="29"/>
      <c r="I76" s="29">
        <v>1</v>
      </c>
      <c r="J76" s="29"/>
      <c r="K76" s="194">
        <v>1</v>
      </c>
      <c r="L76" s="32">
        <v>5</v>
      </c>
    </row>
    <row r="77" spans="1:12">
      <c r="A77" s="198" t="s">
        <v>1757</v>
      </c>
      <c r="B77" s="198"/>
      <c r="C77" s="184" t="s">
        <v>5598</v>
      </c>
      <c r="D77" s="199" t="s">
        <v>5599</v>
      </c>
      <c r="E77" s="29">
        <v>1</v>
      </c>
      <c r="F77" s="29"/>
      <c r="G77" s="29"/>
      <c r="H77" s="29"/>
      <c r="I77" s="29">
        <v>1</v>
      </c>
      <c r="J77" s="29"/>
      <c r="K77" s="194">
        <v>1</v>
      </c>
      <c r="L77" s="32">
        <v>1</v>
      </c>
    </row>
    <row r="78" spans="1:12">
      <c r="A78" s="198" t="s">
        <v>1757</v>
      </c>
      <c r="B78" s="198"/>
      <c r="C78" s="184" t="s">
        <v>5600</v>
      </c>
      <c r="D78" s="199" t="s">
        <v>5601</v>
      </c>
      <c r="E78" s="29">
        <v>1</v>
      </c>
      <c r="F78" s="29"/>
      <c r="G78" s="29"/>
      <c r="H78" s="29"/>
      <c r="I78" s="29">
        <v>1</v>
      </c>
      <c r="J78" s="29"/>
      <c r="K78" s="194">
        <v>1</v>
      </c>
      <c r="L78" s="32">
        <v>5</v>
      </c>
    </row>
    <row r="79" spans="1:12">
      <c r="A79" s="198" t="s">
        <v>1757</v>
      </c>
      <c r="B79" s="198"/>
      <c r="C79" s="184" t="s">
        <v>5602</v>
      </c>
      <c r="D79" s="199" t="s">
        <v>5603</v>
      </c>
      <c r="E79" s="29">
        <v>1</v>
      </c>
      <c r="F79" s="29"/>
      <c r="G79" s="29"/>
      <c r="H79" s="29"/>
      <c r="I79" s="29">
        <v>1</v>
      </c>
      <c r="J79" s="29"/>
      <c r="K79" s="194">
        <v>1</v>
      </c>
      <c r="L79" s="32">
        <v>1</v>
      </c>
    </row>
    <row r="80" spans="1:12">
      <c r="A80" s="198" t="s">
        <v>1757</v>
      </c>
      <c r="B80" s="198"/>
      <c r="C80" s="184" t="s">
        <v>5604</v>
      </c>
      <c r="D80" s="199" t="s">
        <v>5605</v>
      </c>
      <c r="E80" s="29">
        <v>1</v>
      </c>
      <c r="F80" s="29"/>
      <c r="G80" s="29"/>
      <c r="H80" s="29"/>
      <c r="I80" s="29">
        <v>1</v>
      </c>
      <c r="J80" s="29"/>
      <c r="K80" s="194">
        <v>1</v>
      </c>
      <c r="L80" s="32">
        <v>30</v>
      </c>
    </row>
    <row r="81" spans="1:12">
      <c r="A81" s="198" t="s">
        <v>1757</v>
      </c>
      <c r="B81" s="198"/>
      <c r="C81" s="184" t="s">
        <v>5606</v>
      </c>
      <c r="D81" s="193" t="s">
        <v>5607</v>
      </c>
      <c r="E81" s="29">
        <v>1</v>
      </c>
      <c r="F81" s="29"/>
      <c r="G81" s="29"/>
      <c r="H81" s="29">
        <v>1</v>
      </c>
      <c r="I81" s="29">
        <v>1</v>
      </c>
      <c r="J81" s="29"/>
      <c r="K81" s="194">
        <v>1</v>
      </c>
      <c r="L81" s="32">
        <v>2</v>
      </c>
    </row>
    <row r="82" spans="1:12">
      <c r="A82" s="198" t="s">
        <v>1798</v>
      </c>
      <c r="B82" s="203"/>
      <c r="C82" s="204" t="s">
        <v>5608</v>
      </c>
      <c r="D82" s="193" t="s">
        <v>5609</v>
      </c>
      <c r="E82" s="29">
        <v>1</v>
      </c>
      <c r="F82" s="29"/>
      <c r="G82" s="29"/>
      <c r="H82" s="29"/>
      <c r="I82" s="29"/>
      <c r="J82" s="29">
        <v>1</v>
      </c>
      <c r="K82" s="29">
        <v>2</v>
      </c>
      <c r="L82" s="32">
        <v>10</v>
      </c>
    </row>
    <row r="83" spans="1:12">
      <c r="A83" s="198" t="s">
        <v>1798</v>
      </c>
      <c r="B83" s="203"/>
      <c r="C83" s="11" t="s">
        <v>5610</v>
      </c>
      <c r="D83" s="193" t="s">
        <v>5611</v>
      </c>
      <c r="E83" s="29">
        <v>1</v>
      </c>
      <c r="F83" s="29"/>
      <c r="G83" s="29"/>
      <c r="H83" s="29"/>
      <c r="I83" s="29">
        <v>1</v>
      </c>
      <c r="J83" s="29"/>
      <c r="K83" s="29">
        <v>15</v>
      </c>
      <c r="L83" s="32">
        <v>2</v>
      </c>
    </row>
    <row r="84" spans="1:12">
      <c r="A84" s="198" t="s">
        <v>1798</v>
      </c>
      <c r="B84" s="203"/>
      <c r="C84" s="11" t="s">
        <v>5612</v>
      </c>
      <c r="D84" s="193" t="s">
        <v>5613</v>
      </c>
      <c r="E84" s="29">
        <v>1</v>
      </c>
      <c r="F84" s="29"/>
      <c r="G84" s="29"/>
      <c r="H84" s="29"/>
      <c r="I84" s="29">
        <v>1</v>
      </c>
      <c r="J84" s="29"/>
      <c r="K84" s="29">
        <v>1</v>
      </c>
      <c r="L84" s="32">
        <v>2</v>
      </c>
    </row>
    <row r="85" spans="1:12">
      <c r="A85" s="198" t="s">
        <v>1798</v>
      </c>
      <c r="B85" s="203"/>
      <c r="C85" s="11" t="s">
        <v>5614</v>
      </c>
      <c r="D85" s="193" t="s">
        <v>5615</v>
      </c>
      <c r="E85" s="29">
        <v>1</v>
      </c>
      <c r="F85" s="29"/>
      <c r="G85" s="29"/>
      <c r="H85" s="29"/>
      <c r="I85" s="29">
        <v>1</v>
      </c>
      <c r="J85" s="29"/>
      <c r="K85" s="29">
        <v>1</v>
      </c>
      <c r="L85" s="32">
        <v>10</v>
      </c>
    </row>
    <row r="86" spans="1:12">
      <c r="A86" s="198" t="s">
        <v>1798</v>
      </c>
      <c r="B86" s="203"/>
      <c r="C86" s="11" t="s">
        <v>5616</v>
      </c>
      <c r="D86" s="130" t="s">
        <v>5617</v>
      </c>
      <c r="E86" s="29">
        <v>1</v>
      </c>
      <c r="F86" s="29"/>
      <c r="G86" s="29"/>
      <c r="H86" s="29">
        <v>1</v>
      </c>
      <c r="I86" s="29">
        <v>1</v>
      </c>
      <c r="J86" s="29"/>
      <c r="K86" s="29">
        <v>36</v>
      </c>
      <c r="L86" s="32">
        <v>2</v>
      </c>
    </row>
    <row r="87" spans="1:12">
      <c r="A87" s="198" t="s">
        <v>1798</v>
      </c>
      <c r="B87" s="203"/>
      <c r="C87" s="11" t="s">
        <v>5618</v>
      </c>
      <c r="D87" s="193" t="s">
        <v>5619</v>
      </c>
      <c r="E87" s="29">
        <v>1</v>
      </c>
      <c r="F87" s="29"/>
      <c r="G87" s="29"/>
      <c r="H87" s="29"/>
      <c r="I87" s="29">
        <v>1</v>
      </c>
      <c r="J87" s="29"/>
      <c r="K87" s="29">
        <v>20</v>
      </c>
      <c r="L87" s="29">
        <v>5</v>
      </c>
    </row>
    <row r="88" spans="1:12">
      <c r="A88" s="198" t="s">
        <v>1798</v>
      </c>
      <c r="B88" s="203"/>
      <c r="C88" s="11" t="s">
        <v>5620</v>
      </c>
      <c r="D88" s="193" t="s">
        <v>5621</v>
      </c>
      <c r="E88" s="29">
        <v>1</v>
      </c>
      <c r="F88" s="29"/>
      <c r="G88" s="29"/>
      <c r="H88" s="29"/>
      <c r="I88" s="29">
        <v>1</v>
      </c>
      <c r="J88" s="29"/>
      <c r="K88" s="29">
        <v>20</v>
      </c>
      <c r="L88" s="154">
        <v>2</v>
      </c>
    </row>
    <row r="89" spans="1:12">
      <c r="A89" s="198" t="s">
        <v>1798</v>
      </c>
      <c r="B89" s="203"/>
      <c r="C89" s="11" t="s">
        <v>5622</v>
      </c>
      <c r="D89" s="193" t="s">
        <v>5623</v>
      </c>
      <c r="E89" s="29">
        <v>1</v>
      </c>
      <c r="F89" s="29"/>
      <c r="G89" s="29"/>
      <c r="H89" s="29"/>
      <c r="I89" s="29">
        <v>1</v>
      </c>
      <c r="J89" s="29"/>
      <c r="K89" s="29">
        <v>5</v>
      </c>
      <c r="L89" s="5">
        <v>5</v>
      </c>
    </row>
    <row r="90" spans="1:12">
      <c r="A90" s="198" t="s">
        <v>1798</v>
      </c>
      <c r="B90" s="203"/>
      <c r="C90" s="11" t="s">
        <v>5624</v>
      </c>
      <c r="D90" s="193" t="s">
        <v>5625</v>
      </c>
      <c r="E90" s="29">
        <v>1</v>
      </c>
      <c r="F90" s="29"/>
      <c r="G90" s="29"/>
      <c r="H90" s="29"/>
      <c r="I90" s="29">
        <v>1</v>
      </c>
      <c r="J90" s="29"/>
      <c r="K90" s="29">
        <v>3</v>
      </c>
      <c r="L90" s="5">
        <v>5</v>
      </c>
    </row>
    <row r="91" spans="1:12">
      <c r="A91" s="198" t="s">
        <v>1798</v>
      </c>
      <c r="B91" s="203"/>
      <c r="C91" s="11" t="s">
        <v>5626</v>
      </c>
      <c r="D91" s="193" t="s">
        <v>5627</v>
      </c>
      <c r="E91" s="29">
        <v>1</v>
      </c>
      <c r="F91" s="29"/>
      <c r="G91" s="29"/>
      <c r="H91" s="29"/>
      <c r="I91" s="29">
        <v>1</v>
      </c>
      <c r="J91" s="29"/>
      <c r="K91" s="29">
        <v>9</v>
      </c>
      <c r="L91" s="5">
        <v>5</v>
      </c>
    </row>
    <row r="92" spans="1:12">
      <c r="A92" s="198" t="s">
        <v>1798</v>
      </c>
      <c r="B92" s="203"/>
      <c r="C92" s="11" t="s">
        <v>5628</v>
      </c>
      <c r="D92" s="193" t="s">
        <v>5629</v>
      </c>
      <c r="E92" s="29">
        <v>1</v>
      </c>
      <c r="F92" s="29"/>
      <c r="G92" s="29"/>
      <c r="H92" s="29"/>
      <c r="I92" s="29">
        <v>1</v>
      </c>
      <c r="J92" s="29"/>
      <c r="K92" s="29">
        <v>17</v>
      </c>
      <c r="L92" s="5">
        <v>5</v>
      </c>
    </row>
    <row r="93" spans="1:12">
      <c r="A93" s="198" t="s">
        <v>1798</v>
      </c>
      <c r="B93" s="203"/>
      <c r="C93" s="11" t="s">
        <v>5630</v>
      </c>
      <c r="D93" s="193" t="s">
        <v>5631</v>
      </c>
      <c r="E93" s="29">
        <v>1</v>
      </c>
      <c r="F93" s="29"/>
      <c r="G93" s="29"/>
      <c r="H93" s="29"/>
      <c r="I93" s="29">
        <v>1</v>
      </c>
      <c r="J93" s="29"/>
      <c r="K93" s="29">
        <v>45</v>
      </c>
      <c r="L93" s="5">
        <v>5</v>
      </c>
    </row>
    <row r="94" spans="1:12">
      <c r="A94" s="198" t="s">
        <v>1798</v>
      </c>
      <c r="B94" s="203"/>
      <c r="C94" s="11" t="s">
        <v>5632</v>
      </c>
      <c r="D94" s="193" t="s">
        <v>5633</v>
      </c>
      <c r="E94" s="29">
        <v>1</v>
      </c>
      <c r="F94" s="29"/>
      <c r="G94" s="29"/>
      <c r="H94" s="29"/>
      <c r="I94" s="29">
        <v>1</v>
      </c>
      <c r="J94" s="29"/>
      <c r="K94" s="29">
        <v>5</v>
      </c>
      <c r="L94" s="5">
        <v>5</v>
      </c>
    </row>
    <row r="95" spans="1:12">
      <c r="A95" s="198" t="s">
        <v>1798</v>
      </c>
      <c r="B95" s="203"/>
      <c r="C95" s="11" t="s">
        <v>5634</v>
      </c>
      <c r="D95" s="193" t="s">
        <v>5635</v>
      </c>
      <c r="E95" s="29">
        <v>1</v>
      </c>
      <c r="F95" s="29"/>
      <c r="G95" s="29"/>
      <c r="H95" s="29"/>
      <c r="I95" s="29">
        <v>1</v>
      </c>
      <c r="J95" s="29"/>
      <c r="K95" s="29">
        <v>2</v>
      </c>
      <c r="L95" s="5">
        <v>5</v>
      </c>
    </row>
    <row r="96" spans="1:12">
      <c r="A96" s="198" t="s">
        <v>1798</v>
      </c>
      <c r="B96" s="203"/>
      <c r="C96" s="11" t="s">
        <v>5636</v>
      </c>
      <c r="D96" s="193" t="s">
        <v>5637</v>
      </c>
      <c r="E96" s="29">
        <v>1</v>
      </c>
      <c r="F96" s="29"/>
      <c r="G96" s="29"/>
      <c r="H96" s="29"/>
      <c r="I96" s="29">
        <v>1</v>
      </c>
      <c r="J96" s="29"/>
      <c r="K96" s="29">
        <v>11</v>
      </c>
      <c r="L96" s="5">
        <v>5</v>
      </c>
    </row>
    <row r="97" spans="1:12">
      <c r="A97" s="198" t="s">
        <v>1798</v>
      </c>
      <c r="B97" s="203"/>
      <c r="C97" s="11" t="s">
        <v>5638</v>
      </c>
      <c r="D97" s="130" t="s">
        <v>5639</v>
      </c>
      <c r="E97" s="29">
        <v>1</v>
      </c>
      <c r="F97" s="29"/>
      <c r="G97" s="29"/>
      <c r="H97" s="29"/>
      <c r="I97" s="29">
        <v>1</v>
      </c>
      <c r="J97" s="29"/>
      <c r="K97" s="29">
        <v>20</v>
      </c>
      <c r="L97" s="5">
        <v>5</v>
      </c>
    </row>
    <row r="98" spans="1:12">
      <c r="A98" s="198" t="s">
        <v>1798</v>
      </c>
      <c r="B98" s="203"/>
      <c r="C98" s="11" t="s">
        <v>5640</v>
      </c>
      <c r="D98" s="193" t="s">
        <v>5641</v>
      </c>
      <c r="E98" s="29">
        <v>1</v>
      </c>
      <c r="F98" s="29"/>
      <c r="G98" s="29"/>
      <c r="H98" s="29"/>
      <c r="I98" s="29">
        <v>1</v>
      </c>
      <c r="J98" s="29"/>
      <c r="K98" s="29">
        <v>6</v>
      </c>
      <c r="L98" s="5">
        <v>5</v>
      </c>
    </row>
    <row r="99" spans="1:12">
      <c r="A99" s="198" t="s">
        <v>1798</v>
      </c>
      <c r="B99" s="203"/>
      <c r="C99" s="11" t="s">
        <v>5642</v>
      </c>
      <c r="D99" s="193" t="s">
        <v>5643</v>
      </c>
      <c r="E99" s="29">
        <v>1</v>
      </c>
      <c r="F99" s="29"/>
      <c r="G99" s="29"/>
      <c r="H99" s="29"/>
      <c r="I99" s="29">
        <v>1</v>
      </c>
      <c r="J99" s="29"/>
      <c r="K99" s="29">
        <v>2</v>
      </c>
      <c r="L99" s="5">
        <v>5</v>
      </c>
    </row>
    <row r="100" spans="1:12">
      <c r="A100" s="198" t="s">
        <v>1798</v>
      </c>
      <c r="B100" s="203"/>
      <c r="C100" s="11" t="s">
        <v>5644</v>
      </c>
      <c r="D100" s="193" t="s">
        <v>5645</v>
      </c>
      <c r="E100" s="29">
        <v>1</v>
      </c>
      <c r="F100" s="29"/>
      <c r="G100" s="29"/>
      <c r="H100" s="29"/>
      <c r="I100" s="29">
        <v>1</v>
      </c>
      <c r="J100" s="29"/>
      <c r="K100" s="29">
        <v>1</v>
      </c>
      <c r="L100" s="5">
        <v>5</v>
      </c>
    </row>
    <row r="101" spans="1:12">
      <c r="A101" s="198" t="s">
        <v>1798</v>
      </c>
      <c r="B101" s="203"/>
      <c r="C101" s="11" t="s">
        <v>5646</v>
      </c>
      <c r="D101" s="193" t="s">
        <v>5647</v>
      </c>
      <c r="E101" s="29">
        <v>1</v>
      </c>
      <c r="F101" s="29"/>
      <c r="G101" s="29"/>
      <c r="H101" s="29"/>
      <c r="I101" s="29">
        <v>1</v>
      </c>
      <c r="J101" s="29"/>
      <c r="K101" s="29">
        <v>2</v>
      </c>
      <c r="L101" s="5">
        <v>5</v>
      </c>
    </row>
    <row r="102" spans="1:12">
      <c r="A102" s="189" t="s">
        <v>1839</v>
      </c>
      <c r="B102" s="34"/>
      <c r="C102" s="204" t="s">
        <v>5648</v>
      </c>
      <c r="D102" t="s">
        <v>5649</v>
      </c>
      <c r="E102" s="29">
        <v>1</v>
      </c>
      <c r="F102" s="29"/>
      <c r="G102" s="29"/>
      <c r="H102" s="29">
        <v>1</v>
      </c>
      <c r="I102" s="29">
        <v>1</v>
      </c>
      <c r="J102" s="29"/>
      <c r="K102" s="29">
        <v>3</v>
      </c>
      <c r="L102" s="5">
        <v>5</v>
      </c>
    </row>
    <row r="103" spans="1:12">
      <c r="A103" s="189" t="s">
        <v>1839</v>
      </c>
      <c r="B103" s="34"/>
      <c r="C103" s="193" t="s">
        <v>5650</v>
      </c>
      <c r="D103" s="193" t="s">
        <v>5651</v>
      </c>
      <c r="E103" s="29">
        <v>1</v>
      </c>
      <c r="F103" s="29"/>
      <c r="G103" s="29"/>
      <c r="H103" s="29"/>
      <c r="I103" s="29">
        <v>1</v>
      </c>
      <c r="J103" s="29"/>
      <c r="K103" s="29">
        <v>21</v>
      </c>
      <c r="L103" s="5">
        <v>5</v>
      </c>
    </row>
    <row r="104" spans="1:12">
      <c r="A104" s="189" t="s">
        <v>1839</v>
      </c>
      <c r="B104" s="34"/>
      <c r="C104" s="193" t="s">
        <v>5652</v>
      </c>
      <c r="D104" s="193" t="s">
        <v>5653</v>
      </c>
      <c r="E104" s="29">
        <v>1</v>
      </c>
      <c r="F104" s="29"/>
      <c r="G104" s="29"/>
      <c r="H104" s="29">
        <v>1</v>
      </c>
      <c r="I104" s="29">
        <v>1</v>
      </c>
      <c r="J104" s="29"/>
      <c r="K104" s="29">
        <v>5</v>
      </c>
      <c r="L104" s="5">
        <v>5</v>
      </c>
    </row>
    <row r="105" spans="1:12">
      <c r="A105" s="189" t="s">
        <v>1839</v>
      </c>
      <c r="B105" s="34"/>
      <c r="C105" s="193" t="s">
        <v>5654</v>
      </c>
      <c r="D105" s="193" t="s">
        <v>5655</v>
      </c>
      <c r="E105" s="29">
        <v>1</v>
      </c>
      <c r="F105" s="29"/>
      <c r="G105" s="29"/>
      <c r="H105" s="29">
        <v>1</v>
      </c>
      <c r="I105" s="29">
        <v>1</v>
      </c>
      <c r="J105" s="29"/>
      <c r="K105" s="29">
        <v>4</v>
      </c>
      <c r="L105" s="5">
        <v>5</v>
      </c>
    </row>
    <row r="106" spans="1:12">
      <c r="A106" s="189" t="s">
        <v>1839</v>
      </c>
      <c r="B106" s="34"/>
      <c r="C106" s="193" t="s">
        <v>5656</v>
      </c>
      <c r="D106" s="193" t="s">
        <v>5657</v>
      </c>
      <c r="E106" s="29">
        <v>1</v>
      </c>
      <c r="F106" s="29"/>
      <c r="G106" s="29"/>
      <c r="H106" s="29">
        <v>1</v>
      </c>
      <c r="I106" s="29">
        <v>1</v>
      </c>
      <c r="J106" s="29"/>
      <c r="K106" s="29">
        <v>1</v>
      </c>
      <c r="L106" s="5">
        <v>5</v>
      </c>
    </row>
    <row r="107" spans="1:12">
      <c r="A107" s="189" t="s">
        <v>1839</v>
      </c>
      <c r="B107" s="34"/>
      <c r="C107" s="193" t="s">
        <v>5658</v>
      </c>
      <c r="D107" s="193" t="s">
        <v>5659</v>
      </c>
      <c r="E107" s="29">
        <v>1</v>
      </c>
      <c r="F107" s="29"/>
      <c r="G107" s="29"/>
      <c r="H107" s="29">
        <v>1</v>
      </c>
      <c r="I107" s="29">
        <v>1</v>
      </c>
      <c r="J107" s="29"/>
      <c r="K107" s="29">
        <v>15</v>
      </c>
      <c r="L107" s="29">
        <v>4</v>
      </c>
    </row>
    <row r="108" spans="1:12">
      <c r="A108" s="189" t="s">
        <v>1839</v>
      </c>
      <c r="B108" s="34"/>
      <c r="C108" s="193" t="s">
        <v>5660</v>
      </c>
      <c r="D108" s="193" t="s">
        <v>5661</v>
      </c>
      <c r="E108" s="29">
        <v>1</v>
      </c>
      <c r="F108" s="29"/>
      <c r="G108" s="29"/>
      <c r="H108" s="29">
        <v>1</v>
      </c>
      <c r="I108" s="29">
        <v>1</v>
      </c>
      <c r="J108" s="29"/>
      <c r="K108" s="29">
        <v>1</v>
      </c>
      <c r="L108" s="29">
        <v>20</v>
      </c>
    </row>
    <row r="109" spans="1:12">
      <c r="A109" s="189" t="s">
        <v>1839</v>
      </c>
      <c r="B109" s="34"/>
      <c r="C109" s="193" t="s">
        <v>5662</v>
      </c>
      <c r="D109" s="193" t="s">
        <v>5663</v>
      </c>
      <c r="E109" s="29">
        <v>1</v>
      </c>
      <c r="F109" s="29"/>
      <c r="G109" s="29"/>
      <c r="H109" s="29"/>
      <c r="I109" s="29">
        <v>1</v>
      </c>
      <c r="J109" s="29"/>
      <c r="K109" s="29">
        <v>8</v>
      </c>
      <c r="L109" s="29">
        <v>1</v>
      </c>
    </row>
    <row r="110" spans="1:12">
      <c r="A110" s="189" t="s">
        <v>1839</v>
      </c>
      <c r="B110" s="34"/>
      <c r="C110" s="193" t="s">
        <v>5664</v>
      </c>
      <c r="D110" s="193" t="s">
        <v>5665</v>
      </c>
      <c r="E110" s="29">
        <v>1</v>
      </c>
      <c r="F110" s="29"/>
      <c r="G110" s="29"/>
      <c r="H110" s="29"/>
      <c r="I110" s="29">
        <v>1</v>
      </c>
      <c r="J110" s="29"/>
      <c r="K110" s="29">
        <v>8</v>
      </c>
      <c r="L110" s="29">
        <v>1</v>
      </c>
    </row>
    <row r="111" spans="1:12">
      <c r="A111" s="189" t="s">
        <v>1839</v>
      </c>
      <c r="B111" s="34"/>
      <c r="C111" s="193" t="s">
        <v>5666</v>
      </c>
      <c r="D111" s="193" t="s">
        <v>5667</v>
      </c>
      <c r="E111" s="29">
        <v>1</v>
      </c>
      <c r="F111" s="29"/>
      <c r="G111" s="29"/>
      <c r="H111" s="29">
        <v>1</v>
      </c>
      <c r="I111" s="29">
        <v>1</v>
      </c>
      <c r="J111" s="29"/>
      <c r="K111" s="29">
        <v>2</v>
      </c>
      <c r="L111" s="29">
        <v>2</v>
      </c>
    </row>
    <row r="112" spans="1:12">
      <c r="A112" s="189" t="s">
        <v>1839</v>
      </c>
      <c r="B112" s="34"/>
      <c r="C112" s="193" t="s">
        <v>5668</v>
      </c>
      <c r="D112" s="193" t="s">
        <v>5669</v>
      </c>
      <c r="E112" s="29">
        <v>1</v>
      </c>
      <c r="F112" s="29"/>
      <c r="G112" s="29"/>
      <c r="H112" s="29"/>
      <c r="I112" s="29"/>
      <c r="J112" s="29"/>
      <c r="K112" s="29">
        <v>6</v>
      </c>
      <c r="L112" s="29">
        <v>2</v>
      </c>
    </row>
    <row r="113" spans="1:12">
      <c r="A113" s="189" t="s">
        <v>1839</v>
      </c>
      <c r="B113" s="34"/>
      <c r="C113" s="193" t="s">
        <v>5670</v>
      </c>
      <c r="D113" s="193" t="s">
        <v>5671</v>
      </c>
      <c r="E113" s="29">
        <v>1</v>
      </c>
      <c r="F113" s="29"/>
      <c r="G113" s="29"/>
      <c r="H113" s="29"/>
      <c r="I113" s="29"/>
      <c r="J113" s="29"/>
      <c r="K113" s="29">
        <v>4</v>
      </c>
      <c r="L113" s="29">
        <v>1</v>
      </c>
    </row>
    <row r="114" spans="1:12">
      <c r="A114" s="189" t="s">
        <v>1839</v>
      </c>
      <c r="B114" s="34"/>
      <c r="C114" s="193" t="s">
        <v>5672</v>
      </c>
      <c r="D114" s="193" t="s">
        <v>5673</v>
      </c>
      <c r="E114" s="29">
        <v>1</v>
      </c>
      <c r="F114" s="29"/>
      <c r="G114" s="29"/>
      <c r="H114" s="29">
        <v>1</v>
      </c>
      <c r="I114" s="29">
        <v>1</v>
      </c>
      <c r="J114" s="29"/>
      <c r="K114" s="29">
        <v>8</v>
      </c>
      <c r="L114" s="29">
        <v>1</v>
      </c>
    </row>
    <row r="115" spans="1:12">
      <c r="A115" s="189" t="s">
        <v>1839</v>
      </c>
      <c r="B115" s="34"/>
      <c r="C115" s="193" t="s">
        <v>5674</v>
      </c>
      <c r="D115" s="193" t="s">
        <v>5675</v>
      </c>
      <c r="E115" s="29">
        <v>1</v>
      </c>
      <c r="F115" s="29"/>
      <c r="G115" s="29"/>
      <c r="H115" s="29">
        <v>1</v>
      </c>
      <c r="I115" s="29">
        <v>1</v>
      </c>
      <c r="J115" s="29"/>
      <c r="K115" s="29">
        <v>1</v>
      </c>
      <c r="L115" s="29">
        <v>3</v>
      </c>
    </row>
    <row r="116" spans="1:12">
      <c r="A116" s="189" t="s">
        <v>1839</v>
      </c>
      <c r="B116" s="34"/>
      <c r="C116" s="193" t="s">
        <v>5676</v>
      </c>
      <c r="D116" s="193" t="s">
        <v>5677</v>
      </c>
      <c r="E116" s="29">
        <v>1</v>
      </c>
      <c r="F116" s="29"/>
      <c r="G116" s="29"/>
      <c r="H116" s="29">
        <v>1</v>
      </c>
      <c r="I116" s="29">
        <v>1</v>
      </c>
      <c r="J116" s="29"/>
      <c r="K116" s="29">
        <v>8</v>
      </c>
      <c r="L116" s="29">
        <v>1</v>
      </c>
    </row>
    <row r="117" spans="1:12">
      <c r="A117" s="189" t="s">
        <v>1839</v>
      </c>
      <c r="B117" s="34"/>
      <c r="C117" s="193" t="s">
        <v>5678</v>
      </c>
      <c r="D117" s="193" t="s">
        <v>5679</v>
      </c>
      <c r="E117" s="29">
        <v>1</v>
      </c>
      <c r="F117" s="29"/>
      <c r="G117" s="29"/>
      <c r="H117" s="29"/>
      <c r="I117" s="29">
        <v>1</v>
      </c>
      <c r="J117" s="29"/>
      <c r="K117" s="29">
        <v>3</v>
      </c>
      <c r="L117" s="29">
        <v>1</v>
      </c>
    </row>
    <row r="118" spans="1:12">
      <c r="A118" s="189" t="s">
        <v>1839</v>
      </c>
      <c r="B118" s="34"/>
      <c r="C118" s="193" t="s">
        <v>5680</v>
      </c>
      <c r="D118" s="193" t="s">
        <v>5681</v>
      </c>
      <c r="E118" s="29">
        <v>1</v>
      </c>
      <c r="F118" s="29"/>
      <c r="G118" s="29"/>
      <c r="H118" s="29">
        <v>1</v>
      </c>
      <c r="I118" s="29">
        <v>1</v>
      </c>
      <c r="J118" s="29"/>
      <c r="K118" s="29">
        <v>4</v>
      </c>
      <c r="L118" s="29">
        <v>2</v>
      </c>
    </row>
    <row r="119" spans="1:12">
      <c r="A119" s="189" t="s">
        <v>1839</v>
      </c>
      <c r="B119" s="34"/>
      <c r="C119" s="193" t="s">
        <v>5682</v>
      </c>
      <c r="D119" s="193" t="s">
        <v>5683</v>
      </c>
      <c r="E119" s="29">
        <v>1</v>
      </c>
      <c r="F119" s="29"/>
      <c r="G119" s="29"/>
      <c r="H119" s="29">
        <v>1</v>
      </c>
      <c r="I119" s="29">
        <v>1</v>
      </c>
      <c r="J119" s="29"/>
      <c r="K119" s="29">
        <v>1</v>
      </c>
      <c r="L119" s="29">
        <v>5</v>
      </c>
    </row>
    <row r="120" spans="1:12">
      <c r="A120" s="189" t="s">
        <v>1839</v>
      </c>
      <c r="B120" s="34"/>
      <c r="C120" s="193" t="s">
        <v>5684</v>
      </c>
      <c r="D120" s="193" t="s">
        <v>5685</v>
      </c>
      <c r="E120" s="29">
        <v>1</v>
      </c>
      <c r="F120" s="29"/>
      <c r="G120" s="29"/>
      <c r="H120" s="29"/>
      <c r="I120" s="29">
        <v>1</v>
      </c>
      <c r="J120" s="29"/>
      <c r="K120" s="29">
        <v>1</v>
      </c>
      <c r="L120" s="29">
        <v>1</v>
      </c>
    </row>
    <row r="121" spans="1:12">
      <c r="A121" s="189" t="s">
        <v>1839</v>
      </c>
      <c r="B121" s="34"/>
      <c r="C121" s="193" t="s">
        <v>5686</v>
      </c>
      <c r="D121" s="193" t="s">
        <v>5687</v>
      </c>
      <c r="E121" s="29">
        <v>1</v>
      </c>
      <c r="F121" s="29"/>
      <c r="G121" s="29"/>
      <c r="H121" s="29">
        <v>1</v>
      </c>
      <c r="I121" s="29">
        <v>1</v>
      </c>
      <c r="J121" s="29"/>
      <c r="K121" s="29">
        <v>7</v>
      </c>
      <c r="L121" s="29">
        <v>1</v>
      </c>
    </row>
    <row r="122" spans="1:12">
      <c r="A122" s="189" t="s">
        <v>1879</v>
      </c>
      <c r="B122" s="34"/>
      <c r="C122" s="205" t="s">
        <v>5688</v>
      </c>
      <c r="D122" s="11" t="s">
        <v>5689</v>
      </c>
      <c r="E122" s="29">
        <v>1</v>
      </c>
      <c r="F122" s="29"/>
      <c r="G122" s="29"/>
      <c r="H122" s="29">
        <v>1</v>
      </c>
      <c r="I122" s="29">
        <v>1</v>
      </c>
      <c r="J122" s="29"/>
      <c r="K122" s="29">
        <v>8</v>
      </c>
      <c r="L122" s="29">
        <v>3</v>
      </c>
    </row>
    <row r="123" spans="1:12">
      <c r="A123" s="189" t="s">
        <v>1879</v>
      </c>
      <c r="B123" s="34"/>
      <c r="C123" s="11" t="s">
        <v>5690</v>
      </c>
      <c r="D123" s="11" t="s">
        <v>5691</v>
      </c>
      <c r="E123" s="29">
        <v>1</v>
      </c>
      <c r="F123" s="29"/>
      <c r="G123" s="29"/>
      <c r="H123" s="29"/>
      <c r="I123" s="29">
        <v>1</v>
      </c>
      <c r="J123" s="29"/>
      <c r="K123" s="29">
        <v>1</v>
      </c>
      <c r="L123" s="29">
        <v>1</v>
      </c>
    </row>
    <row r="124" spans="1:12">
      <c r="A124" s="189" t="s">
        <v>1879</v>
      </c>
      <c r="B124" s="34"/>
      <c r="C124" s="11" t="s">
        <v>5692</v>
      </c>
      <c r="D124" s="11" t="s">
        <v>5693</v>
      </c>
      <c r="E124" s="29">
        <v>1</v>
      </c>
      <c r="F124" s="29"/>
      <c r="G124" s="29"/>
      <c r="H124" s="29"/>
      <c r="I124" s="29">
        <v>1</v>
      </c>
      <c r="J124" s="29"/>
      <c r="K124" s="29">
        <v>1</v>
      </c>
      <c r="L124" s="29">
        <v>15</v>
      </c>
    </row>
    <row r="125" spans="1:12">
      <c r="A125" s="189" t="s">
        <v>1879</v>
      </c>
      <c r="B125" s="34"/>
      <c r="C125" s="11" t="s">
        <v>5694</v>
      </c>
      <c r="D125" s="11" t="s">
        <v>5695</v>
      </c>
      <c r="E125" s="29">
        <v>1</v>
      </c>
      <c r="F125" s="29"/>
      <c r="G125" s="29"/>
      <c r="H125" s="29"/>
      <c r="I125" s="29">
        <v>1</v>
      </c>
      <c r="J125" s="29"/>
      <c r="K125" s="29">
        <v>1</v>
      </c>
      <c r="L125" s="29">
        <v>2</v>
      </c>
    </row>
    <row r="126" spans="1:12">
      <c r="A126" s="189" t="s">
        <v>1879</v>
      </c>
      <c r="B126" s="34"/>
      <c r="C126" s="11" t="s">
        <v>5696</v>
      </c>
      <c r="D126" s="11" t="s">
        <v>5697</v>
      </c>
      <c r="E126" s="29">
        <v>1</v>
      </c>
      <c r="F126" s="29"/>
      <c r="G126" s="29"/>
      <c r="H126" s="29"/>
      <c r="I126" s="29">
        <v>1</v>
      </c>
      <c r="J126" s="29"/>
      <c r="K126" s="29">
        <v>1</v>
      </c>
      <c r="L126" s="29">
        <v>1</v>
      </c>
    </row>
    <row r="127" spans="1:12">
      <c r="A127" s="189" t="s">
        <v>1879</v>
      </c>
      <c r="B127" s="34"/>
      <c r="C127" s="11" t="s">
        <v>5698</v>
      </c>
      <c r="D127" s="11" t="s">
        <v>5699</v>
      </c>
      <c r="E127" s="29">
        <v>1</v>
      </c>
      <c r="F127" s="29"/>
      <c r="G127" s="29"/>
      <c r="H127" s="29">
        <v>1</v>
      </c>
      <c r="I127" s="29">
        <v>1</v>
      </c>
      <c r="J127" s="29"/>
      <c r="K127" s="29">
        <v>1</v>
      </c>
      <c r="L127">
        <v>10</v>
      </c>
    </row>
    <row r="128" spans="1:12">
      <c r="A128" s="189" t="s">
        <v>1879</v>
      </c>
      <c r="B128" s="34"/>
      <c r="C128" s="11" t="s">
        <v>5700</v>
      </c>
      <c r="D128" s="11" t="s">
        <v>5701</v>
      </c>
      <c r="E128" s="29">
        <v>1</v>
      </c>
      <c r="F128" s="29"/>
      <c r="G128" s="29"/>
      <c r="H128" s="29"/>
      <c r="I128" s="29">
        <v>1</v>
      </c>
      <c r="J128" s="29"/>
      <c r="K128" s="29">
        <v>1</v>
      </c>
      <c r="L128" s="29">
        <v>5</v>
      </c>
    </row>
    <row r="129" spans="1:12">
      <c r="A129" s="189" t="s">
        <v>1879</v>
      </c>
      <c r="B129" s="34"/>
      <c r="C129" s="11" t="s">
        <v>5702</v>
      </c>
      <c r="D129" s="11" t="s">
        <v>5703</v>
      </c>
      <c r="E129" s="29">
        <v>1</v>
      </c>
      <c r="F129" s="29"/>
      <c r="G129" s="29"/>
      <c r="H129" s="29"/>
      <c r="I129" s="29">
        <v>1</v>
      </c>
      <c r="J129" s="29"/>
      <c r="K129" s="29">
        <v>1</v>
      </c>
      <c r="L129" s="154">
        <v>5</v>
      </c>
    </row>
    <row r="130" spans="1:12">
      <c r="A130" s="189" t="s">
        <v>1879</v>
      </c>
      <c r="B130" s="34"/>
      <c r="C130" s="11" t="s">
        <v>5704</v>
      </c>
      <c r="D130" s="11" t="s">
        <v>5705</v>
      </c>
      <c r="E130" s="29">
        <v>1</v>
      </c>
      <c r="F130" s="29"/>
      <c r="G130" s="29"/>
      <c r="H130" s="29"/>
      <c r="I130" s="29">
        <v>1</v>
      </c>
      <c r="J130" s="29"/>
      <c r="K130" s="29">
        <v>1</v>
      </c>
      <c r="L130" s="5">
        <v>5</v>
      </c>
    </row>
    <row r="131" spans="1:12">
      <c r="A131" s="189" t="s">
        <v>1879</v>
      </c>
      <c r="B131" s="34"/>
      <c r="C131" s="11" t="s">
        <v>5706</v>
      </c>
      <c r="D131" s="11" t="s">
        <v>5707</v>
      </c>
      <c r="E131" s="29">
        <v>1</v>
      </c>
      <c r="F131" s="29"/>
      <c r="G131" s="29"/>
      <c r="H131" s="29"/>
      <c r="I131" s="29">
        <v>1</v>
      </c>
      <c r="J131" s="29"/>
      <c r="K131" s="29">
        <v>1</v>
      </c>
      <c r="L131" s="5">
        <v>5</v>
      </c>
    </row>
    <row r="132" spans="1:12">
      <c r="A132" s="189" t="s">
        <v>1879</v>
      </c>
      <c r="B132" s="34"/>
      <c r="C132" s="11" t="s">
        <v>5708</v>
      </c>
      <c r="D132" s="11" t="s">
        <v>5709</v>
      </c>
      <c r="E132" s="29">
        <v>1</v>
      </c>
      <c r="F132" s="29"/>
      <c r="G132" s="29"/>
      <c r="H132" s="29"/>
      <c r="I132" s="29">
        <v>1</v>
      </c>
      <c r="J132" s="29"/>
      <c r="K132" s="29">
        <v>1</v>
      </c>
      <c r="L132" s="5">
        <v>5</v>
      </c>
    </row>
    <row r="133" spans="1:12">
      <c r="A133" s="189" t="s">
        <v>1879</v>
      </c>
      <c r="B133" s="34"/>
      <c r="C133" s="11" t="s">
        <v>5710</v>
      </c>
      <c r="D133" s="11" t="s">
        <v>5711</v>
      </c>
      <c r="E133" s="29">
        <v>1</v>
      </c>
      <c r="F133" s="29"/>
      <c r="G133" s="29"/>
      <c r="H133" s="29"/>
      <c r="I133" s="29">
        <v>1</v>
      </c>
      <c r="J133" s="29"/>
      <c r="K133" s="29">
        <v>1</v>
      </c>
      <c r="L133" s="5">
        <v>5</v>
      </c>
    </row>
    <row r="134" spans="1:12">
      <c r="A134" s="189" t="s">
        <v>1879</v>
      </c>
      <c r="B134" s="34"/>
      <c r="C134" s="11" t="s">
        <v>5712</v>
      </c>
      <c r="D134" s="11" t="s">
        <v>5713</v>
      </c>
      <c r="E134" s="29">
        <v>1</v>
      </c>
      <c r="F134" s="29"/>
      <c r="G134" s="29"/>
      <c r="H134" s="29"/>
      <c r="I134" s="29">
        <v>1</v>
      </c>
      <c r="J134" s="29"/>
      <c r="K134" s="29">
        <v>1</v>
      </c>
      <c r="L134" s="5">
        <v>5</v>
      </c>
    </row>
    <row r="135" spans="1:12">
      <c r="A135" s="189" t="s">
        <v>1879</v>
      </c>
      <c r="B135" s="34"/>
      <c r="C135" s="11" t="s">
        <v>5714</v>
      </c>
      <c r="D135" s="11" t="s">
        <v>5715</v>
      </c>
      <c r="E135" s="29">
        <v>1</v>
      </c>
      <c r="F135" s="29"/>
      <c r="G135" s="29"/>
      <c r="H135" s="29">
        <v>1</v>
      </c>
      <c r="I135" s="29">
        <v>1</v>
      </c>
      <c r="J135" s="29"/>
      <c r="K135" s="29">
        <v>1</v>
      </c>
      <c r="L135" s="5">
        <v>5</v>
      </c>
    </row>
    <row r="136" spans="1:12">
      <c r="A136" s="189" t="s">
        <v>1879</v>
      </c>
      <c r="B136" s="34"/>
      <c r="C136" s="11" t="s">
        <v>5716</v>
      </c>
      <c r="D136" s="11" t="s">
        <v>5717</v>
      </c>
      <c r="E136" s="29">
        <v>1</v>
      </c>
      <c r="F136" s="29"/>
      <c r="G136" s="29"/>
      <c r="H136" s="29"/>
      <c r="I136" s="29">
        <v>1</v>
      </c>
      <c r="J136" s="29"/>
      <c r="K136" s="29">
        <v>1</v>
      </c>
      <c r="L136" s="5">
        <v>5</v>
      </c>
    </row>
    <row r="137" spans="1:12">
      <c r="A137" s="189" t="s">
        <v>1879</v>
      </c>
      <c r="B137" s="34"/>
      <c r="C137" s="11" t="s">
        <v>5718</v>
      </c>
      <c r="D137" s="11" t="s">
        <v>5719</v>
      </c>
      <c r="E137" s="29">
        <v>1</v>
      </c>
      <c r="F137" s="29"/>
      <c r="G137" s="29"/>
      <c r="H137" s="29"/>
      <c r="I137" s="29">
        <v>1</v>
      </c>
      <c r="J137" s="29"/>
      <c r="K137" s="29">
        <v>1</v>
      </c>
      <c r="L137" s="5">
        <v>5</v>
      </c>
    </row>
    <row r="138" spans="1:12">
      <c r="A138" s="189" t="s">
        <v>1879</v>
      </c>
      <c r="B138" s="34"/>
      <c r="C138" s="11" t="s">
        <v>5720</v>
      </c>
      <c r="D138" s="11" t="s">
        <v>5721</v>
      </c>
      <c r="E138" s="29">
        <v>1</v>
      </c>
      <c r="F138" s="29"/>
      <c r="G138" s="29"/>
      <c r="H138" s="29">
        <v>1</v>
      </c>
      <c r="I138" s="29">
        <v>1</v>
      </c>
      <c r="J138" s="29"/>
      <c r="K138" s="29">
        <v>1</v>
      </c>
      <c r="L138" s="5">
        <v>10</v>
      </c>
    </row>
    <row r="139" spans="1:12">
      <c r="A139" s="189" t="s">
        <v>1879</v>
      </c>
      <c r="B139" s="34"/>
      <c r="C139" s="11" t="s">
        <v>5722</v>
      </c>
      <c r="D139" s="11" t="s">
        <v>5723</v>
      </c>
      <c r="E139" s="29">
        <v>1</v>
      </c>
      <c r="F139" s="29"/>
      <c r="G139" s="29"/>
      <c r="H139" s="29"/>
      <c r="I139" s="29">
        <v>1</v>
      </c>
      <c r="J139" s="29"/>
      <c r="K139" s="29">
        <v>1</v>
      </c>
      <c r="L139" s="5">
        <v>10</v>
      </c>
    </row>
    <row r="140" spans="1:12">
      <c r="A140" s="189" t="s">
        <v>1879</v>
      </c>
      <c r="B140" s="34"/>
      <c r="C140" s="11" t="s">
        <v>5724</v>
      </c>
      <c r="D140" s="11" t="s">
        <v>5725</v>
      </c>
      <c r="E140" s="29">
        <v>1</v>
      </c>
      <c r="F140" s="29"/>
      <c r="G140" s="29"/>
      <c r="H140" s="29"/>
      <c r="I140" s="29">
        <v>1</v>
      </c>
      <c r="J140" s="29"/>
      <c r="K140" s="29">
        <v>1</v>
      </c>
      <c r="L140" s="5">
        <v>5</v>
      </c>
    </row>
    <row r="141" spans="1:12">
      <c r="A141" s="189" t="s">
        <v>1879</v>
      </c>
      <c r="B141" s="34"/>
      <c r="C141" s="11" t="s">
        <v>5726</v>
      </c>
      <c r="D141" s="11" t="s">
        <v>5727</v>
      </c>
      <c r="E141" s="29">
        <v>1</v>
      </c>
      <c r="F141" s="29"/>
      <c r="G141" s="29"/>
      <c r="H141" s="29"/>
      <c r="I141" s="29">
        <v>1</v>
      </c>
      <c r="J141" s="29"/>
      <c r="K141" s="29">
        <v>1</v>
      </c>
      <c r="L141" s="5">
        <v>5</v>
      </c>
    </row>
    <row r="142" spans="1:12">
      <c r="A142" s="189" t="s">
        <v>1916</v>
      </c>
      <c r="B142" s="34"/>
      <c r="C142" s="204" t="s">
        <v>5728</v>
      </c>
      <c r="D142" s="68" t="s">
        <v>5729</v>
      </c>
      <c r="E142" s="29">
        <v>1</v>
      </c>
      <c r="F142" s="29"/>
      <c r="G142" s="29"/>
      <c r="H142" s="29"/>
      <c r="I142" s="29">
        <v>1</v>
      </c>
      <c r="J142" s="29"/>
      <c r="K142" s="29">
        <v>1</v>
      </c>
      <c r="L142" s="5">
        <v>5</v>
      </c>
    </row>
    <row r="143" spans="1:12">
      <c r="A143" s="189" t="s">
        <v>1916</v>
      </c>
      <c r="B143" s="34"/>
      <c r="C143" s="193" t="s">
        <v>5730</v>
      </c>
      <c r="D143" s="68" t="s">
        <v>5731</v>
      </c>
      <c r="E143" s="29">
        <v>1</v>
      </c>
      <c r="F143" s="29"/>
      <c r="G143" s="29"/>
      <c r="H143" s="29"/>
      <c r="I143" s="29">
        <v>1</v>
      </c>
      <c r="J143" s="29"/>
      <c r="K143" s="29">
        <v>3</v>
      </c>
      <c r="L143" s="5">
        <v>5</v>
      </c>
    </row>
    <row r="144" spans="1:12">
      <c r="A144" s="189" t="s">
        <v>1916</v>
      </c>
      <c r="B144" s="34"/>
      <c r="C144" s="193" t="s">
        <v>5732</v>
      </c>
      <c r="D144" s="68" t="s">
        <v>5733</v>
      </c>
      <c r="E144" s="29">
        <v>1</v>
      </c>
      <c r="F144" s="29"/>
      <c r="G144" s="29"/>
      <c r="H144" s="29"/>
      <c r="I144" s="29"/>
      <c r="J144" s="29">
        <v>1</v>
      </c>
      <c r="K144" s="29">
        <v>1</v>
      </c>
      <c r="L144" s="5">
        <v>5</v>
      </c>
    </row>
    <row r="145" spans="1:12">
      <c r="A145" s="189" t="s">
        <v>1916</v>
      </c>
      <c r="B145" s="34"/>
      <c r="C145" s="193" t="s">
        <v>5734</v>
      </c>
      <c r="D145" s="68" t="s">
        <v>5735</v>
      </c>
      <c r="E145" s="29">
        <v>1</v>
      </c>
      <c r="F145" s="29"/>
      <c r="G145" s="29"/>
      <c r="H145" s="29"/>
      <c r="I145" s="29">
        <v>1</v>
      </c>
      <c r="J145" s="29"/>
      <c r="K145" s="29">
        <v>1</v>
      </c>
      <c r="L145" s="5">
        <v>5</v>
      </c>
    </row>
    <row r="146" spans="1:12">
      <c r="A146" s="189" t="s">
        <v>1916</v>
      </c>
      <c r="B146" s="34"/>
      <c r="C146" s="193" t="s">
        <v>5736</v>
      </c>
      <c r="D146" s="68" t="s">
        <v>5737</v>
      </c>
      <c r="E146" s="29">
        <v>1</v>
      </c>
      <c r="F146" s="29"/>
      <c r="G146" s="29"/>
      <c r="H146" s="29"/>
      <c r="I146" s="29">
        <v>1</v>
      </c>
      <c r="J146" s="29"/>
      <c r="K146" s="29">
        <v>1</v>
      </c>
      <c r="L146" s="5">
        <v>5</v>
      </c>
    </row>
    <row r="147" spans="1:12">
      <c r="A147" s="189" t="s">
        <v>1916</v>
      </c>
      <c r="B147" s="34"/>
      <c r="C147" s="193" t="s">
        <v>5738</v>
      </c>
      <c r="D147" s="68" t="s">
        <v>5739</v>
      </c>
      <c r="E147" s="29">
        <v>1</v>
      </c>
      <c r="F147" s="29"/>
      <c r="G147" s="29"/>
      <c r="H147" s="29"/>
      <c r="I147" s="29">
        <v>1</v>
      </c>
      <c r="J147" s="29"/>
      <c r="K147" s="29">
        <v>2</v>
      </c>
      <c r="L147" s="5">
        <v>5</v>
      </c>
    </row>
    <row r="148" spans="1:12">
      <c r="A148" s="189" t="s">
        <v>1916</v>
      </c>
      <c r="B148" s="34"/>
      <c r="C148" s="193" t="s">
        <v>5740</v>
      </c>
      <c r="D148" s="68" t="s">
        <v>5741</v>
      </c>
      <c r="E148" s="29">
        <v>1</v>
      </c>
      <c r="F148" s="29"/>
      <c r="G148" s="29"/>
      <c r="H148" s="29"/>
      <c r="I148" s="29"/>
      <c r="J148" s="29">
        <v>1</v>
      </c>
      <c r="K148" s="29">
        <v>1</v>
      </c>
      <c r="L148" s="29">
        <v>1</v>
      </c>
    </row>
    <row r="149" spans="1:12">
      <c r="A149" s="189" t="s">
        <v>1916</v>
      </c>
      <c r="B149" s="34"/>
      <c r="C149" s="193" t="s">
        <v>5742</v>
      </c>
      <c r="D149" s="68" t="s">
        <v>5743</v>
      </c>
      <c r="E149" s="29">
        <v>1</v>
      </c>
      <c r="F149" s="29"/>
      <c r="G149" s="29"/>
      <c r="H149" s="29"/>
      <c r="I149" s="29"/>
      <c r="J149" s="29">
        <v>1</v>
      </c>
      <c r="K149" s="29">
        <v>1</v>
      </c>
      <c r="L149" s="29">
        <v>1</v>
      </c>
    </row>
    <row r="150" spans="1:12">
      <c r="A150" s="189" t="s">
        <v>1916</v>
      </c>
      <c r="B150" s="34"/>
      <c r="C150" s="193" t="s">
        <v>5744</v>
      </c>
      <c r="D150" s="68" t="s">
        <v>5745</v>
      </c>
      <c r="E150" s="29">
        <v>1</v>
      </c>
      <c r="F150" s="29"/>
      <c r="G150" s="29"/>
      <c r="H150" s="29"/>
      <c r="I150" s="29">
        <v>1</v>
      </c>
      <c r="J150" s="29"/>
      <c r="K150" s="29">
        <v>1</v>
      </c>
      <c r="L150" s="29">
        <v>1</v>
      </c>
    </row>
    <row r="151" spans="1:12">
      <c r="A151" s="189" t="s">
        <v>1916</v>
      </c>
      <c r="B151" s="34"/>
      <c r="C151" s="193" t="s">
        <v>5746</v>
      </c>
      <c r="D151" s="68" t="s">
        <v>5747</v>
      </c>
      <c r="E151" s="29">
        <v>1</v>
      </c>
      <c r="F151" s="29"/>
      <c r="G151" s="29"/>
      <c r="H151" s="29"/>
      <c r="I151" s="29">
        <v>1</v>
      </c>
      <c r="J151" s="29"/>
      <c r="K151" s="29">
        <v>1</v>
      </c>
      <c r="L151" s="29">
        <v>2</v>
      </c>
    </row>
    <row r="152" spans="1:12">
      <c r="A152" s="189" t="s">
        <v>1916</v>
      </c>
      <c r="B152" s="34"/>
      <c r="C152" s="193" t="s">
        <v>5748</v>
      </c>
      <c r="D152" s="68" t="s">
        <v>5749</v>
      </c>
      <c r="E152" s="29">
        <v>1</v>
      </c>
      <c r="F152" s="29"/>
      <c r="G152" s="29"/>
      <c r="H152" s="29"/>
      <c r="I152" s="29">
        <v>1</v>
      </c>
      <c r="J152" s="29"/>
      <c r="K152" s="29">
        <v>1</v>
      </c>
      <c r="L152" s="29">
        <v>2</v>
      </c>
    </row>
    <row r="153" spans="1:12">
      <c r="A153" s="189" t="s">
        <v>1916</v>
      </c>
      <c r="B153" s="34"/>
      <c r="C153" s="193" t="s">
        <v>5750</v>
      </c>
      <c r="D153" s="68" t="s">
        <v>5751</v>
      </c>
      <c r="E153" s="29">
        <v>1</v>
      </c>
      <c r="F153" s="29"/>
      <c r="G153" s="29"/>
      <c r="H153" s="29"/>
      <c r="I153" s="29"/>
      <c r="J153" s="29">
        <v>1</v>
      </c>
      <c r="K153" s="29">
        <v>1</v>
      </c>
      <c r="L153" s="29">
        <v>1</v>
      </c>
    </row>
    <row r="154" spans="1:12">
      <c r="A154" s="189" t="s">
        <v>1916</v>
      </c>
      <c r="B154" s="34"/>
      <c r="C154" s="193" t="s">
        <v>5752</v>
      </c>
      <c r="D154" s="68" t="s">
        <v>5753</v>
      </c>
      <c r="E154" s="29">
        <v>1</v>
      </c>
      <c r="F154" s="29"/>
      <c r="G154" s="29"/>
      <c r="H154" s="29"/>
      <c r="I154" s="29">
        <v>1</v>
      </c>
      <c r="J154" s="29"/>
      <c r="K154" s="29">
        <v>1</v>
      </c>
      <c r="L154" s="29">
        <v>1</v>
      </c>
    </row>
    <row r="155" spans="1:12">
      <c r="A155" s="189" t="s">
        <v>1916</v>
      </c>
      <c r="B155" s="34"/>
      <c r="C155" s="193" t="s">
        <v>5754</v>
      </c>
      <c r="D155" s="68" t="s">
        <v>5755</v>
      </c>
      <c r="E155" s="29">
        <v>1</v>
      </c>
      <c r="F155" s="29"/>
      <c r="G155" s="29"/>
      <c r="H155" s="29"/>
      <c r="I155" s="29">
        <v>1</v>
      </c>
      <c r="J155" s="29"/>
      <c r="K155" s="29">
        <v>1</v>
      </c>
      <c r="L155" s="29">
        <v>10</v>
      </c>
    </row>
    <row r="156" spans="1:12">
      <c r="A156" s="189" t="s">
        <v>1916</v>
      </c>
      <c r="B156" s="34"/>
      <c r="C156" s="193" t="s">
        <v>5756</v>
      </c>
      <c r="D156" s="68" t="s">
        <v>5757</v>
      </c>
      <c r="E156" s="29">
        <v>1</v>
      </c>
      <c r="F156" s="29"/>
      <c r="G156" s="29"/>
      <c r="H156" s="29"/>
      <c r="I156" s="29"/>
      <c r="J156" s="29">
        <v>1</v>
      </c>
      <c r="K156" s="29">
        <v>1</v>
      </c>
      <c r="L156" s="29">
        <v>2</v>
      </c>
    </row>
    <row r="157" spans="1:12">
      <c r="A157" s="189" t="s">
        <v>1916</v>
      </c>
      <c r="B157" s="34"/>
      <c r="C157" s="193" t="s">
        <v>5758</v>
      </c>
      <c r="D157" s="68" t="s">
        <v>5759</v>
      </c>
      <c r="E157" s="29">
        <v>1</v>
      </c>
      <c r="F157" s="29"/>
      <c r="G157" s="29"/>
      <c r="H157" s="29"/>
      <c r="I157" s="29">
        <v>1</v>
      </c>
      <c r="J157" s="29"/>
      <c r="K157" s="29">
        <v>3</v>
      </c>
      <c r="L157" s="29">
        <v>2</v>
      </c>
    </row>
    <row r="158" spans="1:12">
      <c r="A158" s="189" t="s">
        <v>1916</v>
      </c>
      <c r="B158" s="34"/>
      <c r="C158" s="193" t="s">
        <v>5760</v>
      </c>
      <c r="D158" s="68" t="s">
        <v>5761</v>
      </c>
      <c r="E158" s="29">
        <v>1</v>
      </c>
      <c r="F158" s="29"/>
      <c r="G158" s="29"/>
      <c r="H158" s="29"/>
      <c r="I158" s="29">
        <v>1</v>
      </c>
      <c r="J158" s="29"/>
      <c r="K158" s="29">
        <v>1</v>
      </c>
      <c r="L158" s="29">
        <v>5</v>
      </c>
    </row>
    <row r="159" spans="1:12">
      <c r="A159" s="189" t="s">
        <v>1916</v>
      </c>
      <c r="B159" s="34"/>
      <c r="C159" s="193" t="s">
        <v>5762</v>
      </c>
      <c r="D159" s="68" t="s">
        <v>5763</v>
      </c>
      <c r="E159" s="29">
        <v>1</v>
      </c>
      <c r="F159" s="29"/>
      <c r="G159" s="29"/>
      <c r="H159" s="29"/>
      <c r="I159" s="29"/>
      <c r="J159" s="29">
        <v>1</v>
      </c>
      <c r="K159" s="29">
        <v>1</v>
      </c>
      <c r="L159" s="29">
        <v>1</v>
      </c>
    </row>
    <row r="160" spans="1:12">
      <c r="A160" s="189" t="s">
        <v>1916</v>
      </c>
      <c r="B160" s="34"/>
      <c r="C160" s="193" t="s">
        <v>5764</v>
      </c>
      <c r="D160" s="68" t="s">
        <v>5765</v>
      </c>
      <c r="E160" s="29">
        <v>1</v>
      </c>
      <c r="F160" s="29"/>
      <c r="G160" s="29"/>
      <c r="H160" s="29"/>
      <c r="I160" s="29"/>
      <c r="J160" s="29">
        <v>1</v>
      </c>
      <c r="K160" s="29">
        <v>9</v>
      </c>
      <c r="L160" s="29">
        <v>1</v>
      </c>
    </row>
    <row r="161" spans="1:12">
      <c r="A161" s="189" t="s">
        <v>1916</v>
      </c>
      <c r="B161" s="34"/>
      <c r="C161" s="193" t="s">
        <v>5766</v>
      </c>
      <c r="D161" s="68" t="s">
        <v>5767</v>
      </c>
      <c r="E161" s="29">
        <v>1</v>
      </c>
      <c r="F161" s="29"/>
      <c r="G161" s="29"/>
      <c r="H161" s="29"/>
      <c r="I161" s="29">
        <v>1</v>
      </c>
      <c r="J161" s="29"/>
      <c r="K161" s="29">
        <v>1</v>
      </c>
      <c r="L161" s="29">
        <v>5</v>
      </c>
    </row>
    <row r="162" spans="1:12">
      <c r="A162" s="189" t="s">
        <v>1957</v>
      </c>
      <c r="B162" s="34"/>
      <c r="C162" s="205" t="s">
        <v>5768</v>
      </c>
      <c r="D162" s="11" t="s">
        <v>5769</v>
      </c>
      <c r="E162" s="29">
        <v>1</v>
      </c>
      <c r="F162" s="29"/>
      <c r="G162" s="29"/>
      <c r="H162" s="29"/>
      <c r="I162" s="29">
        <v>1</v>
      </c>
      <c r="J162" s="29"/>
      <c r="K162" s="29">
        <v>1</v>
      </c>
      <c r="L162" s="29">
        <v>1</v>
      </c>
    </row>
    <row r="163" spans="1:12">
      <c r="A163" s="189" t="s">
        <v>1957</v>
      </c>
      <c r="B163" s="34"/>
      <c r="C163" s="11" t="s">
        <v>5770</v>
      </c>
      <c r="D163" s="11" t="s">
        <v>5771</v>
      </c>
      <c r="E163" s="29">
        <v>1</v>
      </c>
      <c r="F163" s="29"/>
      <c r="G163" s="29"/>
      <c r="H163" s="29"/>
      <c r="I163" s="29">
        <v>1</v>
      </c>
      <c r="J163" s="29"/>
      <c r="K163" s="29">
        <v>1</v>
      </c>
      <c r="L163" s="29">
        <v>1</v>
      </c>
    </row>
    <row r="164" spans="1:12">
      <c r="A164" s="189" t="s">
        <v>1957</v>
      </c>
      <c r="B164" s="34"/>
      <c r="C164" s="11" t="s">
        <v>5772</v>
      </c>
      <c r="D164" s="11" t="s">
        <v>5773</v>
      </c>
      <c r="E164" s="29">
        <v>1</v>
      </c>
      <c r="F164" s="29"/>
      <c r="G164" s="29"/>
      <c r="H164" s="29">
        <v>1</v>
      </c>
      <c r="I164" s="29">
        <v>1</v>
      </c>
      <c r="J164" s="29"/>
      <c r="K164" s="29">
        <v>1</v>
      </c>
      <c r="L164" s="29">
        <v>2</v>
      </c>
    </row>
    <row r="165" spans="1:12">
      <c r="A165" s="189" t="s">
        <v>1957</v>
      </c>
      <c r="B165" s="34"/>
      <c r="C165" s="11" t="s">
        <v>5774</v>
      </c>
      <c r="D165" s="11" t="s">
        <v>5775</v>
      </c>
      <c r="E165" s="29">
        <v>1</v>
      </c>
      <c r="F165" s="29"/>
      <c r="G165" s="29"/>
      <c r="H165" s="29"/>
      <c r="I165" s="29">
        <v>1</v>
      </c>
      <c r="J165" s="29"/>
      <c r="K165" s="29">
        <v>1</v>
      </c>
      <c r="L165" s="29">
        <v>1</v>
      </c>
    </row>
    <row r="166" spans="1:12">
      <c r="A166" s="189" t="s">
        <v>1957</v>
      </c>
      <c r="B166" s="34"/>
      <c r="C166" s="11" t="s">
        <v>5776</v>
      </c>
      <c r="D166" s="11" t="s">
        <v>5777</v>
      </c>
      <c r="E166" s="29">
        <v>1</v>
      </c>
      <c r="F166" s="29"/>
      <c r="G166" s="29"/>
      <c r="H166" s="29"/>
      <c r="I166" s="29">
        <v>1</v>
      </c>
      <c r="J166" s="29"/>
      <c r="K166" s="29">
        <v>1</v>
      </c>
      <c r="L166" s="29">
        <v>3</v>
      </c>
    </row>
    <row r="167" spans="1:12">
      <c r="A167" s="189" t="s">
        <v>1957</v>
      </c>
      <c r="B167" s="34"/>
      <c r="C167" s="11" t="s">
        <v>5778</v>
      </c>
      <c r="D167" s="11" t="s">
        <v>5779</v>
      </c>
      <c r="E167" s="29">
        <v>1</v>
      </c>
      <c r="F167" s="29"/>
      <c r="G167" s="29"/>
      <c r="H167" s="29">
        <v>1</v>
      </c>
      <c r="I167" s="29">
        <v>1</v>
      </c>
      <c r="J167" s="29"/>
      <c r="K167" s="29">
        <v>1</v>
      </c>
      <c r="L167" s="29">
        <v>5</v>
      </c>
    </row>
    <row r="168" spans="1:12">
      <c r="A168" s="189" t="s">
        <v>1957</v>
      </c>
      <c r="B168" s="34"/>
      <c r="C168" s="11" t="s">
        <v>5780</v>
      </c>
      <c r="D168" s="11" t="s">
        <v>5781</v>
      </c>
      <c r="E168" s="29">
        <v>1</v>
      </c>
      <c r="F168" s="29"/>
      <c r="G168" s="29"/>
      <c r="H168" s="29">
        <v>1</v>
      </c>
      <c r="I168" s="29">
        <v>1</v>
      </c>
      <c r="J168" s="29"/>
      <c r="K168" s="29">
        <v>1</v>
      </c>
      <c r="L168" s="29">
        <v>5</v>
      </c>
    </row>
    <row r="169" spans="1:12">
      <c r="A169" s="189" t="s">
        <v>1957</v>
      </c>
      <c r="B169" s="34"/>
      <c r="C169" s="11" t="s">
        <v>5782</v>
      </c>
      <c r="D169" s="11" t="s">
        <v>5783</v>
      </c>
      <c r="E169" s="29">
        <v>1</v>
      </c>
      <c r="F169" s="29"/>
      <c r="G169" s="29"/>
      <c r="H169" s="29"/>
      <c r="I169" s="29">
        <v>1</v>
      </c>
      <c r="J169" s="29"/>
      <c r="K169" s="29">
        <v>1</v>
      </c>
      <c r="L169" s="154">
        <v>5</v>
      </c>
    </row>
    <row r="170" spans="1:12">
      <c r="A170" s="189" t="s">
        <v>1957</v>
      </c>
      <c r="B170" s="34"/>
      <c r="C170" s="11" t="s">
        <v>5784</v>
      </c>
      <c r="D170" s="11" t="s">
        <v>5785</v>
      </c>
      <c r="E170" s="29">
        <v>1</v>
      </c>
      <c r="F170" s="29"/>
      <c r="G170" s="29"/>
      <c r="H170" s="29"/>
      <c r="I170" s="29">
        <v>1</v>
      </c>
      <c r="J170" s="29"/>
      <c r="K170" s="29">
        <v>1</v>
      </c>
      <c r="L170" s="5">
        <v>5</v>
      </c>
    </row>
    <row r="171" spans="1:12">
      <c r="A171" s="189" t="s">
        <v>1957</v>
      </c>
      <c r="B171" s="34"/>
      <c r="C171" s="11" t="s">
        <v>5786</v>
      </c>
      <c r="D171" s="11" t="s">
        <v>5787</v>
      </c>
      <c r="E171" s="29">
        <v>1</v>
      </c>
      <c r="F171" s="29"/>
      <c r="G171" s="29"/>
      <c r="H171" s="29"/>
      <c r="I171" s="29">
        <v>1</v>
      </c>
      <c r="J171" s="29"/>
      <c r="K171" s="29">
        <v>1</v>
      </c>
      <c r="L171" s="5">
        <v>5</v>
      </c>
    </row>
    <row r="172" spans="1:12">
      <c r="A172" s="189" t="s">
        <v>1957</v>
      </c>
      <c r="B172" s="34"/>
      <c r="C172" s="11" t="s">
        <v>5788</v>
      </c>
      <c r="D172" s="11" t="s">
        <v>5789</v>
      </c>
      <c r="E172" s="29">
        <v>1</v>
      </c>
      <c r="F172" s="29"/>
      <c r="G172" s="29"/>
      <c r="H172" s="29"/>
      <c r="I172" s="29">
        <v>1</v>
      </c>
      <c r="J172" s="29"/>
      <c r="K172" s="29">
        <v>2</v>
      </c>
      <c r="L172" s="5">
        <v>5</v>
      </c>
    </row>
    <row r="173" spans="1:12">
      <c r="A173" s="189" t="s">
        <v>1957</v>
      </c>
      <c r="B173" s="34"/>
      <c r="C173" s="11" t="s">
        <v>5790</v>
      </c>
      <c r="D173" s="11" t="s">
        <v>5791</v>
      </c>
      <c r="E173" s="29">
        <v>1</v>
      </c>
      <c r="F173" s="29"/>
      <c r="G173" s="29"/>
      <c r="H173" s="29"/>
      <c r="I173" s="29">
        <v>1</v>
      </c>
      <c r="J173" s="29"/>
      <c r="K173" s="29">
        <v>1</v>
      </c>
      <c r="L173" s="5">
        <v>5</v>
      </c>
    </row>
    <row r="174" spans="1:12">
      <c r="A174" s="189" t="s">
        <v>1957</v>
      </c>
      <c r="B174" s="34"/>
      <c r="C174" s="11" t="s">
        <v>5792</v>
      </c>
      <c r="D174" s="11" t="s">
        <v>5793</v>
      </c>
      <c r="E174" s="29">
        <v>1</v>
      </c>
      <c r="F174" s="29"/>
      <c r="G174" s="29"/>
      <c r="H174" s="29"/>
      <c r="I174" s="29">
        <v>1</v>
      </c>
      <c r="J174" s="29"/>
      <c r="K174" s="29">
        <v>1</v>
      </c>
      <c r="L174" s="5">
        <v>5</v>
      </c>
    </row>
    <row r="175" spans="1:12">
      <c r="A175" s="189" t="s">
        <v>1957</v>
      </c>
      <c r="B175" s="34"/>
      <c r="C175" s="11" t="s">
        <v>5794</v>
      </c>
      <c r="D175" s="11" t="s">
        <v>5795</v>
      </c>
      <c r="E175" s="29">
        <v>1</v>
      </c>
      <c r="F175" s="29"/>
      <c r="G175" s="29"/>
      <c r="H175" s="29"/>
      <c r="I175" s="29"/>
      <c r="J175" s="29">
        <v>1</v>
      </c>
      <c r="K175" s="29">
        <v>1</v>
      </c>
      <c r="L175" s="5">
        <v>5</v>
      </c>
    </row>
    <row r="176" spans="1:12">
      <c r="A176" s="189" t="s">
        <v>1957</v>
      </c>
      <c r="B176" s="34"/>
      <c r="C176" s="11" t="s">
        <v>5796</v>
      </c>
      <c r="D176" s="11" t="s">
        <v>5797</v>
      </c>
      <c r="E176" s="29">
        <v>1</v>
      </c>
      <c r="F176" s="29"/>
      <c r="G176" s="29"/>
      <c r="H176" s="29"/>
      <c r="I176" s="29">
        <v>1</v>
      </c>
      <c r="J176" s="29"/>
      <c r="K176" s="29">
        <v>1</v>
      </c>
      <c r="L176" s="5">
        <v>5</v>
      </c>
    </row>
    <row r="177" spans="1:12">
      <c r="A177" s="189" t="s">
        <v>1957</v>
      </c>
      <c r="B177" s="34"/>
      <c r="C177" s="11" t="s">
        <v>5798</v>
      </c>
      <c r="D177" s="11" t="s">
        <v>5799</v>
      </c>
      <c r="E177" s="29">
        <v>1</v>
      </c>
      <c r="F177" s="29"/>
      <c r="G177" s="29"/>
      <c r="H177" s="29">
        <v>1</v>
      </c>
      <c r="I177" s="29">
        <v>1</v>
      </c>
      <c r="J177" s="29"/>
      <c r="K177" s="29">
        <v>1</v>
      </c>
      <c r="L177" s="5">
        <v>5</v>
      </c>
    </row>
    <row r="178" spans="1:12">
      <c r="A178" s="189" t="s">
        <v>1957</v>
      </c>
      <c r="B178" s="34"/>
      <c r="C178" s="11" t="s">
        <v>5800</v>
      </c>
      <c r="D178" s="11" t="s">
        <v>5801</v>
      </c>
      <c r="E178" s="29">
        <v>1</v>
      </c>
      <c r="F178" s="29"/>
      <c r="G178" s="29"/>
      <c r="H178" s="29"/>
      <c r="I178" s="29">
        <v>1</v>
      </c>
      <c r="J178" s="29"/>
      <c r="K178" s="29">
        <v>1</v>
      </c>
      <c r="L178" s="5">
        <v>5</v>
      </c>
    </row>
    <row r="179" spans="1:12">
      <c r="A179" s="189" t="s">
        <v>1957</v>
      </c>
      <c r="B179" s="34"/>
      <c r="C179" s="11" t="s">
        <v>5802</v>
      </c>
      <c r="D179" s="11" t="s">
        <v>5803</v>
      </c>
      <c r="E179" s="29">
        <v>1</v>
      </c>
      <c r="F179" s="29"/>
      <c r="G179" s="29"/>
      <c r="H179" s="29"/>
      <c r="I179" s="29">
        <v>1</v>
      </c>
      <c r="J179" s="29"/>
      <c r="K179" s="29">
        <v>1</v>
      </c>
      <c r="L179" s="5">
        <v>5</v>
      </c>
    </row>
    <row r="180" spans="1:12">
      <c r="A180" s="189" t="s">
        <v>1957</v>
      </c>
      <c r="B180" s="34"/>
      <c r="C180" s="11" t="s">
        <v>5804</v>
      </c>
      <c r="D180" s="11" t="s">
        <v>5805</v>
      </c>
      <c r="E180" s="29">
        <v>1</v>
      </c>
      <c r="F180" s="29"/>
      <c r="G180" s="29"/>
      <c r="H180" s="29"/>
      <c r="I180" s="29">
        <v>1</v>
      </c>
      <c r="J180" s="29"/>
      <c r="K180" s="29">
        <v>1</v>
      </c>
      <c r="L180" s="5">
        <v>5</v>
      </c>
    </row>
    <row r="181" spans="1:12">
      <c r="A181" s="189" t="s">
        <v>1957</v>
      </c>
      <c r="B181" s="34"/>
      <c r="C181" s="11" t="s">
        <v>5806</v>
      </c>
      <c r="D181" s="11" t="s">
        <v>5807</v>
      </c>
      <c r="E181" s="29">
        <v>1</v>
      </c>
      <c r="F181" s="29"/>
      <c r="G181" s="29"/>
      <c r="H181" s="29"/>
      <c r="I181" s="29">
        <v>1</v>
      </c>
      <c r="J181" s="29"/>
      <c r="K181" s="29">
        <v>2</v>
      </c>
      <c r="L181" s="5">
        <v>5</v>
      </c>
    </row>
    <row r="182" spans="1:12">
      <c r="A182" s="189" t="s">
        <v>1996</v>
      </c>
      <c r="B182" s="34"/>
      <c r="C182" s="204" t="s">
        <v>5808</v>
      </c>
      <c r="D182" s="193" t="s">
        <v>5809</v>
      </c>
      <c r="E182" s="29">
        <v>1</v>
      </c>
      <c r="F182" s="29"/>
      <c r="G182" s="29"/>
      <c r="H182" s="29"/>
      <c r="I182" s="29">
        <v>1</v>
      </c>
      <c r="J182" s="29"/>
      <c r="K182" s="29">
        <v>1</v>
      </c>
      <c r="L182" s="5">
        <v>5</v>
      </c>
    </row>
    <row r="183" spans="1:12">
      <c r="A183" s="189" t="s">
        <v>1996</v>
      </c>
      <c r="B183" s="34"/>
      <c r="C183" s="193" t="s">
        <v>5810</v>
      </c>
      <c r="D183" s="193" t="s">
        <v>5811</v>
      </c>
      <c r="E183" s="29">
        <v>1</v>
      </c>
      <c r="F183" s="29"/>
      <c r="G183" s="29"/>
      <c r="H183" s="29"/>
      <c r="I183" s="29"/>
      <c r="J183" s="29">
        <v>1</v>
      </c>
      <c r="K183" s="29">
        <v>1</v>
      </c>
      <c r="L183" s="5">
        <v>5</v>
      </c>
    </row>
    <row r="184" spans="1:12">
      <c r="A184" s="189" t="s">
        <v>1996</v>
      </c>
      <c r="B184" s="34"/>
      <c r="C184" s="193" t="s">
        <v>5812</v>
      </c>
      <c r="D184" s="193" t="s">
        <v>5813</v>
      </c>
      <c r="E184" s="29">
        <v>1</v>
      </c>
      <c r="F184" s="29"/>
      <c r="G184" s="29"/>
      <c r="H184" s="29"/>
      <c r="I184" s="29"/>
      <c r="J184" s="29">
        <v>1</v>
      </c>
      <c r="K184" s="29">
        <v>1</v>
      </c>
      <c r="L184" s="5">
        <v>5</v>
      </c>
    </row>
    <row r="185" spans="1:12">
      <c r="A185" s="189" t="s">
        <v>1996</v>
      </c>
      <c r="B185" s="34"/>
      <c r="C185" s="193" t="s">
        <v>5814</v>
      </c>
      <c r="D185" s="193" t="s">
        <v>5815</v>
      </c>
      <c r="E185" s="29">
        <v>1</v>
      </c>
      <c r="F185" s="29"/>
      <c r="G185" s="29"/>
      <c r="H185" s="29"/>
      <c r="I185" s="29">
        <v>1</v>
      </c>
      <c r="J185" s="29"/>
      <c r="K185" s="29">
        <v>1</v>
      </c>
      <c r="L185" s="5">
        <v>5</v>
      </c>
    </row>
    <row r="186" spans="1:12">
      <c r="A186" s="189" t="s">
        <v>1996</v>
      </c>
      <c r="B186" s="34"/>
      <c r="C186" s="193" t="s">
        <v>5816</v>
      </c>
      <c r="D186" s="193" t="s">
        <v>5817</v>
      </c>
      <c r="E186" s="29">
        <v>1</v>
      </c>
      <c r="F186" s="29"/>
      <c r="G186" s="29"/>
      <c r="H186" s="29"/>
      <c r="I186" s="29"/>
      <c r="J186" s="29">
        <v>1</v>
      </c>
      <c r="K186" s="29">
        <v>1</v>
      </c>
      <c r="L186" s="5">
        <v>5</v>
      </c>
    </row>
    <row r="187" spans="1:12">
      <c r="A187" s="189" t="s">
        <v>1996</v>
      </c>
      <c r="B187" s="34"/>
      <c r="C187" s="11" t="s">
        <v>5818</v>
      </c>
      <c r="D187" s="193" t="s">
        <v>5819</v>
      </c>
      <c r="E187" s="29">
        <v>1</v>
      </c>
      <c r="F187" s="29"/>
      <c r="G187" s="29">
        <v>1</v>
      </c>
      <c r="H187" s="29"/>
      <c r="I187" s="29">
        <v>1</v>
      </c>
      <c r="J187" s="29"/>
      <c r="K187" s="29">
        <v>1</v>
      </c>
      <c r="L187" s="5">
        <v>5</v>
      </c>
    </row>
    <row r="188" spans="1:12">
      <c r="A188" s="189" t="s">
        <v>1996</v>
      </c>
      <c r="B188" s="34"/>
      <c r="C188" s="193" t="s">
        <v>5820</v>
      </c>
      <c r="D188" s="193" t="s">
        <v>5821</v>
      </c>
      <c r="E188" s="29">
        <v>1</v>
      </c>
      <c r="F188" s="29"/>
      <c r="G188" s="29"/>
      <c r="H188" s="29"/>
      <c r="I188" s="29"/>
      <c r="J188" s="29">
        <v>1</v>
      </c>
      <c r="K188" s="29">
        <v>1</v>
      </c>
      <c r="L188" s="32">
        <v>6</v>
      </c>
    </row>
    <row r="189" spans="1:12">
      <c r="A189" s="189" t="s">
        <v>1996</v>
      </c>
      <c r="B189" s="34"/>
      <c r="C189" s="193" t="s">
        <v>5822</v>
      </c>
      <c r="D189" s="193" t="s">
        <v>5823</v>
      </c>
      <c r="E189" s="29">
        <v>1</v>
      </c>
      <c r="F189" s="29"/>
      <c r="G189" s="29"/>
      <c r="H189" s="29"/>
      <c r="I189" s="29">
        <v>1</v>
      </c>
      <c r="J189" s="29"/>
      <c r="K189" s="29">
        <v>1</v>
      </c>
      <c r="L189" s="32">
        <v>1</v>
      </c>
    </row>
    <row r="190" spans="1:12">
      <c r="A190" s="189" t="s">
        <v>1996</v>
      </c>
      <c r="B190" s="34"/>
      <c r="C190" s="193" t="s">
        <v>5824</v>
      </c>
      <c r="D190" s="193" t="s">
        <v>5825</v>
      </c>
      <c r="E190" s="29">
        <v>1</v>
      </c>
      <c r="F190" s="29"/>
      <c r="G190" s="29"/>
      <c r="H190" s="29"/>
      <c r="I190" s="29">
        <v>1</v>
      </c>
      <c r="J190" s="29"/>
      <c r="K190" s="29">
        <v>1</v>
      </c>
      <c r="L190" s="32">
        <v>6</v>
      </c>
    </row>
    <row r="191" spans="1:12">
      <c r="A191" s="189" t="s">
        <v>1996</v>
      </c>
      <c r="B191" s="34"/>
      <c r="C191" s="11" t="s">
        <v>5826</v>
      </c>
      <c r="D191" s="193" t="s">
        <v>5827</v>
      </c>
      <c r="E191" s="29">
        <v>1</v>
      </c>
      <c r="F191" s="29"/>
      <c r="G191" s="29"/>
      <c r="H191" s="29">
        <v>1</v>
      </c>
      <c r="I191" s="29">
        <v>1</v>
      </c>
      <c r="J191" s="29"/>
      <c r="K191" s="29">
        <v>1</v>
      </c>
      <c r="L191" s="32">
        <v>2</v>
      </c>
    </row>
    <row r="192" spans="1:12">
      <c r="A192" s="189" t="s">
        <v>1996</v>
      </c>
      <c r="B192" s="34"/>
      <c r="C192" s="193" t="s">
        <v>5828</v>
      </c>
      <c r="D192" s="193" t="s">
        <v>5829</v>
      </c>
      <c r="E192" s="29">
        <v>1</v>
      </c>
      <c r="F192" s="29"/>
      <c r="G192" s="29"/>
      <c r="H192" s="29"/>
      <c r="I192" s="29"/>
      <c r="J192" s="29">
        <v>1</v>
      </c>
      <c r="K192" s="29">
        <v>1</v>
      </c>
      <c r="L192" s="32">
        <v>1</v>
      </c>
    </row>
    <row r="193" spans="1:12">
      <c r="A193" s="189" t="s">
        <v>1996</v>
      </c>
      <c r="B193" s="34"/>
      <c r="C193" s="193" t="s">
        <v>5830</v>
      </c>
      <c r="D193" s="193" t="s">
        <v>5831</v>
      </c>
      <c r="E193" s="29">
        <v>1</v>
      </c>
      <c r="F193" s="29"/>
      <c r="G193" s="29"/>
      <c r="H193" s="29"/>
      <c r="I193" s="29"/>
      <c r="J193" s="29">
        <v>1</v>
      </c>
      <c r="K193" s="29">
        <v>1</v>
      </c>
      <c r="L193" s="32">
        <v>3</v>
      </c>
    </row>
    <row r="194" spans="1:12">
      <c r="A194" s="189" t="s">
        <v>1996</v>
      </c>
      <c r="B194" s="34"/>
      <c r="C194" s="193" t="s">
        <v>5832</v>
      </c>
      <c r="D194" s="193" t="s">
        <v>5833</v>
      </c>
      <c r="E194" s="29">
        <v>1</v>
      </c>
      <c r="F194" s="29"/>
      <c r="G194" s="29"/>
      <c r="H194" s="29"/>
      <c r="I194" s="29">
        <v>1</v>
      </c>
      <c r="J194" s="29"/>
      <c r="K194" s="29">
        <v>1</v>
      </c>
      <c r="L194" s="32">
        <v>1</v>
      </c>
    </row>
    <row r="195" spans="1:12">
      <c r="A195" s="189" t="s">
        <v>1996</v>
      </c>
      <c r="B195" s="34"/>
      <c r="C195" s="205" t="s">
        <v>5834</v>
      </c>
      <c r="D195" s="193" t="s">
        <v>5835</v>
      </c>
      <c r="E195" s="29">
        <v>1</v>
      </c>
      <c r="F195" s="29"/>
      <c r="G195" s="29"/>
      <c r="H195" s="29">
        <v>1</v>
      </c>
      <c r="I195" s="29">
        <v>1</v>
      </c>
      <c r="J195" s="29"/>
      <c r="K195" s="29">
        <v>1</v>
      </c>
      <c r="L195" s="32">
        <v>3</v>
      </c>
    </row>
    <row r="196" spans="1:12">
      <c r="A196" s="189" t="s">
        <v>1996</v>
      </c>
      <c r="B196" s="34"/>
      <c r="C196" s="11" t="s">
        <v>5836</v>
      </c>
      <c r="D196" s="193" t="s">
        <v>5837</v>
      </c>
      <c r="E196" s="29">
        <v>1</v>
      </c>
      <c r="F196" s="29"/>
      <c r="G196" s="29">
        <v>1</v>
      </c>
      <c r="H196" s="29"/>
      <c r="I196" s="29">
        <v>1</v>
      </c>
      <c r="J196" s="29"/>
      <c r="K196" s="29">
        <v>1</v>
      </c>
      <c r="L196" s="32">
        <v>5</v>
      </c>
    </row>
    <row r="197" spans="1:12">
      <c r="A197" s="189" t="s">
        <v>1996</v>
      </c>
      <c r="B197" s="34"/>
      <c r="C197" s="11" t="s">
        <v>5838</v>
      </c>
      <c r="D197" s="193" t="s">
        <v>5839</v>
      </c>
      <c r="E197" s="29">
        <v>1</v>
      </c>
      <c r="F197" s="29"/>
      <c r="G197" s="29"/>
      <c r="H197" s="29">
        <v>1</v>
      </c>
      <c r="I197" s="29">
        <v>1</v>
      </c>
      <c r="J197" s="29"/>
      <c r="K197" s="29">
        <v>1</v>
      </c>
      <c r="L197" s="32">
        <v>1</v>
      </c>
    </row>
    <row r="198" spans="1:12">
      <c r="A198" s="189" t="s">
        <v>1996</v>
      </c>
      <c r="B198" s="34"/>
      <c r="C198" s="193" t="s">
        <v>5840</v>
      </c>
      <c r="D198" s="193" t="s">
        <v>5841</v>
      </c>
      <c r="E198" s="29">
        <v>1</v>
      </c>
      <c r="F198" s="29"/>
      <c r="G198" s="29"/>
      <c r="H198" s="29"/>
      <c r="I198" s="29">
        <v>1</v>
      </c>
      <c r="J198" s="29"/>
      <c r="K198" s="29">
        <v>1</v>
      </c>
      <c r="L198" s="32">
        <v>3</v>
      </c>
    </row>
    <row r="199" spans="1:12">
      <c r="A199" s="189" t="s">
        <v>1996</v>
      </c>
      <c r="B199" s="34"/>
      <c r="C199" s="11" t="s">
        <v>5842</v>
      </c>
      <c r="D199" s="193" t="s">
        <v>5843</v>
      </c>
      <c r="E199" s="29">
        <v>1</v>
      </c>
      <c r="F199" s="29"/>
      <c r="G199" s="29">
        <v>1</v>
      </c>
      <c r="H199" s="29"/>
      <c r="I199" s="29">
        <v>1</v>
      </c>
      <c r="J199" s="29"/>
      <c r="K199" s="29">
        <v>1</v>
      </c>
      <c r="L199" s="32">
        <v>6</v>
      </c>
    </row>
    <row r="200" spans="1:12">
      <c r="A200" s="189" t="s">
        <v>1996</v>
      </c>
      <c r="B200" s="34"/>
      <c r="C200" s="11" t="s">
        <v>5844</v>
      </c>
      <c r="D200" s="193" t="s">
        <v>5845</v>
      </c>
      <c r="E200" s="29">
        <v>1</v>
      </c>
      <c r="F200" s="29"/>
      <c r="G200" s="29"/>
      <c r="H200" s="29">
        <v>1</v>
      </c>
      <c r="I200" s="29">
        <v>1</v>
      </c>
      <c r="J200" s="29"/>
      <c r="K200" s="29">
        <v>1</v>
      </c>
      <c r="L200" s="32">
        <v>1</v>
      </c>
    </row>
    <row r="201" spans="1:12">
      <c r="A201" s="189" t="s">
        <v>1996</v>
      </c>
      <c r="B201" s="34"/>
      <c r="C201" s="193" t="s">
        <v>5846</v>
      </c>
      <c r="D201" s="193" t="s">
        <v>5847</v>
      </c>
      <c r="E201" s="29">
        <v>1</v>
      </c>
      <c r="F201" s="29"/>
      <c r="G201" s="29"/>
      <c r="H201" s="29"/>
      <c r="I201" s="29"/>
      <c r="J201" s="29">
        <v>1</v>
      </c>
      <c r="K201" s="29">
        <v>1</v>
      </c>
      <c r="L201" s="32">
        <v>1</v>
      </c>
    </row>
    <row r="202" spans="1:12">
      <c r="A202" s="189" t="s">
        <v>2031</v>
      </c>
      <c r="C202" s="155" t="s">
        <v>5848</v>
      </c>
      <c r="D202" s="23" t="s">
        <v>5849</v>
      </c>
      <c r="E202" s="2">
        <v>1</v>
      </c>
      <c r="F202" s="5"/>
      <c r="G202" s="5"/>
      <c r="H202" s="2"/>
      <c r="I202" s="2">
        <v>1</v>
      </c>
      <c r="J202" s="5"/>
      <c r="K202" s="2">
        <v>1</v>
      </c>
      <c r="L202" s="32">
        <v>10</v>
      </c>
    </row>
    <row r="203" spans="1:12">
      <c r="A203" s="189" t="s">
        <v>2031</v>
      </c>
      <c r="B203" s="34"/>
      <c r="C203" s="23" t="s">
        <v>5850</v>
      </c>
      <c r="D203" s="23" t="s">
        <v>5851</v>
      </c>
      <c r="E203" s="2">
        <v>1</v>
      </c>
      <c r="F203" s="5"/>
      <c r="G203" s="5"/>
      <c r="H203" s="2"/>
      <c r="I203" s="2">
        <v>1</v>
      </c>
      <c r="J203" s="5"/>
      <c r="K203" s="2">
        <v>1</v>
      </c>
      <c r="L203" s="32">
        <v>10</v>
      </c>
    </row>
    <row r="204" spans="1:12">
      <c r="A204" s="189" t="s">
        <v>2031</v>
      </c>
      <c r="B204" s="34"/>
      <c r="C204" s="23" t="s">
        <v>5852</v>
      </c>
      <c r="D204" s="23" t="s">
        <v>5853</v>
      </c>
      <c r="E204" s="2">
        <v>1</v>
      </c>
      <c r="F204" s="5"/>
      <c r="G204" s="5"/>
      <c r="H204" s="2"/>
      <c r="I204" s="2">
        <v>1</v>
      </c>
      <c r="J204" s="5"/>
      <c r="K204" s="2">
        <v>1</v>
      </c>
      <c r="L204" s="32">
        <v>10</v>
      </c>
    </row>
    <row r="205" spans="1:12">
      <c r="A205" s="189" t="s">
        <v>2031</v>
      </c>
      <c r="B205" s="34"/>
      <c r="C205" s="23" t="s">
        <v>5854</v>
      </c>
      <c r="D205" s="23" t="s">
        <v>5855</v>
      </c>
      <c r="E205" s="2">
        <v>1</v>
      </c>
      <c r="F205" s="5"/>
      <c r="G205" s="2"/>
      <c r="H205" s="2"/>
      <c r="I205" s="2">
        <v>1</v>
      </c>
      <c r="J205" s="5"/>
      <c r="K205" s="2">
        <v>1</v>
      </c>
      <c r="L205" s="32">
        <v>30</v>
      </c>
    </row>
    <row r="206" spans="1:12">
      <c r="A206" s="189" t="s">
        <v>2031</v>
      </c>
      <c r="B206" s="34"/>
      <c r="C206" s="23" t="s">
        <v>5856</v>
      </c>
      <c r="D206" s="23" t="s">
        <v>5857</v>
      </c>
      <c r="E206" s="2">
        <v>1</v>
      </c>
      <c r="F206" s="5"/>
      <c r="G206" s="5"/>
      <c r="H206" s="2"/>
      <c r="I206" s="2">
        <v>1</v>
      </c>
      <c r="J206" s="5"/>
      <c r="K206" s="2">
        <v>1</v>
      </c>
      <c r="L206" s="32">
        <v>5</v>
      </c>
    </row>
    <row r="207" spans="1:12">
      <c r="A207" s="189" t="s">
        <v>2031</v>
      </c>
      <c r="B207" s="34"/>
      <c r="C207" s="23" t="s">
        <v>5858</v>
      </c>
      <c r="D207" s="23" t="s">
        <v>5859</v>
      </c>
      <c r="E207" s="2">
        <v>1</v>
      </c>
      <c r="F207" s="5"/>
      <c r="G207" s="2"/>
      <c r="H207" s="2"/>
      <c r="I207" s="2">
        <v>1</v>
      </c>
      <c r="J207" s="5"/>
      <c r="K207" s="2">
        <v>1</v>
      </c>
      <c r="L207" s="32">
        <v>4</v>
      </c>
    </row>
    <row r="208" spans="1:12">
      <c r="A208" s="189" t="s">
        <v>2031</v>
      </c>
      <c r="B208" s="34"/>
      <c r="C208" s="23" t="s">
        <v>5860</v>
      </c>
      <c r="D208" s="23" t="s">
        <v>5861</v>
      </c>
      <c r="E208" s="2">
        <v>1</v>
      </c>
      <c r="F208" s="5"/>
      <c r="G208" s="5"/>
      <c r="H208" s="2"/>
      <c r="I208" s="2">
        <v>1</v>
      </c>
      <c r="J208" s="5"/>
      <c r="K208" s="2">
        <v>1</v>
      </c>
      <c r="L208" s="29">
        <v>5</v>
      </c>
    </row>
    <row r="209" spans="1:12">
      <c r="A209" s="189" t="s">
        <v>2031</v>
      </c>
      <c r="B209" s="34"/>
      <c r="C209" s="23" t="s">
        <v>5862</v>
      </c>
      <c r="D209" s="23" t="s">
        <v>5863</v>
      </c>
      <c r="E209" s="2">
        <v>1</v>
      </c>
      <c r="F209" s="5"/>
      <c r="G209" s="5"/>
      <c r="H209" s="2"/>
      <c r="I209" s="2">
        <v>1</v>
      </c>
      <c r="J209" s="5"/>
      <c r="K209" s="2">
        <v>1</v>
      </c>
      <c r="L209" s="154">
        <v>10</v>
      </c>
    </row>
    <row r="210" spans="1:12">
      <c r="A210" s="189" t="s">
        <v>2031</v>
      </c>
      <c r="B210" s="34"/>
      <c r="C210" s="23" t="s">
        <v>5864</v>
      </c>
      <c r="D210" s="23" t="s">
        <v>5865</v>
      </c>
      <c r="E210" s="2">
        <v>1</v>
      </c>
      <c r="F210" s="5"/>
      <c r="G210" s="2"/>
      <c r="H210" s="2"/>
      <c r="I210" s="2">
        <v>1</v>
      </c>
      <c r="J210" s="5"/>
      <c r="K210" s="2">
        <v>1</v>
      </c>
      <c r="L210" s="5">
        <v>10</v>
      </c>
    </row>
    <row r="211" spans="1:12">
      <c r="A211" s="189" t="s">
        <v>2031</v>
      </c>
      <c r="B211" s="34"/>
      <c r="C211" s="23" t="s">
        <v>5866</v>
      </c>
      <c r="D211" s="23" t="s">
        <v>5867</v>
      </c>
      <c r="E211" s="2">
        <v>1</v>
      </c>
      <c r="F211" s="5"/>
      <c r="G211" s="2"/>
      <c r="H211" s="2"/>
      <c r="I211" s="2">
        <v>1</v>
      </c>
      <c r="J211" s="5"/>
      <c r="K211" s="2">
        <v>1</v>
      </c>
      <c r="L211" s="5">
        <v>5</v>
      </c>
    </row>
    <row r="212" spans="1:12">
      <c r="A212" s="189" t="s">
        <v>2031</v>
      </c>
      <c r="B212" s="34"/>
      <c r="C212" s="23" t="s">
        <v>5868</v>
      </c>
      <c r="D212" s="23" t="s">
        <v>5869</v>
      </c>
      <c r="E212" s="2">
        <v>1</v>
      </c>
      <c r="F212" s="5"/>
      <c r="G212" s="2"/>
      <c r="H212" s="2"/>
      <c r="I212" s="2">
        <v>1</v>
      </c>
      <c r="J212" s="5"/>
      <c r="K212" s="2">
        <v>1</v>
      </c>
      <c r="L212" s="5">
        <v>14</v>
      </c>
    </row>
    <row r="213" spans="1:12">
      <c r="A213" s="189" t="s">
        <v>2031</v>
      </c>
      <c r="B213" s="34"/>
      <c r="C213" s="23" t="s">
        <v>5870</v>
      </c>
      <c r="D213" s="23" t="s">
        <v>5871</v>
      </c>
      <c r="E213" s="2">
        <v>1</v>
      </c>
      <c r="F213" s="5"/>
      <c r="G213" s="5"/>
      <c r="H213" s="2"/>
      <c r="I213" s="2">
        <v>1</v>
      </c>
      <c r="J213" s="5"/>
      <c r="K213" s="2">
        <v>1</v>
      </c>
      <c r="L213" s="5">
        <v>10</v>
      </c>
    </row>
    <row r="214" spans="1:12">
      <c r="A214" s="189" t="s">
        <v>2031</v>
      </c>
      <c r="B214" s="34"/>
      <c r="C214" s="23" t="s">
        <v>5872</v>
      </c>
      <c r="D214" s="23" t="s">
        <v>5873</v>
      </c>
      <c r="E214" s="2">
        <v>1</v>
      </c>
      <c r="F214" s="5"/>
      <c r="G214" s="5"/>
      <c r="H214" s="2"/>
      <c r="I214" s="2">
        <v>1</v>
      </c>
      <c r="J214" s="5"/>
      <c r="K214" s="2">
        <v>1</v>
      </c>
      <c r="L214" s="5">
        <v>10</v>
      </c>
    </row>
    <row r="215" spans="1:12">
      <c r="A215" s="189" t="s">
        <v>2031</v>
      </c>
      <c r="B215" s="34"/>
      <c r="C215" s="23" t="s">
        <v>5874</v>
      </c>
      <c r="D215" s="23" t="s">
        <v>5875</v>
      </c>
      <c r="E215" s="2">
        <v>1</v>
      </c>
      <c r="F215" s="5"/>
      <c r="G215" s="5"/>
      <c r="H215" s="2"/>
      <c r="I215" s="2">
        <v>1</v>
      </c>
      <c r="J215" s="5"/>
      <c r="K215" s="2">
        <v>1</v>
      </c>
      <c r="L215" s="5">
        <v>10</v>
      </c>
    </row>
    <row r="216" spans="1:12">
      <c r="A216" s="189" t="s">
        <v>2031</v>
      </c>
      <c r="B216" s="34"/>
      <c r="C216" s="23" t="s">
        <v>5876</v>
      </c>
      <c r="D216" s="23" t="s">
        <v>5877</v>
      </c>
      <c r="E216" s="2">
        <v>1</v>
      </c>
      <c r="F216" s="5"/>
      <c r="G216" s="5"/>
      <c r="H216" s="2"/>
      <c r="I216" s="2">
        <v>1</v>
      </c>
      <c r="J216" s="5"/>
      <c r="K216" s="2">
        <v>1</v>
      </c>
      <c r="L216" s="5">
        <v>5</v>
      </c>
    </row>
    <row r="217" spans="1:12">
      <c r="A217" s="189" t="s">
        <v>2031</v>
      </c>
      <c r="B217" s="34"/>
      <c r="C217" s="23" t="s">
        <v>5878</v>
      </c>
      <c r="D217" s="23" t="s">
        <v>5879</v>
      </c>
      <c r="E217" s="2">
        <v>1</v>
      </c>
      <c r="F217" s="5"/>
      <c r="G217" s="2"/>
      <c r="H217" s="2"/>
      <c r="I217" s="2">
        <v>1</v>
      </c>
      <c r="J217" s="5"/>
      <c r="K217" s="2">
        <v>1</v>
      </c>
      <c r="L217" s="5">
        <v>14</v>
      </c>
    </row>
    <row r="218" spans="1:12">
      <c r="A218" s="189" t="s">
        <v>2031</v>
      </c>
      <c r="B218" s="34"/>
      <c r="C218" s="23" t="s">
        <v>5880</v>
      </c>
      <c r="D218" s="23" t="s">
        <v>5881</v>
      </c>
      <c r="E218" s="2">
        <v>1</v>
      </c>
      <c r="F218" s="5"/>
      <c r="G218" s="5"/>
      <c r="H218" s="2"/>
      <c r="I218" s="2">
        <v>1</v>
      </c>
      <c r="J218" s="5"/>
      <c r="K218" s="2">
        <v>1</v>
      </c>
      <c r="L218" s="5">
        <v>10</v>
      </c>
    </row>
    <row r="219" spans="1:12">
      <c r="A219" s="189" t="s">
        <v>2031</v>
      </c>
      <c r="B219" s="34"/>
      <c r="C219" s="23" t="s">
        <v>5882</v>
      </c>
      <c r="D219" s="23" t="s">
        <v>5883</v>
      </c>
      <c r="E219" s="2">
        <v>1</v>
      </c>
      <c r="F219" s="5"/>
      <c r="G219" s="5"/>
      <c r="H219" s="2"/>
      <c r="I219" s="2">
        <v>1</v>
      </c>
      <c r="J219" s="5"/>
      <c r="K219" s="2">
        <v>1</v>
      </c>
      <c r="L219" s="5">
        <v>1</v>
      </c>
    </row>
    <row r="220" spans="1:12">
      <c r="A220" s="189" t="s">
        <v>2031</v>
      </c>
      <c r="B220" s="34"/>
      <c r="C220" s="23" t="s">
        <v>5884</v>
      </c>
      <c r="D220" s="23" t="s">
        <v>5885</v>
      </c>
      <c r="E220" s="2">
        <v>1</v>
      </c>
      <c r="F220" s="5"/>
      <c r="G220" s="5"/>
      <c r="H220" s="2"/>
      <c r="I220" s="2">
        <v>1</v>
      </c>
      <c r="J220" s="5"/>
      <c r="K220" s="2">
        <v>1</v>
      </c>
      <c r="L220" s="5">
        <v>3</v>
      </c>
    </row>
    <row r="221" spans="1:12">
      <c r="A221" s="189" t="s">
        <v>2031</v>
      </c>
      <c r="B221" s="34"/>
      <c r="C221" s="23" t="s">
        <v>5886</v>
      </c>
      <c r="D221" s="23" t="s">
        <v>5887</v>
      </c>
      <c r="E221" s="2">
        <v>1</v>
      </c>
      <c r="F221" s="5"/>
      <c r="G221" s="5"/>
      <c r="H221" s="2"/>
      <c r="I221" s="2">
        <v>1</v>
      </c>
      <c r="J221" s="5"/>
      <c r="K221" s="2">
        <v>1</v>
      </c>
      <c r="L221" s="5">
        <v>10</v>
      </c>
    </row>
    <row r="222" spans="1:12">
      <c r="A222" s="189" t="s">
        <v>2061</v>
      </c>
      <c r="B222" s="34"/>
      <c r="C222" s="204" t="s">
        <v>5888</v>
      </c>
      <c r="D222" s="193" t="s">
        <v>5889</v>
      </c>
      <c r="E222" s="29">
        <v>1</v>
      </c>
      <c r="F222" s="29"/>
      <c r="G222" s="29"/>
      <c r="H222" s="29"/>
      <c r="I222" s="29"/>
      <c r="J222" s="29">
        <v>1</v>
      </c>
      <c r="K222" s="29">
        <v>1</v>
      </c>
      <c r="L222" s="5">
        <v>4</v>
      </c>
    </row>
    <row r="223" spans="1:12">
      <c r="A223" s="189" t="s">
        <v>2061</v>
      </c>
      <c r="B223" s="34"/>
      <c r="C223" s="193" t="s">
        <v>5890</v>
      </c>
      <c r="D223" s="193" t="s">
        <v>5891</v>
      </c>
      <c r="E223" s="29">
        <v>1</v>
      </c>
      <c r="F223" s="29"/>
      <c r="G223" s="29"/>
      <c r="H223" s="29"/>
      <c r="I223" s="29"/>
      <c r="J223" s="29">
        <v>1</v>
      </c>
      <c r="K223" s="29">
        <v>1</v>
      </c>
      <c r="L223" s="5">
        <v>5</v>
      </c>
    </row>
    <row r="224" spans="1:12">
      <c r="A224" s="189" t="s">
        <v>2061</v>
      </c>
      <c r="B224" s="34"/>
      <c r="C224" s="193" t="s">
        <v>5892</v>
      </c>
      <c r="D224" s="193" t="s">
        <v>5893</v>
      </c>
      <c r="E224" s="29">
        <v>1</v>
      </c>
      <c r="F224" s="29"/>
      <c r="G224" s="29"/>
      <c r="H224" s="29">
        <v>1</v>
      </c>
      <c r="I224" s="29">
        <v>1</v>
      </c>
      <c r="J224" s="29"/>
      <c r="K224" s="29">
        <v>1</v>
      </c>
      <c r="L224" s="5">
        <v>5</v>
      </c>
    </row>
    <row r="225" spans="1:12">
      <c r="A225" s="189" t="s">
        <v>2061</v>
      </c>
      <c r="B225" s="34"/>
      <c r="C225" s="193" t="s">
        <v>5894</v>
      </c>
      <c r="D225" s="193" t="s">
        <v>5895</v>
      </c>
      <c r="E225" s="29">
        <v>1</v>
      </c>
      <c r="F225" s="29"/>
      <c r="G225" s="29"/>
      <c r="H225" s="29"/>
      <c r="I225" s="29">
        <v>1</v>
      </c>
      <c r="J225" s="29"/>
      <c r="K225" s="29">
        <v>1</v>
      </c>
      <c r="L225" s="5">
        <v>1</v>
      </c>
    </row>
    <row r="226" spans="1:12">
      <c r="A226" s="189" t="s">
        <v>2061</v>
      </c>
      <c r="B226" s="34"/>
      <c r="C226" s="193" t="s">
        <v>5896</v>
      </c>
      <c r="D226" s="193" t="s">
        <v>5897</v>
      </c>
      <c r="E226" s="29">
        <v>1</v>
      </c>
      <c r="F226" s="29"/>
      <c r="G226" s="29"/>
      <c r="H226" s="29"/>
      <c r="I226" s="29">
        <v>1</v>
      </c>
      <c r="J226" s="29"/>
      <c r="K226" s="29">
        <v>9</v>
      </c>
      <c r="L226" s="5">
        <v>5</v>
      </c>
    </row>
    <row r="227" spans="1:12">
      <c r="A227" s="189" t="s">
        <v>2061</v>
      </c>
      <c r="B227" s="34"/>
      <c r="C227" s="193" t="s">
        <v>5898</v>
      </c>
      <c r="D227" s="193" t="s">
        <v>5899</v>
      </c>
      <c r="E227" s="29">
        <v>1</v>
      </c>
      <c r="F227" s="29"/>
      <c r="G227" s="29"/>
      <c r="H227" s="29"/>
      <c r="I227" s="29"/>
      <c r="J227" s="29">
        <v>1</v>
      </c>
      <c r="K227" s="29">
        <v>6</v>
      </c>
      <c r="L227" s="5">
        <v>2</v>
      </c>
    </row>
    <row r="228" spans="1:12">
      <c r="A228" s="189" t="s">
        <v>2061</v>
      </c>
      <c r="B228" s="34"/>
      <c r="C228" s="193" t="s">
        <v>5900</v>
      </c>
      <c r="D228" s="193" t="s">
        <v>5901</v>
      </c>
      <c r="E228" s="29">
        <v>1</v>
      </c>
      <c r="F228" s="29"/>
      <c r="G228" s="29"/>
      <c r="H228" s="29"/>
      <c r="I228" s="29"/>
      <c r="J228" s="29">
        <v>1</v>
      </c>
      <c r="K228" s="29">
        <v>1</v>
      </c>
      <c r="L228" s="29">
        <v>1</v>
      </c>
    </row>
    <row r="229" spans="1:12">
      <c r="A229" s="189" t="s">
        <v>2061</v>
      </c>
      <c r="B229" s="34"/>
      <c r="C229" s="193" t="s">
        <v>5902</v>
      </c>
      <c r="D229" s="193" t="s">
        <v>5903</v>
      </c>
      <c r="E229" s="29">
        <v>1</v>
      </c>
      <c r="F229" s="29"/>
      <c r="G229" s="29"/>
      <c r="H229" s="29">
        <v>1</v>
      </c>
      <c r="I229" s="29">
        <v>1</v>
      </c>
      <c r="J229" s="29"/>
      <c r="K229" s="29">
        <v>1</v>
      </c>
      <c r="L229" s="29">
        <v>10</v>
      </c>
    </row>
    <row r="230" spans="1:12">
      <c r="A230" s="189" t="s">
        <v>2061</v>
      </c>
      <c r="B230" s="34"/>
      <c r="C230" s="193" t="s">
        <v>5904</v>
      </c>
      <c r="D230" s="193" t="s">
        <v>5905</v>
      </c>
      <c r="E230" s="29">
        <v>1</v>
      </c>
      <c r="F230" s="29"/>
      <c r="G230" s="29"/>
      <c r="H230" s="29"/>
      <c r="I230" s="29"/>
      <c r="J230" s="29">
        <v>1</v>
      </c>
      <c r="K230" s="29">
        <v>14</v>
      </c>
      <c r="L230" s="29">
        <v>5</v>
      </c>
    </row>
    <row r="231" spans="1:12">
      <c r="A231" s="189" t="s">
        <v>2061</v>
      </c>
      <c r="B231" s="34"/>
      <c r="C231" s="193" t="s">
        <v>5906</v>
      </c>
      <c r="D231" s="193" t="s">
        <v>5907</v>
      </c>
      <c r="E231" s="29">
        <v>1</v>
      </c>
      <c r="F231" s="29"/>
      <c r="G231" s="29"/>
      <c r="H231" s="29"/>
      <c r="I231" s="29"/>
      <c r="J231" s="29">
        <v>1</v>
      </c>
      <c r="K231" s="29">
        <v>1</v>
      </c>
      <c r="L231" s="29">
        <v>2</v>
      </c>
    </row>
    <row r="232" spans="1:12">
      <c r="A232" s="189" t="s">
        <v>2061</v>
      </c>
      <c r="B232" s="34"/>
      <c r="C232" s="193" t="s">
        <v>5908</v>
      </c>
      <c r="D232" s="193" t="s">
        <v>5909</v>
      </c>
      <c r="E232" s="29">
        <v>1</v>
      </c>
      <c r="F232" s="29"/>
      <c r="G232" s="29"/>
      <c r="H232" s="29">
        <v>1</v>
      </c>
      <c r="I232" s="29">
        <v>1</v>
      </c>
      <c r="J232" s="29"/>
      <c r="K232" s="29">
        <v>4</v>
      </c>
      <c r="L232" s="29">
        <v>5</v>
      </c>
    </row>
    <row r="233" spans="1:12">
      <c r="A233" s="189" t="s">
        <v>2061</v>
      </c>
      <c r="B233" s="34"/>
      <c r="C233" s="193" t="s">
        <v>5910</v>
      </c>
      <c r="D233" s="193" t="s">
        <v>5911</v>
      </c>
      <c r="E233" s="29">
        <v>1</v>
      </c>
      <c r="F233" s="29"/>
      <c r="G233" s="29"/>
      <c r="H233" s="29">
        <v>1</v>
      </c>
      <c r="I233" s="29">
        <v>1</v>
      </c>
      <c r="J233" s="29"/>
      <c r="K233" s="29">
        <v>1</v>
      </c>
      <c r="L233" s="29">
        <v>3</v>
      </c>
    </row>
    <row r="234" spans="1:12">
      <c r="A234" s="189" t="s">
        <v>2061</v>
      </c>
      <c r="B234" s="34"/>
      <c r="C234" s="193" t="s">
        <v>5912</v>
      </c>
      <c r="D234" s="193" t="s">
        <v>5913</v>
      </c>
      <c r="E234" s="29">
        <v>1</v>
      </c>
      <c r="F234" s="29"/>
      <c r="G234" s="29"/>
      <c r="H234" s="29"/>
      <c r="I234" s="29">
        <v>1</v>
      </c>
      <c r="J234" s="29"/>
      <c r="K234" s="29">
        <v>1</v>
      </c>
      <c r="L234" s="29">
        <v>3</v>
      </c>
    </row>
    <row r="235" spans="1:12">
      <c r="A235" s="189" t="s">
        <v>2061</v>
      </c>
      <c r="B235" s="34"/>
      <c r="C235" s="193" t="s">
        <v>5914</v>
      </c>
      <c r="D235" s="193" t="s">
        <v>5915</v>
      </c>
      <c r="E235" s="29">
        <v>1</v>
      </c>
      <c r="F235" s="29"/>
      <c r="G235" s="29"/>
      <c r="H235" s="29"/>
      <c r="I235" s="29"/>
      <c r="J235" s="29">
        <v>1</v>
      </c>
      <c r="K235" s="29">
        <v>5</v>
      </c>
      <c r="L235" s="29">
        <v>1</v>
      </c>
    </row>
    <row r="236" spans="1:12">
      <c r="A236" s="189" t="s">
        <v>2061</v>
      </c>
      <c r="B236" s="34"/>
      <c r="C236" s="193" t="s">
        <v>5916</v>
      </c>
      <c r="D236" s="193" t="s">
        <v>5917</v>
      </c>
      <c r="E236" s="29">
        <v>1</v>
      </c>
      <c r="F236" s="29"/>
      <c r="G236" s="29"/>
      <c r="H236" s="29"/>
      <c r="I236" s="29">
        <v>1</v>
      </c>
      <c r="J236" s="29"/>
      <c r="K236" s="29">
        <v>1</v>
      </c>
      <c r="L236" s="29">
        <v>1</v>
      </c>
    </row>
    <row r="237" spans="1:12">
      <c r="A237" s="189" t="s">
        <v>2061</v>
      </c>
      <c r="B237" s="34"/>
      <c r="C237" s="193" t="s">
        <v>5918</v>
      </c>
      <c r="D237" s="193" t="s">
        <v>5919</v>
      </c>
      <c r="E237" s="29">
        <v>1</v>
      </c>
      <c r="F237" s="29"/>
      <c r="G237" s="29"/>
      <c r="H237" s="29">
        <v>1</v>
      </c>
      <c r="I237" s="29">
        <v>1</v>
      </c>
      <c r="J237" s="29"/>
      <c r="K237" s="29">
        <v>1</v>
      </c>
      <c r="L237" s="29">
        <v>5</v>
      </c>
    </row>
    <row r="238" spans="1:12">
      <c r="A238" s="189" t="s">
        <v>2061</v>
      </c>
      <c r="B238" s="34"/>
      <c r="C238" s="193" t="s">
        <v>5920</v>
      </c>
      <c r="D238" s="193" t="s">
        <v>5921</v>
      </c>
      <c r="E238" s="29">
        <v>1</v>
      </c>
      <c r="F238" s="29"/>
      <c r="G238" s="29"/>
      <c r="H238" s="29"/>
      <c r="I238" s="29">
        <v>1</v>
      </c>
      <c r="J238" s="29"/>
      <c r="K238" s="29">
        <v>1</v>
      </c>
      <c r="L238" s="29">
        <v>20</v>
      </c>
    </row>
    <row r="239" spans="1:12">
      <c r="A239" s="189" t="s">
        <v>2061</v>
      </c>
      <c r="B239" s="34"/>
      <c r="C239" s="193" t="s">
        <v>5922</v>
      </c>
      <c r="D239" s="193" t="s">
        <v>5923</v>
      </c>
      <c r="E239" s="29">
        <v>1</v>
      </c>
      <c r="F239" s="29"/>
      <c r="G239" s="29"/>
      <c r="H239" s="29"/>
      <c r="I239" s="29"/>
      <c r="J239" s="29">
        <v>1</v>
      </c>
      <c r="K239" s="29">
        <v>1</v>
      </c>
      <c r="L239" s="29">
        <v>3</v>
      </c>
    </row>
    <row r="240" spans="1:12">
      <c r="A240" s="189" t="s">
        <v>2061</v>
      </c>
      <c r="B240" s="34"/>
      <c r="C240" s="193" t="s">
        <v>5924</v>
      </c>
      <c r="D240" s="193" t="s">
        <v>5925</v>
      </c>
      <c r="E240" s="29">
        <v>1</v>
      </c>
      <c r="F240" s="29"/>
      <c r="G240" s="29"/>
      <c r="H240" s="29"/>
      <c r="I240" s="29">
        <v>1</v>
      </c>
      <c r="J240" s="29"/>
      <c r="K240" s="29">
        <v>1</v>
      </c>
      <c r="L240" s="29">
        <v>1</v>
      </c>
    </row>
    <row r="241" spans="1:12">
      <c r="A241" s="189" t="s">
        <v>2061</v>
      </c>
      <c r="B241" s="34"/>
      <c r="C241" s="193" t="s">
        <v>5926</v>
      </c>
      <c r="D241" s="193" t="s">
        <v>5927</v>
      </c>
      <c r="E241" s="29">
        <v>1</v>
      </c>
      <c r="F241" s="29"/>
      <c r="G241" s="29"/>
      <c r="H241" s="29"/>
      <c r="I241" s="29">
        <v>1</v>
      </c>
      <c r="J241" s="29"/>
      <c r="K241" s="29">
        <v>1</v>
      </c>
      <c r="L241" s="29">
        <v>5</v>
      </c>
    </row>
    <row r="242" spans="1:12">
      <c r="A242" s="189" t="s">
        <v>12</v>
      </c>
      <c r="C242" s="155" t="s">
        <v>5928</v>
      </c>
      <c r="D242" s="206" t="s">
        <v>5929</v>
      </c>
      <c r="E242" s="2">
        <v>1</v>
      </c>
      <c r="F242" s="5"/>
      <c r="G242" s="5"/>
      <c r="H242" s="2"/>
      <c r="I242" s="2">
        <v>1</v>
      </c>
      <c r="J242" s="5"/>
      <c r="K242" s="2">
        <v>1</v>
      </c>
      <c r="L242" s="29">
        <v>6</v>
      </c>
    </row>
    <row r="243" spans="1:12">
      <c r="A243" s="189" t="s">
        <v>12</v>
      </c>
      <c r="B243" s="34"/>
      <c r="C243" s="23" t="s">
        <v>5930</v>
      </c>
      <c r="D243" s="206" t="s">
        <v>5931</v>
      </c>
      <c r="E243" s="2">
        <v>1</v>
      </c>
      <c r="F243" s="5"/>
      <c r="G243" s="5"/>
      <c r="H243" s="2"/>
      <c r="I243" s="2">
        <v>1</v>
      </c>
      <c r="J243" s="5"/>
      <c r="K243" s="2">
        <v>1</v>
      </c>
      <c r="L243" s="29">
        <v>1</v>
      </c>
    </row>
    <row r="244" spans="1:12">
      <c r="A244" s="189" t="s">
        <v>12</v>
      </c>
      <c r="B244" s="34"/>
      <c r="C244" s="23" t="s">
        <v>5932</v>
      </c>
      <c r="D244" s="193" t="s">
        <v>5933</v>
      </c>
      <c r="E244" s="2">
        <v>1</v>
      </c>
      <c r="F244" s="5"/>
      <c r="G244" s="5"/>
      <c r="H244" s="2">
        <v>1</v>
      </c>
      <c r="I244" s="2">
        <v>1</v>
      </c>
      <c r="J244" s="5"/>
      <c r="K244" s="2">
        <v>1</v>
      </c>
      <c r="L244" s="29">
        <v>6</v>
      </c>
    </row>
    <row r="245" spans="1:12">
      <c r="A245" s="189" t="s">
        <v>12</v>
      </c>
      <c r="B245" s="34"/>
      <c r="C245" s="23" t="s">
        <v>5934</v>
      </c>
      <c r="D245" s="206" t="s">
        <v>5935</v>
      </c>
      <c r="E245" s="2">
        <v>1</v>
      </c>
      <c r="F245" s="5"/>
      <c r="G245" s="2"/>
      <c r="H245" s="2"/>
      <c r="I245" s="2">
        <v>1</v>
      </c>
      <c r="J245" s="5"/>
      <c r="K245" s="2">
        <v>1</v>
      </c>
      <c r="L245" s="29">
        <v>3</v>
      </c>
    </row>
    <row r="246" spans="1:12">
      <c r="A246" s="189" t="s">
        <v>12</v>
      </c>
      <c r="B246" s="34"/>
      <c r="C246" s="23" t="s">
        <v>5936</v>
      </c>
      <c r="D246" s="18" t="s">
        <v>5937</v>
      </c>
      <c r="E246" s="2">
        <v>1</v>
      </c>
      <c r="F246" s="5"/>
      <c r="G246" s="5"/>
      <c r="H246" s="2"/>
      <c r="I246" s="2">
        <v>1</v>
      </c>
      <c r="J246" s="5"/>
      <c r="K246" s="2">
        <v>1</v>
      </c>
      <c r="L246" s="29">
        <v>1</v>
      </c>
    </row>
    <row r="247" spans="1:12">
      <c r="A247" s="189" t="s">
        <v>12</v>
      </c>
      <c r="B247" s="34"/>
      <c r="C247" s="23" t="s">
        <v>5938</v>
      </c>
      <c r="D247" s="206" t="s">
        <v>5939</v>
      </c>
      <c r="E247" s="2">
        <v>1</v>
      </c>
      <c r="F247" s="5"/>
      <c r="G247" s="2"/>
      <c r="H247" s="2">
        <v>1</v>
      </c>
      <c r="I247" s="2">
        <v>1</v>
      </c>
      <c r="J247" s="5"/>
      <c r="K247" s="2">
        <v>1</v>
      </c>
      <c r="L247" s="29">
        <v>1</v>
      </c>
    </row>
    <row r="248" spans="1:12">
      <c r="A248" s="189" t="s">
        <v>12</v>
      </c>
      <c r="B248" s="34"/>
      <c r="C248" s="23" t="s">
        <v>5940</v>
      </c>
      <c r="D248" s="206" t="s">
        <v>5941</v>
      </c>
      <c r="E248" s="2">
        <v>1</v>
      </c>
      <c r="F248" s="5"/>
      <c r="G248" s="5"/>
      <c r="H248" s="2"/>
      <c r="I248" s="2">
        <v>1</v>
      </c>
      <c r="J248" s="5"/>
      <c r="K248" s="2">
        <v>1</v>
      </c>
      <c r="L248" s="29">
        <v>5</v>
      </c>
    </row>
    <row r="249" spans="1:12">
      <c r="A249" s="189" t="s">
        <v>12</v>
      </c>
      <c r="B249" s="34"/>
      <c r="C249" s="156" t="s">
        <v>5942</v>
      </c>
      <c r="D249" s="206" t="s">
        <v>5943</v>
      </c>
      <c r="E249" s="2">
        <v>1</v>
      </c>
      <c r="F249" s="5"/>
      <c r="G249" s="5"/>
      <c r="H249" s="2"/>
      <c r="I249" s="2">
        <v>1</v>
      </c>
      <c r="J249" s="5"/>
      <c r="K249" s="2">
        <v>1</v>
      </c>
      <c r="L249" s="154">
        <v>5</v>
      </c>
    </row>
    <row r="250" spans="1:12">
      <c r="A250" s="189" t="s">
        <v>12</v>
      </c>
      <c r="B250" s="34"/>
      <c r="C250" s="156" t="s">
        <v>5944</v>
      </c>
      <c r="D250" s="206" t="s">
        <v>5945</v>
      </c>
      <c r="E250" s="2">
        <v>1</v>
      </c>
      <c r="F250" s="5"/>
      <c r="G250" s="2"/>
      <c r="H250" s="2"/>
      <c r="I250" s="2">
        <v>1</v>
      </c>
      <c r="J250" s="5"/>
      <c r="K250" s="2">
        <v>1</v>
      </c>
      <c r="L250" s="5">
        <v>5</v>
      </c>
    </row>
    <row r="251" spans="1:12">
      <c r="A251" s="189" t="s">
        <v>12</v>
      </c>
      <c r="B251" s="34"/>
      <c r="C251" s="156" t="s">
        <v>5946</v>
      </c>
      <c r="D251" s="206" t="s">
        <v>5947</v>
      </c>
      <c r="E251" s="2">
        <v>1</v>
      </c>
      <c r="F251" s="5"/>
      <c r="G251" s="2"/>
      <c r="H251" s="2"/>
      <c r="I251" s="2">
        <v>1</v>
      </c>
      <c r="J251" s="5"/>
      <c r="K251" s="2">
        <v>1</v>
      </c>
      <c r="L251" s="5">
        <v>5</v>
      </c>
    </row>
    <row r="252" spans="1:12">
      <c r="A252" s="189" t="s">
        <v>12</v>
      </c>
      <c r="B252" s="34"/>
      <c r="C252" s="156" t="s">
        <v>5948</v>
      </c>
      <c r="D252" s="206" t="s">
        <v>5949</v>
      </c>
      <c r="E252" s="2">
        <v>1</v>
      </c>
      <c r="F252" s="5"/>
      <c r="G252" s="2"/>
      <c r="H252" s="2"/>
      <c r="I252" s="2">
        <v>1</v>
      </c>
      <c r="J252" s="5"/>
      <c r="K252" s="2">
        <v>1</v>
      </c>
      <c r="L252" s="5">
        <v>1</v>
      </c>
    </row>
    <row r="253" spans="1:12">
      <c r="A253" s="189" t="s">
        <v>12</v>
      </c>
      <c r="B253" s="34"/>
      <c r="C253" s="156" t="s">
        <v>5950</v>
      </c>
      <c r="D253" s="206" t="s">
        <v>5951</v>
      </c>
      <c r="E253" s="2">
        <v>1</v>
      </c>
      <c r="F253" s="5"/>
      <c r="G253" s="5"/>
      <c r="H253" s="2"/>
      <c r="I253" s="2">
        <v>1</v>
      </c>
      <c r="J253" s="5"/>
      <c r="K253" s="2">
        <v>1</v>
      </c>
      <c r="L253" s="5">
        <v>3</v>
      </c>
    </row>
    <row r="254" spans="1:12">
      <c r="A254" s="189" t="s">
        <v>12</v>
      </c>
      <c r="B254" s="34"/>
      <c r="C254" s="156" t="s">
        <v>5952</v>
      </c>
      <c r="D254" s="206" t="s">
        <v>5953</v>
      </c>
      <c r="E254" s="2">
        <v>1</v>
      </c>
      <c r="F254" s="5"/>
      <c r="G254" s="5"/>
      <c r="H254" s="2"/>
      <c r="I254" s="2">
        <v>1</v>
      </c>
      <c r="J254" s="5"/>
      <c r="K254" s="2">
        <v>1</v>
      </c>
      <c r="L254" s="5">
        <v>5</v>
      </c>
    </row>
    <row r="255" spans="1:12">
      <c r="A255" s="189" t="s">
        <v>12</v>
      </c>
      <c r="B255" s="34"/>
      <c r="C255" s="156" t="s">
        <v>5954</v>
      </c>
      <c r="D255" s="206" t="s">
        <v>5955</v>
      </c>
      <c r="E255" s="2">
        <v>1</v>
      </c>
      <c r="F255" s="5"/>
      <c r="G255" s="5"/>
      <c r="H255" s="2"/>
      <c r="I255" s="2">
        <v>1</v>
      </c>
      <c r="J255" s="5"/>
      <c r="K255" s="2">
        <v>1</v>
      </c>
      <c r="L255" s="5">
        <v>5</v>
      </c>
    </row>
    <row r="256" spans="1:12">
      <c r="A256" s="189" t="s">
        <v>12</v>
      </c>
      <c r="B256" s="34"/>
      <c r="C256" s="156" t="s">
        <v>5956</v>
      </c>
      <c r="D256" s="206" t="s">
        <v>5957</v>
      </c>
      <c r="E256" s="2">
        <v>1</v>
      </c>
      <c r="F256" s="5"/>
      <c r="G256" s="5"/>
      <c r="H256" s="2">
        <v>1</v>
      </c>
      <c r="I256" s="2">
        <v>1</v>
      </c>
      <c r="J256" s="5"/>
      <c r="K256" s="2">
        <v>1</v>
      </c>
      <c r="L256" s="5">
        <v>5</v>
      </c>
    </row>
    <row r="257" spans="1:12">
      <c r="A257" s="189" t="s">
        <v>12</v>
      </c>
      <c r="B257" s="34"/>
      <c r="C257" s="23" t="s">
        <v>5958</v>
      </c>
      <c r="D257" s="18" t="s">
        <v>5959</v>
      </c>
      <c r="E257" s="2">
        <v>1</v>
      </c>
      <c r="F257" s="5"/>
      <c r="G257" s="2"/>
      <c r="H257" s="2"/>
      <c r="I257" s="2">
        <v>1</v>
      </c>
      <c r="J257" s="5"/>
      <c r="K257" s="2">
        <v>1</v>
      </c>
      <c r="L257" s="5">
        <v>5</v>
      </c>
    </row>
    <row r="258" spans="1:12">
      <c r="A258" s="189" t="s">
        <v>12</v>
      </c>
      <c r="B258" s="34"/>
      <c r="C258" s="23" t="s">
        <v>5960</v>
      </c>
      <c r="D258" s="206" t="s">
        <v>5961</v>
      </c>
      <c r="E258" s="2">
        <v>1</v>
      </c>
      <c r="F258" s="5"/>
      <c r="G258" s="5"/>
      <c r="H258" s="2"/>
      <c r="I258" s="2">
        <v>1</v>
      </c>
      <c r="J258" s="5"/>
      <c r="K258" s="2">
        <v>1</v>
      </c>
      <c r="L258" s="5">
        <v>5</v>
      </c>
    </row>
    <row r="259" spans="1:12">
      <c r="A259" s="189" t="s">
        <v>12</v>
      </c>
      <c r="B259" s="34"/>
      <c r="C259" s="23" t="s">
        <v>5962</v>
      </c>
      <c r="D259" s="206" t="s">
        <v>5963</v>
      </c>
      <c r="E259" s="2">
        <v>1</v>
      </c>
      <c r="F259" s="5"/>
      <c r="G259" s="5"/>
      <c r="H259" s="2"/>
      <c r="I259" s="2">
        <v>1</v>
      </c>
      <c r="J259" s="5"/>
      <c r="K259" s="2">
        <v>1</v>
      </c>
      <c r="L259" s="5">
        <v>5</v>
      </c>
    </row>
    <row r="260" spans="1:12">
      <c r="A260" s="189" t="s">
        <v>12</v>
      </c>
      <c r="B260" s="34"/>
      <c r="C260" s="23" t="s">
        <v>5964</v>
      </c>
      <c r="D260" s="206" t="s">
        <v>5965</v>
      </c>
      <c r="E260" s="2">
        <v>1</v>
      </c>
      <c r="F260" s="5"/>
      <c r="G260" s="5"/>
      <c r="H260" s="2"/>
      <c r="I260" s="2">
        <v>1</v>
      </c>
      <c r="J260" s="5"/>
      <c r="K260" s="2">
        <v>1</v>
      </c>
      <c r="L260" s="5">
        <v>5</v>
      </c>
    </row>
    <row r="261" spans="1:12">
      <c r="A261" s="189" t="s">
        <v>12</v>
      </c>
      <c r="B261" s="34"/>
      <c r="C261" s="23" t="s">
        <v>5966</v>
      </c>
      <c r="D261" s="206" t="s">
        <v>5967</v>
      </c>
      <c r="E261" s="2">
        <v>1</v>
      </c>
      <c r="F261" s="5"/>
      <c r="G261" s="5"/>
      <c r="H261" s="2"/>
      <c r="I261" s="2">
        <v>1</v>
      </c>
      <c r="J261" s="5"/>
      <c r="K261" s="2">
        <v>1</v>
      </c>
      <c r="L261" s="5">
        <v>5</v>
      </c>
    </row>
    <row r="262" spans="1:12">
      <c r="A262" s="189" t="s">
        <v>53</v>
      </c>
      <c r="B262" s="34"/>
      <c r="C262" s="207" t="s">
        <v>5968</v>
      </c>
      <c r="D262" s="130" t="s">
        <v>5969</v>
      </c>
      <c r="E262" s="1">
        <v>1</v>
      </c>
      <c r="F262" s="1"/>
      <c r="G262" s="1"/>
      <c r="H262" s="1"/>
      <c r="I262" s="1">
        <v>1</v>
      </c>
      <c r="J262" s="1"/>
      <c r="K262" s="1">
        <v>5</v>
      </c>
      <c r="L262" s="5">
        <v>2</v>
      </c>
    </row>
    <row r="263" spans="1:12">
      <c r="A263" s="189" t="s">
        <v>53</v>
      </c>
      <c r="B263" s="34"/>
      <c r="C263" s="51" t="s">
        <v>5970</v>
      </c>
      <c r="D263" s="130" t="s">
        <v>5971</v>
      </c>
      <c r="E263" s="1">
        <v>1</v>
      </c>
      <c r="F263" s="1"/>
      <c r="G263" s="1"/>
      <c r="H263" s="1"/>
      <c r="I263" s="1"/>
      <c r="J263" s="1">
        <v>1</v>
      </c>
      <c r="K263" s="1">
        <v>1</v>
      </c>
      <c r="L263" s="5">
        <v>5</v>
      </c>
    </row>
    <row r="264" spans="1:12">
      <c r="A264" s="189" t="s">
        <v>53</v>
      </c>
      <c r="B264" s="34"/>
      <c r="C264" s="51" t="s">
        <v>5972</v>
      </c>
      <c r="D264" s="130" t="s">
        <v>5973</v>
      </c>
      <c r="E264" s="1">
        <v>1</v>
      </c>
      <c r="F264" s="1"/>
      <c r="G264" s="1"/>
      <c r="H264" s="1"/>
      <c r="I264" s="1"/>
      <c r="J264" s="1">
        <v>1</v>
      </c>
      <c r="K264" s="1">
        <v>1</v>
      </c>
      <c r="L264" s="5">
        <v>5</v>
      </c>
    </row>
    <row r="265" spans="1:12">
      <c r="A265" s="189" t="s">
        <v>53</v>
      </c>
      <c r="B265" s="34"/>
      <c r="C265" s="51" t="s">
        <v>5974</v>
      </c>
      <c r="D265" s="130" t="s">
        <v>5975</v>
      </c>
      <c r="E265" s="1">
        <v>1</v>
      </c>
      <c r="F265" s="1"/>
      <c r="G265" s="1"/>
      <c r="H265" s="1"/>
      <c r="I265" s="1">
        <v>1</v>
      </c>
      <c r="J265" s="1"/>
      <c r="K265" s="1">
        <v>1</v>
      </c>
      <c r="L265" s="5">
        <v>5</v>
      </c>
    </row>
    <row r="266" spans="1:12">
      <c r="A266" s="189" t="s">
        <v>53</v>
      </c>
      <c r="B266" s="34"/>
      <c r="C266" s="51" t="s">
        <v>5976</v>
      </c>
      <c r="D266" s="130" t="s">
        <v>5977</v>
      </c>
      <c r="E266" s="1">
        <v>1</v>
      </c>
      <c r="F266" s="1"/>
      <c r="G266" s="1"/>
      <c r="H266" s="1"/>
      <c r="I266" s="1"/>
      <c r="J266" s="1">
        <v>1</v>
      </c>
      <c r="K266" s="1">
        <v>1</v>
      </c>
      <c r="L266" s="5">
        <v>5</v>
      </c>
    </row>
    <row r="267" spans="1:12">
      <c r="A267" s="189" t="s">
        <v>53</v>
      </c>
      <c r="B267" s="34"/>
      <c r="C267" s="51" t="s">
        <v>5978</v>
      </c>
      <c r="D267" s="130" t="s">
        <v>5979</v>
      </c>
      <c r="E267" s="1">
        <v>1</v>
      </c>
      <c r="F267" s="1"/>
      <c r="G267" s="1"/>
      <c r="H267" s="1"/>
      <c r="I267" s="1"/>
      <c r="J267" s="1">
        <v>1</v>
      </c>
      <c r="K267" s="1">
        <v>1</v>
      </c>
      <c r="L267" s="5">
        <v>5</v>
      </c>
    </row>
    <row r="268" spans="1:12">
      <c r="A268" s="189" t="s">
        <v>53</v>
      </c>
      <c r="B268" s="34"/>
      <c r="C268" s="51" t="s">
        <v>5980</v>
      </c>
      <c r="D268" s="130" t="s">
        <v>5981</v>
      </c>
      <c r="E268" s="1">
        <v>1</v>
      </c>
      <c r="F268" s="1"/>
      <c r="G268" s="1"/>
      <c r="H268" s="1"/>
      <c r="I268" s="1"/>
      <c r="J268" s="1">
        <v>1</v>
      </c>
      <c r="K268" s="1">
        <v>1</v>
      </c>
      <c r="L268" s="184">
        <v>1</v>
      </c>
    </row>
    <row r="269" spans="1:12">
      <c r="A269" s="189" t="s">
        <v>53</v>
      </c>
      <c r="B269" s="34"/>
      <c r="C269" s="51" t="s">
        <v>5982</v>
      </c>
      <c r="D269" s="130" t="s">
        <v>5983</v>
      </c>
      <c r="E269" s="1">
        <v>1</v>
      </c>
      <c r="F269" s="1"/>
      <c r="G269" s="1"/>
      <c r="H269" s="1"/>
      <c r="I269" s="1"/>
      <c r="J269" s="1">
        <v>1</v>
      </c>
      <c r="K269" s="1">
        <v>1</v>
      </c>
      <c r="L269" s="184">
        <v>1</v>
      </c>
    </row>
    <row r="270" spans="1:12">
      <c r="A270" s="189" t="s">
        <v>53</v>
      </c>
      <c r="B270" s="34"/>
      <c r="C270" s="51" t="s">
        <v>5984</v>
      </c>
      <c r="D270" s="130" t="s">
        <v>5985</v>
      </c>
      <c r="E270" s="1">
        <v>1</v>
      </c>
      <c r="F270" s="1"/>
      <c r="G270" s="1"/>
      <c r="H270" s="1"/>
      <c r="I270" s="1">
        <v>1</v>
      </c>
      <c r="J270" s="1"/>
      <c r="K270" s="1">
        <v>1</v>
      </c>
      <c r="L270" s="184">
        <v>12</v>
      </c>
    </row>
    <row r="271" spans="1:12">
      <c r="A271" s="189" t="s">
        <v>53</v>
      </c>
      <c r="B271" s="34"/>
      <c r="C271" s="51" t="s">
        <v>5986</v>
      </c>
      <c r="D271" s="130" t="s">
        <v>5987</v>
      </c>
      <c r="E271" s="1">
        <v>1</v>
      </c>
      <c r="F271" s="1"/>
      <c r="G271" s="1"/>
      <c r="H271" s="1"/>
      <c r="I271" s="1"/>
      <c r="J271" s="1">
        <v>1</v>
      </c>
      <c r="K271" s="1">
        <v>2</v>
      </c>
      <c r="L271" s="184">
        <v>1</v>
      </c>
    </row>
    <row r="272" spans="1:12">
      <c r="A272" s="189" t="s">
        <v>53</v>
      </c>
      <c r="B272" s="34"/>
      <c r="C272" s="51" t="s">
        <v>5988</v>
      </c>
      <c r="D272" s="130" t="s">
        <v>5989</v>
      </c>
      <c r="E272" s="1">
        <v>1</v>
      </c>
      <c r="F272" s="1"/>
      <c r="G272" s="1"/>
      <c r="H272" s="1"/>
      <c r="I272" s="1">
        <v>1</v>
      </c>
      <c r="J272" s="1"/>
      <c r="K272" s="1">
        <v>1</v>
      </c>
      <c r="L272" s="184">
        <v>5</v>
      </c>
    </row>
    <row r="273" spans="1:12">
      <c r="A273" s="189" t="s">
        <v>53</v>
      </c>
      <c r="B273" s="34"/>
      <c r="C273" s="51" t="s">
        <v>5990</v>
      </c>
      <c r="D273" s="130" t="s">
        <v>5991</v>
      </c>
      <c r="E273" s="1">
        <v>1</v>
      </c>
      <c r="F273" s="1"/>
      <c r="G273" s="1"/>
      <c r="H273" s="1"/>
      <c r="I273" s="1">
        <v>1</v>
      </c>
      <c r="J273" s="1"/>
      <c r="K273" s="1">
        <v>1</v>
      </c>
      <c r="L273" s="184">
        <v>5</v>
      </c>
    </row>
    <row r="274" spans="1:12">
      <c r="A274" s="189" t="s">
        <v>53</v>
      </c>
      <c r="B274" s="34"/>
      <c r="C274" s="51" t="s">
        <v>5992</v>
      </c>
      <c r="D274" s="130" t="s">
        <v>5993</v>
      </c>
      <c r="E274" s="1">
        <v>1</v>
      </c>
      <c r="F274" s="1"/>
      <c r="G274" s="1"/>
      <c r="H274" s="1"/>
      <c r="I274" s="1">
        <v>1</v>
      </c>
      <c r="J274" s="1"/>
      <c r="K274" s="1">
        <v>1</v>
      </c>
      <c r="L274" s="184">
        <v>1</v>
      </c>
    </row>
    <row r="275" spans="1:12">
      <c r="A275" s="189" t="s">
        <v>53</v>
      </c>
      <c r="B275" s="34"/>
      <c r="C275" s="51" t="s">
        <v>5994</v>
      </c>
      <c r="D275" s="130" t="s">
        <v>5995</v>
      </c>
      <c r="E275" s="1">
        <v>1</v>
      </c>
      <c r="F275" s="1"/>
      <c r="G275" s="1"/>
      <c r="H275" s="1"/>
      <c r="I275" s="1"/>
      <c r="J275" s="1">
        <v>1</v>
      </c>
      <c r="K275" s="1">
        <v>1</v>
      </c>
      <c r="L275" s="184">
        <v>2</v>
      </c>
    </row>
    <row r="276" spans="1:12">
      <c r="A276" s="189" t="s">
        <v>53</v>
      </c>
      <c r="B276" s="34"/>
      <c r="C276" s="51" t="s">
        <v>5996</v>
      </c>
      <c r="D276" s="130" t="s">
        <v>5997</v>
      </c>
      <c r="E276" s="1">
        <v>1</v>
      </c>
      <c r="F276" s="1"/>
      <c r="G276" s="1"/>
      <c r="H276" s="1"/>
      <c r="I276" s="1">
        <v>1</v>
      </c>
      <c r="J276" s="1"/>
      <c r="K276" s="1">
        <v>1</v>
      </c>
      <c r="L276" s="184">
        <v>1</v>
      </c>
    </row>
    <row r="277" spans="1:12">
      <c r="A277" s="189" t="s">
        <v>53</v>
      </c>
      <c r="B277" s="34"/>
      <c r="C277" s="51" t="s">
        <v>5998</v>
      </c>
      <c r="D277" s="130" t="s">
        <v>5999</v>
      </c>
      <c r="E277" s="1">
        <v>1</v>
      </c>
      <c r="F277" s="1"/>
      <c r="G277" s="1"/>
      <c r="H277" s="1"/>
      <c r="I277" s="1">
        <v>1</v>
      </c>
      <c r="J277" s="1"/>
      <c r="K277" s="1">
        <v>1</v>
      </c>
      <c r="L277" s="184">
        <v>1</v>
      </c>
    </row>
    <row r="278" spans="1:12">
      <c r="A278" s="189" t="s">
        <v>53</v>
      </c>
      <c r="B278" s="34"/>
      <c r="C278" s="51" t="s">
        <v>6000</v>
      </c>
      <c r="D278" s="130" t="s">
        <v>6001</v>
      </c>
      <c r="E278" s="1">
        <v>1</v>
      </c>
      <c r="F278" s="1"/>
      <c r="G278" s="1"/>
      <c r="H278" s="1"/>
      <c r="I278" s="1">
        <v>1</v>
      </c>
      <c r="J278" s="1"/>
      <c r="K278" s="1">
        <v>1</v>
      </c>
      <c r="L278" s="184">
        <v>10</v>
      </c>
    </row>
    <row r="279" spans="1:12">
      <c r="A279" s="189" t="s">
        <v>53</v>
      </c>
      <c r="B279" s="34"/>
      <c r="C279" s="51" t="s">
        <v>6002</v>
      </c>
      <c r="D279" s="130" t="s">
        <v>6003</v>
      </c>
      <c r="E279" s="1">
        <v>1</v>
      </c>
      <c r="F279" s="1"/>
      <c r="G279" s="1"/>
      <c r="H279" s="1"/>
      <c r="I279" s="1"/>
      <c r="J279" s="1">
        <v>1</v>
      </c>
      <c r="K279" s="1">
        <v>1</v>
      </c>
      <c r="L279" s="184">
        <v>3</v>
      </c>
    </row>
    <row r="280" spans="1:12">
      <c r="A280" s="189" t="s">
        <v>53</v>
      </c>
      <c r="B280" s="34"/>
      <c r="C280" s="51" t="s">
        <v>6004</v>
      </c>
      <c r="D280" s="130" t="s">
        <v>6005</v>
      </c>
      <c r="E280" s="1">
        <v>1</v>
      </c>
      <c r="F280" s="1"/>
      <c r="G280" s="1"/>
      <c r="H280" s="1"/>
      <c r="I280" s="1">
        <v>1</v>
      </c>
      <c r="J280" s="1"/>
      <c r="K280" s="1">
        <v>1</v>
      </c>
      <c r="L280" s="184">
        <v>1</v>
      </c>
    </row>
    <row r="281" spans="1:12">
      <c r="A281" s="189" t="s">
        <v>53</v>
      </c>
      <c r="B281" s="34"/>
      <c r="C281" s="51" t="s">
        <v>6006</v>
      </c>
      <c r="D281" s="130" t="s">
        <v>6007</v>
      </c>
      <c r="E281" s="1">
        <v>1</v>
      </c>
      <c r="F281" s="1"/>
      <c r="G281" s="1"/>
      <c r="H281" s="1"/>
      <c r="I281" s="1">
        <v>1</v>
      </c>
      <c r="J281" s="1"/>
      <c r="K281" s="1">
        <v>12</v>
      </c>
      <c r="L281" s="184">
        <v>5</v>
      </c>
    </row>
    <row r="282" spans="1:12">
      <c r="A282" s="60" t="s">
        <v>92</v>
      </c>
      <c r="C282" s="155" t="s">
        <v>6008</v>
      </c>
      <c r="D282" s="208" t="s">
        <v>6009</v>
      </c>
      <c r="E282" s="2">
        <v>1</v>
      </c>
      <c r="F282" s="5"/>
      <c r="G282" s="5"/>
      <c r="H282" s="2"/>
      <c r="I282" s="2"/>
      <c r="J282" s="5">
        <v>1</v>
      </c>
      <c r="K282" s="2">
        <v>1</v>
      </c>
      <c r="L282" s="184">
        <v>2</v>
      </c>
    </row>
    <row r="283" spans="1:12">
      <c r="A283" s="60" t="s">
        <v>92</v>
      </c>
      <c r="C283" s="23" t="s">
        <v>6010</v>
      </c>
      <c r="D283" s="208" t="s">
        <v>6011</v>
      </c>
      <c r="E283" s="2">
        <v>1</v>
      </c>
      <c r="F283" s="5"/>
      <c r="G283" s="5"/>
      <c r="H283" s="2"/>
      <c r="I283" s="2">
        <v>1</v>
      </c>
      <c r="J283" s="5"/>
      <c r="K283" s="2">
        <v>1</v>
      </c>
      <c r="L283" s="184">
        <v>1</v>
      </c>
    </row>
    <row r="284" spans="1:12">
      <c r="A284" s="60" t="s">
        <v>92</v>
      </c>
      <c r="C284" s="23" t="s">
        <v>6012</v>
      </c>
      <c r="D284" s="208" t="s">
        <v>6013</v>
      </c>
      <c r="E284" s="2">
        <v>1</v>
      </c>
      <c r="F284" s="5"/>
      <c r="G284" s="5"/>
      <c r="H284" s="2"/>
      <c r="I284" s="2">
        <v>1</v>
      </c>
      <c r="J284" s="5"/>
      <c r="K284" s="2">
        <v>1</v>
      </c>
      <c r="L284" s="184">
        <v>5</v>
      </c>
    </row>
    <row r="285" spans="1:12">
      <c r="A285" s="60" t="s">
        <v>92</v>
      </c>
      <c r="C285" s="23" t="s">
        <v>6014</v>
      </c>
      <c r="D285" s="208" t="s">
        <v>6015</v>
      </c>
      <c r="E285" s="2">
        <v>1</v>
      </c>
      <c r="F285" s="5"/>
      <c r="G285" s="2"/>
      <c r="H285" s="2"/>
      <c r="I285" s="2">
        <v>1</v>
      </c>
      <c r="J285" s="5"/>
      <c r="K285" s="2">
        <v>1</v>
      </c>
      <c r="L285" s="184">
        <v>1</v>
      </c>
    </row>
    <row r="286" spans="1:12">
      <c r="A286" s="60" t="s">
        <v>92</v>
      </c>
      <c r="C286" s="23" t="s">
        <v>6016</v>
      </c>
      <c r="D286" s="164" t="s">
        <v>6017</v>
      </c>
      <c r="E286" s="2">
        <v>1</v>
      </c>
      <c r="F286" s="5"/>
      <c r="G286" s="5"/>
      <c r="H286" s="2"/>
      <c r="I286" s="2">
        <v>1</v>
      </c>
      <c r="J286" s="5"/>
      <c r="K286" s="2">
        <v>2</v>
      </c>
      <c r="L286" s="184">
        <v>20</v>
      </c>
    </row>
    <row r="287" spans="1:12">
      <c r="A287" s="60" t="s">
        <v>92</v>
      </c>
      <c r="C287" s="23" t="s">
        <v>6018</v>
      </c>
      <c r="D287" s="208" t="s">
        <v>6019</v>
      </c>
      <c r="E287" s="2">
        <v>1</v>
      </c>
      <c r="F287" s="5"/>
      <c r="G287" s="2"/>
      <c r="H287" s="2"/>
      <c r="I287" s="2">
        <v>1</v>
      </c>
      <c r="J287" s="5"/>
      <c r="K287" s="2">
        <v>1</v>
      </c>
      <c r="L287" s="184">
        <v>1</v>
      </c>
    </row>
    <row r="288" spans="1:12">
      <c r="A288" s="60" t="s">
        <v>92</v>
      </c>
      <c r="C288" s="23" t="s">
        <v>6020</v>
      </c>
      <c r="D288" s="208" t="s">
        <v>6021</v>
      </c>
      <c r="E288" s="2">
        <v>1</v>
      </c>
      <c r="F288" s="5"/>
      <c r="G288" s="5"/>
      <c r="H288" s="2"/>
      <c r="I288" s="2">
        <v>1</v>
      </c>
      <c r="J288" s="5"/>
      <c r="K288" s="2">
        <v>1</v>
      </c>
      <c r="L288" s="29">
        <v>2</v>
      </c>
    </row>
    <row r="289" spans="1:12">
      <c r="A289" s="60" t="s">
        <v>92</v>
      </c>
      <c r="C289" s="23" t="s">
        <v>6022</v>
      </c>
      <c r="D289" s="208" t="s">
        <v>6023</v>
      </c>
      <c r="E289" s="2">
        <v>1</v>
      </c>
      <c r="F289" s="5"/>
      <c r="G289" s="5"/>
      <c r="H289" s="2"/>
      <c r="I289" s="2">
        <v>1</v>
      </c>
      <c r="J289" s="5"/>
      <c r="K289" s="2">
        <v>1</v>
      </c>
      <c r="L289" s="1">
        <v>2</v>
      </c>
    </row>
    <row r="290" spans="1:12">
      <c r="A290" s="60" t="s">
        <v>92</v>
      </c>
      <c r="C290" s="23" t="s">
        <v>6024</v>
      </c>
      <c r="D290" s="208" t="s">
        <v>6025</v>
      </c>
      <c r="E290" s="2">
        <v>1</v>
      </c>
      <c r="F290" s="5"/>
      <c r="G290" s="2"/>
      <c r="H290" s="2"/>
      <c r="I290" s="2">
        <v>1</v>
      </c>
      <c r="J290" s="5"/>
      <c r="K290" s="2">
        <v>2</v>
      </c>
      <c r="L290" s="5">
        <v>2</v>
      </c>
    </row>
    <row r="291" spans="1:12">
      <c r="A291" s="60" t="s">
        <v>92</v>
      </c>
      <c r="C291" s="23" t="s">
        <v>6026</v>
      </c>
      <c r="D291" s="208" t="s">
        <v>6027</v>
      </c>
      <c r="E291" s="2">
        <v>1</v>
      </c>
      <c r="F291" s="5"/>
      <c r="G291" s="2"/>
      <c r="H291" s="2"/>
      <c r="I291" s="2">
        <v>1</v>
      </c>
      <c r="J291" s="5"/>
      <c r="K291" s="2">
        <v>1</v>
      </c>
      <c r="L291" s="5">
        <v>2</v>
      </c>
    </row>
    <row r="292" spans="1:12">
      <c r="A292" s="60" t="s">
        <v>92</v>
      </c>
      <c r="C292" s="23" t="s">
        <v>5768</v>
      </c>
      <c r="D292" s="208" t="s">
        <v>5769</v>
      </c>
      <c r="E292" s="2">
        <v>1</v>
      </c>
      <c r="F292" s="5"/>
      <c r="G292" s="2"/>
      <c r="H292" s="2"/>
      <c r="I292" s="2">
        <v>1</v>
      </c>
      <c r="J292" s="5"/>
      <c r="K292" s="2">
        <v>1</v>
      </c>
      <c r="L292" s="5">
        <v>1</v>
      </c>
    </row>
    <row r="293" spans="1:12">
      <c r="A293" s="60" t="s">
        <v>92</v>
      </c>
      <c r="C293" s="23" t="s">
        <v>6028</v>
      </c>
      <c r="D293" s="208" t="s">
        <v>6029</v>
      </c>
      <c r="E293" s="2">
        <v>1</v>
      </c>
      <c r="F293" s="5"/>
      <c r="G293" s="5"/>
      <c r="H293" s="2"/>
      <c r="I293" s="2">
        <v>1</v>
      </c>
      <c r="J293" s="5"/>
      <c r="K293" s="2">
        <v>1</v>
      </c>
      <c r="L293" s="5">
        <v>1</v>
      </c>
    </row>
    <row r="294" spans="1:12">
      <c r="A294" s="60" t="s">
        <v>92</v>
      </c>
      <c r="C294" s="23" t="s">
        <v>6030</v>
      </c>
      <c r="D294" s="208" t="s">
        <v>6031</v>
      </c>
      <c r="E294" s="2">
        <v>1</v>
      </c>
      <c r="F294" s="5"/>
      <c r="G294" s="5"/>
      <c r="H294" s="2"/>
      <c r="I294" s="2">
        <v>1</v>
      </c>
      <c r="J294" s="5"/>
      <c r="K294" s="2">
        <v>1</v>
      </c>
      <c r="L294" s="5">
        <v>4</v>
      </c>
    </row>
    <row r="295" spans="1:12">
      <c r="A295" s="60" t="s">
        <v>92</v>
      </c>
      <c r="C295" s="23" t="s">
        <v>6032</v>
      </c>
      <c r="D295" s="208" t="s">
        <v>6033</v>
      </c>
      <c r="E295" s="2">
        <v>1</v>
      </c>
      <c r="F295" s="5"/>
      <c r="G295" s="5"/>
      <c r="H295" s="2"/>
      <c r="I295" s="2">
        <v>1</v>
      </c>
      <c r="J295" s="5"/>
      <c r="K295" s="2">
        <v>1</v>
      </c>
      <c r="L295" s="5">
        <v>1</v>
      </c>
    </row>
    <row r="296" spans="1:12">
      <c r="A296" s="60" t="s">
        <v>92</v>
      </c>
      <c r="C296" s="23" t="s">
        <v>6034</v>
      </c>
      <c r="D296" s="208" t="s">
        <v>6035</v>
      </c>
      <c r="E296" s="2">
        <v>1</v>
      </c>
      <c r="F296" s="5"/>
      <c r="G296" s="5"/>
      <c r="H296" s="2"/>
      <c r="I296" s="2">
        <v>1</v>
      </c>
      <c r="J296" s="5"/>
      <c r="K296" s="2">
        <v>1</v>
      </c>
      <c r="L296" s="5">
        <v>5</v>
      </c>
    </row>
    <row r="297" spans="1:12">
      <c r="A297" s="60" t="s">
        <v>92</v>
      </c>
      <c r="C297" s="23" t="s">
        <v>6036</v>
      </c>
      <c r="D297" s="164" t="s">
        <v>6037</v>
      </c>
      <c r="E297" s="2">
        <v>1</v>
      </c>
      <c r="F297" s="5"/>
      <c r="G297" s="2"/>
      <c r="H297" s="2"/>
      <c r="I297" s="2">
        <v>1</v>
      </c>
      <c r="J297" s="5"/>
      <c r="K297" s="2">
        <v>1</v>
      </c>
      <c r="L297" s="5">
        <v>1</v>
      </c>
    </row>
    <row r="298" spans="1:12">
      <c r="A298" s="60" t="s">
        <v>92</v>
      </c>
      <c r="C298" s="23" t="s">
        <v>6038</v>
      </c>
      <c r="D298" s="208" t="s">
        <v>6039</v>
      </c>
      <c r="E298" s="2">
        <v>1</v>
      </c>
      <c r="F298" s="5"/>
      <c r="G298" s="5"/>
      <c r="H298" s="2"/>
      <c r="I298" s="2">
        <v>1</v>
      </c>
      <c r="J298" s="5"/>
      <c r="K298" s="2">
        <v>1</v>
      </c>
      <c r="L298" s="5">
        <v>10</v>
      </c>
    </row>
    <row r="299" spans="1:12">
      <c r="A299" s="60" t="s">
        <v>92</v>
      </c>
      <c r="C299" s="23" t="s">
        <v>6040</v>
      </c>
      <c r="D299" s="208" t="s">
        <v>6041</v>
      </c>
      <c r="E299" s="2">
        <v>1</v>
      </c>
      <c r="F299" s="5"/>
      <c r="G299" s="5"/>
      <c r="H299" s="2">
        <v>1</v>
      </c>
      <c r="I299" s="2">
        <v>1</v>
      </c>
      <c r="J299" s="5"/>
      <c r="K299" s="2">
        <v>1</v>
      </c>
      <c r="L299" s="5">
        <v>6</v>
      </c>
    </row>
    <row r="300" spans="1:12">
      <c r="A300" s="60" t="s">
        <v>92</v>
      </c>
      <c r="C300" s="23" t="s">
        <v>6042</v>
      </c>
      <c r="D300" s="208" t="s">
        <v>6043</v>
      </c>
      <c r="E300" s="2">
        <v>1</v>
      </c>
      <c r="F300" s="5"/>
      <c r="G300" s="5"/>
      <c r="H300" s="2">
        <v>1</v>
      </c>
      <c r="I300" s="2">
        <v>1</v>
      </c>
      <c r="J300" s="5"/>
      <c r="K300" s="2">
        <v>1</v>
      </c>
      <c r="L300" s="5">
        <v>5</v>
      </c>
    </row>
    <row r="301" spans="1:12">
      <c r="A301" s="60" t="s">
        <v>92</v>
      </c>
      <c r="C301" s="23" t="s">
        <v>6044</v>
      </c>
      <c r="D301" s="208" t="s">
        <v>6045</v>
      </c>
      <c r="E301" s="2">
        <v>1</v>
      </c>
      <c r="F301" s="5"/>
      <c r="G301" s="5"/>
      <c r="H301" s="2">
        <v>1</v>
      </c>
      <c r="I301" s="2">
        <v>1</v>
      </c>
      <c r="J301" s="5"/>
      <c r="K301" s="2">
        <v>1</v>
      </c>
      <c r="L301" s="5">
        <v>5</v>
      </c>
    </row>
    <row r="302" spans="1:12">
      <c r="A302" s="60" t="s">
        <v>92</v>
      </c>
      <c r="C302" s="204" t="s">
        <v>6046</v>
      </c>
      <c r="D302" s="68" t="s">
        <v>6047</v>
      </c>
      <c r="E302" s="29">
        <v>1</v>
      </c>
      <c r="F302" s="29"/>
      <c r="G302" s="29"/>
      <c r="H302" s="29"/>
      <c r="I302" s="29"/>
      <c r="J302" s="29">
        <v>1</v>
      </c>
      <c r="K302" s="29">
        <v>1</v>
      </c>
      <c r="L302" s="5">
        <v>3</v>
      </c>
    </row>
    <row r="303" spans="1:12">
      <c r="A303" s="60" t="s">
        <v>135</v>
      </c>
      <c r="C303" s="193" t="s">
        <v>6048</v>
      </c>
      <c r="D303" s="68" t="s">
        <v>6049</v>
      </c>
      <c r="E303" s="29">
        <v>1</v>
      </c>
      <c r="F303" s="29"/>
      <c r="G303" s="29"/>
      <c r="H303" s="29"/>
      <c r="I303" s="29">
        <v>1</v>
      </c>
      <c r="J303" s="29"/>
      <c r="K303" s="29">
        <v>1</v>
      </c>
      <c r="L303" s="5">
        <v>5</v>
      </c>
    </row>
    <row r="304" spans="1:12">
      <c r="A304" s="60" t="s">
        <v>135</v>
      </c>
      <c r="C304" s="193" t="s">
        <v>6050</v>
      </c>
      <c r="D304" s="68" t="s">
        <v>6051</v>
      </c>
      <c r="E304" s="29">
        <v>1</v>
      </c>
      <c r="F304" s="29"/>
      <c r="G304" s="29"/>
      <c r="H304" s="29"/>
      <c r="I304" s="29">
        <v>1</v>
      </c>
      <c r="J304" s="29"/>
      <c r="K304" s="29">
        <v>1</v>
      </c>
      <c r="L304" s="5">
        <v>5</v>
      </c>
    </row>
    <row r="305" spans="1:12">
      <c r="A305" s="60" t="s">
        <v>135</v>
      </c>
      <c r="C305" s="193" t="s">
        <v>6052</v>
      </c>
      <c r="D305" s="68" t="s">
        <v>6053</v>
      </c>
      <c r="E305" s="29">
        <v>1</v>
      </c>
      <c r="F305" s="29"/>
      <c r="G305" s="29"/>
      <c r="H305" s="29"/>
      <c r="I305" s="29">
        <v>1</v>
      </c>
      <c r="J305" s="29"/>
      <c r="K305" s="29">
        <v>1</v>
      </c>
      <c r="L305" s="5">
        <v>5</v>
      </c>
    </row>
    <row r="306" spans="1:12">
      <c r="A306" s="60" t="s">
        <v>135</v>
      </c>
      <c r="C306" s="193" t="s">
        <v>6054</v>
      </c>
      <c r="D306" s="68" t="s">
        <v>6055</v>
      </c>
      <c r="E306" s="29">
        <v>1</v>
      </c>
      <c r="F306" s="29"/>
      <c r="G306" s="29"/>
      <c r="H306" s="29"/>
      <c r="I306" s="29">
        <v>1</v>
      </c>
      <c r="J306" s="29"/>
      <c r="K306" s="29">
        <v>1</v>
      </c>
      <c r="L306" s="5">
        <v>5</v>
      </c>
    </row>
    <row r="307" spans="1:12">
      <c r="A307" s="60" t="s">
        <v>135</v>
      </c>
      <c r="C307" s="193" t="s">
        <v>6056</v>
      </c>
      <c r="D307" s="68" t="s">
        <v>6057</v>
      </c>
      <c r="E307" s="29">
        <v>1</v>
      </c>
      <c r="F307" s="29"/>
      <c r="G307" s="29"/>
      <c r="H307" s="29"/>
      <c r="I307" s="29">
        <v>1</v>
      </c>
      <c r="J307" s="29"/>
      <c r="K307" s="29">
        <v>1</v>
      </c>
      <c r="L307" s="5">
        <v>5</v>
      </c>
    </row>
    <row r="308" spans="1:12">
      <c r="A308" s="60" t="s">
        <v>135</v>
      </c>
      <c r="C308" s="193" t="s">
        <v>6058</v>
      </c>
      <c r="D308" s="68" t="s">
        <v>6059</v>
      </c>
      <c r="E308" s="29">
        <v>1</v>
      </c>
      <c r="F308" s="29"/>
      <c r="G308" s="29"/>
      <c r="H308" s="29"/>
      <c r="I308" s="29">
        <v>1</v>
      </c>
      <c r="J308" s="29"/>
      <c r="K308" s="29">
        <v>1</v>
      </c>
      <c r="L308" s="184">
        <v>15</v>
      </c>
    </row>
    <row r="309" spans="1:12">
      <c r="A309" s="60" t="s">
        <v>135</v>
      </c>
      <c r="C309" s="193" t="s">
        <v>6060</v>
      </c>
      <c r="D309" s="68" t="s">
        <v>6061</v>
      </c>
      <c r="E309" s="29">
        <v>1</v>
      </c>
      <c r="F309" s="29"/>
      <c r="G309" s="29"/>
      <c r="H309" s="29"/>
      <c r="I309" s="29"/>
      <c r="J309" s="29">
        <v>1</v>
      </c>
      <c r="K309" s="29">
        <v>1</v>
      </c>
      <c r="L309" s="184">
        <v>6</v>
      </c>
    </row>
    <row r="310" spans="1:12">
      <c r="A310" s="60" t="s">
        <v>135</v>
      </c>
      <c r="C310" s="193" t="s">
        <v>6062</v>
      </c>
      <c r="D310" s="68" t="s">
        <v>6063</v>
      </c>
      <c r="E310" s="29">
        <v>1</v>
      </c>
      <c r="F310" s="29"/>
      <c r="G310" s="29"/>
      <c r="H310" s="29"/>
      <c r="I310" s="29"/>
      <c r="J310" s="29">
        <v>1</v>
      </c>
      <c r="K310" s="29">
        <v>1</v>
      </c>
      <c r="L310" s="29">
        <v>5</v>
      </c>
    </row>
    <row r="311" spans="1:12">
      <c r="A311" s="60" t="s">
        <v>135</v>
      </c>
      <c r="C311" s="193" t="s">
        <v>6064</v>
      </c>
      <c r="D311" s="68" t="s">
        <v>6065</v>
      </c>
      <c r="E311" s="29">
        <v>1</v>
      </c>
      <c r="F311" s="29"/>
      <c r="G311" s="29"/>
      <c r="H311" s="29"/>
      <c r="I311" s="29">
        <v>1</v>
      </c>
      <c r="J311" s="29"/>
      <c r="K311" s="29">
        <v>1</v>
      </c>
      <c r="L311" s="29">
        <v>1</v>
      </c>
    </row>
    <row r="312" spans="1:12">
      <c r="A312" s="60" t="s">
        <v>135</v>
      </c>
      <c r="C312" s="193" t="s">
        <v>6066</v>
      </c>
      <c r="D312" s="68" t="s">
        <v>6067</v>
      </c>
      <c r="E312" s="29">
        <v>1</v>
      </c>
      <c r="F312" s="29"/>
      <c r="G312" s="29"/>
      <c r="H312" s="29"/>
      <c r="I312" s="29"/>
      <c r="J312" s="29">
        <v>1</v>
      </c>
      <c r="K312" s="29">
        <v>1</v>
      </c>
      <c r="L312" s="29">
        <v>1</v>
      </c>
    </row>
    <row r="313" spans="1:12">
      <c r="A313" s="60" t="s">
        <v>135</v>
      </c>
      <c r="C313" s="193" t="s">
        <v>6068</v>
      </c>
      <c r="D313" s="68" t="s">
        <v>6069</v>
      </c>
      <c r="E313" s="29">
        <v>1</v>
      </c>
      <c r="F313" s="29"/>
      <c r="G313" s="29"/>
      <c r="H313" s="29"/>
      <c r="I313" s="29"/>
      <c r="J313" s="29">
        <v>1</v>
      </c>
      <c r="K313" s="29">
        <v>1</v>
      </c>
      <c r="L313" s="29">
        <v>3</v>
      </c>
    </row>
    <row r="314" spans="1:12">
      <c r="A314" s="60" t="s">
        <v>135</v>
      </c>
      <c r="C314" s="193" t="s">
        <v>6070</v>
      </c>
      <c r="D314" s="68" t="s">
        <v>6071</v>
      </c>
      <c r="E314" s="29">
        <v>1</v>
      </c>
      <c r="F314" s="29"/>
      <c r="G314" s="29"/>
      <c r="H314" s="29"/>
      <c r="I314" s="29"/>
      <c r="J314" s="29">
        <v>1</v>
      </c>
      <c r="K314" s="29">
        <v>1</v>
      </c>
      <c r="L314" s="29">
        <v>1</v>
      </c>
    </row>
    <row r="315" spans="1:12">
      <c r="A315" s="60" t="s">
        <v>135</v>
      </c>
      <c r="C315" s="193" t="s">
        <v>6072</v>
      </c>
      <c r="D315" s="68" t="s">
        <v>6073</v>
      </c>
      <c r="E315" s="29">
        <v>1</v>
      </c>
      <c r="F315" s="29"/>
      <c r="G315" s="29"/>
      <c r="H315" s="29"/>
      <c r="I315" s="29">
        <v>1</v>
      </c>
      <c r="J315" s="29"/>
      <c r="K315" s="29">
        <v>2</v>
      </c>
      <c r="L315" s="29">
        <v>2</v>
      </c>
    </row>
    <row r="316" spans="1:12">
      <c r="A316" s="60" t="s">
        <v>135</v>
      </c>
      <c r="C316" s="193" t="s">
        <v>6074</v>
      </c>
      <c r="D316" s="68" t="s">
        <v>6075</v>
      </c>
      <c r="E316" s="29">
        <v>1</v>
      </c>
      <c r="F316" s="29"/>
      <c r="G316" s="29"/>
      <c r="H316" s="29"/>
      <c r="I316" s="29">
        <v>1</v>
      </c>
      <c r="J316" s="29"/>
      <c r="K316" s="29">
        <v>1</v>
      </c>
      <c r="L316" s="29">
        <v>1</v>
      </c>
    </row>
    <row r="317" spans="1:12">
      <c r="A317" s="60" t="s">
        <v>135</v>
      </c>
      <c r="C317" s="193" t="s">
        <v>6076</v>
      </c>
      <c r="D317" s="68" t="s">
        <v>6077</v>
      </c>
      <c r="E317" s="29">
        <v>1</v>
      </c>
      <c r="F317" s="29"/>
      <c r="G317" s="29"/>
      <c r="H317" s="29"/>
      <c r="I317" s="29">
        <v>1</v>
      </c>
      <c r="J317" s="29"/>
      <c r="K317" s="29">
        <v>1</v>
      </c>
      <c r="L317" s="29">
        <v>4</v>
      </c>
    </row>
    <row r="318" spans="1:12">
      <c r="A318" s="60" t="s">
        <v>135</v>
      </c>
      <c r="C318" s="193" t="s">
        <v>6078</v>
      </c>
      <c r="D318" s="68" t="s">
        <v>6079</v>
      </c>
      <c r="E318" s="29">
        <v>1</v>
      </c>
      <c r="F318" s="29"/>
      <c r="G318" s="29"/>
      <c r="H318" s="29"/>
      <c r="I318" s="29"/>
      <c r="J318" s="29">
        <v>1</v>
      </c>
      <c r="K318" s="29">
        <v>1</v>
      </c>
      <c r="L318" s="29">
        <v>2</v>
      </c>
    </row>
    <row r="319" spans="1:12">
      <c r="A319" s="60" t="s">
        <v>135</v>
      </c>
      <c r="C319" s="193" t="s">
        <v>6080</v>
      </c>
      <c r="D319" s="68" t="s">
        <v>6081</v>
      </c>
      <c r="E319" s="29">
        <v>1</v>
      </c>
      <c r="F319" s="29"/>
      <c r="G319" s="29"/>
      <c r="H319" s="29"/>
      <c r="I319" s="29">
        <v>1</v>
      </c>
      <c r="J319" s="29"/>
      <c r="K319" s="29">
        <v>1</v>
      </c>
      <c r="L319" s="29">
        <v>10</v>
      </c>
    </row>
    <row r="320" spans="1:12">
      <c r="A320" s="60" t="s">
        <v>135</v>
      </c>
      <c r="C320" s="193" t="s">
        <v>6082</v>
      </c>
      <c r="D320" s="68" t="s">
        <v>6083</v>
      </c>
      <c r="E320" s="29">
        <v>1</v>
      </c>
      <c r="F320" s="29"/>
      <c r="G320" s="29"/>
      <c r="H320" s="29"/>
      <c r="I320" s="29">
        <v>1</v>
      </c>
      <c r="J320" s="29"/>
      <c r="K320" s="29">
        <v>1</v>
      </c>
      <c r="L320" s="29">
        <v>3</v>
      </c>
    </row>
    <row r="321" spans="1:12">
      <c r="A321" s="60" t="s">
        <v>135</v>
      </c>
      <c r="C321" s="193" t="s">
        <v>6084</v>
      </c>
      <c r="D321" s="68" t="s">
        <v>6085</v>
      </c>
      <c r="E321" s="29">
        <v>1</v>
      </c>
      <c r="F321" s="29"/>
      <c r="G321" s="29"/>
      <c r="H321" s="29"/>
      <c r="I321" s="29">
        <v>1</v>
      </c>
      <c r="J321" s="29"/>
      <c r="K321" s="29">
        <v>1</v>
      </c>
      <c r="L321" s="29">
        <v>5</v>
      </c>
    </row>
    <row r="322" ht="15.6" spans="1:12">
      <c r="A322" s="60" t="s">
        <v>135</v>
      </c>
      <c r="C322" s="63" t="s">
        <v>6086</v>
      </c>
      <c r="D322" s="162" t="s">
        <v>6087</v>
      </c>
      <c r="E322" s="47">
        <v>1</v>
      </c>
      <c r="F322" s="47"/>
      <c r="G322" s="47"/>
      <c r="H322" s="47">
        <v>1</v>
      </c>
      <c r="I322" s="47">
        <v>1</v>
      </c>
      <c r="J322" s="47"/>
      <c r="K322" s="47">
        <v>2</v>
      </c>
      <c r="L322" s="29">
        <v>1</v>
      </c>
    </row>
    <row r="323" spans="1:12">
      <c r="A323" s="60" t="s">
        <v>135</v>
      </c>
      <c r="C323" s="207" t="s">
        <v>6088</v>
      </c>
      <c r="D323" s="18" t="s">
        <v>6089</v>
      </c>
      <c r="E323" s="1">
        <v>1</v>
      </c>
      <c r="F323" s="29"/>
      <c r="G323" s="29"/>
      <c r="H323" s="1">
        <v>1</v>
      </c>
      <c r="I323" s="1">
        <v>1</v>
      </c>
      <c r="J323" s="29"/>
      <c r="K323" s="1">
        <v>1</v>
      </c>
      <c r="L323" s="29">
        <v>2</v>
      </c>
    </row>
    <row r="324" spans="1:12">
      <c r="A324" s="60" t="s">
        <v>178</v>
      </c>
      <c r="C324" t="s">
        <v>6090</v>
      </c>
      <c r="D324" s="117" t="s">
        <v>6091</v>
      </c>
      <c r="E324" s="5">
        <v>1</v>
      </c>
      <c r="F324" s="5"/>
      <c r="G324" s="5"/>
      <c r="H324" s="5">
        <v>1</v>
      </c>
      <c r="I324" s="5">
        <v>1</v>
      </c>
      <c r="J324" s="5"/>
      <c r="K324" s="5">
        <v>1</v>
      </c>
      <c r="L324" s="29">
        <v>1</v>
      </c>
    </row>
    <row r="325" spans="1:12">
      <c r="A325" s="60" t="s">
        <v>178</v>
      </c>
      <c r="C325" s="23" t="s">
        <v>6092</v>
      </c>
      <c r="D325" s="117" t="s">
        <v>6093</v>
      </c>
      <c r="E325" s="5">
        <v>1</v>
      </c>
      <c r="F325" s="5"/>
      <c r="G325" s="5"/>
      <c r="H325" s="5"/>
      <c r="I325" s="5">
        <v>1</v>
      </c>
      <c r="J325" s="5"/>
      <c r="K325" s="5">
        <v>1</v>
      </c>
      <c r="L325" s="29">
        <v>1</v>
      </c>
    </row>
    <row r="326" spans="1:12">
      <c r="A326" s="60" t="s">
        <v>178</v>
      </c>
      <c r="C326" s="23" t="s">
        <v>6094</v>
      </c>
      <c r="D326" s="117" t="s">
        <v>6095</v>
      </c>
      <c r="E326" s="5">
        <v>1</v>
      </c>
      <c r="F326" s="5"/>
      <c r="G326" s="5"/>
      <c r="H326" s="5"/>
      <c r="I326" s="5">
        <v>1</v>
      </c>
      <c r="J326" s="5"/>
      <c r="K326" s="5">
        <v>1</v>
      </c>
      <c r="L326" s="29">
        <v>2</v>
      </c>
    </row>
    <row r="327" spans="1:12">
      <c r="A327" s="60" t="s">
        <v>178</v>
      </c>
      <c r="C327" s="23" t="s">
        <v>6096</v>
      </c>
      <c r="D327" s="117" t="s">
        <v>6097</v>
      </c>
      <c r="E327" s="5">
        <v>1</v>
      </c>
      <c r="F327" s="5"/>
      <c r="G327" s="5"/>
      <c r="H327" s="5">
        <v>1</v>
      </c>
      <c r="I327" s="5">
        <v>1</v>
      </c>
      <c r="J327" s="5"/>
      <c r="K327" s="5">
        <v>2</v>
      </c>
      <c r="L327" s="29">
        <v>2</v>
      </c>
    </row>
    <row r="328" spans="1:12">
      <c r="A328" s="60" t="s">
        <v>178</v>
      </c>
      <c r="C328" s="23" t="s">
        <v>6098</v>
      </c>
      <c r="D328" s="117" t="s">
        <v>6099</v>
      </c>
      <c r="E328" s="5">
        <v>1</v>
      </c>
      <c r="F328" s="5"/>
      <c r="G328" s="5"/>
      <c r="H328" s="5">
        <v>1</v>
      </c>
      <c r="I328" s="5">
        <v>1</v>
      </c>
      <c r="J328" s="5"/>
      <c r="K328" s="5">
        <v>2</v>
      </c>
      <c r="L328" s="29">
        <v>3</v>
      </c>
    </row>
    <row r="329" spans="1:12">
      <c r="A329" s="60" t="s">
        <v>178</v>
      </c>
      <c r="C329" s="23" t="s">
        <v>6100</v>
      </c>
      <c r="D329" s="117" t="s">
        <v>6101</v>
      </c>
      <c r="E329" s="5">
        <v>1</v>
      </c>
      <c r="F329" s="5"/>
      <c r="G329" s="5"/>
      <c r="H329" s="5"/>
      <c r="I329" s="5">
        <v>1</v>
      </c>
      <c r="J329" s="5"/>
      <c r="K329" s="5">
        <v>1</v>
      </c>
      <c r="L329" s="29">
        <v>1</v>
      </c>
    </row>
    <row r="330" spans="1:12">
      <c r="A330" s="60" t="s">
        <v>178</v>
      </c>
      <c r="C330" s="23" t="s">
        <v>6102</v>
      </c>
      <c r="D330" s="117" t="s">
        <v>6103</v>
      </c>
      <c r="E330" s="5">
        <v>1</v>
      </c>
      <c r="F330" s="5"/>
      <c r="G330" s="5"/>
      <c r="H330" s="5">
        <v>1</v>
      </c>
      <c r="I330" s="5">
        <v>1</v>
      </c>
      <c r="J330" s="5"/>
      <c r="K330" s="5">
        <v>1</v>
      </c>
      <c r="L330" s="29">
        <v>5</v>
      </c>
    </row>
    <row r="331" spans="1:12">
      <c r="A331" s="60" t="s">
        <v>178</v>
      </c>
      <c r="C331" s="23" t="s">
        <v>6104</v>
      </c>
      <c r="D331" s="117" t="s">
        <v>6105</v>
      </c>
      <c r="E331" s="5">
        <v>1</v>
      </c>
      <c r="F331" s="5"/>
      <c r="G331" s="5"/>
      <c r="H331" s="5"/>
      <c r="I331" s="5">
        <v>1</v>
      </c>
      <c r="J331" s="5"/>
      <c r="K331" s="5">
        <v>1</v>
      </c>
      <c r="L331" s="154">
        <v>5</v>
      </c>
    </row>
    <row r="332" spans="1:12">
      <c r="A332" s="60" t="s">
        <v>178</v>
      </c>
      <c r="C332" s="23" t="s">
        <v>6106</v>
      </c>
      <c r="D332" s="117" t="s">
        <v>6107</v>
      </c>
      <c r="E332" s="5">
        <v>1</v>
      </c>
      <c r="F332" s="5"/>
      <c r="G332" s="5"/>
      <c r="H332" s="5"/>
      <c r="I332" s="5">
        <v>1</v>
      </c>
      <c r="J332" s="5"/>
      <c r="K332" s="5">
        <v>1</v>
      </c>
      <c r="L332" s="5">
        <v>5</v>
      </c>
    </row>
    <row r="333" spans="1:12">
      <c r="A333" s="60" t="s">
        <v>178</v>
      </c>
      <c r="C333" s="23" t="s">
        <v>6108</v>
      </c>
      <c r="D333" s="117" t="s">
        <v>6109</v>
      </c>
      <c r="E333" s="5">
        <v>1</v>
      </c>
      <c r="F333" s="5"/>
      <c r="G333" s="5"/>
      <c r="H333" s="5">
        <v>1</v>
      </c>
      <c r="I333" s="5">
        <v>1</v>
      </c>
      <c r="J333" s="5"/>
      <c r="K333" s="5">
        <v>1</v>
      </c>
      <c r="L333" s="5">
        <v>6</v>
      </c>
    </row>
    <row r="334" spans="1:12">
      <c r="A334" s="60" t="s">
        <v>178</v>
      </c>
      <c r="C334" s="23" t="s">
        <v>6110</v>
      </c>
      <c r="D334" s="117" t="s">
        <v>6111</v>
      </c>
      <c r="E334" s="5">
        <v>1</v>
      </c>
      <c r="F334" s="5"/>
      <c r="G334" s="5"/>
      <c r="H334" s="5">
        <v>1</v>
      </c>
      <c r="I334" s="5">
        <v>1</v>
      </c>
      <c r="J334" s="5"/>
      <c r="K334" s="5">
        <v>1</v>
      </c>
      <c r="L334" s="5">
        <v>5</v>
      </c>
    </row>
    <row r="335" spans="1:12">
      <c r="A335" s="60" t="s">
        <v>178</v>
      </c>
      <c r="C335" s="23" t="s">
        <v>6112</v>
      </c>
      <c r="D335" s="117" t="s">
        <v>6113</v>
      </c>
      <c r="E335" s="5">
        <v>1</v>
      </c>
      <c r="F335" s="5"/>
      <c r="G335" s="5"/>
      <c r="H335" s="5"/>
      <c r="I335" s="5">
        <v>1</v>
      </c>
      <c r="J335" s="5"/>
      <c r="K335" s="5">
        <v>1</v>
      </c>
      <c r="L335" s="5">
        <v>2</v>
      </c>
    </row>
    <row r="336" spans="1:12">
      <c r="A336" s="60" t="s">
        <v>178</v>
      </c>
      <c r="C336" s="23" t="s">
        <v>6114</v>
      </c>
      <c r="D336" s="117" t="s">
        <v>6115</v>
      </c>
      <c r="E336" s="5">
        <v>1</v>
      </c>
      <c r="F336" s="5"/>
      <c r="G336" s="5"/>
      <c r="H336" s="5">
        <v>1</v>
      </c>
      <c r="I336" s="5">
        <v>1</v>
      </c>
      <c r="J336" s="5"/>
      <c r="K336" s="5">
        <v>1</v>
      </c>
      <c r="L336" s="5">
        <v>5</v>
      </c>
    </row>
    <row r="337" spans="1:12">
      <c r="A337" s="60" t="s">
        <v>178</v>
      </c>
      <c r="C337" s="23" t="s">
        <v>6116</v>
      </c>
      <c r="D337" s="117" t="s">
        <v>6117</v>
      </c>
      <c r="E337" s="5">
        <v>1</v>
      </c>
      <c r="F337" s="5"/>
      <c r="G337" s="5"/>
      <c r="H337" s="5"/>
      <c r="I337" s="5">
        <v>1</v>
      </c>
      <c r="J337" s="5"/>
      <c r="K337" s="5">
        <v>1</v>
      </c>
      <c r="L337" s="5">
        <v>2</v>
      </c>
    </row>
    <row r="338" spans="1:12">
      <c r="A338" s="60" t="s">
        <v>178</v>
      </c>
      <c r="C338" s="23" t="s">
        <v>6118</v>
      </c>
      <c r="D338" s="117" t="s">
        <v>6119</v>
      </c>
      <c r="E338" s="5">
        <v>1</v>
      </c>
      <c r="F338" s="5"/>
      <c r="G338" s="5"/>
      <c r="H338" s="5"/>
      <c r="I338" s="5">
        <v>1</v>
      </c>
      <c r="J338" s="5"/>
      <c r="K338" s="5">
        <v>1</v>
      </c>
      <c r="L338" s="5">
        <v>5</v>
      </c>
    </row>
    <row r="339" spans="1:12">
      <c r="A339" s="60" t="s">
        <v>178</v>
      </c>
      <c r="C339" s="23" t="s">
        <v>6120</v>
      </c>
      <c r="D339" s="117" t="s">
        <v>6121</v>
      </c>
      <c r="E339" s="5">
        <v>1</v>
      </c>
      <c r="F339" s="5"/>
      <c r="G339" s="5"/>
      <c r="H339" s="5"/>
      <c r="I339" s="5">
        <v>1</v>
      </c>
      <c r="J339" s="5"/>
      <c r="K339" s="5">
        <v>1</v>
      </c>
      <c r="L339" s="5">
        <v>3</v>
      </c>
    </row>
    <row r="340" spans="1:12">
      <c r="A340" s="60" t="s">
        <v>178</v>
      </c>
      <c r="C340" s="23" t="s">
        <v>6122</v>
      </c>
      <c r="D340" s="117" t="s">
        <v>6123</v>
      </c>
      <c r="E340" s="5">
        <v>1</v>
      </c>
      <c r="F340" s="5"/>
      <c r="G340" s="5"/>
      <c r="H340" s="5"/>
      <c r="I340" s="5">
        <v>1</v>
      </c>
      <c r="J340" s="5"/>
      <c r="K340" s="5">
        <v>1</v>
      </c>
      <c r="L340" s="5">
        <v>5</v>
      </c>
    </row>
    <row r="341" spans="1:12">
      <c r="A341" s="60" t="s">
        <v>178</v>
      </c>
      <c r="C341" t="s">
        <v>6124</v>
      </c>
      <c r="D341" t="s">
        <v>6125</v>
      </c>
      <c r="E341" s="5"/>
      <c r="F341" s="5"/>
      <c r="G341" s="5"/>
      <c r="H341" s="5"/>
      <c r="I341" s="5"/>
      <c r="J341" s="5"/>
      <c r="K341" s="5"/>
      <c r="L341" s="5">
        <v>5</v>
      </c>
    </row>
    <row r="342" ht="15.6" spans="1:12">
      <c r="A342" s="60" t="s">
        <v>178</v>
      </c>
      <c r="C342" s="209" t="s">
        <v>6126</v>
      </c>
      <c r="D342" s="76" t="s">
        <v>6127</v>
      </c>
      <c r="E342" s="210">
        <v>1</v>
      </c>
      <c r="F342" s="210"/>
      <c r="G342" s="210"/>
      <c r="H342" s="210"/>
      <c r="I342" s="210"/>
      <c r="J342" s="210">
        <v>1</v>
      </c>
      <c r="K342" s="210">
        <v>1</v>
      </c>
      <c r="L342" s="5">
        <v>5</v>
      </c>
    </row>
    <row r="343" ht="15.6" spans="1:12">
      <c r="A343" s="60" t="s">
        <v>178</v>
      </c>
      <c r="C343" s="209" t="s">
        <v>6128</v>
      </c>
      <c r="D343" s="76" t="s">
        <v>6129</v>
      </c>
      <c r="E343" s="210">
        <v>1</v>
      </c>
      <c r="F343" s="210"/>
      <c r="G343" s="210"/>
      <c r="H343" s="210"/>
      <c r="I343" s="210">
        <v>1</v>
      </c>
      <c r="J343" s="210"/>
      <c r="K343" s="210">
        <v>1</v>
      </c>
      <c r="L343" s="5">
        <v>5</v>
      </c>
    </row>
    <row r="344" ht="15.6" spans="1:12">
      <c r="A344" s="60" t="s">
        <v>178</v>
      </c>
      <c r="C344" s="209" t="s">
        <v>6130</v>
      </c>
      <c r="D344" s="76" t="s">
        <v>6131</v>
      </c>
      <c r="E344" s="210">
        <v>1</v>
      </c>
      <c r="F344" s="210"/>
      <c r="G344" s="210"/>
      <c r="H344" s="210"/>
      <c r="I344" s="210"/>
      <c r="J344" s="210">
        <v>1</v>
      </c>
      <c r="K344" s="210">
        <v>1</v>
      </c>
      <c r="L344" s="5">
        <v>5</v>
      </c>
    </row>
    <row r="345" ht="15.6" spans="1:12">
      <c r="A345" s="60" t="s">
        <v>220</v>
      </c>
      <c r="C345" s="209" t="s">
        <v>6132</v>
      </c>
      <c r="D345" s="76" t="s">
        <v>6133</v>
      </c>
      <c r="E345" s="210">
        <v>1</v>
      </c>
      <c r="F345" s="210"/>
      <c r="G345" s="210"/>
      <c r="H345" s="210"/>
      <c r="I345" s="210"/>
      <c r="J345" s="210">
        <v>1</v>
      </c>
      <c r="K345" s="210">
        <v>1</v>
      </c>
      <c r="L345" s="5">
        <v>5</v>
      </c>
    </row>
    <row r="346" ht="15.6" spans="1:12">
      <c r="A346" s="60" t="s">
        <v>220</v>
      </c>
      <c r="C346" s="209" t="s">
        <v>6134</v>
      </c>
      <c r="D346" s="76" t="s">
        <v>6135</v>
      </c>
      <c r="E346" s="210">
        <v>1</v>
      </c>
      <c r="F346" s="210"/>
      <c r="G346" s="210"/>
      <c r="H346" s="210"/>
      <c r="I346" s="210"/>
      <c r="J346" s="210">
        <v>1</v>
      </c>
      <c r="K346" s="210">
        <v>1</v>
      </c>
      <c r="L346" s="5">
        <v>1</v>
      </c>
    </row>
    <row r="347" ht="15.6" spans="1:12">
      <c r="A347" s="60" t="s">
        <v>220</v>
      </c>
      <c r="C347" s="209" t="s">
        <v>6136</v>
      </c>
      <c r="D347" s="76" t="s">
        <v>6137</v>
      </c>
      <c r="E347" s="210">
        <v>1</v>
      </c>
      <c r="F347" s="210"/>
      <c r="G347" s="210"/>
      <c r="H347" s="210"/>
      <c r="I347" s="210">
        <v>1</v>
      </c>
      <c r="J347" s="210"/>
      <c r="K347" s="210">
        <v>1</v>
      </c>
      <c r="L347" s="5">
        <v>5</v>
      </c>
    </row>
    <row r="348" ht="15.6" spans="1:12">
      <c r="A348" s="60" t="s">
        <v>220</v>
      </c>
      <c r="C348" s="209" t="s">
        <v>6138</v>
      </c>
      <c r="D348" s="76" t="s">
        <v>6139</v>
      </c>
      <c r="E348" s="210">
        <v>1</v>
      </c>
      <c r="F348" s="210"/>
      <c r="G348" s="210"/>
      <c r="H348" s="210"/>
      <c r="I348" s="210">
        <v>1</v>
      </c>
      <c r="J348" s="210"/>
      <c r="K348" s="210">
        <v>1</v>
      </c>
      <c r="L348" s="5">
        <v>20</v>
      </c>
    </row>
    <row r="349" ht="15.6" spans="1:12">
      <c r="A349" s="60" t="s">
        <v>220</v>
      </c>
      <c r="C349" s="209" t="s">
        <v>6140</v>
      </c>
      <c r="D349" s="76" t="s">
        <v>6141</v>
      </c>
      <c r="E349" s="210">
        <v>1</v>
      </c>
      <c r="F349" s="210"/>
      <c r="G349" s="210"/>
      <c r="H349" s="210"/>
      <c r="I349" s="210">
        <v>1</v>
      </c>
      <c r="J349" s="210"/>
      <c r="K349" s="210">
        <v>1</v>
      </c>
      <c r="L349" s="5">
        <v>2</v>
      </c>
    </row>
    <row r="350" ht="15.6" spans="1:12">
      <c r="A350" s="60" t="s">
        <v>220</v>
      </c>
      <c r="C350" s="209" t="s">
        <v>6142</v>
      </c>
      <c r="D350" s="76" t="s">
        <v>6143</v>
      </c>
      <c r="E350" s="210">
        <v>1</v>
      </c>
      <c r="F350" s="210"/>
      <c r="G350" s="210"/>
      <c r="H350" s="210"/>
      <c r="I350" s="210">
        <v>1</v>
      </c>
      <c r="J350" s="210"/>
      <c r="K350" s="210">
        <v>1</v>
      </c>
      <c r="L350" s="29">
        <v>3</v>
      </c>
    </row>
    <row r="351" ht="15.6" spans="1:12">
      <c r="A351" s="60" t="s">
        <v>220</v>
      </c>
      <c r="C351" s="209" t="s">
        <v>6144</v>
      </c>
      <c r="D351" s="76" t="s">
        <v>6145</v>
      </c>
      <c r="E351" s="210">
        <v>1</v>
      </c>
      <c r="F351" s="210"/>
      <c r="G351" s="210"/>
      <c r="H351" s="210"/>
      <c r="I351" s="210">
        <v>1</v>
      </c>
      <c r="J351" s="210"/>
      <c r="K351" s="210">
        <v>1</v>
      </c>
      <c r="L351" s="29">
        <v>1</v>
      </c>
    </row>
    <row r="352" ht="15.6" spans="1:12">
      <c r="A352" s="60" t="s">
        <v>220</v>
      </c>
      <c r="C352" s="209" t="s">
        <v>6146</v>
      </c>
      <c r="D352" s="76" t="s">
        <v>6147</v>
      </c>
      <c r="E352" s="210">
        <v>1</v>
      </c>
      <c r="F352" s="210"/>
      <c r="G352" s="210"/>
      <c r="H352" s="210"/>
      <c r="I352" s="210">
        <v>1</v>
      </c>
      <c r="J352" s="210"/>
      <c r="K352" s="210">
        <v>1</v>
      </c>
      <c r="L352" s="29">
        <v>10</v>
      </c>
    </row>
    <row r="353" ht="15.6" spans="1:12">
      <c r="A353" s="60" t="s">
        <v>220</v>
      </c>
      <c r="C353" s="209" t="s">
        <v>6148</v>
      </c>
      <c r="D353" s="76" t="s">
        <v>6149</v>
      </c>
      <c r="E353" s="210">
        <v>1</v>
      </c>
      <c r="F353" s="210"/>
      <c r="G353" s="210"/>
      <c r="H353" s="210"/>
      <c r="I353" s="210">
        <v>1</v>
      </c>
      <c r="J353" s="210"/>
      <c r="K353" s="210">
        <v>1</v>
      </c>
      <c r="L353" s="29">
        <v>2</v>
      </c>
    </row>
    <row r="354" ht="15.6" spans="1:12">
      <c r="A354" s="60" t="s">
        <v>220</v>
      </c>
      <c r="C354" s="209" t="s">
        <v>6150</v>
      </c>
      <c r="D354" s="76" t="s">
        <v>6151</v>
      </c>
      <c r="E354" s="210">
        <v>1</v>
      </c>
      <c r="F354" s="210"/>
      <c r="G354" s="210"/>
      <c r="H354" s="210"/>
      <c r="I354" s="210">
        <v>1</v>
      </c>
      <c r="J354" s="210"/>
      <c r="K354" s="210">
        <v>1</v>
      </c>
      <c r="L354" s="29">
        <v>3</v>
      </c>
    </row>
    <row r="355" ht="15.6" spans="1:12">
      <c r="A355" s="60" t="s">
        <v>220</v>
      </c>
      <c r="C355" s="209" t="s">
        <v>6152</v>
      </c>
      <c r="D355" s="76" t="s">
        <v>6153</v>
      </c>
      <c r="E355" s="210">
        <v>1</v>
      </c>
      <c r="F355" s="210"/>
      <c r="G355" s="210"/>
      <c r="H355" s="210"/>
      <c r="I355" s="210">
        <v>1</v>
      </c>
      <c r="J355" s="210"/>
      <c r="K355" s="210">
        <v>1</v>
      </c>
      <c r="L355" s="29">
        <v>5</v>
      </c>
    </row>
    <row r="356" ht="15.6" spans="1:12">
      <c r="A356" s="60" t="s">
        <v>220</v>
      </c>
      <c r="C356" s="209" t="s">
        <v>6154</v>
      </c>
      <c r="D356" s="76" t="s">
        <v>6155</v>
      </c>
      <c r="E356" s="210">
        <v>1</v>
      </c>
      <c r="F356" s="210"/>
      <c r="G356" s="210"/>
      <c r="H356" s="210"/>
      <c r="I356" s="210"/>
      <c r="J356" s="210">
        <v>1</v>
      </c>
      <c r="K356" s="210">
        <v>1</v>
      </c>
      <c r="L356" s="29">
        <v>3</v>
      </c>
    </row>
    <row r="357" ht="15.6" spans="1:12">
      <c r="A357" s="60" t="s">
        <v>220</v>
      </c>
      <c r="C357" s="209" t="s">
        <v>6156</v>
      </c>
      <c r="D357" s="76" t="s">
        <v>6157</v>
      </c>
      <c r="E357" s="210">
        <v>1</v>
      </c>
      <c r="F357" s="210"/>
      <c r="G357" s="210"/>
      <c r="H357" s="210"/>
      <c r="I357" s="210"/>
      <c r="J357" s="210">
        <v>1</v>
      </c>
      <c r="K357" s="210">
        <v>1</v>
      </c>
      <c r="L357" s="29">
        <v>10</v>
      </c>
    </row>
    <row r="358" ht="15.6" spans="1:12">
      <c r="A358" s="60" t="s">
        <v>220</v>
      </c>
      <c r="C358" s="209" t="s">
        <v>6158</v>
      </c>
      <c r="D358" s="76" t="s">
        <v>6159</v>
      </c>
      <c r="E358" s="210">
        <v>1</v>
      </c>
      <c r="F358" s="210"/>
      <c r="G358" s="210"/>
      <c r="H358" s="210"/>
      <c r="I358" s="210">
        <v>1</v>
      </c>
      <c r="J358" s="210"/>
      <c r="K358" s="210">
        <v>1</v>
      </c>
      <c r="L358" s="29">
        <v>5</v>
      </c>
    </row>
    <row r="359" ht="15.6" spans="1:12">
      <c r="A359" s="60" t="s">
        <v>220</v>
      </c>
      <c r="C359" s="209" t="s">
        <v>6160</v>
      </c>
      <c r="D359" s="76" t="s">
        <v>6161</v>
      </c>
      <c r="E359" s="210">
        <v>1</v>
      </c>
      <c r="F359" s="210"/>
      <c r="G359" s="210"/>
      <c r="H359" s="210"/>
      <c r="I359" s="210">
        <v>1</v>
      </c>
      <c r="J359" s="210"/>
      <c r="K359" s="210">
        <v>1</v>
      </c>
      <c r="L359" s="29">
        <v>19</v>
      </c>
    </row>
    <row r="360" ht="15.6" spans="1:12">
      <c r="A360" s="60" t="s">
        <v>220</v>
      </c>
      <c r="C360" s="209" t="s">
        <v>6162</v>
      </c>
      <c r="D360" s="76" t="s">
        <v>6163</v>
      </c>
      <c r="E360" s="210">
        <v>1</v>
      </c>
      <c r="F360" s="210"/>
      <c r="G360" s="210"/>
      <c r="H360" s="210"/>
      <c r="I360" s="210">
        <v>1</v>
      </c>
      <c r="J360" s="210"/>
      <c r="K360" s="210">
        <v>1</v>
      </c>
      <c r="L360" s="29">
        <v>18</v>
      </c>
    </row>
    <row r="361" ht="15.6" spans="1:12">
      <c r="A361" s="60" t="s">
        <v>220</v>
      </c>
      <c r="C361" s="209" t="s">
        <v>6164</v>
      </c>
      <c r="D361" s="76" t="s">
        <v>6165</v>
      </c>
      <c r="E361" s="210">
        <v>1</v>
      </c>
      <c r="F361" s="210"/>
      <c r="G361" s="210"/>
      <c r="H361" s="210"/>
      <c r="I361" s="210">
        <v>1</v>
      </c>
      <c r="J361" s="210"/>
      <c r="K361" s="210">
        <v>1</v>
      </c>
      <c r="L361" s="29">
        <v>2</v>
      </c>
    </row>
    <row r="362" ht="15.6" spans="1:12">
      <c r="A362" s="60" t="s">
        <v>220</v>
      </c>
      <c r="C362" s="63" t="s">
        <v>6166</v>
      </c>
      <c r="D362" s="162" t="s">
        <v>6167</v>
      </c>
      <c r="E362" s="47">
        <v>1</v>
      </c>
      <c r="F362" s="47"/>
      <c r="G362" s="47"/>
      <c r="H362" s="47"/>
      <c r="I362" s="47">
        <v>1</v>
      </c>
      <c r="J362" s="47"/>
      <c r="K362" s="47">
        <v>1</v>
      </c>
      <c r="L362" s="29">
        <v>1</v>
      </c>
    </row>
    <row r="363" spans="1:12">
      <c r="A363" s="60" t="s">
        <v>220</v>
      </c>
      <c r="C363" s="167" t="s">
        <v>6168</v>
      </c>
      <c r="D363" s="14" t="s">
        <v>6169</v>
      </c>
      <c r="E363" s="1">
        <v>1</v>
      </c>
      <c r="F363" s="29"/>
      <c r="G363" s="29"/>
      <c r="H363" s="1"/>
      <c r="I363" s="1">
        <v>1</v>
      </c>
      <c r="J363" s="29"/>
      <c r="K363" s="1">
        <v>1</v>
      </c>
      <c r="L363" s="29">
        <v>1</v>
      </c>
    </row>
    <row r="364" spans="1:12">
      <c r="A364" s="60" t="s">
        <v>220</v>
      </c>
      <c r="C364" s="23" t="s">
        <v>6170</v>
      </c>
      <c r="D364" s="22" t="s">
        <v>6171</v>
      </c>
      <c r="E364" s="5">
        <v>1</v>
      </c>
      <c r="F364" s="5"/>
      <c r="G364" s="5"/>
      <c r="H364" s="5"/>
      <c r="I364" s="5">
        <v>1</v>
      </c>
      <c r="J364" s="5"/>
      <c r="K364" s="5">
        <v>1</v>
      </c>
      <c r="L364" s="29">
        <v>2</v>
      </c>
    </row>
    <row r="365" spans="1:12">
      <c r="A365" s="60" t="s">
        <v>220</v>
      </c>
      <c r="C365" s="23" t="s">
        <v>6172</v>
      </c>
      <c r="D365" s="22" t="s">
        <v>6173</v>
      </c>
      <c r="E365" s="5">
        <v>1</v>
      </c>
      <c r="F365" s="5"/>
      <c r="G365" s="5"/>
      <c r="H365" s="5"/>
      <c r="I365" s="5">
        <v>1</v>
      </c>
      <c r="J365" s="5"/>
      <c r="K365" s="5">
        <v>1</v>
      </c>
      <c r="L365" s="29">
        <v>2</v>
      </c>
    </row>
    <row r="366" spans="1:12">
      <c r="A366" s="60" t="s">
        <v>263</v>
      </c>
      <c r="C366" s="23" t="s">
        <v>6174</v>
      </c>
      <c r="D366" s="22" t="s">
        <v>6175</v>
      </c>
      <c r="E366" s="5">
        <v>1</v>
      </c>
      <c r="F366" s="5"/>
      <c r="G366" s="5"/>
      <c r="H366" s="5"/>
      <c r="I366" s="5">
        <v>1</v>
      </c>
      <c r="J366" s="5"/>
      <c r="K366" s="5">
        <v>1</v>
      </c>
      <c r="L366" s="29">
        <v>10</v>
      </c>
    </row>
    <row r="367" spans="1:12">
      <c r="A367" s="60" t="s">
        <v>263</v>
      </c>
      <c r="C367" s="23" t="s">
        <v>6176</v>
      </c>
      <c r="D367" s="117" t="s">
        <v>6177</v>
      </c>
      <c r="E367" s="5">
        <v>1</v>
      </c>
      <c r="F367" s="5"/>
      <c r="G367" s="5"/>
      <c r="H367" s="5"/>
      <c r="I367" s="5">
        <v>1</v>
      </c>
      <c r="J367" s="5"/>
      <c r="K367" s="5">
        <v>1</v>
      </c>
      <c r="L367" s="29">
        <v>1</v>
      </c>
    </row>
    <row r="368" spans="1:12">
      <c r="A368" s="60" t="s">
        <v>263</v>
      </c>
      <c r="C368" s="23" t="s">
        <v>6178</v>
      </c>
      <c r="D368" s="117" t="s">
        <v>6179</v>
      </c>
      <c r="E368" s="5">
        <v>1</v>
      </c>
      <c r="F368" s="5"/>
      <c r="G368" s="5"/>
      <c r="H368" s="5"/>
      <c r="I368" s="5">
        <v>1</v>
      </c>
      <c r="J368" s="5"/>
      <c r="K368" s="5">
        <v>1</v>
      </c>
      <c r="L368" s="29">
        <v>2</v>
      </c>
    </row>
    <row r="369" spans="1:12">
      <c r="A369" s="60" t="s">
        <v>263</v>
      </c>
      <c r="C369" s="23" t="s">
        <v>6180</v>
      </c>
      <c r="D369" s="22" t="s">
        <v>6181</v>
      </c>
      <c r="E369" s="5">
        <v>1</v>
      </c>
      <c r="F369" s="5"/>
      <c r="G369" s="5"/>
      <c r="H369" s="5"/>
      <c r="I369" s="5">
        <v>1</v>
      </c>
      <c r="J369" s="5"/>
      <c r="K369" s="5">
        <v>1</v>
      </c>
      <c r="L369" s="29">
        <v>6</v>
      </c>
    </row>
    <row r="370" spans="1:12">
      <c r="A370" s="60" t="s">
        <v>263</v>
      </c>
      <c r="C370" s="23" t="s">
        <v>6182</v>
      </c>
      <c r="D370" s="22" t="s">
        <v>6183</v>
      </c>
      <c r="E370" s="5">
        <v>1</v>
      </c>
      <c r="F370" s="5"/>
      <c r="G370" s="5"/>
      <c r="H370" s="5"/>
      <c r="I370" s="5">
        <v>1</v>
      </c>
      <c r="J370" s="5"/>
      <c r="K370" s="5">
        <v>1</v>
      </c>
      <c r="L370" s="29">
        <v>5</v>
      </c>
    </row>
    <row r="371" spans="1:12">
      <c r="A371" s="60" t="s">
        <v>263</v>
      </c>
      <c r="C371" s="23" t="s">
        <v>6184</v>
      </c>
      <c r="D371" s="22" t="s">
        <v>6185</v>
      </c>
      <c r="E371" s="5">
        <v>1</v>
      </c>
      <c r="F371" s="5"/>
      <c r="G371" s="5"/>
      <c r="H371" s="5"/>
      <c r="I371" s="5">
        <v>1</v>
      </c>
      <c r="J371" s="5"/>
      <c r="K371" s="5">
        <v>1</v>
      </c>
      <c r="L371" s="154">
        <v>2</v>
      </c>
    </row>
    <row r="372" spans="1:12">
      <c r="A372" s="60" t="s">
        <v>263</v>
      </c>
      <c r="C372" s="23" t="s">
        <v>6186</v>
      </c>
      <c r="D372" s="117" t="s">
        <v>6187</v>
      </c>
      <c r="E372" s="5">
        <v>1</v>
      </c>
      <c r="F372" s="5"/>
      <c r="G372" s="5"/>
      <c r="H372" s="5">
        <v>1</v>
      </c>
      <c r="I372" s="5">
        <v>1</v>
      </c>
      <c r="J372" s="5"/>
      <c r="K372" s="5">
        <v>2</v>
      </c>
      <c r="L372" s="5">
        <v>10</v>
      </c>
    </row>
    <row r="373" spans="1:12">
      <c r="A373" s="60" t="s">
        <v>263</v>
      </c>
      <c r="C373" s="23" t="s">
        <v>6188</v>
      </c>
      <c r="D373" s="117" t="s">
        <v>6189</v>
      </c>
      <c r="E373" s="5">
        <v>1</v>
      </c>
      <c r="F373" s="5"/>
      <c r="G373" s="5"/>
      <c r="H373" s="5">
        <v>1</v>
      </c>
      <c r="I373" s="5">
        <v>1</v>
      </c>
      <c r="J373" s="5"/>
      <c r="K373" s="5">
        <v>2</v>
      </c>
      <c r="L373" s="5">
        <v>10</v>
      </c>
    </row>
    <row r="374" spans="1:12">
      <c r="A374" s="60" t="s">
        <v>263</v>
      </c>
      <c r="C374" s="23" t="s">
        <v>6190</v>
      </c>
      <c r="D374" s="117" t="s">
        <v>6191</v>
      </c>
      <c r="E374" s="5">
        <v>1</v>
      </c>
      <c r="F374" s="5"/>
      <c r="G374" s="5"/>
      <c r="H374" s="5"/>
      <c r="I374" s="5">
        <v>1</v>
      </c>
      <c r="J374" s="5"/>
      <c r="K374" s="5">
        <v>2</v>
      </c>
      <c r="L374" s="5">
        <v>10</v>
      </c>
    </row>
    <row r="375" spans="1:12">
      <c r="A375" s="60" t="s">
        <v>263</v>
      </c>
      <c r="C375" s="23" t="s">
        <v>6192</v>
      </c>
      <c r="D375" s="117" t="s">
        <v>6193</v>
      </c>
      <c r="E375" s="5">
        <v>1</v>
      </c>
      <c r="F375" s="5"/>
      <c r="G375" s="5"/>
      <c r="H375" s="5"/>
      <c r="I375" s="5">
        <v>1</v>
      </c>
      <c r="J375" s="5"/>
      <c r="K375" s="5">
        <v>2</v>
      </c>
      <c r="L375" s="5">
        <v>3</v>
      </c>
    </row>
    <row r="376" spans="1:12">
      <c r="A376" s="60" t="s">
        <v>263</v>
      </c>
      <c r="C376" s="23" t="s">
        <v>6194</v>
      </c>
      <c r="D376" s="117" t="s">
        <v>6195</v>
      </c>
      <c r="E376" s="5">
        <v>1</v>
      </c>
      <c r="F376" s="5"/>
      <c r="G376" s="5"/>
      <c r="H376" s="5"/>
      <c r="I376" s="5">
        <v>1</v>
      </c>
      <c r="J376" s="5"/>
      <c r="K376" s="5">
        <v>1</v>
      </c>
      <c r="L376" s="5">
        <v>20</v>
      </c>
    </row>
    <row r="377" spans="1:12">
      <c r="A377" s="60" t="s">
        <v>263</v>
      </c>
      <c r="C377" s="23" t="s">
        <v>6196</v>
      </c>
      <c r="D377" s="22" t="s">
        <v>6197</v>
      </c>
      <c r="E377" s="5">
        <v>1</v>
      </c>
      <c r="F377" s="5"/>
      <c r="G377" s="5"/>
      <c r="H377" s="5"/>
      <c r="I377" s="5">
        <v>1</v>
      </c>
      <c r="J377" s="5"/>
      <c r="K377" s="5">
        <v>1</v>
      </c>
      <c r="L377" s="5">
        <v>2</v>
      </c>
    </row>
    <row r="378" spans="1:12">
      <c r="A378" s="60" t="s">
        <v>263</v>
      </c>
      <c r="C378" s="23" t="s">
        <v>6198</v>
      </c>
      <c r="D378" s="22" t="s">
        <v>6199</v>
      </c>
      <c r="E378" s="5">
        <v>1</v>
      </c>
      <c r="F378" s="5"/>
      <c r="G378" s="5"/>
      <c r="H378" s="5"/>
      <c r="I378" s="5">
        <v>1</v>
      </c>
      <c r="J378" s="5"/>
      <c r="K378" s="5">
        <v>1</v>
      </c>
      <c r="L378" s="5">
        <v>5</v>
      </c>
    </row>
    <row r="379" spans="1:12">
      <c r="A379" s="60" t="s">
        <v>263</v>
      </c>
      <c r="C379" s="23" t="s">
        <v>6200</v>
      </c>
      <c r="D379" s="22" t="s">
        <v>6201</v>
      </c>
      <c r="E379" s="5">
        <v>1</v>
      </c>
      <c r="F379" s="5"/>
      <c r="G379" s="5"/>
      <c r="H379" s="5"/>
      <c r="I379" s="5">
        <v>1</v>
      </c>
      <c r="J379" s="5"/>
      <c r="K379" s="5">
        <v>1</v>
      </c>
      <c r="L379" s="5">
        <v>5</v>
      </c>
    </row>
    <row r="380" spans="1:12">
      <c r="A380" s="60" t="s">
        <v>263</v>
      </c>
      <c r="C380" s="23" t="s">
        <v>6202</v>
      </c>
      <c r="D380" s="22" t="s">
        <v>6203</v>
      </c>
      <c r="E380" s="5">
        <v>1</v>
      </c>
      <c r="F380" s="5"/>
      <c r="G380" s="5"/>
      <c r="H380" s="5">
        <v>1</v>
      </c>
      <c r="I380" s="5">
        <v>1</v>
      </c>
      <c r="J380" s="5"/>
      <c r="K380" s="5">
        <v>1</v>
      </c>
      <c r="L380" s="5">
        <v>2</v>
      </c>
    </row>
    <row r="381" spans="1:12">
      <c r="A381" s="60" t="s">
        <v>263</v>
      </c>
      <c r="C381" s="23" t="s">
        <v>6204</v>
      </c>
      <c r="D381" s="22" t="s">
        <v>6205</v>
      </c>
      <c r="E381" s="5">
        <v>1</v>
      </c>
      <c r="F381" s="5"/>
      <c r="G381" s="5"/>
      <c r="H381" s="5"/>
      <c r="I381" s="5">
        <v>1</v>
      </c>
      <c r="J381" s="5"/>
      <c r="K381" s="5">
        <v>1</v>
      </c>
      <c r="L381" s="5">
        <v>5</v>
      </c>
    </row>
    <row r="382" ht="15.6" spans="1:12">
      <c r="A382" s="60" t="s">
        <v>263</v>
      </c>
      <c r="C382" s="209" t="s">
        <v>6206</v>
      </c>
      <c r="D382" s="76" t="s">
        <v>6207</v>
      </c>
      <c r="E382" s="210">
        <v>1</v>
      </c>
      <c r="F382" s="210"/>
      <c r="G382" s="210"/>
      <c r="H382" s="210"/>
      <c r="I382" s="210"/>
      <c r="J382" s="210">
        <v>1</v>
      </c>
      <c r="K382" s="210">
        <v>5</v>
      </c>
      <c r="L382" s="5">
        <v>5</v>
      </c>
    </row>
    <row r="383" ht="15.6" spans="1:12">
      <c r="A383" s="60" t="s">
        <v>263</v>
      </c>
      <c r="C383" s="209" t="s">
        <v>6208</v>
      </c>
      <c r="D383" s="76" t="s">
        <v>6209</v>
      </c>
      <c r="E383" s="210">
        <v>1</v>
      </c>
      <c r="F383" s="210"/>
      <c r="G383" s="210"/>
      <c r="H383" s="210"/>
      <c r="I383" s="210">
        <v>1</v>
      </c>
      <c r="J383" s="210"/>
      <c r="K383" s="210">
        <v>4</v>
      </c>
      <c r="L383" s="5">
        <v>5</v>
      </c>
    </row>
    <row r="384" ht="15.6" spans="1:12">
      <c r="A384" s="60" t="s">
        <v>263</v>
      </c>
      <c r="C384" s="209" t="s">
        <v>6210</v>
      </c>
      <c r="D384" s="76" t="s">
        <v>6211</v>
      </c>
      <c r="E384" s="210">
        <v>1</v>
      </c>
      <c r="F384" s="210"/>
      <c r="G384" s="210"/>
      <c r="H384" s="210"/>
      <c r="I384" s="210">
        <v>1</v>
      </c>
      <c r="J384" s="210"/>
      <c r="K384" s="210">
        <v>1</v>
      </c>
      <c r="L384" s="5">
        <v>5</v>
      </c>
    </row>
    <row r="385" ht="15.6" spans="1:12">
      <c r="A385" s="60" t="s">
        <v>263</v>
      </c>
      <c r="C385" s="209" t="s">
        <v>6212</v>
      </c>
      <c r="D385" s="76" t="s">
        <v>6213</v>
      </c>
      <c r="E385" s="210">
        <v>1</v>
      </c>
      <c r="F385" s="210"/>
      <c r="G385" s="210"/>
      <c r="H385" s="210"/>
      <c r="I385" s="210">
        <v>1</v>
      </c>
      <c r="J385" s="210"/>
      <c r="K385" s="210">
        <v>1</v>
      </c>
      <c r="L385" s="5">
        <v>5</v>
      </c>
    </row>
    <row r="386" ht="15.6" spans="1:12">
      <c r="A386" s="60" t="s">
        <v>263</v>
      </c>
      <c r="C386" s="209" t="s">
        <v>6214</v>
      </c>
      <c r="D386" s="76" t="s">
        <v>6215</v>
      </c>
      <c r="E386" s="210">
        <v>1</v>
      </c>
      <c r="F386" s="210"/>
      <c r="G386" s="210"/>
      <c r="H386" s="210">
        <v>1</v>
      </c>
      <c r="I386" s="210">
        <v>1</v>
      </c>
      <c r="J386" s="210"/>
      <c r="K386" s="210">
        <v>1</v>
      </c>
      <c r="L386" s="5">
        <v>5</v>
      </c>
    </row>
    <row r="387" ht="15.6" spans="1:12">
      <c r="A387" s="60" t="s">
        <v>306</v>
      </c>
      <c r="C387" s="209" t="s">
        <v>6216</v>
      </c>
      <c r="D387" s="76" t="s">
        <v>6217</v>
      </c>
      <c r="E387" s="210">
        <v>1</v>
      </c>
      <c r="F387" s="210"/>
      <c r="G387" s="210"/>
      <c r="H387" s="210"/>
      <c r="I387" s="210">
        <v>1</v>
      </c>
      <c r="J387" s="210"/>
      <c r="K387" s="210">
        <v>1</v>
      </c>
      <c r="L387" s="5">
        <v>5</v>
      </c>
    </row>
    <row r="388" ht="15.6" spans="1:12">
      <c r="A388" s="60" t="s">
        <v>306</v>
      </c>
      <c r="C388" s="209" t="s">
        <v>6218</v>
      </c>
      <c r="D388" s="76" t="s">
        <v>6219</v>
      </c>
      <c r="E388" s="210">
        <v>1</v>
      </c>
      <c r="F388" s="210"/>
      <c r="G388" s="210"/>
      <c r="H388" s="210"/>
      <c r="I388" s="210">
        <v>1</v>
      </c>
      <c r="J388" s="210"/>
      <c r="K388" s="210">
        <v>1</v>
      </c>
      <c r="L388" s="5">
        <v>5</v>
      </c>
    </row>
    <row r="389" ht="15.6" spans="1:12">
      <c r="A389" s="60" t="s">
        <v>306</v>
      </c>
      <c r="C389" s="209" t="s">
        <v>6220</v>
      </c>
      <c r="D389" s="76" t="s">
        <v>6221</v>
      </c>
      <c r="E389" s="210">
        <v>1</v>
      </c>
      <c r="F389" s="210"/>
      <c r="G389" s="210"/>
      <c r="H389" s="210"/>
      <c r="I389" s="210"/>
      <c r="J389" s="210">
        <v>1</v>
      </c>
      <c r="K389" s="210">
        <v>1</v>
      </c>
      <c r="L389" s="5">
        <v>5</v>
      </c>
    </row>
    <row r="390" ht="15.6" spans="1:12">
      <c r="A390" s="60" t="s">
        <v>306</v>
      </c>
      <c r="C390" s="209" t="s">
        <v>6222</v>
      </c>
      <c r="D390" s="76" t="s">
        <v>6223</v>
      </c>
      <c r="E390" s="210">
        <v>1</v>
      </c>
      <c r="F390" s="210"/>
      <c r="G390" s="210"/>
      <c r="H390" s="210"/>
      <c r="I390" s="210">
        <v>1</v>
      </c>
      <c r="J390" s="210"/>
      <c r="K390" s="210">
        <v>1</v>
      </c>
      <c r="L390" s="29">
        <v>1</v>
      </c>
    </row>
    <row r="391" ht="15.6" spans="1:12">
      <c r="A391" s="60" t="s">
        <v>306</v>
      </c>
      <c r="C391" s="209" t="s">
        <v>6224</v>
      </c>
      <c r="D391" s="76" t="s">
        <v>6225</v>
      </c>
      <c r="E391" s="210">
        <v>1</v>
      </c>
      <c r="F391" s="210"/>
      <c r="G391" s="210"/>
      <c r="H391" s="210"/>
      <c r="I391" s="210"/>
      <c r="J391" s="210">
        <v>1</v>
      </c>
      <c r="K391" s="210">
        <v>1</v>
      </c>
      <c r="L391" s="29">
        <v>3</v>
      </c>
    </row>
    <row r="392" ht="15.6" spans="1:12">
      <c r="A392" s="60" t="s">
        <v>306</v>
      </c>
      <c r="C392" s="209" t="s">
        <v>6226</v>
      </c>
      <c r="D392" s="76" t="s">
        <v>6227</v>
      </c>
      <c r="E392" s="210">
        <v>1</v>
      </c>
      <c r="F392" s="210"/>
      <c r="G392" s="210"/>
      <c r="H392" s="210"/>
      <c r="I392" s="210">
        <v>1</v>
      </c>
      <c r="J392" s="210"/>
      <c r="K392" s="210">
        <v>1</v>
      </c>
      <c r="L392" s="29">
        <v>1</v>
      </c>
    </row>
    <row r="393" ht="15.6" spans="1:12">
      <c r="A393" s="60" t="s">
        <v>306</v>
      </c>
      <c r="C393" s="209" t="s">
        <v>6228</v>
      </c>
      <c r="D393" s="76" t="s">
        <v>6229</v>
      </c>
      <c r="E393" s="210">
        <v>1</v>
      </c>
      <c r="F393" s="210"/>
      <c r="G393" s="210"/>
      <c r="H393" s="210"/>
      <c r="I393" s="210">
        <v>1</v>
      </c>
      <c r="J393" s="210"/>
      <c r="K393" s="210">
        <v>1</v>
      </c>
      <c r="L393" s="29">
        <v>1</v>
      </c>
    </row>
    <row r="394" ht="15.6" spans="1:12">
      <c r="A394" s="60" t="s">
        <v>306</v>
      </c>
      <c r="C394" s="209" t="s">
        <v>6230</v>
      </c>
      <c r="D394" s="76" t="s">
        <v>6231</v>
      </c>
      <c r="E394" s="210">
        <v>1</v>
      </c>
      <c r="F394" s="210"/>
      <c r="G394" s="210"/>
      <c r="H394" s="210"/>
      <c r="I394" s="210">
        <v>1</v>
      </c>
      <c r="J394" s="210"/>
      <c r="K394" s="210">
        <v>6</v>
      </c>
      <c r="L394" s="29">
        <v>10</v>
      </c>
    </row>
    <row r="395" ht="15.6" spans="1:12">
      <c r="A395" s="60" t="s">
        <v>306</v>
      </c>
      <c r="C395" s="209" t="s">
        <v>6232</v>
      </c>
      <c r="D395" s="76" t="s">
        <v>6233</v>
      </c>
      <c r="E395" s="210">
        <v>1</v>
      </c>
      <c r="F395" s="210"/>
      <c r="G395" s="210"/>
      <c r="H395" s="210"/>
      <c r="I395" s="210">
        <v>1</v>
      </c>
      <c r="J395" s="210"/>
      <c r="K395" s="210">
        <v>1</v>
      </c>
      <c r="L395" s="29">
        <v>1</v>
      </c>
    </row>
    <row r="396" ht="15.6" spans="1:12">
      <c r="A396" s="60" t="s">
        <v>306</v>
      </c>
      <c r="C396" s="209" t="s">
        <v>6234</v>
      </c>
      <c r="D396" s="76" t="s">
        <v>6235</v>
      </c>
      <c r="E396" s="210">
        <v>1</v>
      </c>
      <c r="F396" s="210"/>
      <c r="G396" s="210"/>
      <c r="H396" s="210"/>
      <c r="I396" s="210">
        <v>1</v>
      </c>
      <c r="J396" s="210"/>
      <c r="K396" s="210">
        <v>1</v>
      </c>
      <c r="L396" s="29">
        <v>1</v>
      </c>
    </row>
    <row r="397" ht="15.6" spans="1:12">
      <c r="A397" s="60" t="s">
        <v>306</v>
      </c>
      <c r="C397" s="209" t="s">
        <v>6236</v>
      </c>
      <c r="D397" s="76" t="s">
        <v>6237</v>
      </c>
      <c r="E397" s="210">
        <v>1</v>
      </c>
      <c r="F397" s="210"/>
      <c r="G397" s="210"/>
      <c r="H397" s="210"/>
      <c r="I397" s="210">
        <v>1</v>
      </c>
      <c r="J397" s="210"/>
      <c r="K397" s="210">
        <v>1</v>
      </c>
      <c r="L397" s="29">
        <v>5</v>
      </c>
    </row>
    <row r="398" ht="15.6" spans="1:12">
      <c r="A398" s="60" t="s">
        <v>306</v>
      </c>
      <c r="C398" s="209" t="s">
        <v>6238</v>
      </c>
      <c r="D398" s="76" t="s">
        <v>6239</v>
      </c>
      <c r="E398" s="210">
        <v>1</v>
      </c>
      <c r="F398" s="210"/>
      <c r="G398" s="210"/>
      <c r="H398" s="210"/>
      <c r="I398" s="210">
        <v>1</v>
      </c>
      <c r="J398" s="210"/>
      <c r="K398" s="210">
        <v>1</v>
      </c>
      <c r="L398" s="29">
        <v>1</v>
      </c>
    </row>
    <row r="399" ht="15.6" spans="1:12">
      <c r="A399" s="60" t="s">
        <v>306</v>
      </c>
      <c r="C399" s="209" t="s">
        <v>6240</v>
      </c>
      <c r="D399" s="76" t="s">
        <v>6241</v>
      </c>
      <c r="E399" s="210">
        <v>1</v>
      </c>
      <c r="F399" s="210"/>
      <c r="G399" s="210"/>
      <c r="H399" s="210"/>
      <c r="I399" s="210">
        <v>1</v>
      </c>
      <c r="J399" s="210"/>
      <c r="K399" s="210">
        <v>1</v>
      </c>
      <c r="L399" s="29">
        <v>2</v>
      </c>
    </row>
    <row r="400" ht="15.6" spans="1:12">
      <c r="A400" s="60" t="s">
        <v>306</v>
      </c>
      <c r="C400" s="209" t="s">
        <v>6242</v>
      </c>
      <c r="D400" s="76" t="s">
        <v>6243</v>
      </c>
      <c r="E400" s="210">
        <v>1</v>
      </c>
      <c r="F400" s="210"/>
      <c r="G400" s="210"/>
      <c r="H400" s="210"/>
      <c r="I400" s="210">
        <v>1</v>
      </c>
      <c r="J400" s="210"/>
      <c r="K400" s="210">
        <v>1</v>
      </c>
      <c r="L400" s="29">
        <v>2</v>
      </c>
    </row>
    <row r="401" ht="15.6" spans="1:12">
      <c r="A401" s="60" t="s">
        <v>306</v>
      </c>
      <c r="C401" s="209" t="s">
        <v>6244</v>
      </c>
      <c r="D401" s="76" t="s">
        <v>6245</v>
      </c>
      <c r="E401" s="210">
        <v>1</v>
      </c>
      <c r="F401" s="210"/>
      <c r="G401" s="210"/>
      <c r="H401" s="210"/>
      <c r="I401" s="210">
        <v>1</v>
      </c>
      <c r="J401" s="210"/>
      <c r="K401" s="210">
        <v>1</v>
      </c>
      <c r="L401" s="29">
        <v>5</v>
      </c>
    </row>
    <row r="402" ht="15.6" spans="1:12">
      <c r="A402" s="60" t="s">
        <v>306</v>
      </c>
      <c r="C402" s="63" t="s">
        <v>6246</v>
      </c>
      <c r="D402" s="50" t="s">
        <v>6247</v>
      </c>
      <c r="E402" s="47">
        <v>1</v>
      </c>
      <c r="F402" s="47"/>
      <c r="G402" s="47"/>
      <c r="H402" s="47"/>
      <c r="I402" s="47">
        <v>1</v>
      </c>
      <c r="J402" s="47"/>
      <c r="K402" s="47">
        <v>1</v>
      </c>
      <c r="L402" s="29">
        <v>1</v>
      </c>
    </row>
    <row r="403" spans="1:12">
      <c r="A403" s="60" t="s">
        <v>306</v>
      </c>
      <c r="C403" s="167" t="s">
        <v>6248</v>
      </c>
      <c r="D403" s="14" t="s">
        <v>6249</v>
      </c>
      <c r="E403" s="1">
        <v>1</v>
      </c>
      <c r="F403" s="29"/>
      <c r="G403" s="29"/>
      <c r="H403" s="1"/>
      <c r="I403" s="1">
        <v>1</v>
      </c>
      <c r="J403" s="29"/>
      <c r="K403" s="1">
        <v>1</v>
      </c>
      <c r="L403" s="29">
        <v>40</v>
      </c>
    </row>
    <row r="404" spans="1:12">
      <c r="A404" s="60" t="s">
        <v>306</v>
      </c>
      <c r="C404" s="23" t="s">
        <v>6250</v>
      </c>
      <c r="D404" s="22" t="s">
        <v>6251</v>
      </c>
      <c r="E404" s="5">
        <v>1</v>
      </c>
      <c r="F404" s="5"/>
      <c r="G404" s="5"/>
      <c r="H404" s="5"/>
      <c r="I404" s="5">
        <v>1</v>
      </c>
      <c r="J404" s="5"/>
      <c r="K404" s="5">
        <v>1</v>
      </c>
      <c r="L404" s="29">
        <v>3</v>
      </c>
    </row>
    <row r="405" spans="1:12">
      <c r="A405" s="60" t="s">
        <v>306</v>
      </c>
      <c r="C405" s="23" t="s">
        <v>6252</v>
      </c>
      <c r="D405" s="22" t="s">
        <v>6253</v>
      </c>
      <c r="E405" s="5">
        <v>1</v>
      </c>
      <c r="F405" s="5"/>
      <c r="G405" s="5"/>
      <c r="H405" s="5"/>
      <c r="I405" s="5">
        <v>1</v>
      </c>
      <c r="J405" s="5"/>
      <c r="K405" s="5">
        <v>1</v>
      </c>
      <c r="L405" s="29">
        <v>1</v>
      </c>
    </row>
    <row r="406" spans="1:12">
      <c r="A406" s="60" t="s">
        <v>306</v>
      </c>
      <c r="C406" s="23" t="s">
        <v>6254</v>
      </c>
      <c r="D406" s="117" t="s">
        <v>6255</v>
      </c>
      <c r="E406" s="5">
        <v>1</v>
      </c>
      <c r="F406" s="5"/>
      <c r="G406" s="5"/>
      <c r="H406" s="5"/>
      <c r="I406" s="5">
        <v>1</v>
      </c>
      <c r="J406" s="5"/>
      <c r="K406" s="5">
        <v>1</v>
      </c>
      <c r="L406" s="29">
        <v>1</v>
      </c>
    </row>
    <row r="407" spans="1:12">
      <c r="A407" s="60" t="s">
        <v>345</v>
      </c>
      <c r="C407" s="23" t="s">
        <v>6256</v>
      </c>
      <c r="D407" s="22" t="s">
        <v>6257</v>
      </c>
      <c r="E407" s="5">
        <v>1</v>
      </c>
      <c r="F407" s="5"/>
      <c r="G407" s="5"/>
      <c r="H407" s="5"/>
      <c r="I407" s="5">
        <v>1</v>
      </c>
      <c r="J407" s="5"/>
      <c r="K407" s="5">
        <v>1</v>
      </c>
      <c r="L407" s="29">
        <v>2</v>
      </c>
    </row>
    <row r="408" spans="1:12">
      <c r="A408" s="60" t="s">
        <v>345</v>
      </c>
      <c r="C408" s="23" t="s">
        <v>6258</v>
      </c>
      <c r="D408" s="117" t="s">
        <v>6259</v>
      </c>
      <c r="E408" s="5">
        <v>1</v>
      </c>
      <c r="F408" s="5"/>
      <c r="G408" s="5"/>
      <c r="H408" s="5"/>
      <c r="I408" s="5">
        <v>1</v>
      </c>
      <c r="J408" s="5"/>
      <c r="K408" s="5">
        <v>1</v>
      </c>
      <c r="L408" s="29">
        <v>2</v>
      </c>
    </row>
    <row r="409" spans="1:12">
      <c r="A409" s="60" t="s">
        <v>345</v>
      </c>
      <c r="C409" s="23" t="s">
        <v>6260</v>
      </c>
      <c r="D409" s="22" t="s">
        <v>6261</v>
      </c>
      <c r="E409" s="5">
        <v>1</v>
      </c>
      <c r="F409" s="5"/>
      <c r="G409" s="5"/>
      <c r="H409" s="5"/>
      <c r="I409" s="5">
        <v>1</v>
      </c>
      <c r="J409" s="5"/>
      <c r="K409" s="5">
        <v>1</v>
      </c>
      <c r="L409" s="29">
        <v>1</v>
      </c>
    </row>
    <row r="410" spans="1:12">
      <c r="A410" s="60" t="s">
        <v>345</v>
      </c>
      <c r="C410" s="23" t="s">
        <v>6262</v>
      </c>
      <c r="D410" s="22" t="s">
        <v>6263</v>
      </c>
      <c r="E410" s="5">
        <v>1</v>
      </c>
      <c r="F410" s="5"/>
      <c r="G410" s="5"/>
      <c r="H410" s="5"/>
      <c r="I410" s="5">
        <v>1</v>
      </c>
      <c r="J410" s="5"/>
      <c r="K410" s="5">
        <v>1</v>
      </c>
      <c r="L410" s="29">
        <v>5</v>
      </c>
    </row>
    <row r="411" spans="1:12">
      <c r="A411" s="60" t="s">
        <v>345</v>
      </c>
      <c r="C411" s="23" t="s">
        <v>6264</v>
      </c>
      <c r="D411" s="117" t="s">
        <v>6265</v>
      </c>
      <c r="E411" s="5">
        <v>1</v>
      </c>
      <c r="F411" s="5"/>
      <c r="G411" s="5"/>
      <c r="H411" s="5"/>
      <c r="I411" s="5">
        <v>1</v>
      </c>
      <c r="J411" s="5"/>
      <c r="K411" s="5">
        <v>1</v>
      </c>
      <c r="L411" s="154">
        <v>5</v>
      </c>
    </row>
    <row r="412" spans="1:12">
      <c r="A412" s="60" t="s">
        <v>345</v>
      </c>
      <c r="C412" s="23" t="s">
        <v>6266</v>
      </c>
      <c r="D412" s="22" t="s">
        <v>6267</v>
      </c>
      <c r="E412" s="5">
        <v>1</v>
      </c>
      <c r="F412" s="5"/>
      <c r="G412" s="5"/>
      <c r="H412" s="5"/>
      <c r="I412" s="5">
        <v>1</v>
      </c>
      <c r="J412" s="5"/>
      <c r="K412" s="5">
        <v>1</v>
      </c>
      <c r="L412" s="5">
        <v>5</v>
      </c>
    </row>
    <row r="413" spans="1:12">
      <c r="A413" s="60" t="s">
        <v>345</v>
      </c>
      <c r="C413" s="23" t="s">
        <v>6268</v>
      </c>
      <c r="D413" s="117" t="s">
        <v>6269</v>
      </c>
      <c r="E413" s="5">
        <v>1</v>
      </c>
      <c r="F413" s="5"/>
      <c r="G413" s="5"/>
      <c r="H413" s="5"/>
      <c r="I413" s="5">
        <v>1</v>
      </c>
      <c r="J413" s="5"/>
      <c r="K413" s="5">
        <v>1</v>
      </c>
      <c r="L413" s="5">
        <v>5</v>
      </c>
    </row>
    <row r="414" spans="1:12">
      <c r="A414" s="60" t="s">
        <v>345</v>
      </c>
      <c r="C414" s="23" t="s">
        <v>6270</v>
      </c>
      <c r="D414" s="117" t="s">
        <v>6271</v>
      </c>
      <c r="E414" s="5">
        <v>1</v>
      </c>
      <c r="F414" s="5"/>
      <c r="G414" s="5"/>
      <c r="H414" s="5"/>
      <c r="I414" s="5">
        <v>1</v>
      </c>
      <c r="J414" s="5"/>
      <c r="K414" s="5">
        <v>1</v>
      </c>
      <c r="L414" s="5">
        <v>5</v>
      </c>
    </row>
    <row r="415" spans="1:12">
      <c r="A415" s="60" t="s">
        <v>345</v>
      </c>
      <c r="C415" s="23" t="s">
        <v>6272</v>
      </c>
      <c r="D415" s="117" t="s">
        <v>6273</v>
      </c>
      <c r="E415" s="5">
        <v>1</v>
      </c>
      <c r="F415" s="5"/>
      <c r="G415" s="5"/>
      <c r="H415" s="5"/>
      <c r="I415" s="5">
        <v>1</v>
      </c>
      <c r="J415" s="5"/>
      <c r="K415" s="5">
        <v>1</v>
      </c>
      <c r="L415" s="5">
        <v>5</v>
      </c>
    </row>
    <row r="416" spans="1:12">
      <c r="A416" s="60" t="s">
        <v>345</v>
      </c>
      <c r="C416" s="23" t="s">
        <v>6274</v>
      </c>
      <c r="D416" s="117" t="s">
        <v>6275</v>
      </c>
      <c r="E416" s="5">
        <v>1</v>
      </c>
      <c r="F416" s="5"/>
      <c r="G416" s="5"/>
      <c r="H416" s="5"/>
      <c r="I416" s="5">
        <v>1</v>
      </c>
      <c r="J416" s="5"/>
      <c r="K416" s="5">
        <v>1</v>
      </c>
      <c r="L416" s="5">
        <v>5</v>
      </c>
    </row>
    <row r="417" spans="1:12">
      <c r="A417" s="60" t="s">
        <v>345</v>
      </c>
      <c r="C417" s="23" t="s">
        <v>6276</v>
      </c>
      <c r="D417" s="117" t="s">
        <v>6277</v>
      </c>
      <c r="E417" s="5">
        <v>1</v>
      </c>
      <c r="F417" s="5"/>
      <c r="G417" s="5"/>
      <c r="H417" s="5"/>
      <c r="I417" s="5">
        <v>1</v>
      </c>
      <c r="J417" s="5"/>
      <c r="K417" s="5">
        <v>1</v>
      </c>
      <c r="L417" s="5">
        <v>5</v>
      </c>
    </row>
    <row r="418" spans="1:12">
      <c r="A418" s="60" t="s">
        <v>345</v>
      </c>
      <c r="C418" s="23" t="s">
        <v>6278</v>
      </c>
      <c r="D418" s="22" t="s">
        <v>6279</v>
      </c>
      <c r="E418" s="5">
        <v>1</v>
      </c>
      <c r="F418" s="5"/>
      <c r="G418" s="5"/>
      <c r="H418" s="5">
        <v>1</v>
      </c>
      <c r="I418" s="5">
        <v>1</v>
      </c>
      <c r="J418" s="5"/>
      <c r="K418" s="5">
        <v>1</v>
      </c>
      <c r="L418" s="5">
        <v>5</v>
      </c>
    </row>
    <row r="419" spans="1:12">
      <c r="A419" s="60" t="s">
        <v>345</v>
      </c>
      <c r="C419" s="23" t="s">
        <v>6280</v>
      </c>
      <c r="D419" s="117" t="s">
        <v>6281</v>
      </c>
      <c r="E419" s="5">
        <v>1</v>
      </c>
      <c r="F419" s="5"/>
      <c r="G419" s="5"/>
      <c r="H419" s="5"/>
      <c r="I419" s="5">
        <v>1</v>
      </c>
      <c r="J419" s="5"/>
      <c r="K419" s="5">
        <v>1</v>
      </c>
      <c r="L419" s="5">
        <v>5</v>
      </c>
    </row>
    <row r="420" spans="1:12">
      <c r="A420" s="60" t="s">
        <v>345</v>
      </c>
      <c r="C420" s="23" t="s">
        <v>6282</v>
      </c>
      <c r="D420" s="22" t="s">
        <v>6283</v>
      </c>
      <c r="E420" s="5">
        <v>1</v>
      </c>
      <c r="F420" s="5"/>
      <c r="G420" s="5"/>
      <c r="H420" s="5"/>
      <c r="I420" s="5">
        <v>1</v>
      </c>
      <c r="J420" s="5"/>
      <c r="K420" s="5">
        <v>1</v>
      </c>
      <c r="L420" s="5">
        <v>5</v>
      </c>
    </row>
    <row r="421" spans="1:12">
      <c r="A421" s="60" t="s">
        <v>345</v>
      </c>
      <c r="C421" s="23" t="s">
        <v>6284</v>
      </c>
      <c r="D421" s="117" t="s">
        <v>6285</v>
      </c>
      <c r="E421" s="5">
        <v>1</v>
      </c>
      <c r="F421" s="5"/>
      <c r="G421" s="5"/>
      <c r="H421" s="5">
        <v>1</v>
      </c>
      <c r="I421" s="5">
        <v>1</v>
      </c>
      <c r="J421" s="5"/>
      <c r="K421" s="5">
        <v>1</v>
      </c>
      <c r="L421" s="5">
        <v>5</v>
      </c>
    </row>
    <row r="422" ht="15.6" spans="1:12">
      <c r="A422" s="60" t="s">
        <v>345</v>
      </c>
      <c r="C422" s="209" t="s">
        <v>6286</v>
      </c>
      <c r="D422" s="76" t="s">
        <v>6287</v>
      </c>
      <c r="E422" s="210">
        <v>1</v>
      </c>
      <c r="F422" s="210"/>
      <c r="G422" s="210"/>
      <c r="H422" s="210"/>
      <c r="I422" s="210">
        <v>1</v>
      </c>
      <c r="J422" s="210"/>
      <c r="K422" s="210">
        <v>1</v>
      </c>
      <c r="L422" s="5">
        <v>5</v>
      </c>
    </row>
    <row r="423" ht="15.6" spans="1:12">
      <c r="A423" s="60" t="s">
        <v>345</v>
      </c>
      <c r="C423" s="209" t="s">
        <v>6288</v>
      </c>
      <c r="D423" s="76" t="s">
        <v>6289</v>
      </c>
      <c r="E423" s="210">
        <v>1</v>
      </c>
      <c r="F423" s="210"/>
      <c r="G423" s="210"/>
      <c r="H423" s="210"/>
      <c r="I423" s="210">
        <v>1</v>
      </c>
      <c r="J423" s="210"/>
      <c r="K423" s="210">
        <v>1</v>
      </c>
      <c r="L423" s="5">
        <v>5</v>
      </c>
    </row>
    <row r="424" ht="15.6" spans="1:12">
      <c r="A424" s="60" t="s">
        <v>345</v>
      </c>
      <c r="C424" s="209" t="s">
        <v>6290</v>
      </c>
      <c r="D424" s="76" t="s">
        <v>6291</v>
      </c>
      <c r="E424" s="210">
        <v>1</v>
      </c>
      <c r="F424" s="210"/>
      <c r="G424" s="210"/>
      <c r="H424" s="210"/>
      <c r="I424" s="210"/>
      <c r="J424" s="210">
        <v>1</v>
      </c>
      <c r="K424" s="210">
        <v>1</v>
      </c>
      <c r="L424" s="5">
        <v>5</v>
      </c>
    </row>
    <row r="425" ht="15.6" spans="1:12">
      <c r="A425" s="60" t="s">
        <v>345</v>
      </c>
      <c r="C425" s="209" t="s">
        <v>6292</v>
      </c>
      <c r="D425" s="76" t="s">
        <v>6293</v>
      </c>
      <c r="E425" s="210">
        <v>1</v>
      </c>
      <c r="F425" s="210"/>
      <c r="G425" s="210"/>
      <c r="H425" s="210"/>
      <c r="I425" s="210">
        <v>1</v>
      </c>
      <c r="J425" s="210"/>
      <c r="K425" s="210">
        <v>1</v>
      </c>
      <c r="L425" s="5">
        <v>5</v>
      </c>
    </row>
    <row r="426" ht="15.6" spans="1:12">
      <c r="A426" s="60" t="s">
        <v>345</v>
      </c>
      <c r="C426" s="209" t="s">
        <v>6294</v>
      </c>
      <c r="D426" s="76" t="s">
        <v>6295</v>
      </c>
      <c r="E426" s="210">
        <v>1</v>
      </c>
      <c r="F426" s="210"/>
      <c r="G426" s="210"/>
      <c r="H426" s="210"/>
      <c r="I426" s="210"/>
      <c r="J426" s="210">
        <v>1</v>
      </c>
      <c r="K426" s="210">
        <v>1</v>
      </c>
      <c r="L426" s="5">
        <v>5</v>
      </c>
    </row>
    <row r="427" ht="15.6" spans="1:12">
      <c r="A427" s="60" t="s">
        <v>386</v>
      </c>
      <c r="C427" s="209" t="s">
        <v>6296</v>
      </c>
      <c r="D427" s="76" t="s">
        <v>6297</v>
      </c>
      <c r="E427" s="210">
        <v>1</v>
      </c>
      <c r="F427" s="210"/>
      <c r="G427" s="210"/>
      <c r="H427" s="210">
        <v>1</v>
      </c>
      <c r="I427" s="210">
        <v>1</v>
      </c>
      <c r="J427" s="210"/>
      <c r="K427" s="210">
        <v>1</v>
      </c>
      <c r="L427" s="5">
        <v>5</v>
      </c>
    </row>
    <row r="428" ht="15.6" spans="1:12">
      <c r="A428" s="60" t="s">
        <v>386</v>
      </c>
      <c r="C428" s="209" t="s">
        <v>6298</v>
      </c>
      <c r="D428" s="76" t="s">
        <v>6299</v>
      </c>
      <c r="E428" s="210">
        <v>1</v>
      </c>
      <c r="F428" s="210"/>
      <c r="G428" s="210"/>
      <c r="H428" s="210"/>
      <c r="I428" s="210">
        <v>1</v>
      </c>
      <c r="J428" s="210"/>
      <c r="K428" s="210">
        <v>1</v>
      </c>
      <c r="L428" s="5">
        <v>5</v>
      </c>
    </row>
    <row r="429" ht="15.6" spans="1:12">
      <c r="A429" s="60" t="s">
        <v>386</v>
      </c>
      <c r="C429" s="209" t="s">
        <v>6300</v>
      </c>
      <c r="D429" s="76" t="s">
        <v>6301</v>
      </c>
      <c r="E429" s="210">
        <v>1</v>
      </c>
      <c r="F429" s="210"/>
      <c r="G429" s="210"/>
      <c r="H429" s="210"/>
      <c r="I429" s="210">
        <v>1</v>
      </c>
      <c r="J429" s="210"/>
      <c r="K429" s="210">
        <v>1</v>
      </c>
      <c r="L429" s="5">
        <v>5</v>
      </c>
    </row>
    <row r="430" ht="15.6" spans="1:12">
      <c r="A430" s="60" t="s">
        <v>386</v>
      </c>
      <c r="C430" s="209" t="s">
        <v>6302</v>
      </c>
      <c r="D430" s="76" t="s">
        <v>6303</v>
      </c>
      <c r="E430" s="210">
        <v>1</v>
      </c>
      <c r="F430" s="210"/>
      <c r="G430" s="210"/>
      <c r="H430" s="210"/>
      <c r="I430" s="210">
        <v>1</v>
      </c>
      <c r="J430" s="210"/>
      <c r="K430" s="210">
        <v>1</v>
      </c>
      <c r="L430" s="29">
        <v>2</v>
      </c>
    </row>
    <row r="431" ht="15.6" spans="1:12">
      <c r="A431" s="60" t="s">
        <v>386</v>
      </c>
      <c r="C431" s="209" t="s">
        <v>6304</v>
      </c>
      <c r="D431" s="76" t="s">
        <v>6305</v>
      </c>
      <c r="E431" s="210">
        <v>1</v>
      </c>
      <c r="F431" s="210"/>
      <c r="G431" s="210"/>
      <c r="H431" s="210"/>
      <c r="I431" s="210">
        <v>1</v>
      </c>
      <c r="J431" s="210"/>
      <c r="K431" s="210">
        <v>1</v>
      </c>
      <c r="L431" s="29">
        <v>1</v>
      </c>
    </row>
    <row r="432" ht="15.6" spans="1:12">
      <c r="A432" s="60" t="s">
        <v>386</v>
      </c>
      <c r="C432" s="209" t="s">
        <v>6306</v>
      </c>
      <c r="D432" s="76" t="s">
        <v>6307</v>
      </c>
      <c r="E432" s="210">
        <v>1</v>
      </c>
      <c r="F432" s="210"/>
      <c r="G432" s="210"/>
      <c r="H432" s="210"/>
      <c r="I432" s="210"/>
      <c r="J432" s="210">
        <v>1</v>
      </c>
      <c r="K432" s="210">
        <v>1</v>
      </c>
      <c r="L432" s="29">
        <v>1</v>
      </c>
    </row>
    <row r="433" ht="15.6" spans="1:12">
      <c r="A433" s="60" t="s">
        <v>386</v>
      </c>
      <c r="C433" s="209" t="s">
        <v>6308</v>
      </c>
      <c r="D433" s="76" t="s">
        <v>6309</v>
      </c>
      <c r="E433" s="210">
        <v>1</v>
      </c>
      <c r="F433" s="210"/>
      <c r="G433" s="210"/>
      <c r="H433" s="210"/>
      <c r="I433" s="210"/>
      <c r="J433" s="210">
        <v>1</v>
      </c>
      <c r="K433" s="210">
        <v>1</v>
      </c>
      <c r="L433" s="29">
        <v>4</v>
      </c>
    </row>
    <row r="434" ht="15.6" spans="1:12">
      <c r="A434" s="60" t="s">
        <v>386</v>
      </c>
      <c r="C434" s="209" t="s">
        <v>6310</v>
      </c>
      <c r="D434" s="76" t="s">
        <v>6311</v>
      </c>
      <c r="E434" s="210">
        <v>1</v>
      </c>
      <c r="F434" s="210"/>
      <c r="G434" s="210"/>
      <c r="H434" s="210"/>
      <c r="I434" s="210">
        <v>1</v>
      </c>
      <c r="J434" s="210"/>
      <c r="K434" s="210">
        <v>1</v>
      </c>
      <c r="L434" s="29">
        <v>2</v>
      </c>
    </row>
    <row r="435" ht="15.6" spans="1:12">
      <c r="A435" s="60" t="s">
        <v>386</v>
      </c>
      <c r="C435" s="209" t="s">
        <v>6312</v>
      </c>
      <c r="D435" s="76" t="s">
        <v>6313</v>
      </c>
      <c r="E435" s="210">
        <v>1</v>
      </c>
      <c r="F435" s="210"/>
      <c r="G435" s="210"/>
      <c r="H435" s="210"/>
      <c r="I435" s="210">
        <v>1</v>
      </c>
      <c r="J435" s="210"/>
      <c r="K435" s="210">
        <v>1</v>
      </c>
      <c r="L435" s="29">
        <v>1</v>
      </c>
    </row>
    <row r="436" ht="15.6" spans="1:12">
      <c r="A436" s="60" t="s">
        <v>386</v>
      </c>
      <c r="C436" s="209" t="s">
        <v>6314</v>
      </c>
      <c r="D436" s="76" t="s">
        <v>6315</v>
      </c>
      <c r="E436" s="210">
        <v>1</v>
      </c>
      <c r="F436" s="210"/>
      <c r="G436" s="210"/>
      <c r="H436" s="210"/>
      <c r="I436" s="210">
        <v>1</v>
      </c>
      <c r="J436" s="210"/>
      <c r="K436" s="210">
        <v>4</v>
      </c>
      <c r="L436" s="29">
        <v>3</v>
      </c>
    </row>
    <row r="437" ht="15.6" spans="1:12">
      <c r="A437" s="60" t="s">
        <v>386</v>
      </c>
      <c r="C437" s="209" t="s">
        <v>6316</v>
      </c>
      <c r="D437" s="76" t="s">
        <v>6317</v>
      </c>
      <c r="E437" s="210">
        <v>1</v>
      </c>
      <c r="F437" s="210"/>
      <c r="G437" s="210"/>
      <c r="H437" s="210"/>
      <c r="I437" s="210">
        <v>1</v>
      </c>
      <c r="J437" s="210"/>
      <c r="K437" s="210">
        <v>1</v>
      </c>
      <c r="L437" s="29">
        <v>20</v>
      </c>
    </row>
    <row r="438" ht="15.6" spans="1:12">
      <c r="A438" s="60" t="s">
        <v>386</v>
      </c>
      <c r="C438" s="209" t="s">
        <v>6318</v>
      </c>
      <c r="D438" s="76" t="s">
        <v>6319</v>
      </c>
      <c r="E438" s="210">
        <v>1</v>
      </c>
      <c r="F438" s="210"/>
      <c r="G438" s="210"/>
      <c r="H438" s="210"/>
      <c r="I438" s="210">
        <v>1</v>
      </c>
      <c r="J438" s="210"/>
      <c r="K438" s="210">
        <v>1</v>
      </c>
      <c r="L438" s="29">
        <v>2</v>
      </c>
    </row>
    <row r="439" ht="15.6" spans="1:12">
      <c r="A439" s="60" t="s">
        <v>386</v>
      </c>
      <c r="C439" s="209" t="s">
        <v>6320</v>
      </c>
      <c r="D439" s="76" t="s">
        <v>6321</v>
      </c>
      <c r="E439" s="210">
        <v>1</v>
      </c>
      <c r="F439" s="210"/>
      <c r="G439" s="210"/>
      <c r="H439" s="210"/>
      <c r="I439" s="210">
        <v>1</v>
      </c>
      <c r="J439" s="210"/>
      <c r="K439" s="210">
        <v>1</v>
      </c>
      <c r="L439" s="29">
        <v>1</v>
      </c>
    </row>
    <row r="440" ht="15.6" spans="1:12">
      <c r="A440" s="60" t="s">
        <v>386</v>
      </c>
      <c r="C440" s="209" t="s">
        <v>6322</v>
      </c>
      <c r="D440" s="76" t="s">
        <v>6323</v>
      </c>
      <c r="E440" s="210">
        <v>1</v>
      </c>
      <c r="F440" s="210"/>
      <c r="G440" s="210"/>
      <c r="H440" s="210"/>
      <c r="I440" s="210">
        <v>1</v>
      </c>
      <c r="J440" s="210"/>
      <c r="K440" s="210">
        <v>1</v>
      </c>
      <c r="L440" s="29">
        <v>10</v>
      </c>
    </row>
    <row r="441" ht="15.6" spans="1:12">
      <c r="A441" s="60" t="s">
        <v>386</v>
      </c>
      <c r="C441" s="209" t="s">
        <v>6324</v>
      </c>
      <c r="D441" s="76" t="s">
        <v>6325</v>
      </c>
      <c r="E441" s="210">
        <v>1</v>
      </c>
      <c r="F441" s="210"/>
      <c r="G441" s="210"/>
      <c r="H441" s="210"/>
      <c r="I441" s="210">
        <v>1</v>
      </c>
      <c r="J441" s="210"/>
      <c r="K441" s="210">
        <v>1</v>
      </c>
      <c r="L441" s="29">
        <v>2</v>
      </c>
    </row>
    <row r="442" ht="15.6" spans="1:12">
      <c r="A442" s="60" t="s">
        <v>386</v>
      </c>
      <c r="C442" s="63" t="s">
        <v>6326</v>
      </c>
      <c r="D442" s="50" t="s">
        <v>6327</v>
      </c>
      <c r="E442" s="47">
        <v>1</v>
      </c>
      <c r="F442" s="47"/>
      <c r="G442" s="47"/>
      <c r="H442" s="47"/>
      <c r="I442" s="47">
        <v>1</v>
      </c>
      <c r="J442" s="47"/>
      <c r="K442" s="47">
        <v>1</v>
      </c>
      <c r="L442" s="29">
        <v>1</v>
      </c>
    </row>
    <row r="443" spans="1:12">
      <c r="A443" s="60" t="s">
        <v>386</v>
      </c>
      <c r="C443" s="167" t="s">
        <v>6328</v>
      </c>
      <c r="D443" s="18" t="s">
        <v>6329</v>
      </c>
      <c r="E443" s="1">
        <v>1</v>
      </c>
      <c r="F443" s="29"/>
      <c r="G443" s="29"/>
      <c r="H443" s="1"/>
      <c r="I443" s="1">
        <v>1</v>
      </c>
      <c r="J443" s="29"/>
      <c r="K443" s="1">
        <v>1</v>
      </c>
      <c r="L443" s="29">
        <v>18</v>
      </c>
    </row>
    <row r="444" spans="1:12">
      <c r="A444" s="60" t="s">
        <v>386</v>
      </c>
      <c r="C444" s="23" t="s">
        <v>6330</v>
      </c>
      <c r="D444" s="22" t="s">
        <v>6331</v>
      </c>
      <c r="E444" s="5">
        <v>1</v>
      </c>
      <c r="F444" s="5"/>
      <c r="G444" s="5"/>
      <c r="H444" s="5"/>
      <c r="I444" s="5">
        <v>1</v>
      </c>
      <c r="J444" s="5"/>
      <c r="K444" s="5">
        <v>3</v>
      </c>
      <c r="L444" s="29">
        <v>1</v>
      </c>
    </row>
    <row r="445" spans="1:12">
      <c r="A445" s="60" t="s">
        <v>386</v>
      </c>
      <c r="C445" s="23" t="s">
        <v>6332</v>
      </c>
      <c r="D445" s="22" t="s">
        <v>6333</v>
      </c>
      <c r="E445" s="5">
        <v>1</v>
      </c>
      <c r="F445" s="5"/>
      <c r="G445" s="5"/>
      <c r="H445" s="5"/>
      <c r="I445" s="5">
        <v>1</v>
      </c>
      <c r="J445" s="5"/>
      <c r="K445" s="5">
        <v>3</v>
      </c>
      <c r="L445" s="29">
        <v>5</v>
      </c>
    </row>
    <row r="446" spans="1:12">
      <c r="A446" s="60" t="s">
        <v>386</v>
      </c>
      <c r="C446" s="23" t="s">
        <v>6334</v>
      </c>
      <c r="D446" s="22" t="s">
        <v>6335</v>
      </c>
      <c r="E446" s="5">
        <v>1</v>
      </c>
      <c r="F446" s="5"/>
      <c r="G446" s="5"/>
      <c r="H446" s="5"/>
      <c r="I446" s="5">
        <v>1</v>
      </c>
      <c r="J446" s="5"/>
      <c r="K446" s="5">
        <v>3</v>
      </c>
      <c r="L446" s="29">
        <v>1</v>
      </c>
    </row>
    <row r="447" spans="1:12">
      <c r="A447" s="60" t="s">
        <v>426</v>
      </c>
      <c r="C447" s="23" t="s">
        <v>6336</v>
      </c>
      <c r="D447" s="117" t="s">
        <v>6337</v>
      </c>
      <c r="E447" s="5">
        <v>1</v>
      </c>
      <c r="F447" s="5"/>
      <c r="G447" s="5"/>
      <c r="H447" s="5"/>
      <c r="I447" s="5">
        <v>1</v>
      </c>
      <c r="J447" s="5"/>
      <c r="K447" s="5">
        <v>1</v>
      </c>
      <c r="L447" s="29">
        <v>6</v>
      </c>
    </row>
    <row r="448" spans="1:12">
      <c r="A448" s="60" t="s">
        <v>426</v>
      </c>
      <c r="C448" s="23" t="s">
        <v>6338</v>
      </c>
      <c r="D448" s="117" t="s">
        <v>6339</v>
      </c>
      <c r="E448" s="5">
        <v>1</v>
      </c>
      <c r="F448" s="5"/>
      <c r="G448" s="5"/>
      <c r="H448" s="5"/>
      <c r="I448" s="5">
        <v>1</v>
      </c>
      <c r="J448" s="5"/>
      <c r="K448" s="5">
        <v>1</v>
      </c>
      <c r="L448" s="29">
        <v>2</v>
      </c>
    </row>
    <row r="449" spans="1:12">
      <c r="A449" s="60" t="s">
        <v>426</v>
      </c>
      <c r="C449" s="23" t="s">
        <v>6340</v>
      </c>
      <c r="D449" s="22" t="s">
        <v>6341</v>
      </c>
      <c r="E449" s="5">
        <v>1</v>
      </c>
      <c r="F449" s="5"/>
      <c r="G449" s="5"/>
      <c r="H449" s="5"/>
      <c r="I449" s="5">
        <v>1</v>
      </c>
      <c r="J449" s="5"/>
      <c r="K449" s="5">
        <v>1</v>
      </c>
      <c r="L449" s="29">
        <v>5</v>
      </c>
    </row>
    <row r="450" spans="1:12">
      <c r="A450" s="60" t="s">
        <v>426</v>
      </c>
      <c r="C450" s="23" t="s">
        <v>6342</v>
      </c>
      <c r="D450" s="22" t="s">
        <v>6343</v>
      </c>
      <c r="E450" s="5">
        <v>1</v>
      </c>
      <c r="F450" s="5"/>
      <c r="G450" s="5"/>
      <c r="H450" s="5">
        <v>1</v>
      </c>
      <c r="I450" s="5">
        <v>1</v>
      </c>
      <c r="J450" s="5"/>
      <c r="K450" s="5">
        <v>1</v>
      </c>
      <c r="L450" s="29">
        <v>2</v>
      </c>
    </row>
    <row r="451" spans="1:12">
      <c r="A451" s="60" t="s">
        <v>426</v>
      </c>
      <c r="C451" s="23" t="s">
        <v>6344</v>
      </c>
      <c r="D451" s="117" t="s">
        <v>6345</v>
      </c>
      <c r="E451" s="5">
        <v>1</v>
      </c>
      <c r="F451" s="5"/>
      <c r="G451" s="5"/>
      <c r="H451" s="5">
        <v>1</v>
      </c>
      <c r="I451" s="5">
        <v>1</v>
      </c>
      <c r="J451" s="5"/>
      <c r="K451" s="5">
        <v>1</v>
      </c>
      <c r="L451" s="154">
        <v>2</v>
      </c>
    </row>
    <row r="452" spans="1:12">
      <c r="A452" s="60" t="s">
        <v>426</v>
      </c>
      <c r="C452" s="23" t="s">
        <v>6346</v>
      </c>
      <c r="D452" s="117" t="s">
        <v>6347</v>
      </c>
      <c r="E452" s="5">
        <v>1</v>
      </c>
      <c r="F452" s="5"/>
      <c r="G452" s="5"/>
      <c r="H452" s="5"/>
      <c r="I452" s="5">
        <v>1</v>
      </c>
      <c r="J452" s="5"/>
      <c r="K452" s="5">
        <v>1</v>
      </c>
      <c r="L452" s="5">
        <v>5</v>
      </c>
    </row>
    <row r="453" spans="1:12">
      <c r="A453" s="60" t="s">
        <v>426</v>
      </c>
      <c r="C453" s="23" t="s">
        <v>6348</v>
      </c>
      <c r="D453" s="22" t="s">
        <v>6349</v>
      </c>
      <c r="E453" s="5">
        <v>1</v>
      </c>
      <c r="F453" s="5"/>
      <c r="G453" s="5"/>
      <c r="H453" s="5"/>
      <c r="I453" s="5">
        <v>1</v>
      </c>
      <c r="J453" s="5"/>
      <c r="K453" s="5">
        <v>1</v>
      </c>
      <c r="L453" s="5">
        <v>2</v>
      </c>
    </row>
    <row r="454" spans="1:12">
      <c r="A454" s="60" t="s">
        <v>426</v>
      </c>
      <c r="C454" s="23" t="s">
        <v>6350</v>
      </c>
      <c r="D454" s="117" t="s">
        <v>6351</v>
      </c>
      <c r="E454" s="5">
        <v>1</v>
      </c>
      <c r="F454" s="5"/>
      <c r="G454" s="5"/>
      <c r="H454" s="5"/>
      <c r="I454" s="5">
        <v>1</v>
      </c>
      <c r="J454" s="5"/>
      <c r="K454" s="5">
        <v>1</v>
      </c>
      <c r="L454" s="5">
        <v>5</v>
      </c>
    </row>
    <row r="455" spans="1:12">
      <c r="A455" s="60" t="s">
        <v>426</v>
      </c>
      <c r="C455" s="23" t="s">
        <v>6352</v>
      </c>
      <c r="D455" s="117" t="s">
        <v>6353</v>
      </c>
      <c r="E455" s="5">
        <v>1</v>
      </c>
      <c r="F455" s="5"/>
      <c r="G455" s="5"/>
      <c r="H455" s="5"/>
      <c r="I455" s="5">
        <v>1</v>
      </c>
      <c r="J455" s="5"/>
      <c r="K455" s="5">
        <v>1</v>
      </c>
      <c r="L455" s="5">
        <v>5</v>
      </c>
    </row>
    <row r="456" spans="1:12">
      <c r="A456" s="60" t="s">
        <v>426</v>
      </c>
      <c r="C456" s="23" t="s">
        <v>6354</v>
      </c>
      <c r="D456" s="22" t="s">
        <v>6355</v>
      </c>
      <c r="E456" s="5">
        <v>1</v>
      </c>
      <c r="F456" s="5"/>
      <c r="G456" s="5"/>
      <c r="H456" s="5">
        <v>1</v>
      </c>
      <c r="I456" s="5">
        <v>1</v>
      </c>
      <c r="J456" s="5"/>
      <c r="K456" s="5">
        <v>1</v>
      </c>
      <c r="L456" s="5">
        <v>5</v>
      </c>
    </row>
    <row r="457" spans="1:12">
      <c r="A457" s="60" t="s">
        <v>426</v>
      </c>
      <c r="C457" s="23" t="s">
        <v>6356</v>
      </c>
      <c r="D457" s="117" t="s">
        <v>6357</v>
      </c>
      <c r="E457" s="5">
        <v>1</v>
      </c>
      <c r="F457" s="5"/>
      <c r="G457" s="5"/>
      <c r="H457" s="5">
        <v>1</v>
      </c>
      <c r="I457" s="5">
        <v>1</v>
      </c>
      <c r="J457" s="5"/>
      <c r="K457" s="5">
        <v>1</v>
      </c>
      <c r="L457" s="5">
        <v>5</v>
      </c>
    </row>
    <row r="458" spans="1:12">
      <c r="A458" s="60" t="s">
        <v>426</v>
      </c>
      <c r="C458" s="23" t="s">
        <v>6358</v>
      </c>
      <c r="D458" s="117" t="s">
        <v>6359</v>
      </c>
      <c r="E458" s="5">
        <v>1</v>
      </c>
      <c r="F458" s="5"/>
      <c r="G458" s="5"/>
      <c r="H458" s="5"/>
      <c r="I458" s="5">
        <v>1</v>
      </c>
      <c r="J458" s="5"/>
      <c r="K458" s="5">
        <v>1</v>
      </c>
      <c r="L458" s="5">
        <v>5</v>
      </c>
    </row>
    <row r="459" spans="1:12">
      <c r="A459" s="60" t="s">
        <v>426</v>
      </c>
      <c r="C459" s="23" t="s">
        <v>6360</v>
      </c>
      <c r="D459" s="22" t="s">
        <v>6361</v>
      </c>
      <c r="E459" s="5">
        <v>1</v>
      </c>
      <c r="F459" s="5"/>
      <c r="G459" s="5"/>
      <c r="H459" s="5"/>
      <c r="I459" s="5">
        <v>1</v>
      </c>
      <c r="J459" s="5"/>
      <c r="K459" s="5">
        <v>1</v>
      </c>
      <c r="L459" s="5">
        <v>5</v>
      </c>
    </row>
    <row r="460" spans="1:12">
      <c r="A460" s="60" t="s">
        <v>426</v>
      </c>
      <c r="C460" s="23" t="s">
        <v>6362</v>
      </c>
      <c r="D460" s="117" t="s">
        <v>6363</v>
      </c>
      <c r="E460" s="5">
        <v>1</v>
      </c>
      <c r="F460" s="5"/>
      <c r="G460" s="5"/>
      <c r="H460" s="5"/>
      <c r="I460" s="5">
        <v>1</v>
      </c>
      <c r="J460" s="5"/>
      <c r="K460" s="5">
        <v>1</v>
      </c>
      <c r="L460" s="5">
        <v>5</v>
      </c>
    </row>
    <row r="461" spans="1:12">
      <c r="A461" s="60" t="s">
        <v>426</v>
      </c>
      <c r="C461" s="23" t="s">
        <v>6364</v>
      </c>
      <c r="D461" s="117" t="s">
        <v>6365</v>
      </c>
      <c r="E461" s="5">
        <v>1</v>
      </c>
      <c r="F461" s="5"/>
      <c r="G461" s="5"/>
      <c r="H461" s="5">
        <v>1</v>
      </c>
      <c r="I461" s="5">
        <v>1</v>
      </c>
      <c r="J461" s="5"/>
      <c r="K461" s="5">
        <v>1</v>
      </c>
      <c r="L461" s="5">
        <v>5</v>
      </c>
    </row>
    <row r="462" ht="15.6" spans="1:12">
      <c r="A462" s="60" t="s">
        <v>426</v>
      </c>
      <c r="C462" s="209" t="s">
        <v>6366</v>
      </c>
      <c r="D462" s="211" t="s">
        <v>6367</v>
      </c>
      <c r="E462" s="32">
        <v>1</v>
      </c>
      <c r="F462" s="32"/>
      <c r="G462" s="32"/>
      <c r="H462" s="32"/>
      <c r="I462" s="32">
        <v>1</v>
      </c>
      <c r="J462" s="32"/>
      <c r="K462" s="32">
        <v>1</v>
      </c>
      <c r="L462" s="5">
        <v>5</v>
      </c>
    </row>
    <row r="463" ht="15.6" spans="1:12">
      <c r="A463" s="60" t="s">
        <v>426</v>
      </c>
      <c r="C463" s="209" t="s">
        <v>6368</v>
      </c>
      <c r="D463" s="211" t="s">
        <v>6369</v>
      </c>
      <c r="E463" s="32">
        <v>1</v>
      </c>
      <c r="F463" s="32"/>
      <c r="G463" s="32"/>
      <c r="H463" s="32"/>
      <c r="I463" s="32">
        <v>1</v>
      </c>
      <c r="J463" s="32"/>
      <c r="K463" s="32">
        <v>1</v>
      </c>
      <c r="L463" s="5">
        <v>5</v>
      </c>
    </row>
    <row r="464" ht="15.6" spans="1:12">
      <c r="A464" s="60" t="s">
        <v>426</v>
      </c>
      <c r="C464" s="209" t="s">
        <v>6370</v>
      </c>
      <c r="D464" s="211" t="s">
        <v>6371</v>
      </c>
      <c r="E464" s="32">
        <v>1</v>
      </c>
      <c r="F464" s="32"/>
      <c r="G464" s="32"/>
      <c r="H464" s="32"/>
      <c r="I464" s="32"/>
      <c r="J464" s="32">
        <v>1</v>
      </c>
      <c r="K464" s="32">
        <v>1</v>
      </c>
      <c r="L464" s="5">
        <v>5</v>
      </c>
    </row>
    <row r="465" ht="15.6" spans="1:12">
      <c r="A465" s="60" t="s">
        <v>463</v>
      </c>
      <c r="C465" s="209" t="s">
        <v>6372</v>
      </c>
      <c r="D465" s="211" t="s">
        <v>6373</v>
      </c>
      <c r="E465" s="32">
        <v>1</v>
      </c>
      <c r="F465" s="32"/>
      <c r="G465" s="32"/>
      <c r="H465" s="32"/>
      <c r="I465" s="32">
        <v>1</v>
      </c>
      <c r="J465" s="32"/>
      <c r="K465" s="32">
        <v>1</v>
      </c>
      <c r="L465" s="5">
        <v>5</v>
      </c>
    </row>
    <row r="466" ht="15.6" spans="1:12">
      <c r="A466" s="60" t="s">
        <v>463</v>
      </c>
      <c r="C466" s="209" t="s">
        <v>6374</v>
      </c>
      <c r="D466" s="211" t="s">
        <v>6375</v>
      </c>
      <c r="E466" s="32">
        <v>1</v>
      </c>
      <c r="F466" s="32"/>
      <c r="G466" s="32"/>
      <c r="H466" s="32"/>
      <c r="I466" s="32">
        <v>1</v>
      </c>
      <c r="J466" s="32"/>
      <c r="K466" s="32">
        <v>1</v>
      </c>
      <c r="L466" s="5">
        <v>5</v>
      </c>
    </row>
    <row r="467" ht="15.6" spans="1:12">
      <c r="A467" s="60" t="s">
        <v>463</v>
      </c>
      <c r="C467" s="209" t="s">
        <v>6376</v>
      </c>
      <c r="D467" s="211" t="s">
        <v>6377</v>
      </c>
      <c r="E467" s="32">
        <v>1</v>
      </c>
      <c r="F467" s="32"/>
      <c r="G467" s="32"/>
      <c r="H467" s="32"/>
      <c r="I467" s="32">
        <v>1</v>
      </c>
      <c r="J467" s="32"/>
      <c r="K467" s="32">
        <v>1</v>
      </c>
      <c r="L467" s="5">
        <v>5</v>
      </c>
    </row>
    <row r="468" ht="15.6" spans="1:12">
      <c r="A468" s="60" t="s">
        <v>463</v>
      </c>
      <c r="C468" s="209" t="s">
        <v>6378</v>
      </c>
      <c r="D468" s="211" t="s">
        <v>6379</v>
      </c>
      <c r="E468" s="32">
        <v>1</v>
      </c>
      <c r="F468" s="32"/>
      <c r="G468" s="32"/>
      <c r="H468" s="32"/>
      <c r="I468" s="32">
        <v>1</v>
      </c>
      <c r="J468" s="32"/>
      <c r="K468" s="32">
        <v>1</v>
      </c>
      <c r="L468" s="5">
        <v>5</v>
      </c>
    </row>
    <row r="469" ht="15.6" spans="1:12">
      <c r="A469" s="60" t="s">
        <v>463</v>
      </c>
      <c r="C469" s="209" t="s">
        <v>6380</v>
      </c>
      <c r="D469" s="211" t="s">
        <v>6381</v>
      </c>
      <c r="E469" s="32">
        <v>1</v>
      </c>
      <c r="F469" s="32"/>
      <c r="G469" s="32"/>
      <c r="H469" s="32"/>
      <c r="I469" s="32">
        <v>1</v>
      </c>
      <c r="J469" s="32"/>
      <c r="K469" s="32">
        <v>1</v>
      </c>
      <c r="L469" s="5">
        <v>5</v>
      </c>
    </row>
    <row r="470" ht="15.6" spans="1:12">
      <c r="A470" s="60" t="s">
        <v>463</v>
      </c>
      <c r="C470" s="209" t="s">
        <v>6382</v>
      </c>
      <c r="D470" s="211" t="s">
        <v>6383</v>
      </c>
      <c r="E470" s="32">
        <v>1</v>
      </c>
      <c r="F470" s="32"/>
      <c r="G470" s="32"/>
      <c r="H470" s="32"/>
      <c r="I470" s="32">
        <v>1</v>
      </c>
      <c r="J470" s="32"/>
      <c r="K470" s="32">
        <v>1</v>
      </c>
      <c r="L470" s="29">
        <v>2</v>
      </c>
    </row>
    <row r="471" ht="15.6" spans="1:12">
      <c r="A471" s="60" t="s">
        <v>463</v>
      </c>
      <c r="C471" s="209" t="s">
        <v>6384</v>
      </c>
      <c r="D471" s="211" t="s">
        <v>6385</v>
      </c>
      <c r="E471" s="32">
        <v>1</v>
      </c>
      <c r="F471" s="32"/>
      <c r="G471" s="32"/>
      <c r="H471" s="32"/>
      <c r="I471" s="32">
        <v>1</v>
      </c>
      <c r="J471" s="32"/>
      <c r="K471" s="32">
        <v>1</v>
      </c>
      <c r="L471" s="29">
        <v>1</v>
      </c>
    </row>
    <row r="472" ht="15.6" spans="1:12">
      <c r="A472" s="60" t="s">
        <v>463</v>
      </c>
      <c r="C472" s="209" t="s">
        <v>6386</v>
      </c>
      <c r="D472" s="211" t="s">
        <v>6387</v>
      </c>
      <c r="E472" s="32">
        <v>1</v>
      </c>
      <c r="F472" s="32"/>
      <c r="G472" s="32"/>
      <c r="H472" s="32"/>
      <c r="I472" s="32">
        <v>1</v>
      </c>
      <c r="J472" s="32"/>
      <c r="K472" s="32">
        <v>1</v>
      </c>
      <c r="L472" s="29">
        <v>1</v>
      </c>
    </row>
    <row r="473" ht="15.6" spans="1:12">
      <c r="A473" s="60" t="s">
        <v>463</v>
      </c>
      <c r="C473" s="209" t="s">
        <v>6388</v>
      </c>
      <c r="D473" s="211" t="s">
        <v>6389</v>
      </c>
      <c r="E473" s="32">
        <v>1</v>
      </c>
      <c r="F473" s="32"/>
      <c r="G473" s="32"/>
      <c r="H473" s="32"/>
      <c r="I473" s="32">
        <v>1</v>
      </c>
      <c r="J473" s="32"/>
      <c r="K473" s="32">
        <v>1</v>
      </c>
      <c r="L473" s="29">
        <v>4</v>
      </c>
    </row>
    <row r="474" ht="15.6" spans="1:12">
      <c r="A474" s="60" t="s">
        <v>463</v>
      </c>
      <c r="C474" s="209" t="s">
        <v>6390</v>
      </c>
      <c r="D474" s="211" t="s">
        <v>6391</v>
      </c>
      <c r="E474" s="32">
        <v>1</v>
      </c>
      <c r="F474" s="32"/>
      <c r="G474" s="32"/>
      <c r="H474" s="32"/>
      <c r="I474" s="32">
        <v>1</v>
      </c>
      <c r="J474" s="32"/>
      <c r="K474" s="32">
        <v>1</v>
      </c>
      <c r="L474" s="29">
        <v>2</v>
      </c>
    </row>
    <row r="475" ht="15.6" spans="1:12">
      <c r="A475" s="60" t="s">
        <v>463</v>
      </c>
      <c r="C475" s="209" t="s">
        <v>6392</v>
      </c>
      <c r="D475" s="211" t="s">
        <v>6393</v>
      </c>
      <c r="E475" s="32">
        <v>1</v>
      </c>
      <c r="F475" s="32"/>
      <c r="G475" s="32"/>
      <c r="H475" s="32">
        <v>1</v>
      </c>
      <c r="I475" s="32">
        <v>1</v>
      </c>
      <c r="J475" s="32"/>
      <c r="K475" s="32">
        <v>3</v>
      </c>
      <c r="L475" s="29">
        <v>1</v>
      </c>
    </row>
    <row r="476" ht="15.6" spans="1:12">
      <c r="A476" s="60" t="s">
        <v>463</v>
      </c>
      <c r="C476" s="209" t="s">
        <v>6394</v>
      </c>
      <c r="D476" s="211" t="s">
        <v>6395</v>
      </c>
      <c r="E476" s="32">
        <v>1</v>
      </c>
      <c r="F476" s="32"/>
      <c r="G476" s="32"/>
      <c r="H476" s="32"/>
      <c r="I476" s="32"/>
      <c r="J476" s="32">
        <v>1</v>
      </c>
      <c r="K476" s="32">
        <v>1</v>
      </c>
      <c r="L476" s="29">
        <v>3</v>
      </c>
    </row>
    <row r="477" ht="15.6" spans="1:12">
      <c r="A477" s="60" t="s">
        <v>463</v>
      </c>
      <c r="C477" s="209" t="s">
        <v>6396</v>
      </c>
      <c r="D477" s="211" t="s">
        <v>6397</v>
      </c>
      <c r="E477" s="32">
        <v>1</v>
      </c>
      <c r="F477" s="32"/>
      <c r="G477" s="32"/>
      <c r="H477" s="32"/>
      <c r="I477" s="32">
        <v>1</v>
      </c>
      <c r="J477" s="32"/>
      <c r="K477" s="32">
        <v>1</v>
      </c>
      <c r="L477" s="29">
        <v>20</v>
      </c>
    </row>
    <row r="478" ht="15.6" spans="1:12">
      <c r="A478" s="60" t="s">
        <v>463</v>
      </c>
      <c r="C478" s="209" t="s">
        <v>6398</v>
      </c>
      <c r="D478" s="211" t="s">
        <v>6399</v>
      </c>
      <c r="E478" s="32">
        <v>1</v>
      </c>
      <c r="F478" s="32"/>
      <c r="G478" s="32"/>
      <c r="H478" s="32"/>
      <c r="I478" s="32">
        <v>1</v>
      </c>
      <c r="J478" s="32"/>
      <c r="K478" s="32">
        <v>1</v>
      </c>
      <c r="L478" s="29">
        <v>2</v>
      </c>
    </row>
    <row r="479" ht="15.6" spans="1:12">
      <c r="A479" s="60" t="s">
        <v>463</v>
      </c>
      <c r="C479" s="209" t="s">
        <v>6400</v>
      </c>
      <c r="D479" s="211" t="s">
        <v>6401</v>
      </c>
      <c r="E479" s="32">
        <v>1</v>
      </c>
      <c r="F479" s="32"/>
      <c r="G479" s="32"/>
      <c r="H479" s="32"/>
      <c r="I479" s="32">
        <v>1</v>
      </c>
      <c r="J479" s="32"/>
      <c r="K479" s="32">
        <v>1</v>
      </c>
      <c r="L479" s="29">
        <v>1</v>
      </c>
    </row>
    <row r="480" ht="15.6" spans="1:12">
      <c r="A480" s="60" t="s">
        <v>463</v>
      </c>
      <c r="C480" s="209" t="s">
        <v>6402</v>
      </c>
      <c r="D480" s="211" t="s">
        <v>6403</v>
      </c>
      <c r="E480" s="32">
        <v>1</v>
      </c>
      <c r="F480" s="32"/>
      <c r="G480" s="32"/>
      <c r="H480" s="32"/>
      <c r="I480" s="32">
        <v>1</v>
      </c>
      <c r="J480" s="32"/>
      <c r="K480" s="32">
        <v>1</v>
      </c>
      <c r="L480" s="29">
        <v>10</v>
      </c>
    </row>
    <row r="481" ht="15.6" spans="1:12">
      <c r="A481" s="60" t="s">
        <v>463</v>
      </c>
      <c r="C481" s="209" t="s">
        <v>6404</v>
      </c>
      <c r="D481" s="211" t="s">
        <v>6405</v>
      </c>
      <c r="E481" s="32">
        <v>1</v>
      </c>
      <c r="F481" s="32"/>
      <c r="G481" s="32"/>
      <c r="H481" s="32"/>
      <c r="I481" s="32">
        <v>1</v>
      </c>
      <c r="J481" s="32"/>
      <c r="K481" s="32">
        <v>1</v>
      </c>
      <c r="L481" s="29">
        <v>2</v>
      </c>
    </row>
    <row r="482" ht="15.6" spans="1:12">
      <c r="A482" s="60" t="s">
        <v>463</v>
      </c>
      <c r="C482" s="63" t="s">
        <v>6406</v>
      </c>
      <c r="D482" s="160" t="s">
        <v>6407</v>
      </c>
      <c r="E482" s="47">
        <v>1</v>
      </c>
      <c r="F482" s="47"/>
      <c r="G482" s="47"/>
      <c r="H482" s="47">
        <v>1</v>
      </c>
      <c r="I482" s="47">
        <v>1</v>
      </c>
      <c r="J482" s="47"/>
      <c r="K482" s="47">
        <v>1</v>
      </c>
      <c r="L482" s="29">
        <v>1</v>
      </c>
    </row>
    <row r="483" spans="1:12">
      <c r="A483" s="60" t="s">
        <v>463</v>
      </c>
      <c r="C483" s="167" t="s">
        <v>6408</v>
      </c>
      <c r="D483" s="164" t="s">
        <v>6409</v>
      </c>
      <c r="E483" s="1">
        <v>1</v>
      </c>
      <c r="F483" s="29"/>
      <c r="G483" s="29"/>
      <c r="H483" s="1">
        <v>1</v>
      </c>
      <c r="I483" s="1">
        <v>1</v>
      </c>
      <c r="J483" s="29"/>
      <c r="K483" s="1">
        <v>1</v>
      </c>
      <c r="L483" s="29">
        <v>18</v>
      </c>
    </row>
    <row r="484" spans="1:12">
      <c r="A484" s="60" t="s">
        <v>463</v>
      </c>
      <c r="C484" s="23" t="s">
        <v>6410</v>
      </c>
      <c r="D484" s="165" t="s">
        <v>6411</v>
      </c>
      <c r="E484" s="5">
        <v>1</v>
      </c>
      <c r="F484"/>
      <c r="G484"/>
      <c r="H484" s="5"/>
      <c r="I484" s="5">
        <v>1</v>
      </c>
      <c r="J484"/>
      <c r="K484" s="5">
        <v>1</v>
      </c>
      <c r="L484" s="29">
        <v>1</v>
      </c>
    </row>
    <row r="485" spans="1:12">
      <c r="A485" s="60" t="s">
        <v>504</v>
      </c>
      <c r="C485" s="23" t="s">
        <v>6412</v>
      </c>
      <c r="D485" s="165" t="s">
        <v>6413</v>
      </c>
      <c r="E485" s="5">
        <v>1</v>
      </c>
      <c r="F485"/>
      <c r="G485"/>
      <c r="H485" s="5"/>
      <c r="I485" s="5">
        <v>1</v>
      </c>
      <c r="J485"/>
      <c r="K485" s="5">
        <v>1</v>
      </c>
      <c r="L485" s="29">
        <v>5</v>
      </c>
    </row>
    <row r="486" spans="1:12">
      <c r="A486" s="60" t="s">
        <v>504</v>
      </c>
      <c r="C486" s="23" t="s">
        <v>6414</v>
      </c>
      <c r="D486" s="165" t="s">
        <v>6415</v>
      </c>
      <c r="E486" s="5">
        <v>1</v>
      </c>
      <c r="F486"/>
      <c r="G486"/>
      <c r="H486" s="5"/>
      <c r="I486" s="5">
        <v>1</v>
      </c>
      <c r="J486"/>
      <c r="K486" s="5">
        <v>1</v>
      </c>
      <c r="L486" s="29">
        <v>1</v>
      </c>
    </row>
    <row r="487" spans="1:12">
      <c r="A487" s="60" t="s">
        <v>504</v>
      </c>
      <c r="C487" s="23" t="s">
        <v>6416</v>
      </c>
      <c r="D487" s="165" t="s">
        <v>6417</v>
      </c>
      <c r="E487" s="5">
        <v>1</v>
      </c>
      <c r="F487"/>
      <c r="G487"/>
      <c r="H487" s="5"/>
      <c r="I487" s="5">
        <v>1</v>
      </c>
      <c r="J487"/>
      <c r="K487" s="5">
        <v>1</v>
      </c>
      <c r="L487" s="29">
        <v>6</v>
      </c>
    </row>
    <row r="488" spans="1:12">
      <c r="A488" s="60" t="s">
        <v>504</v>
      </c>
      <c r="C488" s="23" t="s">
        <v>6418</v>
      </c>
      <c r="D488" s="165" t="s">
        <v>6419</v>
      </c>
      <c r="E488" s="5">
        <v>1</v>
      </c>
      <c r="F488"/>
      <c r="G488"/>
      <c r="H488" s="5">
        <v>1</v>
      </c>
      <c r="I488" s="5">
        <v>1</v>
      </c>
      <c r="J488"/>
      <c r="K488" s="5">
        <v>1</v>
      </c>
      <c r="L488" s="29">
        <v>2</v>
      </c>
    </row>
    <row r="489" spans="1:12">
      <c r="A489" s="60" t="s">
        <v>504</v>
      </c>
      <c r="C489" s="23" t="s">
        <v>6420</v>
      </c>
      <c r="D489" s="165" t="s">
        <v>6421</v>
      </c>
      <c r="E489" s="5">
        <v>1</v>
      </c>
      <c r="F489"/>
      <c r="G489"/>
      <c r="H489" s="5"/>
      <c r="I489" s="5">
        <v>1</v>
      </c>
      <c r="J489"/>
      <c r="K489" s="5">
        <v>1</v>
      </c>
      <c r="L489" s="29">
        <v>5</v>
      </c>
    </row>
    <row r="490" spans="1:12">
      <c r="A490" s="60" t="s">
        <v>504</v>
      </c>
      <c r="C490" s="23" t="s">
        <v>6422</v>
      </c>
      <c r="D490" s="165" t="s">
        <v>6423</v>
      </c>
      <c r="E490" s="5">
        <v>1</v>
      </c>
      <c r="F490"/>
      <c r="G490"/>
      <c r="H490" s="5"/>
      <c r="I490" s="5">
        <v>1</v>
      </c>
      <c r="J490"/>
      <c r="K490" s="5">
        <v>1</v>
      </c>
      <c r="L490" s="29">
        <v>1</v>
      </c>
    </row>
    <row r="491" spans="1:12">
      <c r="A491" s="60" t="s">
        <v>504</v>
      </c>
      <c r="C491" s="23" t="s">
        <v>6424</v>
      </c>
      <c r="D491" s="165" t="s">
        <v>6425</v>
      </c>
      <c r="E491" s="5">
        <v>1</v>
      </c>
      <c r="F491"/>
      <c r="G491"/>
      <c r="H491" s="5"/>
      <c r="I491" s="5">
        <v>1</v>
      </c>
      <c r="J491"/>
      <c r="K491" s="5">
        <v>1</v>
      </c>
      <c r="L491" s="29">
        <v>1</v>
      </c>
    </row>
    <row r="492" spans="1:12">
      <c r="A492" s="60" t="s">
        <v>504</v>
      </c>
      <c r="C492" s="23" t="s">
        <v>6426</v>
      </c>
      <c r="D492" s="165" t="s">
        <v>6427</v>
      </c>
      <c r="E492" s="5">
        <v>1</v>
      </c>
      <c r="F492"/>
      <c r="G492"/>
      <c r="H492" s="5"/>
      <c r="I492" s="5">
        <v>1</v>
      </c>
      <c r="J492"/>
      <c r="K492" s="5">
        <v>1</v>
      </c>
      <c r="L492" s="29">
        <v>1</v>
      </c>
    </row>
    <row r="493" spans="1:12">
      <c r="A493" s="60" t="s">
        <v>504</v>
      </c>
      <c r="C493" s="23" t="s">
        <v>6428</v>
      </c>
      <c r="D493" s="165" t="s">
        <v>6429</v>
      </c>
      <c r="E493" s="5">
        <v>1</v>
      </c>
      <c r="F493"/>
      <c r="G493"/>
      <c r="H493" s="5"/>
      <c r="I493" s="5">
        <v>1</v>
      </c>
      <c r="J493"/>
      <c r="K493" s="5">
        <v>1</v>
      </c>
      <c r="L493" s="29">
        <v>3</v>
      </c>
    </row>
    <row r="494" spans="1:12">
      <c r="A494" s="60" t="s">
        <v>504</v>
      </c>
      <c r="C494" s="23" t="s">
        <v>6430</v>
      </c>
      <c r="D494" s="165" t="s">
        <v>6431</v>
      </c>
      <c r="E494" s="5">
        <v>1</v>
      </c>
      <c r="F494"/>
      <c r="G494"/>
      <c r="H494" s="5"/>
      <c r="I494" s="5">
        <v>1</v>
      </c>
      <c r="J494"/>
      <c r="K494" s="5">
        <v>1</v>
      </c>
      <c r="L494" s="29">
        <v>2</v>
      </c>
    </row>
    <row r="495" spans="1:12">
      <c r="A495" s="60" t="s">
        <v>504</v>
      </c>
      <c r="C495" s="23" t="s">
        <v>6432</v>
      </c>
      <c r="D495" s="165" t="s">
        <v>6433</v>
      </c>
      <c r="E495" s="5">
        <v>1</v>
      </c>
      <c r="F495"/>
      <c r="G495"/>
      <c r="H495" s="5"/>
      <c r="I495" s="5">
        <v>1</v>
      </c>
      <c r="J495"/>
      <c r="K495" s="5">
        <v>1</v>
      </c>
      <c r="L495" s="29">
        <v>1</v>
      </c>
    </row>
    <row r="496" spans="1:12">
      <c r="A496" s="60" t="s">
        <v>504</v>
      </c>
      <c r="C496" s="23" t="s">
        <v>6434</v>
      </c>
      <c r="D496" s="165" t="s">
        <v>6435</v>
      </c>
      <c r="E496" s="5">
        <v>1</v>
      </c>
      <c r="F496"/>
      <c r="G496"/>
      <c r="H496" s="5"/>
      <c r="I496" s="5">
        <v>1</v>
      </c>
      <c r="J496"/>
      <c r="K496" s="5">
        <v>1</v>
      </c>
      <c r="L496" s="29">
        <v>6</v>
      </c>
    </row>
    <row r="497" spans="1:12">
      <c r="A497" s="60" t="s">
        <v>504</v>
      </c>
      <c r="C497" s="23" t="s">
        <v>6436</v>
      </c>
      <c r="D497" s="165" t="s">
        <v>6437</v>
      </c>
      <c r="E497" s="5">
        <v>1</v>
      </c>
      <c r="F497"/>
      <c r="G497"/>
      <c r="H497" s="5"/>
      <c r="I497" s="5">
        <v>1</v>
      </c>
      <c r="J497"/>
      <c r="K497" s="5">
        <v>1</v>
      </c>
      <c r="L497" s="29">
        <v>2</v>
      </c>
    </row>
    <row r="498" spans="1:12">
      <c r="A498" s="60" t="s">
        <v>504</v>
      </c>
      <c r="C498" s="23" t="s">
        <v>6438</v>
      </c>
      <c r="D498" s="165" t="s">
        <v>6439</v>
      </c>
      <c r="E498" s="5">
        <v>1</v>
      </c>
      <c r="F498"/>
      <c r="G498"/>
      <c r="H498" s="5">
        <v>1</v>
      </c>
      <c r="I498" s="5">
        <v>1</v>
      </c>
      <c r="J498"/>
      <c r="K498" s="5">
        <v>1</v>
      </c>
      <c r="L498" s="29">
        <v>1</v>
      </c>
    </row>
    <row r="499" spans="1:12">
      <c r="A499" s="60" t="s">
        <v>504</v>
      </c>
      <c r="C499" s="23" t="s">
        <v>6440</v>
      </c>
      <c r="D499" s="165" t="s">
        <v>6441</v>
      </c>
      <c r="E499" s="5">
        <v>1</v>
      </c>
      <c r="F499"/>
      <c r="G499"/>
      <c r="H499" s="5"/>
      <c r="I499" s="5">
        <v>1</v>
      </c>
      <c r="J499"/>
      <c r="K499" s="5">
        <v>1</v>
      </c>
      <c r="L499" s="29">
        <v>1</v>
      </c>
    </row>
    <row r="500" spans="1:12">
      <c r="A500" s="60" t="s">
        <v>504</v>
      </c>
      <c r="C500" s="23" t="s">
        <v>6442</v>
      </c>
      <c r="D500" s="165" t="s">
        <v>6443</v>
      </c>
      <c r="E500" s="5">
        <v>1</v>
      </c>
      <c r="F500"/>
      <c r="G500"/>
      <c r="H500" s="5"/>
      <c r="I500" s="5">
        <v>1</v>
      </c>
      <c r="J500"/>
      <c r="K500" s="5">
        <v>1</v>
      </c>
      <c r="L500" s="29">
        <v>1</v>
      </c>
    </row>
    <row r="501" spans="1:12">
      <c r="A501" s="60" t="s">
        <v>504</v>
      </c>
      <c r="C501" s="23" t="s">
        <v>6444</v>
      </c>
      <c r="D501" s="165" t="s">
        <v>6445</v>
      </c>
      <c r="E501" s="5">
        <v>1</v>
      </c>
      <c r="F501"/>
      <c r="G501"/>
      <c r="H501" s="5"/>
      <c r="I501" s="5">
        <v>1</v>
      </c>
      <c r="J501"/>
      <c r="K501" s="5">
        <v>1</v>
      </c>
      <c r="L501" s="29">
        <v>5</v>
      </c>
    </row>
    <row r="502" ht="15.6" spans="1:12">
      <c r="A502" s="60" t="s">
        <v>504</v>
      </c>
      <c r="C502" s="209" t="s">
        <v>6446</v>
      </c>
      <c r="D502" s="76" t="s">
        <v>6447</v>
      </c>
      <c r="E502" s="210">
        <v>1</v>
      </c>
      <c r="F502" s="210"/>
      <c r="G502" s="210"/>
      <c r="H502" s="210"/>
      <c r="I502" s="210">
        <v>1</v>
      </c>
      <c r="J502" s="210"/>
      <c r="K502" s="210">
        <v>1</v>
      </c>
      <c r="L502" s="29">
        <v>1</v>
      </c>
    </row>
    <row r="503" ht="15.6" spans="1:12">
      <c r="A503" s="60" t="s">
        <v>504</v>
      </c>
      <c r="C503" s="209" t="s">
        <v>6448</v>
      </c>
      <c r="D503" s="76" t="s">
        <v>6449</v>
      </c>
      <c r="E503" s="210">
        <v>1</v>
      </c>
      <c r="F503" s="210"/>
      <c r="G503" s="210"/>
      <c r="H503" s="210"/>
      <c r="I503" s="210">
        <v>1</v>
      </c>
      <c r="J503" s="210"/>
      <c r="K503" s="210">
        <v>1</v>
      </c>
      <c r="L503" s="29">
        <v>2</v>
      </c>
    </row>
    <row r="504" ht="15.6" spans="1:12">
      <c r="A504" s="60" t="s">
        <v>504</v>
      </c>
      <c r="C504" s="209" t="s">
        <v>6450</v>
      </c>
      <c r="D504" s="76" t="s">
        <v>6451</v>
      </c>
      <c r="E504" s="210">
        <v>1</v>
      </c>
      <c r="F504" s="210"/>
      <c r="G504" s="210"/>
      <c r="H504" s="210"/>
      <c r="I504" s="210">
        <v>1</v>
      </c>
      <c r="J504" s="210"/>
      <c r="K504" s="210">
        <v>1</v>
      </c>
      <c r="L504" s="29">
        <v>4</v>
      </c>
    </row>
    <row r="505" ht="15.6" spans="1:12">
      <c r="A505" s="60" t="s">
        <v>544</v>
      </c>
      <c r="C505" s="209" t="s">
        <v>6452</v>
      </c>
      <c r="D505" s="76" t="s">
        <v>6453</v>
      </c>
      <c r="E505" s="210">
        <v>1</v>
      </c>
      <c r="F505" s="210"/>
      <c r="G505" s="210"/>
      <c r="H505" s="210">
        <v>1</v>
      </c>
      <c r="I505" s="210">
        <v>1</v>
      </c>
      <c r="J505" s="210"/>
      <c r="K505" s="210">
        <v>1</v>
      </c>
      <c r="L505" s="29">
        <v>10</v>
      </c>
    </row>
    <row r="506" ht="15.6" spans="1:12">
      <c r="A506" s="60" t="s">
        <v>544</v>
      </c>
      <c r="C506" s="209" t="s">
        <v>6454</v>
      </c>
      <c r="D506" s="76" t="s">
        <v>6455</v>
      </c>
      <c r="E506" s="210">
        <v>1</v>
      </c>
      <c r="F506" s="210"/>
      <c r="G506" s="210"/>
      <c r="H506" s="210"/>
      <c r="I506" s="210">
        <v>1</v>
      </c>
      <c r="J506" s="210"/>
      <c r="K506" s="210">
        <v>1</v>
      </c>
      <c r="L506" s="29">
        <v>1</v>
      </c>
    </row>
    <row r="507" ht="15.6" spans="1:12">
      <c r="A507" s="60" t="s">
        <v>544</v>
      </c>
      <c r="C507" s="209" t="s">
        <v>6456</v>
      </c>
      <c r="D507" s="76" t="s">
        <v>6457</v>
      </c>
      <c r="E507" s="210">
        <v>1</v>
      </c>
      <c r="F507" s="210"/>
      <c r="G507" s="210"/>
      <c r="H507" s="210"/>
      <c r="I507" s="210">
        <v>1</v>
      </c>
      <c r="J507" s="210"/>
      <c r="K507" s="210">
        <v>1</v>
      </c>
      <c r="L507" s="29">
        <v>1</v>
      </c>
    </row>
    <row r="508" ht="15.6" spans="1:12">
      <c r="A508" s="60" t="s">
        <v>544</v>
      </c>
      <c r="C508" s="209" t="s">
        <v>6458</v>
      </c>
      <c r="D508" s="76" t="s">
        <v>6459</v>
      </c>
      <c r="E508" s="210">
        <v>1</v>
      </c>
      <c r="F508" s="210"/>
      <c r="G508" s="210"/>
      <c r="H508" s="210"/>
      <c r="I508" s="210">
        <v>1</v>
      </c>
      <c r="J508" s="210"/>
      <c r="K508" s="210">
        <v>1</v>
      </c>
      <c r="L508" s="29">
        <v>1</v>
      </c>
    </row>
    <row r="509" ht="15.6" spans="1:12">
      <c r="A509" s="60" t="s">
        <v>544</v>
      </c>
      <c r="C509" s="209" t="s">
        <v>6460</v>
      </c>
      <c r="D509" s="76" t="s">
        <v>6461</v>
      </c>
      <c r="E509" s="210">
        <v>1</v>
      </c>
      <c r="F509" s="210"/>
      <c r="G509" s="210"/>
      <c r="H509" s="210"/>
      <c r="I509" s="210"/>
      <c r="J509" s="210">
        <v>1</v>
      </c>
      <c r="K509" s="210">
        <v>1</v>
      </c>
      <c r="L509" s="29">
        <v>5</v>
      </c>
    </row>
    <row r="510" ht="15.6" spans="1:12">
      <c r="A510" s="60" t="s">
        <v>544</v>
      </c>
      <c r="C510" s="209" t="s">
        <v>6462</v>
      </c>
      <c r="D510" s="76" t="s">
        <v>6463</v>
      </c>
      <c r="E510" s="210">
        <v>1</v>
      </c>
      <c r="F510" s="210"/>
      <c r="G510" s="210"/>
      <c r="H510" s="210"/>
      <c r="I510" s="210"/>
      <c r="J510" s="210">
        <v>1</v>
      </c>
      <c r="K510" s="210">
        <v>1</v>
      </c>
      <c r="L510" s="154">
        <v>5</v>
      </c>
    </row>
    <row r="511" ht="15.6" spans="1:12">
      <c r="A511" s="60" t="s">
        <v>544</v>
      </c>
      <c r="C511" s="209" t="s">
        <v>6464</v>
      </c>
      <c r="D511" s="76" t="s">
        <v>6465</v>
      </c>
      <c r="E511" s="210">
        <v>1</v>
      </c>
      <c r="F511" s="210"/>
      <c r="G511" s="210"/>
      <c r="H511" s="210"/>
      <c r="I511" s="210">
        <v>1</v>
      </c>
      <c r="J511" s="210"/>
      <c r="K511" s="210">
        <v>1</v>
      </c>
      <c r="L511" s="5">
        <v>5</v>
      </c>
    </row>
    <row r="512" ht="15.6" spans="1:12">
      <c r="A512" s="60" t="s">
        <v>544</v>
      </c>
      <c r="C512" s="209" t="s">
        <v>6466</v>
      </c>
      <c r="D512" s="76" t="s">
        <v>6467</v>
      </c>
      <c r="E512" s="210">
        <v>1</v>
      </c>
      <c r="F512" s="210"/>
      <c r="G512" s="210"/>
      <c r="H512" s="210"/>
      <c r="I512" s="210"/>
      <c r="J512" s="210">
        <v>1</v>
      </c>
      <c r="K512" s="210">
        <v>1</v>
      </c>
      <c r="L512" s="5">
        <v>5</v>
      </c>
    </row>
    <row r="513" ht="15.6" spans="1:12">
      <c r="A513" s="60" t="s">
        <v>544</v>
      </c>
      <c r="C513" s="209" t="s">
        <v>6468</v>
      </c>
      <c r="D513" s="76" t="s">
        <v>6469</v>
      </c>
      <c r="E513" s="210">
        <v>1</v>
      </c>
      <c r="F513" s="210"/>
      <c r="G513" s="210"/>
      <c r="H513" s="210"/>
      <c r="I513" s="210"/>
      <c r="J513" s="210">
        <v>1</v>
      </c>
      <c r="K513" s="210">
        <v>1</v>
      </c>
      <c r="L513" s="5">
        <v>5</v>
      </c>
    </row>
    <row r="514" ht="15.6" spans="1:12">
      <c r="A514" s="60" t="s">
        <v>544</v>
      </c>
      <c r="C514" s="209" t="s">
        <v>6470</v>
      </c>
      <c r="D514" s="76" t="s">
        <v>6471</v>
      </c>
      <c r="E514" s="210">
        <v>1</v>
      </c>
      <c r="F514" s="210"/>
      <c r="G514" s="210"/>
      <c r="H514" s="210"/>
      <c r="I514" s="210">
        <v>1</v>
      </c>
      <c r="J514" s="210"/>
      <c r="K514" s="210">
        <v>1</v>
      </c>
      <c r="L514" s="5">
        <v>5</v>
      </c>
    </row>
    <row r="515" ht="15.6" spans="1:12">
      <c r="A515" s="60" t="s">
        <v>544</v>
      </c>
      <c r="C515" s="209" t="s">
        <v>6472</v>
      </c>
      <c r="D515" s="76" t="s">
        <v>6473</v>
      </c>
      <c r="E515" s="210">
        <v>1</v>
      </c>
      <c r="F515" s="210"/>
      <c r="G515" s="210"/>
      <c r="H515" s="210"/>
      <c r="I515" s="210">
        <v>1</v>
      </c>
      <c r="J515" s="210"/>
      <c r="K515" s="210">
        <v>1</v>
      </c>
      <c r="L515" s="5">
        <v>5</v>
      </c>
    </row>
    <row r="516" ht="15.6" spans="1:12">
      <c r="A516" s="60" t="s">
        <v>544</v>
      </c>
      <c r="C516" s="209" t="s">
        <v>6474</v>
      </c>
      <c r="D516" s="76" t="s">
        <v>6475</v>
      </c>
      <c r="E516" s="210">
        <v>1</v>
      </c>
      <c r="F516" s="210"/>
      <c r="G516" s="210"/>
      <c r="H516" s="210"/>
      <c r="I516" s="210">
        <v>1</v>
      </c>
      <c r="J516" s="210"/>
      <c r="K516" s="210">
        <v>1</v>
      </c>
      <c r="L516" s="5">
        <v>5</v>
      </c>
    </row>
    <row r="517" ht="15.6" spans="1:12">
      <c r="A517" s="60" t="s">
        <v>544</v>
      </c>
      <c r="C517" s="209" t="s">
        <v>6476</v>
      </c>
      <c r="D517" s="76" t="s">
        <v>6477</v>
      </c>
      <c r="E517" s="210">
        <v>1</v>
      </c>
      <c r="F517" s="210"/>
      <c r="G517" s="210"/>
      <c r="H517" s="210"/>
      <c r="I517" s="210">
        <v>1</v>
      </c>
      <c r="J517" s="210"/>
      <c r="K517" s="210">
        <v>1</v>
      </c>
      <c r="L517" s="5">
        <v>5</v>
      </c>
    </row>
    <row r="518" ht="15.6" spans="1:12">
      <c r="A518" s="60" t="s">
        <v>544</v>
      </c>
      <c r="C518" s="209" t="s">
        <v>6478</v>
      </c>
      <c r="D518" s="76" t="s">
        <v>6479</v>
      </c>
      <c r="E518" s="210">
        <v>1</v>
      </c>
      <c r="F518" s="210"/>
      <c r="G518" s="210"/>
      <c r="H518" s="210"/>
      <c r="I518" s="210">
        <v>1</v>
      </c>
      <c r="J518" s="210"/>
      <c r="K518" s="210">
        <v>1</v>
      </c>
      <c r="L518" s="5">
        <v>5</v>
      </c>
    </row>
    <row r="519" ht="15.6" spans="1:12">
      <c r="A519" s="60" t="s">
        <v>544</v>
      </c>
      <c r="C519" s="209" t="s">
        <v>6480</v>
      </c>
      <c r="D519" s="76" t="s">
        <v>6481</v>
      </c>
      <c r="E519" s="210">
        <v>1</v>
      </c>
      <c r="F519" s="210"/>
      <c r="G519" s="210"/>
      <c r="H519" s="210"/>
      <c r="I519" s="210">
        <v>1</v>
      </c>
      <c r="J519" s="210"/>
      <c r="K519" s="210">
        <v>3</v>
      </c>
      <c r="L519" s="5">
        <v>5</v>
      </c>
    </row>
    <row r="520" ht="15.6" spans="1:12">
      <c r="A520" s="60" t="s">
        <v>544</v>
      </c>
      <c r="C520" s="209" t="s">
        <v>6482</v>
      </c>
      <c r="D520" s="76" t="s">
        <v>6483</v>
      </c>
      <c r="E520" s="210">
        <v>1</v>
      </c>
      <c r="F520" s="210"/>
      <c r="G520" s="210"/>
      <c r="H520" s="210"/>
      <c r="I520" s="210"/>
      <c r="J520" s="210">
        <v>1</v>
      </c>
      <c r="K520" s="210">
        <v>1</v>
      </c>
      <c r="L520" s="5">
        <v>5</v>
      </c>
    </row>
    <row r="521" ht="15.6" spans="1:12">
      <c r="A521" s="60" t="s">
        <v>544</v>
      </c>
      <c r="C521" s="209" t="s">
        <v>6484</v>
      </c>
      <c r="D521" s="76" t="s">
        <v>6485</v>
      </c>
      <c r="E521" s="210">
        <v>1</v>
      </c>
      <c r="F521" s="210"/>
      <c r="G521" s="210"/>
      <c r="H521" s="210"/>
      <c r="I521" s="210">
        <v>1</v>
      </c>
      <c r="J521" s="210"/>
      <c r="K521" s="210">
        <v>1</v>
      </c>
      <c r="L521" s="5">
        <v>5</v>
      </c>
    </row>
    <row r="522" spans="1:12">
      <c r="A522" s="60" t="s">
        <v>544</v>
      </c>
      <c r="C522" t="s">
        <v>6486</v>
      </c>
      <c r="D522" s="212" t="s">
        <v>4462</v>
      </c>
      <c r="E522">
        <v>1</v>
      </c>
      <c r="F522"/>
      <c r="G522"/>
      <c r="H522">
        <v>1</v>
      </c>
      <c r="I522" s="47">
        <v>1</v>
      </c>
      <c r="J522"/>
      <c r="K522">
        <v>5</v>
      </c>
      <c r="L522" s="5">
        <v>5</v>
      </c>
    </row>
    <row r="523" spans="1:12">
      <c r="A523" s="60" t="s">
        <v>544</v>
      </c>
      <c r="C523" s="166" t="s">
        <v>6487</v>
      </c>
      <c r="D523" s="160" t="s">
        <v>6488</v>
      </c>
      <c r="E523" s="47">
        <v>1</v>
      </c>
      <c r="F523" s="47"/>
      <c r="G523" s="47"/>
      <c r="H523" s="47"/>
      <c r="I523" s="47">
        <v>1</v>
      </c>
      <c r="J523" s="47"/>
      <c r="K523" s="47">
        <v>1</v>
      </c>
      <c r="L523" s="5">
        <v>5</v>
      </c>
    </row>
    <row r="524" spans="1:12">
      <c r="A524" s="60" t="s">
        <v>544</v>
      </c>
      <c r="C524" s="167" t="s">
        <v>6489</v>
      </c>
      <c r="D524" s="164" t="s">
        <v>6490</v>
      </c>
      <c r="E524" s="1">
        <v>1</v>
      </c>
      <c r="F524" s="29"/>
      <c r="G524" s="29"/>
      <c r="H524" s="1"/>
      <c r="I524" s="1">
        <v>1</v>
      </c>
      <c r="J524" s="29"/>
      <c r="K524" s="1">
        <v>1</v>
      </c>
      <c r="L524" s="5">
        <v>5</v>
      </c>
    </row>
    <row r="525" spans="1:12">
      <c r="A525" s="60" t="s">
        <v>585</v>
      </c>
      <c r="C525" s="23" t="s">
        <v>6491</v>
      </c>
      <c r="D525" s="165" t="s">
        <v>6492</v>
      </c>
      <c r="E525" s="5">
        <v>1</v>
      </c>
      <c r="F525"/>
      <c r="G525"/>
      <c r="H525" s="5"/>
      <c r="I525" s="5">
        <v>1</v>
      </c>
      <c r="J525"/>
      <c r="K525" s="5">
        <v>1</v>
      </c>
      <c r="L525" s="5">
        <v>5</v>
      </c>
    </row>
    <row r="526" spans="1:12">
      <c r="A526" s="60" t="s">
        <v>585</v>
      </c>
      <c r="C526" s="23" t="s">
        <v>6493</v>
      </c>
      <c r="D526" s="165" t="s">
        <v>6494</v>
      </c>
      <c r="E526" s="5">
        <v>1</v>
      </c>
      <c r="F526"/>
      <c r="G526"/>
      <c r="H526" s="5"/>
      <c r="I526" s="5">
        <v>1</v>
      </c>
      <c r="J526"/>
      <c r="K526" s="5">
        <v>1</v>
      </c>
      <c r="L526" s="5">
        <v>5</v>
      </c>
    </row>
    <row r="527" spans="1:12">
      <c r="A527" s="60" t="s">
        <v>585</v>
      </c>
      <c r="C527" s="23" t="s">
        <v>6495</v>
      </c>
      <c r="D527" s="165" t="s">
        <v>6496</v>
      </c>
      <c r="E527" s="5">
        <v>1</v>
      </c>
      <c r="F527"/>
      <c r="G527"/>
      <c r="H527" s="5">
        <v>1</v>
      </c>
      <c r="I527" s="5">
        <v>1</v>
      </c>
      <c r="J527"/>
      <c r="K527" s="5">
        <v>1</v>
      </c>
      <c r="L527" s="5">
        <v>5</v>
      </c>
    </row>
    <row r="528" spans="1:12">
      <c r="A528" s="60" t="s">
        <v>585</v>
      </c>
      <c r="C528" s="23" t="s">
        <v>6497</v>
      </c>
      <c r="D528" s="165" t="s">
        <v>6498</v>
      </c>
      <c r="E528" s="5">
        <v>1</v>
      </c>
      <c r="F528"/>
      <c r="G528"/>
      <c r="H528" s="5">
        <v>1</v>
      </c>
      <c r="I528" s="5">
        <v>1</v>
      </c>
      <c r="J528"/>
      <c r="K528" s="5">
        <v>1</v>
      </c>
      <c r="L528" s="5">
        <v>5</v>
      </c>
    </row>
    <row r="529" spans="1:12">
      <c r="A529" s="60" t="s">
        <v>585</v>
      </c>
      <c r="C529" s="23" t="s">
        <v>6499</v>
      </c>
      <c r="D529" s="165" t="s">
        <v>6500</v>
      </c>
      <c r="E529" s="5">
        <v>1</v>
      </c>
      <c r="F529"/>
      <c r="G529"/>
      <c r="H529" s="5">
        <v>1</v>
      </c>
      <c r="I529" s="5">
        <v>1</v>
      </c>
      <c r="J529"/>
      <c r="K529" s="5">
        <v>1</v>
      </c>
      <c r="L529" s="19">
        <v>2</v>
      </c>
    </row>
    <row r="530" spans="1:12">
      <c r="A530" s="60" t="s">
        <v>585</v>
      </c>
      <c r="C530" s="23" t="s">
        <v>6501</v>
      </c>
      <c r="D530" s="165" t="s">
        <v>6502</v>
      </c>
      <c r="E530" s="5">
        <v>1</v>
      </c>
      <c r="F530"/>
      <c r="G530"/>
      <c r="H530" s="5">
        <v>1</v>
      </c>
      <c r="I530" s="5">
        <v>1</v>
      </c>
      <c r="J530"/>
      <c r="K530" s="5">
        <v>1</v>
      </c>
      <c r="L530" s="19">
        <v>5</v>
      </c>
    </row>
    <row r="531" spans="1:12">
      <c r="A531" s="60" t="s">
        <v>585</v>
      </c>
      <c r="C531" s="23" t="s">
        <v>6503</v>
      </c>
      <c r="D531" s="165" t="s">
        <v>6504</v>
      </c>
      <c r="E531" s="5">
        <v>1</v>
      </c>
      <c r="F531"/>
      <c r="G531"/>
      <c r="H531" s="5">
        <v>1</v>
      </c>
      <c r="I531" s="5">
        <v>1</v>
      </c>
      <c r="J531"/>
      <c r="K531" s="5">
        <v>1</v>
      </c>
      <c r="L531" s="19">
        <v>1</v>
      </c>
    </row>
    <row r="532" spans="1:12">
      <c r="A532" s="60" t="s">
        <v>585</v>
      </c>
      <c r="C532" s="23" t="s">
        <v>6505</v>
      </c>
      <c r="D532" s="165" t="s">
        <v>6506</v>
      </c>
      <c r="E532" s="5">
        <v>1</v>
      </c>
      <c r="F532"/>
      <c r="G532"/>
      <c r="H532" s="5">
        <v>1</v>
      </c>
      <c r="I532" s="5">
        <v>1</v>
      </c>
      <c r="J532"/>
      <c r="K532" s="5">
        <v>1</v>
      </c>
      <c r="L532" s="19">
        <v>3</v>
      </c>
    </row>
    <row r="533" spans="1:12">
      <c r="A533" s="60" t="s">
        <v>585</v>
      </c>
      <c r="C533" s="23" t="s">
        <v>6507</v>
      </c>
      <c r="D533" s="165" t="s">
        <v>6508</v>
      </c>
      <c r="E533" s="5">
        <v>1</v>
      </c>
      <c r="F533"/>
      <c r="G533"/>
      <c r="H533" s="5"/>
      <c r="I533" s="5">
        <v>1</v>
      </c>
      <c r="J533"/>
      <c r="K533" s="5">
        <v>2</v>
      </c>
      <c r="L533" s="19">
        <v>2</v>
      </c>
    </row>
    <row r="534" spans="1:12">
      <c r="A534" s="60" t="s">
        <v>585</v>
      </c>
      <c r="C534" s="23" t="s">
        <v>6509</v>
      </c>
      <c r="D534" s="165" t="s">
        <v>6510</v>
      </c>
      <c r="E534" s="5">
        <v>1</v>
      </c>
      <c r="F534"/>
      <c r="G534"/>
      <c r="H534" s="5"/>
      <c r="I534" s="5">
        <v>1</v>
      </c>
      <c r="J534"/>
      <c r="K534" s="5">
        <v>2</v>
      </c>
      <c r="L534" s="19">
        <v>1</v>
      </c>
    </row>
    <row r="535" spans="1:12">
      <c r="A535" s="60" t="s">
        <v>585</v>
      </c>
      <c r="C535" s="23" t="s">
        <v>6511</v>
      </c>
      <c r="D535" s="165" t="s">
        <v>6512</v>
      </c>
      <c r="E535" s="5">
        <v>1</v>
      </c>
      <c r="F535"/>
      <c r="G535"/>
      <c r="H535" s="5"/>
      <c r="I535" s="5">
        <v>1</v>
      </c>
      <c r="J535"/>
      <c r="K535" s="5">
        <v>1</v>
      </c>
      <c r="L535" s="19">
        <v>5</v>
      </c>
    </row>
    <row r="536" spans="1:12">
      <c r="A536" s="60" t="s">
        <v>585</v>
      </c>
      <c r="C536" s="23" t="s">
        <v>6513</v>
      </c>
      <c r="D536" s="165" t="s">
        <v>6514</v>
      </c>
      <c r="E536" s="5">
        <v>1</v>
      </c>
      <c r="F536"/>
      <c r="G536"/>
      <c r="H536" s="5"/>
      <c r="I536" s="5">
        <v>1</v>
      </c>
      <c r="J536"/>
      <c r="K536" s="5">
        <v>1</v>
      </c>
      <c r="L536" s="19">
        <v>1</v>
      </c>
    </row>
    <row r="537" spans="1:12">
      <c r="A537" s="60" t="s">
        <v>585</v>
      </c>
      <c r="C537" s="23" t="s">
        <v>6515</v>
      </c>
      <c r="D537" s="165" t="s">
        <v>6516</v>
      </c>
      <c r="E537" s="5">
        <v>1</v>
      </c>
      <c r="F537"/>
      <c r="G537"/>
      <c r="H537" s="5"/>
      <c r="I537" s="5">
        <v>1</v>
      </c>
      <c r="J537"/>
      <c r="K537" s="5">
        <v>1</v>
      </c>
      <c r="L537" s="19">
        <v>2</v>
      </c>
    </row>
    <row r="538" spans="1:12">
      <c r="A538" s="60" t="s">
        <v>585</v>
      </c>
      <c r="C538" s="23" t="s">
        <v>6517</v>
      </c>
      <c r="D538" s="165" t="s">
        <v>6518</v>
      </c>
      <c r="E538" s="5">
        <v>1</v>
      </c>
      <c r="F538"/>
      <c r="G538"/>
      <c r="H538" s="5"/>
      <c r="I538" s="5">
        <v>1</v>
      </c>
      <c r="J538"/>
      <c r="K538" s="5">
        <v>1</v>
      </c>
      <c r="L538" s="19">
        <v>6</v>
      </c>
    </row>
    <row r="539" spans="1:12">
      <c r="A539" s="60" t="s">
        <v>585</v>
      </c>
      <c r="C539" s="23" t="s">
        <v>6519</v>
      </c>
      <c r="D539" s="165" t="s">
        <v>6520</v>
      </c>
      <c r="E539" s="5">
        <v>1</v>
      </c>
      <c r="F539"/>
      <c r="G539"/>
      <c r="H539" s="5"/>
      <c r="I539" s="5">
        <v>1</v>
      </c>
      <c r="J539"/>
      <c r="K539" s="5">
        <v>1</v>
      </c>
      <c r="L539" s="29">
        <v>3</v>
      </c>
    </row>
    <row r="540" spans="1:12">
      <c r="A540" s="60" t="s">
        <v>585</v>
      </c>
      <c r="C540" s="23" t="s">
        <v>6521</v>
      </c>
      <c r="D540" s="165" t="s">
        <v>6522</v>
      </c>
      <c r="E540" s="5">
        <v>1</v>
      </c>
      <c r="F540"/>
      <c r="G540"/>
      <c r="H540" s="5"/>
      <c r="I540" s="5">
        <v>1</v>
      </c>
      <c r="J540"/>
      <c r="K540" s="5">
        <v>1</v>
      </c>
      <c r="L540" s="29">
        <v>10</v>
      </c>
    </row>
    <row r="541" spans="1:12">
      <c r="A541" s="60" t="s">
        <v>585</v>
      </c>
      <c r="C541" s="23" t="s">
        <v>6523</v>
      </c>
      <c r="D541" s="165" t="s">
        <v>6524</v>
      </c>
      <c r="E541" s="5">
        <v>1</v>
      </c>
      <c r="F541"/>
      <c r="G541"/>
      <c r="H541" s="5"/>
      <c r="I541" s="5">
        <v>1</v>
      </c>
      <c r="J541"/>
      <c r="K541" s="5">
        <v>1</v>
      </c>
      <c r="L541" s="29">
        <v>10</v>
      </c>
    </row>
    <row r="542" spans="1:12">
      <c r="A542" s="60" t="s">
        <v>585</v>
      </c>
      <c r="C542" s="23" t="s">
        <v>6525</v>
      </c>
      <c r="D542" s="165" t="s">
        <v>6526</v>
      </c>
      <c r="E542" s="5">
        <v>1</v>
      </c>
      <c r="F542"/>
      <c r="G542"/>
      <c r="H542" s="5"/>
      <c r="I542" s="5">
        <v>1</v>
      </c>
      <c r="J542"/>
      <c r="K542" s="5">
        <v>1</v>
      </c>
      <c r="L542" s="29">
        <v>1</v>
      </c>
    </row>
    <row r="543" ht="15.6" spans="1:12">
      <c r="A543" s="60" t="s">
        <v>585</v>
      </c>
      <c r="C543" s="209" t="s">
        <v>6048</v>
      </c>
      <c r="D543" s="76" t="s">
        <v>6527</v>
      </c>
      <c r="E543" s="210">
        <v>1</v>
      </c>
      <c r="F543" s="210"/>
      <c r="G543" s="210"/>
      <c r="H543" s="210"/>
      <c r="I543" s="210">
        <v>1</v>
      </c>
      <c r="J543" s="210"/>
      <c r="K543" s="210">
        <v>1</v>
      </c>
      <c r="L543" s="29">
        <v>10</v>
      </c>
    </row>
    <row r="544" ht="15.6" spans="1:12">
      <c r="A544" s="60" t="s">
        <v>585</v>
      </c>
      <c r="C544" s="209" t="s">
        <v>6528</v>
      </c>
      <c r="D544" s="76" t="s">
        <v>6529</v>
      </c>
      <c r="E544" s="210">
        <v>1</v>
      </c>
      <c r="F544" s="210"/>
      <c r="G544" s="210"/>
      <c r="H544" s="210"/>
      <c r="I544" s="210">
        <v>1</v>
      </c>
      <c r="J544" s="210"/>
      <c r="K544" s="210">
        <v>1</v>
      </c>
      <c r="L544" s="29">
        <v>10</v>
      </c>
    </row>
    <row r="545" ht="15.6" spans="1:12">
      <c r="A545" s="60" t="s">
        <v>626</v>
      </c>
      <c r="C545" s="209" t="s">
        <v>6530</v>
      </c>
      <c r="D545" s="76" t="s">
        <v>6531</v>
      </c>
      <c r="E545" s="210">
        <v>1</v>
      </c>
      <c r="F545" s="210"/>
      <c r="G545" s="210"/>
      <c r="H545" s="210"/>
      <c r="I545" s="210"/>
      <c r="J545" s="210">
        <v>1</v>
      </c>
      <c r="K545" s="210">
        <v>1</v>
      </c>
      <c r="L545" s="29">
        <v>5</v>
      </c>
    </row>
    <row r="546" ht="15.6" spans="1:12">
      <c r="A546" s="60" t="s">
        <v>626</v>
      </c>
      <c r="C546" s="209" t="s">
        <v>6532</v>
      </c>
      <c r="D546" s="76" t="s">
        <v>6533</v>
      </c>
      <c r="E546" s="210">
        <v>1</v>
      </c>
      <c r="F546" s="210"/>
      <c r="G546" s="210"/>
      <c r="H546" s="210"/>
      <c r="I546" s="210">
        <v>1</v>
      </c>
      <c r="J546" s="210"/>
      <c r="K546" s="210">
        <v>1</v>
      </c>
      <c r="L546" s="29">
        <v>5</v>
      </c>
    </row>
    <row r="547" ht="15.6" spans="1:12">
      <c r="A547" s="60" t="s">
        <v>626</v>
      </c>
      <c r="C547" s="209" t="s">
        <v>6534</v>
      </c>
      <c r="D547" s="76" t="s">
        <v>6535</v>
      </c>
      <c r="E547" s="210">
        <v>1</v>
      </c>
      <c r="F547" s="210"/>
      <c r="G547" s="210"/>
      <c r="H547" s="210"/>
      <c r="I547" s="210">
        <v>1</v>
      </c>
      <c r="J547" s="210"/>
      <c r="K547" s="210">
        <v>1</v>
      </c>
      <c r="L547" s="29">
        <v>3</v>
      </c>
    </row>
    <row r="548" ht="15.6" spans="1:12">
      <c r="A548" s="60" t="s">
        <v>626</v>
      </c>
      <c r="C548" s="209" t="s">
        <v>6536</v>
      </c>
      <c r="D548" s="76" t="s">
        <v>6537</v>
      </c>
      <c r="E548" s="210">
        <v>1</v>
      </c>
      <c r="F548" s="210"/>
      <c r="G548" s="210"/>
      <c r="H548" s="210"/>
      <c r="I548" s="210">
        <v>1</v>
      </c>
      <c r="J548" s="210"/>
      <c r="K548" s="210">
        <v>1</v>
      </c>
      <c r="L548" s="29">
        <v>5</v>
      </c>
    </row>
    <row r="549" ht="15.6" spans="1:12">
      <c r="A549" s="60" t="s">
        <v>626</v>
      </c>
      <c r="C549" s="209" t="s">
        <v>6538</v>
      </c>
      <c r="D549" s="76" t="s">
        <v>6539</v>
      </c>
      <c r="E549" s="210">
        <v>1</v>
      </c>
      <c r="F549" s="210"/>
      <c r="G549" s="210"/>
      <c r="H549" s="210"/>
      <c r="I549" s="210"/>
      <c r="J549" s="210">
        <v>1</v>
      </c>
      <c r="K549" s="210">
        <v>1</v>
      </c>
      <c r="L549" s="29">
        <v>5</v>
      </c>
    </row>
    <row r="550" ht="15.6" spans="1:12">
      <c r="A550" s="60" t="s">
        <v>626</v>
      </c>
      <c r="C550" s="209" t="s">
        <v>6540</v>
      </c>
      <c r="D550" s="76" t="s">
        <v>6541</v>
      </c>
      <c r="E550" s="210">
        <v>1</v>
      </c>
      <c r="F550" s="210"/>
      <c r="G550" s="210"/>
      <c r="H550" s="210"/>
      <c r="I550" s="210"/>
      <c r="J550" s="210">
        <v>1</v>
      </c>
      <c r="K550" s="210">
        <v>1</v>
      </c>
      <c r="L550" s="154">
        <v>5</v>
      </c>
    </row>
    <row r="551" ht="15.6" spans="1:12">
      <c r="A551" s="60" t="s">
        <v>626</v>
      </c>
      <c r="C551" s="209" t="s">
        <v>6542</v>
      </c>
      <c r="D551" s="76" t="s">
        <v>6543</v>
      </c>
      <c r="E551" s="210">
        <v>1</v>
      </c>
      <c r="F551" s="210"/>
      <c r="G551" s="210"/>
      <c r="H551" s="210"/>
      <c r="I551" s="210">
        <v>1</v>
      </c>
      <c r="J551" s="210"/>
      <c r="K551" s="210">
        <v>1</v>
      </c>
      <c r="L551" s="5">
        <v>1</v>
      </c>
    </row>
    <row r="552" ht="15.6" spans="1:12">
      <c r="A552" s="60" t="s">
        <v>626</v>
      </c>
      <c r="C552" s="209" t="s">
        <v>6544</v>
      </c>
      <c r="D552" s="76" t="s">
        <v>6545</v>
      </c>
      <c r="E552" s="210">
        <v>1</v>
      </c>
      <c r="F552" s="210"/>
      <c r="G552" s="210"/>
      <c r="H552" s="210"/>
      <c r="I552" s="210"/>
      <c r="J552" s="210">
        <v>1</v>
      </c>
      <c r="K552" s="210">
        <v>1</v>
      </c>
      <c r="L552" s="5">
        <v>2</v>
      </c>
    </row>
    <row r="553" ht="15.6" spans="1:12">
      <c r="A553" s="60" t="s">
        <v>626</v>
      </c>
      <c r="C553" s="209" t="s">
        <v>6546</v>
      </c>
      <c r="D553" s="76" t="s">
        <v>6547</v>
      </c>
      <c r="E553" s="210">
        <v>1</v>
      </c>
      <c r="F553" s="210"/>
      <c r="G553" s="210"/>
      <c r="H553" s="210"/>
      <c r="I553" s="210"/>
      <c r="J553" s="210">
        <v>1</v>
      </c>
      <c r="K553" s="210">
        <v>1</v>
      </c>
      <c r="L553" s="5">
        <v>2</v>
      </c>
    </row>
    <row r="554" ht="15.6" spans="1:12">
      <c r="A554" s="60" t="s">
        <v>626</v>
      </c>
      <c r="C554" s="209" t="s">
        <v>6548</v>
      </c>
      <c r="D554" s="76" t="s">
        <v>6549</v>
      </c>
      <c r="E554" s="210">
        <v>1</v>
      </c>
      <c r="F554" s="210"/>
      <c r="G554" s="210"/>
      <c r="H554" s="210"/>
      <c r="I554" s="210">
        <v>1</v>
      </c>
      <c r="J554" s="210"/>
      <c r="K554" s="210">
        <v>1</v>
      </c>
      <c r="L554" s="5">
        <v>5</v>
      </c>
    </row>
    <row r="555" ht="15.6" spans="1:12">
      <c r="A555" s="60" t="s">
        <v>626</v>
      </c>
      <c r="C555" s="209" t="s">
        <v>6550</v>
      </c>
      <c r="D555" s="76" t="s">
        <v>6551</v>
      </c>
      <c r="E555" s="210">
        <v>1</v>
      </c>
      <c r="F555" s="210"/>
      <c r="G555" s="210"/>
      <c r="H555" s="210"/>
      <c r="I555" s="210"/>
      <c r="J555" s="210">
        <v>1</v>
      </c>
      <c r="K555" s="210">
        <v>1</v>
      </c>
      <c r="L555" s="5">
        <v>2</v>
      </c>
    </row>
    <row r="556" ht="15.6" spans="1:12">
      <c r="A556" s="60" t="s">
        <v>626</v>
      </c>
      <c r="C556" s="209" t="s">
        <v>6552</v>
      </c>
      <c r="D556" s="76" t="s">
        <v>6553</v>
      </c>
      <c r="E556" s="210">
        <v>1</v>
      </c>
      <c r="F556" s="210"/>
      <c r="G556" s="210"/>
      <c r="H556" s="210"/>
      <c r="I556" s="210">
        <v>1</v>
      </c>
      <c r="J556" s="210"/>
      <c r="K556" s="210">
        <v>1</v>
      </c>
      <c r="L556" s="5">
        <v>1</v>
      </c>
    </row>
    <row r="557" ht="15.6" spans="1:12">
      <c r="A557" s="60" t="s">
        <v>626</v>
      </c>
      <c r="C557" s="209" t="s">
        <v>6554</v>
      </c>
      <c r="D557" s="76" t="s">
        <v>6555</v>
      </c>
      <c r="E557" s="210">
        <v>1</v>
      </c>
      <c r="F557" s="210"/>
      <c r="G557" s="210"/>
      <c r="H557" s="210"/>
      <c r="I557" s="210">
        <v>1</v>
      </c>
      <c r="J557" s="210"/>
      <c r="K557" s="210">
        <v>1</v>
      </c>
      <c r="L557" s="5">
        <v>2</v>
      </c>
    </row>
    <row r="558" ht="15.6" spans="1:12">
      <c r="A558" s="60" t="s">
        <v>626</v>
      </c>
      <c r="C558" s="209" t="s">
        <v>6556</v>
      </c>
      <c r="D558" s="76" t="s">
        <v>6557</v>
      </c>
      <c r="E558" s="210">
        <v>1</v>
      </c>
      <c r="F558" s="210"/>
      <c r="G558" s="210"/>
      <c r="H558" s="210"/>
      <c r="I558" s="210">
        <v>1</v>
      </c>
      <c r="J558" s="210"/>
      <c r="K558" s="210">
        <v>1</v>
      </c>
      <c r="L558" s="5">
        <v>5</v>
      </c>
    </row>
    <row r="559" ht="15.6" spans="1:12">
      <c r="A559" s="60" t="s">
        <v>626</v>
      </c>
      <c r="C559" s="209" t="s">
        <v>6558</v>
      </c>
      <c r="D559" s="76" t="s">
        <v>6559</v>
      </c>
      <c r="E559" s="210">
        <v>1</v>
      </c>
      <c r="F559" s="210"/>
      <c r="G559" s="210"/>
      <c r="H559" s="210"/>
      <c r="I559" s="210"/>
      <c r="J559" s="210">
        <v>1</v>
      </c>
      <c r="K559" s="210">
        <v>1</v>
      </c>
      <c r="L559" s="5">
        <v>10</v>
      </c>
    </row>
    <row r="560" ht="15.6" spans="1:12">
      <c r="A560" s="60" t="s">
        <v>626</v>
      </c>
      <c r="C560" s="209" t="s">
        <v>6560</v>
      </c>
      <c r="D560" s="76" t="s">
        <v>6561</v>
      </c>
      <c r="E560" s="210">
        <v>1</v>
      </c>
      <c r="F560" s="210"/>
      <c r="G560" s="210"/>
      <c r="H560" s="210"/>
      <c r="I560" s="210">
        <v>1</v>
      </c>
      <c r="J560" s="210"/>
      <c r="K560" s="210">
        <v>1</v>
      </c>
      <c r="L560" s="5">
        <v>10</v>
      </c>
    </row>
    <row r="561" ht="15.6" spans="1:12">
      <c r="A561" s="60" t="s">
        <v>626</v>
      </c>
      <c r="C561" s="209" t="s">
        <v>6562</v>
      </c>
      <c r="D561" s="76" t="s">
        <v>6563</v>
      </c>
      <c r="E561" s="210">
        <v>1</v>
      </c>
      <c r="F561" s="210"/>
      <c r="G561" s="210"/>
      <c r="H561" s="210"/>
      <c r="I561" s="210">
        <v>1</v>
      </c>
      <c r="J561" s="210"/>
      <c r="K561" s="210">
        <v>1</v>
      </c>
      <c r="L561" s="5">
        <v>5</v>
      </c>
    </row>
    <row r="562" ht="15.6" spans="1:12">
      <c r="A562" s="60" t="s">
        <v>626</v>
      </c>
      <c r="C562" s="209" t="s">
        <v>6564</v>
      </c>
      <c r="D562" s="76" t="s">
        <v>6565</v>
      </c>
      <c r="E562" s="210">
        <v>1</v>
      </c>
      <c r="F562" s="210"/>
      <c r="G562" s="210"/>
      <c r="H562" s="210"/>
      <c r="I562" s="210"/>
      <c r="J562" s="210">
        <v>1</v>
      </c>
      <c r="K562" s="210">
        <v>1</v>
      </c>
      <c r="L562" s="5">
        <v>1</v>
      </c>
    </row>
    <row r="563" spans="1:12">
      <c r="A563" s="60" t="s">
        <v>626</v>
      </c>
      <c r="C563" s="166" t="s">
        <v>6566</v>
      </c>
      <c r="D563" s="160" t="s">
        <v>6567</v>
      </c>
      <c r="E563" s="47">
        <v>1</v>
      </c>
      <c r="F563" s="47"/>
      <c r="G563" s="47"/>
      <c r="H563" s="47"/>
      <c r="I563" s="47">
        <v>1</v>
      </c>
      <c r="J563" s="47"/>
      <c r="K563" s="47">
        <v>1</v>
      </c>
      <c r="L563" s="5">
        <v>5</v>
      </c>
    </row>
    <row r="564" spans="1:12">
      <c r="A564" s="60" t="s">
        <v>626</v>
      </c>
      <c r="C564" s="167" t="s">
        <v>6568</v>
      </c>
      <c r="D564" s="164" t="s">
        <v>6569</v>
      </c>
      <c r="E564" s="1">
        <v>1</v>
      </c>
      <c r="F564" s="29"/>
      <c r="G564" s="29"/>
      <c r="H564" s="1"/>
      <c r="I564" s="1">
        <v>1</v>
      </c>
      <c r="J564" s="29"/>
      <c r="K564" s="1">
        <v>1</v>
      </c>
      <c r="L564" s="5">
        <v>5</v>
      </c>
    </row>
    <row r="565" spans="1:12">
      <c r="A565" s="60" t="s">
        <v>667</v>
      </c>
      <c r="C565" s="23" t="s">
        <v>6570</v>
      </c>
      <c r="D565" s="165" t="s">
        <v>6571</v>
      </c>
      <c r="E565" s="5">
        <v>1</v>
      </c>
      <c r="F565"/>
      <c r="G565"/>
      <c r="H565" s="5"/>
      <c r="I565" s="5">
        <v>1</v>
      </c>
      <c r="J565"/>
      <c r="K565" s="5">
        <v>1</v>
      </c>
      <c r="L565" s="5">
        <v>5</v>
      </c>
    </row>
    <row r="566" spans="1:12">
      <c r="A566" s="60" t="s">
        <v>667</v>
      </c>
      <c r="C566" s="23" t="s">
        <v>6572</v>
      </c>
      <c r="D566" s="165" t="s">
        <v>6573</v>
      </c>
      <c r="E566" s="5">
        <v>1</v>
      </c>
      <c r="F566"/>
      <c r="G566"/>
      <c r="H566" s="5"/>
      <c r="I566" s="5">
        <v>1</v>
      </c>
      <c r="J566"/>
      <c r="K566" s="5">
        <v>1</v>
      </c>
      <c r="L566" s="5">
        <v>5</v>
      </c>
    </row>
    <row r="567" spans="1:12">
      <c r="A567" s="60" t="s">
        <v>667</v>
      </c>
      <c r="C567" s="23" t="s">
        <v>6574</v>
      </c>
      <c r="D567" s="165" t="s">
        <v>6575</v>
      </c>
      <c r="E567" s="5">
        <v>1</v>
      </c>
      <c r="F567"/>
      <c r="G567"/>
      <c r="H567" s="5"/>
      <c r="I567" s="5">
        <v>1</v>
      </c>
      <c r="J567"/>
      <c r="K567" s="5">
        <v>1</v>
      </c>
      <c r="L567" s="5">
        <v>5</v>
      </c>
    </row>
    <row r="568" spans="1:12">
      <c r="A568" s="60" t="s">
        <v>667</v>
      </c>
      <c r="C568" s="23" t="s">
        <v>6576</v>
      </c>
      <c r="D568" s="165" t="s">
        <v>6577</v>
      </c>
      <c r="E568" s="5">
        <v>1</v>
      </c>
      <c r="F568"/>
      <c r="G568"/>
      <c r="H568" s="5"/>
      <c r="I568" s="5">
        <v>1</v>
      </c>
      <c r="J568"/>
      <c r="K568" s="5">
        <v>1</v>
      </c>
      <c r="L568" s="5">
        <v>5</v>
      </c>
    </row>
    <row r="569" spans="1:12">
      <c r="A569" s="60" t="s">
        <v>667</v>
      </c>
      <c r="C569" s="23" t="s">
        <v>6578</v>
      </c>
      <c r="D569" s="165" t="s">
        <v>6579</v>
      </c>
      <c r="E569" s="5">
        <v>1</v>
      </c>
      <c r="F569"/>
      <c r="G569"/>
      <c r="H569" s="5"/>
      <c r="I569" s="5">
        <v>1</v>
      </c>
      <c r="J569"/>
      <c r="K569" s="5">
        <v>1</v>
      </c>
      <c r="L569" s="5">
        <v>5</v>
      </c>
    </row>
    <row r="570" spans="1:12">
      <c r="A570" s="60" t="s">
        <v>667</v>
      </c>
      <c r="C570" s="23" t="s">
        <v>6580</v>
      </c>
      <c r="D570" s="165" t="s">
        <v>6581</v>
      </c>
      <c r="E570" s="5">
        <v>1</v>
      </c>
      <c r="F570"/>
      <c r="G570"/>
      <c r="H570" s="5"/>
      <c r="I570" s="5">
        <v>1</v>
      </c>
      <c r="J570"/>
      <c r="K570" s="5">
        <v>1</v>
      </c>
      <c r="L570" s="5">
        <v>5</v>
      </c>
    </row>
    <row r="571" spans="1:12">
      <c r="A571" s="60" t="s">
        <v>667</v>
      </c>
      <c r="C571" s="23" t="s">
        <v>6582</v>
      </c>
      <c r="D571" s="165" t="s">
        <v>6583</v>
      </c>
      <c r="E571" s="5">
        <v>1</v>
      </c>
      <c r="F571"/>
      <c r="G571"/>
      <c r="H571" s="5"/>
      <c r="I571" s="5">
        <v>1</v>
      </c>
      <c r="J571"/>
      <c r="K571" s="5">
        <v>1</v>
      </c>
      <c r="L571" s="5">
        <v>5</v>
      </c>
    </row>
    <row r="572" spans="1:12">
      <c r="A572" s="60" t="s">
        <v>667</v>
      </c>
      <c r="C572" s="23" t="s">
        <v>6584</v>
      </c>
      <c r="D572" s="165" t="s">
        <v>6585</v>
      </c>
      <c r="E572" s="5">
        <v>1</v>
      </c>
      <c r="F572"/>
      <c r="G572"/>
      <c r="H572" s="5"/>
      <c r="I572" s="5">
        <v>1</v>
      </c>
      <c r="J572"/>
      <c r="K572" s="5">
        <v>1</v>
      </c>
      <c r="L572" s="5">
        <v>5</v>
      </c>
    </row>
    <row r="573" spans="1:12">
      <c r="A573" s="60" t="s">
        <v>667</v>
      </c>
      <c r="C573" s="23" t="s">
        <v>6586</v>
      </c>
      <c r="D573" s="165" t="s">
        <v>6587</v>
      </c>
      <c r="E573" s="5">
        <v>1</v>
      </c>
      <c r="F573"/>
      <c r="G573"/>
      <c r="H573" s="5"/>
      <c r="I573" s="5">
        <v>1</v>
      </c>
      <c r="J573"/>
      <c r="K573" s="5">
        <v>1</v>
      </c>
      <c r="L573" s="5">
        <v>5</v>
      </c>
    </row>
    <row r="574" spans="1:12">
      <c r="A574" s="60" t="s">
        <v>667</v>
      </c>
      <c r="C574" s="23" t="s">
        <v>6588</v>
      </c>
      <c r="D574" s="165" t="s">
        <v>6589</v>
      </c>
      <c r="E574" s="5">
        <v>1</v>
      </c>
      <c r="F574"/>
      <c r="G574"/>
      <c r="H574" s="5"/>
      <c r="I574" s="5">
        <v>1</v>
      </c>
      <c r="J574"/>
      <c r="K574" s="5">
        <v>1</v>
      </c>
      <c r="L574" s="5">
        <v>5</v>
      </c>
    </row>
    <row r="575" spans="1:12">
      <c r="A575" s="60" t="s">
        <v>667</v>
      </c>
      <c r="C575" s="23" t="s">
        <v>6590</v>
      </c>
      <c r="D575" s="165" t="s">
        <v>6591</v>
      </c>
      <c r="E575" s="5">
        <v>1</v>
      </c>
      <c r="F575"/>
      <c r="G575"/>
      <c r="H575" s="5"/>
      <c r="I575" s="5">
        <v>1</v>
      </c>
      <c r="J575"/>
      <c r="K575" s="5">
        <v>1</v>
      </c>
      <c r="L575" s="5">
        <v>5</v>
      </c>
    </row>
    <row r="576" spans="1:12">
      <c r="A576" s="60" t="s">
        <v>667</v>
      </c>
      <c r="C576" s="23" t="s">
        <v>6592</v>
      </c>
      <c r="D576" s="165" t="s">
        <v>6593</v>
      </c>
      <c r="E576" s="5">
        <v>1</v>
      </c>
      <c r="F576"/>
      <c r="G576"/>
      <c r="H576" s="5"/>
      <c r="I576" s="5">
        <v>1</v>
      </c>
      <c r="J576"/>
      <c r="K576" s="5">
        <v>1</v>
      </c>
      <c r="L576" s="5">
        <v>5</v>
      </c>
    </row>
    <row r="577" spans="1:12">
      <c r="A577" s="60" t="s">
        <v>667</v>
      </c>
      <c r="C577" s="23" t="s">
        <v>6594</v>
      </c>
      <c r="D577" s="165" t="s">
        <v>6595</v>
      </c>
      <c r="E577" s="5">
        <v>1</v>
      </c>
      <c r="F577"/>
      <c r="G577"/>
      <c r="H577" s="5"/>
      <c r="I577" s="5">
        <v>1</v>
      </c>
      <c r="J577"/>
      <c r="K577" s="5">
        <v>1</v>
      </c>
      <c r="L577" s="5">
        <v>5</v>
      </c>
    </row>
    <row r="578" spans="1:12">
      <c r="A578" s="60" t="s">
        <v>667</v>
      </c>
      <c r="C578" s="23" t="s">
        <v>6596</v>
      </c>
      <c r="D578" s="165" t="s">
        <v>6597</v>
      </c>
      <c r="E578" s="5">
        <v>1</v>
      </c>
      <c r="F578"/>
      <c r="G578"/>
      <c r="H578" s="5"/>
      <c r="I578" s="5">
        <v>1</v>
      </c>
      <c r="J578"/>
      <c r="K578" s="5">
        <v>1</v>
      </c>
      <c r="L578" s="5">
        <v>5</v>
      </c>
    </row>
    <row r="579" spans="1:12">
      <c r="A579" s="60" t="s">
        <v>667</v>
      </c>
      <c r="C579" s="23" t="s">
        <v>6598</v>
      </c>
      <c r="D579" s="165" t="s">
        <v>6599</v>
      </c>
      <c r="E579" s="5">
        <v>1</v>
      </c>
      <c r="F579"/>
      <c r="G579"/>
      <c r="H579" s="5"/>
      <c r="I579" s="5">
        <v>1</v>
      </c>
      <c r="J579"/>
      <c r="K579" s="5">
        <v>1</v>
      </c>
      <c r="L579" s="5">
        <v>5</v>
      </c>
    </row>
    <row r="580" spans="1:12">
      <c r="A580" s="60" t="s">
        <v>667</v>
      </c>
      <c r="C580" s="23" t="s">
        <v>6600</v>
      </c>
      <c r="D580" s="165" t="s">
        <v>6601</v>
      </c>
      <c r="E580" s="5">
        <v>1</v>
      </c>
      <c r="F580"/>
      <c r="G580"/>
      <c r="H580" s="5"/>
      <c r="I580" s="5">
        <v>1</v>
      </c>
      <c r="J580"/>
      <c r="K580" s="5">
        <v>1</v>
      </c>
      <c r="L580" s="5">
        <v>5</v>
      </c>
    </row>
    <row r="581" spans="1:12">
      <c r="A581" s="60" t="s">
        <v>667</v>
      </c>
      <c r="C581" s="23" t="s">
        <v>6602</v>
      </c>
      <c r="D581" s="165" t="s">
        <v>6603</v>
      </c>
      <c r="E581" s="5">
        <v>1</v>
      </c>
      <c r="F581"/>
      <c r="G581"/>
      <c r="H581" s="5"/>
      <c r="I581" s="5">
        <v>1</v>
      </c>
      <c r="J581"/>
      <c r="K581" s="5">
        <v>1</v>
      </c>
      <c r="L581" s="5">
        <v>5</v>
      </c>
    </row>
    <row r="582" spans="1:12">
      <c r="A582" s="60" t="s">
        <v>667</v>
      </c>
      <c r="C582" s="23" t="s">
        <v>6604</v>
      </c>
      <c r="D582" s="165" t="s">
        <v>6605</v>
      </c>
      <c r="E582" s="5">
        <v>1</v>
      </c>
      <c r="F582"/>
      <c r="G582"/>
      <c r="H582" s="5"/>
      <c r="I582" s="5">
        <v>1</v>
      </c>
      <c r="J582"/>
      <c r="K582" s="5">
        <v>1</v>
      </c>
      <c r="L582" s="5">
        <v>5</v>
      </c>
    </row>
    <row r="583" ht="15.6" spans="1:12">
      <c r="A583" s="60" t="s">
        <v>667</v>
      </c>
      <c r="C583" s="209" t="s">
        <v>6606</v>
      </c>
      <c r="D583" s="211" t="s">
        <v>6607</v>
      </c>
      <c r="E583" s="32">
        <v>1</v>
      </c>
      <c r="F583" s="32"/>
      <c r="G583" s="32"/>
      <c r="H583" s="32"/>
      <c r="I583" s="32"/>
      <c r="J583" s="32">
        <v>1</v>
      </c>
      <c r="K583" s="32">
        <v>1</v>
      </c>
      <c r="L583" s="32">
        <v>6</v>
      </c>
    </row>
    <row r="584" ht="15.6" spans="1:12">
      <c r="A584" s="60" t="s">
        <v>667</v>
      </c>
      <c r="C584" s="209" t="s">
        <v>6608</v>
      </c>
      <c r="D584" s="211" t="s">
        <v>6609</v>
      </c>
      <c r="E584" s="32">
        <v>1</v>
      </c>
      <c r="F584" s="32"/>
      <c r="G584" s="32"/>
      <c r="H584" s="32"/>
      <c r="I584" s="32"/>
      <c r="J584" s="32">
        <v>1</v>
      </c>
      <c r="K584" s="32">
        <v>1</v>
      </c>
      <c r="L584" s="32">
        <v>1</v>
      </c>
    </row>
    <row r="585" ht="15.6" spans="1:12">
      <c r="A585" s="60" t="s">
        <v>708</v>
      </c>
      <c r="C585" s="209" t="s">
        <v>6610</v>
      </c>
      <c r="D585" s="211" t="s">
        <v>6611</v>
      </c>
      <c r="E585" s="32">
        <v>1</v>
      </c>
      <c r="F585" s="32"/>
      <c r="G585" s="32"/>
      <c r="H585" s="32"/>
      <c r="I585" s="32"/>
      <c r="J585" s="32">
        <v>1</v>
      </c>
      <c r="K585" s="32">
        <v>2</v>
      </c>
      <c r="L585" s="32">
        <v>6</v>
      </c>
    </row>
    <row r="586" ht="15.6" spans="1:12">
      <c r="A586" s="60" t="s">
        <v>708</v>
      </c>
      <c r="C586" s="209" t="s">
        <v>6612</v>
      </c>
      <c r="D586" s="211" t="s">
        <v>6613</v>
      </c>
      <c r="E586" s="32">
        <v>1</v>
      </c>
      <c r="F586" s="32"/>
      <c r="G586" s="32"/>
      <c r="H586" s="32"/>
      <c r="I586" s="32"/>
      <c r="J586" s="32">
        <v>1</v>
      </c>
      <c r="K586" s="32">
        <v>1</v>
      </c>
      <c r="L586" s="32">
        <v>2</v>
      </c>
    </row>
    <row r="587" ht="15.6" spans="1:12">
      <c r="A587" s="60" t="s">
        <v>708</v>
      </c>
      <c r="C587" s="209" t="s">
        <v>6614</v>
      </c>
      <c r="D587" s="211" t="s">
        <v>6615</v>
      </c>
      <c r="E587" s="32">
        <v>1</v>
      </c>
      <c r="F587" s="32"/>
      <c r="G587" s="32"/>
      <c r="H587" s="32"/>
      <c r="I587" s="32"/>
      <c r="J587" s="32">
        <v>1</v>
      </c>
      <c r="K587" s="32">
        <v>1</v>
      </c>
      <c r="L587" s="32">
        <v>1</v>
      </c>
    </row>
    <row r="588" ht="15.6" spans="1:12">
      <c r="A588" s="60" t="s">
        <v>708</v>
      </c>
      <c r="C588" s="209" t="s">
        <v>6616</v>
      </c>
      <c r="D588" s="211" t="s">
        <v>6617</v>
      </c>
      <c r="E588" s="32">
        <v>1</v>
      </c>
      <c r="F588" s="32"/>
      <c r="G588" s="32"/>
      <c r="H588" s="32"/>
      <c r="I588" s="32">
        <v>1</v>
      </c>
      <c r="J588" s="32"/>
      <c r="K588" s="32">
        <v>1</v>
      </c>
      <c r="L588" s="32">
        <v>3</v>
      </c>
    </row>
    <row r="589" ht="15.6" spans="1:12">
      <c r="A589" s="60" t="s">
        <v>708</v>
      </c>
      <c r="C589" s="209" t="s">
        <v>6618</v>
      </c>
      <c r="D589" s="211" t="s">
        <v>6619</v>
      </c>
      <c r="E589" s="32">
        <v>1</v>
      </c>
      <c r="F589" s="32"/>
      <c r="G589" s="32"/>
      <c r="H589" s="32"/>
      <c r="I589" s="32"/>
      <c r="J589" s="32">
        <v>1</v>
      </c>
      <c r="K589" s="32">
        <v>1</v>
      </c>
      <c r="L589" s="32">
        <v>1</v>
      </c>
    </row>
    <row r="590" ht="15.6" spans="1:12">
      <c r="A590" s="60" t="s">
        <v>708</v>
      </c>
      <c r="C590" s="209" t="s">
        <v>6620</v>
      </c>
      <c r="D590" s="211" t="s">
        <v>6621</v>
      </c>
      <c r="E590" s="32">
        <v>1</v>
      </c>
      <c r="F590" s="32"/>
      <c r="G590" s="32"/>
      <c r="H590" s="32"/>
      <c r="I590" s="32">
        <v>1</v>
      </c>
      <c r="J590" s="32"/>
      <c r="K590" s="32">
        <v>1</v>
      </c>
      <c r="L590" s="32">
        <v>3</v>
      </c>
    </row>
    <row r="591" ht="15.6" spans="1:12">
      <c r="A591" s="60" t="s">
        <v>708</v>
      </c>
      <c r="C591" s="209" t="s">
        <v>6622</v>
      </c>
      <c r="D591" s="211" t="s">
        <v>6623</v>
      </c>
      <c r="E591" s="32">
        <v>1</v>
      </c>
      <c r="F591" s="32"/>
      <c r="G591" s="32"/>
      <c r="H591" s="32"/>
      <c r="I591" s="32">
        <v>1</v>
      </c>
      <c r="J591" s="32"/>
      <c r="K591" s="32">
        <v>1</v>
      </c>
      <c r="L591" s="32">
        <v>5</v>
      </c>
    </row>
    <row r="592" ht="15.6" spans="1:12">
      <c r="A592" s="60" t="s">
        <v>708</v>
      </c>
      <c r="C592" s="209" t="s">
        <v>6082</v>
      </c>
      <c r="D592" s="211" t="s">
        <v>6083</v>
      </c>
      <c r="E592" s="32">
        <v>1</v>
      </c>
      <c r="F592" s="32"/>
      <c r="G592" s="32"/>
      <c r="H592" s="32"/>
      <c r="I592" s="32">
        <v>1</v>
      </c>
      <c r="J592" s="32"/>
      <c r="K592" s="32">
        <v>1</v>
      </c>
      <c r="L592" s="32">
        <v>1</v>
      </c>
    </row>
    <row r="593" ht="15.6" spans="1:12">
      <c r="A593" s="60" t="s">
        <v>708</v>
      </c>
      <c r="C593" s="209" t="s">
        <v>6624</v>
      </c>
      <c r="D593" s="211" t="s">
        <v>6625</v>
      </c>
      <c r="E593" s="32">
        <v>1</v>
      </c>
      <c r="F593" s="32"/>
      <c r="G593" s="32"/>
      <c r="H593" s="32"/>
      <c r="I593" s="32"/>
      <c r="J593" s="32">
        <v>1</v>
      </c>
      <c r="K593" s="32">
        <v>1</v>
      </c>
      <c r="L593" s="32">
        <v>3</v>
      </c>
    </row>
    <row r="594" ht="15.6" spans="1:12">
      <c r="A594" s="60" t="s">
        <v>708</v>
      </c>
      <c r="C594" s="209" t="s">
        <v>6626</v>
      </c>
      <c r="D594" s="211" t="s">
        <v>6627</v>
      </c>
      <c r="E594" s="32">
        <v>1</v>
      </c>
      <c r="F594" s="32"/>
      <c r="G594" s="32"/>
      <c r="H594" s="32"/>
      <c r="I594" s="32"/>
      <c r="J594" s="32">
        <v>1</v>
      </c>
      <c r="K594" s="32">
        <v>1</v>
      </c>
      <c r="L594" s="32">
        <v>6</v>
      </c>
    </row>
    <row r="595" ht="15.6" spans="1:12">
      <c r="A595" s="60" t="s">
        <v>708</v>
      </c>
      <c r="C595" s="209" t="s">
        <v>6628</v>
      </c>
      <c r="D595" s="211" t="s">
        <v>6629</v>
      </c>
      <c r="E595" s="32">
        <v>1</v>
      </c>
      <c r="F595" s="32"/>
      <c r="G595" s="32"/>
      <c r="H595" s="32"/>
      <c r="I595" s="32"/>
      <c r="J595" s="32">
        <v>1</v>
      </c>
      <c r="K595" s="32">
        <v>1</v>
      </c>
      <c r="L595" s="32">
        <v>1</v>
      </c>
    </row>
    <row r="596" ht="15.6" spans="1:12">
      <c r="A596" s="60" t="s">
        <v>708</v>
      </c>
      <c r="C596" s="209" t="s">
        <v>6630</v>
      </c>
      <c r="D596" s="211" t="s">
        <v>6631</v>
      </c>
      <c r="E596" s="32">
        <v>1</v>
      </c>
      <c r="F596" s="32"/>
      <c r="G596" s="32"/>
      <c r="H596" s="32"/>
      <c r="I596" s="32">
        <v>1</v>
      </c>
      <c r="J596" s="32"/>
      <c r="K596" s="32">
        <v>1</v>
      </c>
      <c r="L596" s="32">
        <v>1</v>
      </c>
    </row>
    <row r="597" ht="15.6" spans="1:12">
      <c r="A597" s="60" t="s">
        <v>708</v>
      </c>
      <c r="C597" s="209" t="s">
        <v>6632</v>
      </c>
      <c r="D597" s="211" t="s">
        <v>6633</v>
      </c>
      <c r="E597" s="32">
        <v>1</v>
      </c>
      <c r="F597" s="32"/>
      <c r="G597" s="32"/>
      <c r="H597" s="32"/>
      <c r="I597" s="32">
        <v>1</v>
      </c>
      <c r="J597" s="32"/>
      <c r="K597" s="32">
        <v>1</v>
      </c>
      <c r="L597" s="32">
        <v>10</v>
      </c>
    </row>
    <row r="598" ht="15.6" spans="1:12">
      <c r="A598" s="60" t="s">
        <v>708</v>
      </c>
      <c r="C598" s="209" t="s">
        <v>6634</v>
      </c>
      <c r="D598" s="211" t="s">
        <v>6635</v>
      </c>
      <c r="E598" s="32">
        <v>1</v>
      </c>
      <c r="F598" s="32"/>
      <c r="G598" s="32"/>
      <c r="H598" s="32"/>
      <c r="I598" s="32">
        <v>1</v>
      </c>
      <c r="J598" s="32"/>
      <c r="K598" s="32">
        <v>1</v>
      </c>
      <c r="L598" s="32">
        <v>10</v>
      </c>
    </row>
    <row r="599" ht="15.6" spans="1:12">
      <c r="A599" s="60" t="s">
        <v>708</v>
      </c>
      <c r="C599" s="209" t="s">
        <v>6636</v>
      </c>
      <c r="D599" s="211" t="s">
        <v>6637</v>
      </c>
      <c r="E599" s="32">
        <v>1</v>
      </c>
      <c r="F599" s="32"/>
      <c r="G599" s="32"/>
      <c r="H599" s="32"/>
      <c r="I599" s="32">
        <v>1</v>
      </c>
      <c r="J599" s="32"/>
      <c r="K599" s="32">
        <v>1</v>
      </c>
      <c r="L599" s="32">
        <v>10</v>
      </c>
    </row>
    <row r="600" ht="15.6" spans="1:12">
      <c r="A600" s="60" t="s">
        <v>708</v>
      </c>
      <c r="C600" s="209" t="s">
        <v>6638</v>
      </c>
      <c r="D600" s="211" t="s">
        <v>6639</v>
      </c>
      <c r="E600" s="32">
        <v>1</v>
      </c>
      <c r="F600" s="32"/>
      <c r="G600" s="32"/>
      <c r="H600" s="32"/>
      <c r="I600" s="32">
        <v>1</v>
      </c>
      <c r="J600" s="32"/>
      <c r="K600" s="32">
        <v>1</v>
      </c>
      <c r="L600" s="32">
        <v>30</v>
      </c>
    </row>
    <row r="601" ht="15.6" spans="1:12">
      <c r="A601" s="60" t="s">
        <v>708</v>
      </c>
      <c r="C601" s="209" t="s">
        <v>6640</v>
      </c>
      <c r="D601" s="211" t="s">
        <v>6641</v>
      </c>
      <c r="E601" s="32">
        <v>1</v>
      </c>
      <c r="F601" s="32"/>
      <c r="G601" s="32"/>
      <c r="H601" s="32"/>
      <c r="I601" s="32"/>
      <c r="J601" s="32">
        <v>1</v>
      </c>
      <c r="K601" s="32">
        <v>1</v>
      </c>
      <c r="L601" s="32">
        <v>5</v>
      </c>
    </row>
    <row r="602" ht="15.6" spans="1:12">
      <c r="A602" s="60" t="s">
        <v>708</v>
      </c>
      <c r="C602" s="209" t="s">
        <v>6642</v>
      </c>
      <c r="D602" s="211" t="s">
        <v>6643</v>
      </c>
      <c r="E602" s="32">
        <v>1</v>
      </c>
      <c r="F602" s="32"/>
      <c r="G602" s="32"/>
      <c r="H602" s="32"/>
      <c r="I602" s="32"/>
      <c r="J602" s="32">
        <v>1</v>
      </c>
      <c r="K602" s="32">
        <v>1</v>
      </c>
      <c r="L602" s="32">
        <v>4</v>
      </c>
    </row>
    <row r="603" spans="1:12">
      <c r="A603" s="60" t="s">
        <v>708</v>
      </c>
      <c r="C603" s="166" t="s">
        <v>6644</v>
      </c>
      <c r="D603" s="50" t="s">
        <v>6645</v>
      </c>
      <c r="E603" s="47">
        <v>1</v>
      </c>
      <c r="F603" s="47"/>
      <c r="G603" s="47"/>
      <c r="H603" s="47"/>
      <c r="I603" s="47">
        <v>1</v>
      </c>
      <c r="J603" s="47"/>
      <c r="K603" s="47">
        <v>1</v>
      </c>
      <c r="L603" s="29">
        <v>5</v>
      </c>
    </row>
    <row r="604" spans="1:12">
      <c r="A604" s="60" t="s">
        <v>708</v>
      </c>
      <c r="C604" s="167" t="s">
        <v>6646</v>
      </c>
      <c r="D604" s="18" t="s">
        <v>6647</v>
      </c>
      <c r="E604" s="1">
        <v>1</v>
      </c>
      <c r="F604" s="29"/>
      <c r="G604" s="29"/>
      <c r="H604" s="1">
        <v>1</v>
      </c>
      <c r="I604" s="1">
        <v>1</v>
      </c>
      <c r="J604" s="29"/>
      <c r="K604" s="1">
        <v>2</v>
      </c>
      <c r="L604" s="154">
        <v>10</v>
      </c>
    </row>
    <row r="605" spans="1:12">
      <c r="A605" s="60" t="s">
        <v>708</v>
      </c>
      <c r="C605" s="23" t="s">
        <v>6648</v>
      </c>
      <c r="D605" s="117" t="s">
        <v>6649</v>
      </c>
      <c r="E605" s="5">
        <v>1</v>
      </c>
      <c r="F605"/>
      <c r="G605"/>
      <c r="H605" s="5">
        <v>1</v>
      </c>
      <c r="I605" s="5">
        <v>1</v>
      </c>
      <c r="J605"/>
      <c r="K605" s="5">
        <v>2</v>
      </c>
      <c r="L605" s="5">
        <v>10</v>
      </c>
    </row>
    <row r="606" spans="1:12">
      <c r="A606" s="60" t="s">
        <v>789</v>
      </c>
      <c r="C606" s="23" t="s">
        <v>6650</v>
      </c>
      <c r="D606" s="117" t="s">
        <v>6651</v>
      </c>
      <c r="E606" s="5">
        <v>1</v>
      </c>
      <c r="F606"/>
      <c r="G606"/>
      <c r="H606" s="5"/>
      <c r="I606" s="5">
        <v>1</v>
      </c>
      <c r="J606"/>
      <c r="K606" s="5">
        <v>1</v>
      </c>
      <c r="L606" s="5">
        <v>5</v>
      </c>
    </row>
    <row r="607" spans="1:12">
      <c r="A607" s="60" t="s">
        <v>789</v>
      </c>
      <c r="C607" s="23" t="s">
        <v>6652</v>
      </c>
      <c r="D607" s="22" t="s">
        <v>6653</v>
      </c>
      <c r="E607" s="5">
        <v>1</v>
      </c>
      <c r="F607"/>
      <c r="G607"/>
      <c r="H607" s="5">
        <v>1</v>
      </c>
      <c r="I607" s="5">
        <v>1</v>
      </c>
      <c r="J607"/>
      <c r="K607" s="5">
        <v>2</v>
      </c>
      <c r="L607" s="5">
        <v>14</v>
      </c>
    </row>
    <row r="608" spans="1:12">
      <c r="A608" s="60" t="s">
        <v>789</v>
      </c>
      <c r="C608" s="23" t="s">
        <v>6654</v>
      </c>
      <c r="D608" s="117" t="s">
        <v>6655</v>
      </c>
      <c r="E608" s="5">
        <v>1</v>
      </c>
      <c r="F608"/>
      <c r="G608"/>
      <c r="H608" s="5">
        <v>1</v>
      </c>
      <c r="I608" s="5">
        <v>1</v>
      </c>
      <c r="J608"/>
      <c r="K608" s="5">
        <v>2</v>
      </c>
      <c r="L608" s="5">
        <v>10</v>
      </c>
    </row>
    <row r="609" spans="1:12">
      <c r="A609" s="60" t="s">
        <v>789</v>
      </c>
      <c r="C609" s="23" t="s">
        <v>6656</v>
      </c>
      <c r="D609" s="117" t="s">
        <v>6657</v>
      </c>
      <c r="E609" s="5">
        <v>1</v>
      </c>
      <c r="F609"/>
      <c r="G609"/>
      <c r="H609" s="5"/>
      <c r="I609" s="5">
        <v>1</v>
      </c>
      <c r="J609"/>
      <c r="K609" s="5">
        <v>2</v>
      </c>
      <c r="L609" s="5">
        <v>10</v>
      </c>
    </row>
    <row r="610" spans="1:12">
      <c r="A610" s="60" t="s">
        <v>789</v>
      </c>
      <c r="C610" s="23" t="s">
        <v>6658</v>
      </c>
      <c r="D610" s="117" t="s">
        <v>6659</v>
      </c>
      <c r="E610" s="5">
        <v>1</v>
      </c>
      <c r="F610"/>
      <c r="G610"/>
      <c r="H610" s="5"/>
      <c r="I610" s="5">
        <v>1</v>
      </c>
      <c r="J610"/>
      <c r="K610" s="5">
        <v>2</v>
      </c>
      <c r="L610" s="5">
        <v>10</v>
      </c>
    </row>
    <row r="611" spans="1:12">
      <c r="A611" s="60" t="s">
        <v>789</v>
      </c>
      <c r="C611" s="23" t="s">
        <v>6660</v>
      </c>
      <c r="D611" s="117" t="s">
        <v>6661</v>
      </c>
      <c r="E611" s="5">
        <v>1</v>
      </c>
      <c r="F611"/>
      <c r="G611"/>
      <c r="H611" s="5"/>
      <c r="I611" s="5">
        <v>1</v>
      </c>
      <c r="J611"/>
      <c r="K611" s="5">
        <v>1</v>
      </c>
      <c r="L611" s="5">
        <v>5</v>
      </c>
    </row>
    <row r="612" spans="1:12">
      <c r="A612" s="60" t="s">
        <v>789</v>
      </c>
      <c r="C612" s="23" t="s">
        <v>6188</v>
      </c>
      <c r="D612" s="117" t="s">
        <v>6189</v>
      </c>
      <c r="E612" s="5">
        <v>1</v>
      </c>
      <c r="F612"/>
      <c r="G612"/>
      <c r="H612" s="5">
        <v>1</v>
      </c>
      <c r="I612" s="5">
        <v>1</v>
      </c>
      <c r="J612"/>
      <c r="K612" s="5">
        <v>2</v>
      </c>
      <c r="L612" s="5">
        <v>14</v>
      </c>
    </row>
    <row r="613" spans="1:12">
      <c r="A613" s="60" t="s">
        <v>789</v>
      </c>
      <c r="C613" s="23" t="s">
        <v>6662</v>
      </c>
      <c r="D613" s="117" t="s">
        <v>6663</v>
      </c>
      <c r="E613" s="5">
        <v>1</v>
      </c>
      <c r="F613"/>
      <c r="G613"/>
      <c r="H613" s="5">
        <v>1</v>
      </c>
      <c r="I613" s="5">
        <v>1</v>
      </c>
      <c r="J613"/>
      <c r="K613" s="5">
        <v>2</v>
      </c>
      <c r="L613" s="5">
        <v>10</v>
      </c>
    </row>
    <row r="614" spans="1:12">
      <c r="A614" s="60" t="s">
        <v>789</v>
      </c>
      <c r="C614" s="23" t="s">
        <v>6664</v>
      </c>
      <c r="D614" s="117" t="s">
        <v>6665</v>
      </c>
      <c r="E614" s="5">
        <v>1</v>
      </c>
      <c r="F614"/>
      <c r="G614"/>
      <c r="H614" s="5"/>
      <c r="I614" s="5">
        <v>1</v>
      </c>
      <c r="J614"/>
      <c r="K614" s="5">
        <v>1</v>
      </c>
      <c r="L614" s="5">
        <v>1</v>
      </c>
    </row>
    <row r="615" spans="1:12">
      <c r="A615" s="60" t="s">
        <v>789</v>
      </c>
      <c r="C615" s="23" t="s">
        <v>6666</v>
      </c>
      <c r="D615" s="117" t="s">
        <v>6339</v>
      </c>
      <c r="E615" s="5">
        <v>1</v>
      </c>
      <c r="F615"/>
      <c r="G615"/>
      <c r="H615" s="5"/>
      <c r="I615" s="5">
        <v>1</v>
      </c>
      <c r="J615"/>
      <c r="K615" s="5">
        <v>1</v>
      </c>
      <c r="L615" s="5">
        <v>3</v>
      </c>
    </row>
    <row r="616" spans="1:12">
      <c r="A616" s="60" t="s">
        <v>789</v>
      </c>
      <c r="C616" s="23" t="s">
        <v>6667</v>
      </c>
      <c r="D616" s="117" t="s">
        <v>6668</v>
      </c>
      <c r="E616" s="5">
        <v>1</v>
      </c>
      <c r="F616"/>
      <c r="G616"/>
      <c r="H616" s="5"/>
      <c r="I616" s="5">
        <v>1</v>
      </c>
      <c r="J616"/>
      <c r="K616" s="5">
        <v>1</v>
      </c>
      <c r="L616" s="5">
        <v>10</v>
      </c>
    </row>
    <row r="617" spans="1:12">
      <c r="A617" s="60" t="s">
        <v>789</v>
      </c>
      <c r="C617" s="23" t="s">
        <v>6669</v>
      </c>
      <c r="D617" s="117" t="s">
        <v>6670</v>
      </c>
      <c r="E617" s="5">
        <v>1</v>
      </c>
      <c r="F617"/>
      <c r="G617"/>
      <c r="H617" s="5"/>
      <c r="I617" s="5">
        <v>1</v>
      </c>
      <c r="J617"/>
      <c r="K617" s="5">
        <v>1</v>
      </c>
      <c r="L617" s="5">
        <v>4</v>
      </c>
    </row>
    <row r="618" spans="1:12">
      <c r="A618" s="60" t="s">
        <v>789</v>
      </c>
      <c r="C618" s="23" t="s">
        <v>6671</v>
      </c>
      <c r="D618" s="117" t="s">
        <v>6672</v>
      </c>
      <c r="E618" s="5">
        <v>1</v>
      </c>
      <c r="F618"/>
      <c r="G618"/>
      <c r="H618" s="5"/>
      <c r="I618" s="5">
        <v>1</v>
      </c>
      <c r="J618"/>
      <c r="K618" s="5">
        <v>1</v>
      </c>
      <c r="L618" s="5">
        <v>5</v>
      </c>
    </row>
    <row r="619" spans="1:12">
      <c r="A619" s="60" t="s">
        <v>789</v>
      </c>
      <c r="C619" s="23" t="s">
        <v>6673</v>
      </c>
      <c r="D619" s="117" t="s">
        <v>6674</v>
      </c>
      <c r="E619" s="5">
        <v>1</v>
      </c>
      <c r="F619"/>
      <c r="G619"/>
      <c r="H619" s="5">
        <v>1</v>
      </c>
      <c r="I619" s="5">
        <v>1</v>
      </c>
      <c r="J619"/>
      <c r="K619" s="5">
        <v>1</v>
      </c>
      <c r="L619" s="5">
        <v>5</v>
      </c>
    </row>
    <row r="620" spans="1:12">
      <c r="A620" s="60" t="s">
        <v>789</v>
      </c>
      <c r="C620" s="23" t="s">
        <v>6675</v>
      </c>
      <c r="D620" s="117" t="s">
        <v>6676</v>
      </c>
      <c r="E620" s="5">
        <v>1</v>
      </c>
      <c r="F620"/>
      <c r="G620"/>
      <c r="H620" s="5"/>
      <c r="I620" s="5">
        <v>1</v>
      </c>
      <c r="J620"/>
      <c r="K620" s="5">
        <v>1</v>
      </c>
      <c r="L620" s="5">
        <v>1</v>
      </c>
    </row>
    <row r="621" spans="1:12">
      <c r="A621" s="60" t="s">
        <v>789</v>
      </c>
      <c r="C621" s="23" t="s">
        <v>6677</v>
      </c>
      <c r="D621" s="117" t="s">
        <v>6678</v>
      </c>
      <c r="E621" s="5">
        <v>1</v>
      </c>
      <c r="F621"/>
      <c r="G621"/>
      <c r="H621" s="5">
        <v>1</v>
      </c>
      <c r="I621" s="5">
        <v>1</v>
      </c>
      <c r="J621"/>
      <c r="K621" s="5">
        <v>1</v>
      </c>
      <c r="L621" s="5">
        <v>5</v>
      </c>
    </row>
    <row r="622" spans="1:12">
      <c r="A622" s="60" t="s">
        <v>789</v>
      </c>
      <c r="C622" s="23" t="s">
        <v>6679</v>
      </c>
      <c r="D622" s="117" t="s">
        <v>6680</v>
      </c>
      <c r="E622" s="5">
        <v>1</v>
      </c>
      <c r="F622"/>
      <c r="G622"/>
      <c r="H622" s="5"/>
      <c r="I622" s="5">
        <v>1</v>
      </c>
      <c r="J622"/>
      <c r="K622" s="5">
        <v>1</v>
      </c>
      <c r="L622" s="5">
        <v>2</v>
      </c>
    </row>
    <row r="623" ht="15.6" spans="1:12">
      <c r="A623" s="60" t="s">
        <v>789</v>
      </c>
      <c r="C623" s="209" t="s">
        <v>6681</v>
      </c>
      <c r="D623" s="76" t="s">
        <v>6682</v>
      </c>
      <c r="E623" s="210">
        <v>1</v>
      </c>
      <c r="F623" s="210"/>
      <c r="G623" s="210"/>
      <c r="H623" s="210"/>
      <c r="I623" s="210"/>
      <c r="J623" s="210">
        <v>1</v>
      </c>
      <c r="K623" s="210">
        <v>1</v>
      </c>
      <c r="L623" s="29">
        <v>1</v>
      </c>
    </row>
    <row r="624" ht="15.6" spans="1:12">
      <c r="A624" s="60" t="s">
        <v>789</v>
      </c>
      <c r="C624" s="209" t="s">
        <v>6683</v>
      </c>
      <c r="D624" s="76" t="s">
        <v>6684</v>
      </c>
      <c r="E624" s="210">
        <v>1</v>
      </c>
      <c r="F624" s="210"/>
      <c r="G624" s="210"/>
      <c r="H624" s="210"/>
      <c r="I624" s="210">
        <v>1</v>
      </c>
      <c r="J624" s="210"/>
      <c r="K624" s="210">
        <v>1</v>
      </c>
      <c r="L624" s="29">
        <v>10</v>
      </c>
    </row>
    <row r="625" ht="15.6" spans="1:12">
      <c r="A625" s="60" t="s">
        <v>789</v>
      </c>
      <c r="C625" s="209" t="s">
        <v>6685</v>
      </c>
      <c r="D625" s="76" t="s">
        <v>6686</v>
      </c>
      <c r="E625" s="210">
        <v>1</v>
      </c>
      <c r="F625" s="210"/>
      <c r="G625" s="210"/>
      <c r="H625" s="210"/>
      <c r="I625" s="210"/>
      <c r="J625" s="210">
        <v>1</v>
      </c>
      <c r="K625" s="210">
        <v>1</v>
      </c>
      <c r="L625" s="29">
        <v>5</v>
      </c>
    </row>
    <row r="626" ht="15.6" spans="1:12">
      <c r="A626" s="60" t="s">
        <v>830</v>
      </c>
      <c r="C626" s="209" t="s">
        <v>6687</v>
      </c>
      <c r="D626" s="76" t="s">
        <v>6688</v>
      </c>
      <c r="E626" s="210">
        <v>1</v>
      </c>
      <c r="F626" s="210"/>
      <c r="G626" s="210"/>
      <c r="H626" s="210"/>
      <c r="I626" s="210"/>
      <c r="J626" s="210">
        <v>1</v>
      </c>
      <c r="K626" s="210">
        <v>1</v>
      </c>
      <c r="L626" s="29">
        <v>2</v>
      </c>
    </row>
    <row r="627" ht="15.6" spans="1:12">
      <c r="A627" s="60" t="s">
        <v>830</v>
      </c>
      <c r="C627" s="209" t="s">
        <v>6689</v>
      </c>
      <c r="D627" s="76" t="s">
        <v>6690</v>
      </c>
      <c r="E627" s="210">
        <v>1</v>
      </c>
      <c r="F627" s="210"/>
      <c r="G627" s="210"/>
      <c r="H627" s="210"/>
      <c r="I627" s="210">
        <v>1</v>
      </c>
      <c r="J627" s="210"/>
      <c r="K627" s="210">
        <v>1</v>
      </c>
      <c r="L627" s="29">
        <v>5</v>
      </c>
    </row>
    <row r="628" ht="15.6" spans="1:12">
      <c r="A628" s="60" t="s">
        <v>830</v>
      </c>
      <c r="C628" s="209" t="s">
        <v>6691</v>
      </c>
      <c r="D628" s="76" t="s">
        <v>6692</v>
      </c>
      <c r="E628" s="210">
        <v>1</v>
      </c>
      <c r="F628" s="210"/>
      <c r="G628" s="210"/>
      <c r="H628" s="210"/>
      <c r="I628" s="210">
        <v>1</v>
      </c>
      <c r="J628" s="210"/>
      <c r="K628" s="210">
        <v>1</v>
      </c>
      <c r="L628" s="29">
        <v>3</v>
      </c>
    </row>
    <row r="629" ht="15.6" spans="1:12">
      <c r="A629" s="60" t="s">
        <v>830</v>
      </c>
      <c r="C629" s="209" t="s">
        <v>6693</v>
      </c>
      <c r="D629" s="76" t="s">
        <v>6694</v>
      </c>
      <c r="E629" s="210">
        <v>1</v>
      </c>
      <c r="F629" s="210"/>
      <c r="G629" s="210"/>
      <c r="H629" s="210"/>
      <c r="I629" s="210"/>
      <c r="J629" s="210">
        <v>1</v>
      </c>
      <c r="K629" s="210">
        <v>1</v>
      </c>
      <c r="L629" s="29">
        <v>3</v>
      </c>
    </row>
    <row r="630" ht="15.6" spans="1:12">
      <c r="A630" s="60" t="s">
        <v>830</v>
      </c>
      <c r="C630" s="209" t="s">
        <v>6695</v>
      </c>
      <c r="D630" s="76" t="s">
        <v>6696</v>
      </c>
      <c r="E630" s="210">
        <v>1</v>
      </c>
      <c r="F630" s="210"/>
      <c r="G630" s="210"/>
      <c r="H630" s="210"/>
      <c r="I630" s="210">
        <v>1</v>
      </c>
      <c r="J630" s="210"/>
      <c r="K630" s="210">
        <v>1</v>
      </c>
      <c r="L630" s="29">
        <v>1</v>
      </c>
    </row>
    <row r="631" ht="15.6" spans="1:12">
      <c r="A631" s="60" t="s">
        <v>830</v>
      </c>
      <c r="C631" s="209" t="s">
        <v>6697</v>
      </c>
      <c r="D631" s="76" t="s">
        <v>6698</v>
      </c>
      <c r="E631" s="210">
        <v>1</v>
      </c>
      <c r="F631" s="210"/>
      <c r="G631" s="210"/>
      <c r="H631" s="210"/>
      <c r="I631" s="210"/>
      <c r="J631" s="210">
        <v>1</v>
      </c>
      <c r="K631" s="210">
        <v>1</v>
      </c>
      <c r="L631" s="29">
        <v>1</v>
      </c>
    </row>
    <row r="632" ht="15.6" spans="1:12">
      <c r="A632" s="60" t="s">
        <v>830</v>
      </c>
      <c r="C632" s="209" t="s">
        <v>6699</v>
      </c>
      <c r="D632" s="76" t="s">
        <v>6700</v>
      </c>
      <c r="E632" s="210">
        <v>1</v>
      </c>
      <c r="F632" s="210"/>
      <c r="G632" s="210"/>
      <c r="H632" s="210"/>
      <c r="I632" s="210"/>
      <c r="J632" s="210">
        <v>1</v>
      </c>
      <c r="K632" s="210">
        <v>1</v>
      </c>
      <c r="L632" s="29">
        <v>5</v>
      </c>
    </row>
    <row r="633" ht="15.6" spans="1:12">
      <c r="A633" s="60" t="s">
        <v>830</v>
      </c>
      <c r="C633" s="209" t="s">
        <v>6701</v>
      </c>
      <c r="D633" s="76" t="s">
        <v>6702</v>
      </c>
      <c r="E633" s="210">
        <v>1</v>
      </c>
      <c r="F633" s="210"/>
      <c r="G633" s="210"/>
      <c r="H633" s="210"/>
      <c r="I633" s="210">
        <v>1</v>
      </c>
      <c r="J633" s="210"/>
      <c r="K633" s="210">
        <v>1</v>
      </c>
      <c r="L633" s="29">
        <v>20</v>
      </c>
    </row>
    <row r="634" ht="15.6" spans="1:12">
      <c r="A634" s="60" t="s">
        <v>830</v>
      </c>
      <c r="C634" s="209" t="s">
        <v>6703</v>
      </c>
      <c r="D634" s="76" t="s">
        <v>6704</v>
      </c>
      <c r="E634" s="210">
        <v>1</v>
      </c>
      <c r="F634" s="210"/>
      <c r="G634" s="210"/>
      <c r="H634" s="210"/>
      <c r="I634" s="210">
        <v>1</v>
      </c>
      <c r="J634" s="210"/>
      <c r="K634" s="210">
        <v>1</v>
      </c>
      <c r="L634" s="29">
        <v>3</v>
      </c>
    </row>
    <row r="635" ht="15.6" spans="1:12">
      <c r="A635" s="60" t="s">
        <v>830</v>
      </c>
      <c r="C635" s="209" t="s">
        <v>6705</v>
      </c>
      <c r="D635" s="76" t="s">
        <v>6706</v>
      </c>
      <c r="E635" s="210">
        <v>1</v>
      </c>
      <c r="F635" s="210"/>
      <c r="G635" s="210"/>
      <c r="H635" s="210"/>
      <c r="I635" s="210">
        <v>1</v>
      </c>
      <c r="J635" s="210"/>
      <c r="K635" s="210">
        <v>1</v>
      </c>
      <c r="L635" s="29">
        <v>1</v>
      </c>
    </row>
    <row r="636" ht="15.6" spans="1:12">
      <c r="A636" s="60" t="s">
        <v>830</v>
      </c>
      <c r="C636" s="209" t="s">
        <v>6707</v>
      </c>
      <c r="D636" s="76" t="s">
        <v>6708</v>
      </c>
      <c r="E636" s="210">
        <v>1</v>
      </c>
      <c r="F636" s="210"/>
      <c r="G636" s="210"/>
      <c r="H636" s="210"/>
      <c r="I636" s="210">
        <v>1</v>
      </c>
      <c r="J636" s="210"/>
      <c r="K636" s="210">
        <v>1</v>
      </c>
      <c r="L636" s="29">
        <v>5</v>
      </c>
    </row>
    <row r="637" ht="15.6" spans="1:12">
      <c r="A637" s="60" t="s">
        <v>830</v>
      </c>
      <c r="C637" s="209" t="s">
        <v>6709</v>
      </c>
      <c r="D637" s="76" t="s">
        <v>6710</v>
      </c>
      <c r="E637" s="210">
        <v>1</v>
      </c>
      <c r="F637" s="210"/>
      <c r="G637" s="210"/>
      <c r="H637" s="210"/>
      <c r="I637" s="210"/>
      <c r="J637" s="210">
        <v>1</v>
      </c>
      <c r="K637" s="210">
        <v>1</v>
      </c>
      <c r="L637" s="29">
        <v>6</v>
      </c>
    </row>
    <row r="638" ht="15.6" spans="1:12">
      <c r="A638" s="60" t="s">
        <v>830</v>
      </c>
      <c r="C638" s="209" t="s">
        <v>6711</v>
      </c>
      <c r="D638" s="76" t="s">
        <v>6712</v>
      </c>
      <c r="E638" s="210">
        <v>1</v>
      </c>
      <c r="F638" s="210"/>
      <c r="G638" s="210"/>
      <c r="H638" s="210"/>
      <c r="I638" s="210">
        <v>1</v>
      </c>
      <c r="J638" s="210"/>
      <c r="K638" s="210">
        <v>1</v>
      </c>
      <c r="L638" s="29">
        <v>1</v>
      </c>
    </row>
    <row r="639" ht="15.6" spans="1:12">
      <c r="A639" s="60" t="s">
        <v>830</v>
      </c>
      <c r="C639" s="209" t="s">
        <v>6713</v>
      </c>
      <c r="D639" s="76" t="s">
        <v>6714</v>
      </c>
      <c r="E639" s="210">
        <v>1</v>
      </c>
      <c r="F639" s="210"/>
      <c r="G639" s="210"/>
      <c r="H639" s="210"/>
      <c r="I639" s="210"/>
      <c r="J639" s="210">
        <v>1</v>
      </c>
      <c r="K639" s="210">
        <v>4</v>
      </c>
      <c r="L639" s="29">
        <v>6</v>
      </c>
    </row>
    <row r="640" ht="15.6" spans="1:12">
      <c r="A640" s="60" t="s">
        <v>830</v>
      </c>
      <c r="C640" s="209" t="s">
        <v>6715</v>
      </c>
      <c r="D640" s="76" t="s">
        <v>6716</v>
      </c>
      <c r="E640" s="210">
        <v>1</v>
      </c>
      <c r="F640" s="210"/>
      <c r="G640" s="210"/>
      <c r="H640" s="210"/>
      <c r="I640" s="210"/>
      <c r="J640" s="210">
        <v>1</v>
      </c>
      <c r="K640" s="210">
        <v>1</v>
      </c>
      <c r="L640" s="29">
        <v>3</v>
      </c>
    </row>
    <row r="641" ht="15.6" spans="1:12">
      <c r="A641" s="60" t="s">
        <v>830</v>
      </c>
      <c r="C641" s="209" t="s">
        <v>6717</v>
      </c>
      <c r="D641" s="76" t="s">
        <v>6718</v>
      </c>
      <c r="E641" s="210">
        <v>1</v>
      </c>
      <c r="F641" s="210"/>
      <c r="G641" s="210"/>
      <c r="H641" s="210"/>
      <c r="I641" s="210"/>
      <c r="J641" s="210">
        <v>1</v>
      </c>
      <c r="K641" s="210">
        <v>1</v>
      </c>
      <c r="L641" s="29">
        <v>1</v>
      </c>
    </row>
    <row r="642" ht="15.6" spans="1:12">
      <c r="A642" s="60" t="s">
        <v>830</v>
      </c>
      <c r="C642" s="209" t="s">
        <v>6719</v>
      </c>
      <c r="D642" s="76" t="s">
        <v>6720</v>
      </c>
      <c r="E642" s="210">
        <v>1</v>
      </c>
      <c r="F642" s="210"/>
      <c r="G642" s="210"/>
      <c r="H642" s="210"/>
      <c r="I642" s="210"/>
      <c r="J642" s="210">
        <v>1</v>
      </c>
      <c r="K642" s="210">
        <v>1</v>
      </c>
      <c r="L642" s="29">
        <v>1</v>
      </c>
    </row>
    <row r="643" spans="1:12">
      <c r="A643" s="60" t="s">
        <v>830</v>
      </c>
      <c r="C643" s="166" t="s">
        <v>6721</v>
      </c>
      <c r="D643" s="160" t="s">
        <v>6722</v>
      </c>
      <c r="E643" s="47">
        <v>1</v>
      </c>
      <c r="F643" s="47"/>
      <c r="G643" s="47"/>
      <c r="H643" s="47">
        <v>1</v>
      </c>
      <c r="I643" s="47">
        <v>1</v>
      </c>
      <c r="J643" s="47"/>
      <c r="K643" s="47">
        <v>1</v>
      </c>
      <c r="L643" s="29">
        <v>5</v>
      </c>
    </row>
    <row r="644" spans="1:12">
      <c r="A644" s="60" t="s">
        <v>830</v>
      </c>
      <c r="C644" s="167" t="s">
        <v>6723</v>
      </c>
      <c r="D644" s="164" t="s">
        <v>6724</v>
      </c>
      <c r="E644" s="1">
        <v>1</v>
      </c>
      <c r="F644" s="29"/>
      <c r="G644" s="29"/>
      <c r="H644" s="1">
        <v>1</v>
      </c>
      <c r="I644" s="1">
        <v>1</v>
      </c>
      <c r="J644" s="29"/>
      <c r="K644" s="1">
        <v>1</v>
      </c>
      <c r="L644" s="154">
        <v>5</v>
      </c>
    </row>
    <row r="645" spans="1:12">
      <c r="A645" s="60" t="s">
        <v>830</v>
      </c>
      <c r="C645" s="23" t="s">
        <v>6725</v>
      </c>
      <c r="D645" s="165" t="s">
        <v>6726</v>
      </c>
      <c r="E645" s="5">
        <v>1</v>
      </c>
      <c r="F645"/>
      <c r="G645"/>
      <c r="H645" s="5"/>
      <c r="I645" s="5">
        <v>1</v>
      </c>
      <c r="J645"/>
      <c r="K645" s="5">
        <v>1</v>
      </c>
      <c r="L645" s="5">
        <v>5</v>
      </c>
    </row>
    <row r="646" spans="1:12">
      <c r="A646" s="60" t="s">
        <v>871</v>
      </c>
      <c r="C646" s="23" t="s">
        <v>6727</v>
      </c>
      <c r="D646" s="165" t="s">
        <v>6728</v>
      </c>
      <c r="E646" s="5">
        <v>1</v>
      </c>
      <c r="F646"/>
      <c r="G646"/>
      <c r="H646" s="5">
        <v>1</v>
      </c>
      <c r="I646" s="5">
        <v>1</v>
      </c>
      <c r="J646"/>
      <c r="K646" s="5">
        <v>1</v>
      </c>
      <c r="L646" s="5">
        <v>5</v>
      </c>
    </row>
    <row r="647" spans="1:12">
      <c r="A647" s="60" t="s">
        <v>871</v>
      </c>
      <c r="C647" s="23" t="s">
        <v>6182</v>
      </c>
      <c r="D647" s="165" t="s">
        <v>6183</v>
      </c>
      <c r="E647" s="5">
        <v>1</v>
      </c>
      <c r="F647"/>
      <c r="G647"/>
      <c r="H647" s="5"/>
      <c r="I647" s="5">
        <v>1</v>
      </c>
      <c r="J647"/>
      <c r="K647" s="5">
        <v>1</v>
      </c>
      <c r="L647" s="5">
        <v>1</v>
      </c>
    </row>
    <row r="648" spans="1:12">
      <c r="A648" s="60" t="s">
        <v>871</v>
      </c>
      <c r="C648" s="23" t="s">
        <v>6729</v>
      </c>
      <c r="D648" s="165" t="s">
        <v>6730</v>
      </c>
      <c r="E648" s="5">
        <v>1</v>
      </c>
      <c r="F648"/>
      <c r="G648"/>
      <c r="H648" s="5"/>
      <c r="I648" s="5">
        <v>1</v>
      </c>
      <c r="J648"/>
      <c r="K648" s="5">
        <v>1</v>
      </c>
      <c r="L648" s="5">
        <v>3</v>
      </c>
    </row>
    <row r="649" spans="1:12">
      <c r="A649" s="60" t="s">
        <v>871</v>
      </c>
      <c r="C649" s="23" t="s">
        <v>6731</v>
      </c>
      <c r="D649" s="165" t="s">
        <v>6732</v>
      </c>
      <c r="E649" s="5">
        <v>1</v>
      </c>
      <c r="F649"/>
      <c r="G649"/>
      <c r="H649" s="5"/>
      <c r="I649" s="5">
        <v>1</v>
      </c>
      <c r="J649"/>
      <c r="K649" s="5">
        <v>1</v>
      </c>
      <c r="L649" s="5">
        <v>5</v>
      </c>
    </row>
    <row r="650" spans="1:12">
      <c r="A650" s="60" t="s">
        <v>871</v>
      </c>
      <c r="C650" s="23" t="s">
        <v>6594</v>
      </c>
      <c r="D650" s="165" t="s">
        <v>6595</v>
      </c>
      <c r="E650" s="5">
        <v>1</v>
      </c>
      <c r="F650"/>
      <c r="G650"/>
      <c r="H650" s="5"/>
      <c r="I650" s="5">
        <v>1</v>
      </c>
      <c r="J650"/>
      <c r="K650" s="5">
        <v>1</v>
      </c>
      <c r="L650" s="5">
        <v>5</v>
      </c>
    </row>
    <row r="651" spans="1:12">
      <c r="A651" s="60" t="s">
        <v>871</v>
      </c>
      <c r="C651" s="23" t="s">
        <v>6733</v>
      </c>
      <c r="D651" s="165" t="s">
        <v>6734</v>
      </c>
      <c r="E651" s="5">
        <v>1</v>
      </c>
      <c r="F651"/>
      <c r="G651"/>
      <c r="H651" s="5"/>
      <c r="I651" s="5">
        <v>1</v>
      </c>
      <c r="J651"/>
      <c r="K651" s="5">
        <v>1</v>
      </c>
      <c r="L651" s="5">
        <v>5</v>
      </c>
    </row>
    <row r="652" spans="1:12">
      <c r="A652" s="60" t="s">
        <v>871</v>
      </c>
      <c r="C652" s="23" t="s">
        <v>6735</v>
      </c>
      <c r="D652" s="165" t="s">
        <v>6736</v>
      </c>
      <c r="E652" s="5">
        <v>1</v>
      </c>
      <c r="F652"/>
      <c r="G652"/>
      <c r="H652" s="5"/>
      <c r="I652" s="5">
        <v>1</v>
      </c>
      <c r="J652"/>
      <c r="K652" s="5">
        <v>1</v>
      </c>
      <c r="L652" s="5">
        <v>5</v>
      </c>
    </row>
    <row r="653" spans="1:12">
      <c r="A653" s="60" t="s">
        <v>871</v>
      </c>
      <c r="C653" s="23" t="s">
        <v>6737</v>
      </c>
      <c r="D653" s="165" t="s">
        <v>6738</v>
      </c>
      <c r="E653" s="5">
        <v>1</v>
      </c>
      <c r="F653"/>
      <c r="G653"/>
      <c r="H653" s="5"/>
      <c r="I653" s="5">
        <v>1</v>
      </c>
      <c r="J653"/>
      <c r="K653" s="5">
        <v>1</v>
      </c>
      <c r="L653" s="5">
        <v>5</v>
      </c>
    </row>
    <row r="654" spans="1:12">
      <c r="A654" s="60" t="s">
        <v>871</v>
      </c>
      <c r="C654" s="23" t="s">
        <v>6739</v>
      </c>
      <c r="D654" s="165" t="s">
        <v>6740</v>
      </c>
      <c r="E654" s="5">
        <v>1</v>
      </c>
      <c r="F654"/>
      <c r="G654"/>
      <c r="H654" s="5"/>
      <c r="I654" s="5">
        <v>1</v>
      </c>
      <c r="J654"/>
      <c r="K654" s="5">
        <v>1</v>
      </c>
      <c r="L654" s="5">
        <v>5</v>
      </c>
    </row>
    <row r="655" spans="1:12">
      <c r="A655" s="60" t="s">
        <v>871</v>
      </c>
      <c r="C655" s="23" t="s">
        <v>6741</v>
      </c>
      <c r="D655" s="165" t="s">
        <v>6742</v>
      </c>
      <c r="E655" s="5">
        <v>1</v>
      </c>
      <c r="F655"/>
      <c r="G655"/>
      <c r="H655" s="5"/>
      <c r="I655" s="5">
        <v>1</v>
      </c>
      <c r="J655"/>
      <c r="K655" s="5">
        <v>1</v>
      </c>
      <c r="L655" s="5">
        <v>5</v>
      </c>
    </row>
    <row r="656" spans="1:12">
      <c r="A656" s="60" t="s">
        <v>871</v>
      </c>
      <c r="C656" s="23" t="s">
        <v>6743</v>
      </c>
      <c r="D656" s="165" t="s">
        <v>6744</v>
      </c>
      <c r="E656" s="5">
        <v>1</v>
      </c>
      <c r="F656"/>
      <c r="G656"/>
      <c r="H656" s="5"/>
      <c r="I656" s="5">
        <v>1</v>
      </c>
      <c r="J656"/>
      <c r="K656" s="5">
        <v>1</v>
      </c>
      <c r="L656" s="5">
        <v>5</v>
      </c>
    </row>
    <row r="657" spans="1:12">
      <c r="A657" s="60" t="s">
        <v>871</v>
      </c>
      <c r="C657" s="23" t="s">
        <v>6745</v>
      </c>
      <c r="D657" s="165" t="s">
        <v>6746</v>
      </c>
      <c r="E657" s="5">
        <v>1</v>
      </c>
      <c r="F657"/>
      <c r="G657"/>
      <c r="H657" s="5"/>
      <c r="I657" s="5">
        <v>1</v>
      </c>
      <c r="J657"/>
      <c r="K657" s="5">
        <v>1</v>
      </c>
      <c r="L657" s="5">
        <v>2</v>
      </c>
    </row>
    <row r="658" spans="1:12">
      <c r="A658" s="60" t="s">
        <v>871</v>
      </c>
      <c r="C658" s="23" t="s">
        <v>6747</v>
      </c>
      <c r="D658" s="165" t="s">
        <v>6748</v>
      </c>
      <c r="E658" s="5">
        <v>1</v>
      </c>
      <c r="F658"/>
      <c r="G658"/>
      <c r="H658" s="5">
        <v>1</v>
      </c>
      <c r="I658" s="5">
        <v>1</v>
      </c>
      <c r="J658"/>
      <c r="K658" s="5">
        <v>1</v>
      </c>
      <c r="L658" s="5">
        <v>5</v>
      </c>
    </row>
    <row r="659" spans="1:12">
      <c r="A659" s="60" t="s">
        <v>871</v>
      </c>
      <c r="C659" s="23" t="s">
        <v>6749</v>
      </c>
      <c r="D659" s="165" t="s">
        <v>6750</v>
      </c>
      <c r="E659" s="5">
        <v>1</v>
      </c>
      <c r="F659"/>
      <c r="G659"/>
      <c r="H659" s="5"/>
      <c r="I659" s="5">
        <v>1</v>
      </c>
      <c r="J659"/>
      <c r="K659" s="5">
        <v>1</v>
      </c>
      <c r="L659" s="5">
        <v>5</v>
      </c>
    </row>
    <row r="660" spans="1:12">
      <c r="A660" s="60" t="s">
        <v>871</v>
      </c>
      <c r="C660" s="23" t="s">
        <v>6751</v>
      </c>
      <c r="D660" s="165" t="s">
        <v>6752</v>
      </c>
      <c r="E660" s="5">
        <v>1</v>
      </c>
      <c r="F660"/>
      <c r="G660"/>
      <c r="H660" s="5">
        <v>1</v>
      </c>
      <c r="I660" s="5">
        <v>1</v>
      </c>
      <c r="J660"/>
      <c r="K660" s="5">
        <v>1</v>
      </c>
      <c r="L660" s="5">
        <v>5</v>
      </c>
    </row>
    <row r="661" spans="1:12">
      <c r="A661" s="60" t="s">
        <v>871</v>
      </c>
      <c r="C661" s="23" t="s">
        <v>6753</v>
      </c>
      <c r="D661" s="165" t="s">
        <v>6754</v>
      </c>
      <c r="E661" s="5">
        <v>1</v>
      </c>
      <c r="F661"/>
      <c r="G661"/>
      <c r="H661" s="5"/>
      <c r="I661" s="5">
        <v>1</v>
      </c>
      <c r="J661"/>
      <c r="K661" s="5">
        <v>1</v>
      </c>
      <c r="L661" s="5">
        <v>5</v>
      </c>
    </row>
    <row r="662" spans="1:12">
      <c r="A662" s="60" t="s">
        <v>871</v>
      </c>
      <c r="C662" s="23" t="s">
        <v>6755</v>
      </c>
      <c r="D662" s="165" t="s">
        <v>6756</v>
      </c>
      <c r="E662" s="5">
        <v>1</v>
      </c>
      <c r="F662"/>
      <c r="G662"/>
      <c r="H662" s="5">
        <v>1</v>
      </c>
      <c r="I662" s="5">
        <v>1</v>
      </c>
      <c r="J662"/>
      <c r="K662" s="5">
        <v>1</v>
      </c>
      <c r="L662" s="5">
        <v>5</v>
      </c>
    </row>
    <row r="663" spans="1:12">
      <c r="A663" s="60" t="s">
        <v>871</v>
      </c>
      <c r="C663" s="184" t="s">
        <v>6757</v>
      </c>
      <c r="D663" s="184" t="s">
        <v>6758</v>
      </c>
      <c r="E663" s="184">
        <v>1</v>
      </c>
      <c r="F663" s="184"/>
      <c r="G663" s="184"/>
      <c r="H663" s="184"/>
      <c r="I663" s="184">
        <v>1</v>
      </c>
      <c r="J663" s="184"/>
      <c r="K663" s="184">
        <v>1</v>
      </c>
      <c r="L663" s="184">
        <v>1</v>
      </c>
    </row>
    <row r="664" spans="1:12">
      <c r="A664" s="60" t="s">
        <v>871</v>
      </c>
      <c r="C664" s="184" t="s">
        <v>6759</v>
      </c>
      <c r="D664" s="184" t="s">
        <v>6760</v>
      </c>
      <c r="E664" s="184">
        <v>1</v>
      </c>
      <c r="F664" s="184"/>
      <c r="G664" s="184"/>
      <c r="H664" s="184"/>
      <c r="I664" s="184">
        <v>1</v>
      </c>
      <c r="J664" s="184"/>
      <c r="K664" s="184">
        <v>1</v>
      </c>
      <c r="L664" s="184">
        <v>1</v>
      </c>
    </row>
    <row r="665" spans="1:12">
      <c r="A665" s="60" t="s">
        <v>871</v>
      </c>
      <c r="C665" s="184" t="s">
        <v>6761</v>
      </c>
      <c r="D665" s="184" t="s">
        <v>6762</v>
      </c>
      <c r="E665" s="184">
        <v>1</v>
      </c>
      <c r="F665" s="184"/>
      <c r="G665" s="184"/>
      <c r="H665" s="184"/>
      <c r="I665" s="184"/>
      <c r="J665" s="184">
        <v>1</v>
      </c>
      <c r="K665" s="184">
        <v>12</v>
      </c>
      <c r="L665" s="184">
        <v>12</v>
      </c>
    </row>
    <row r="666" spans="1:12">
      <c r="A666" s="60" t="s">
        <v>910</v>
      </c>
      <c r="C666" s="184" t="s">
        <v>6763</v>
      </c>
      <c r="D666" s="184" t="s">
        <v>6764</v>
      </c>
      <c r="E666" s="184">
        <v>1</v>
      </c>
      <c r="F666" s="184"/>
      <c r="G666" s="184"/>
      <c r="H666" s="184"/>
      <c r="I666" s="184"/>
      <c r="J666" s="184">
        <v>1</v>
      </c>
      <c r="K666" s="184">
        <v>1</v>
      </c>
      <c r="L666" s="184">
        <v>1</v>
      </c>
    </row>
    <row r="667" spans="1:12">
      <c r="A667" s="60" t="s">
        <v>910</v>
      </c>
      <c r="C667" s="184" t="s">
        <v>6765</v>
      </c>
      <c r="D667" s="184" t="s">
        <v>6766</v>
      </c>
      <c r="E667" s="184">
        <v>1</v>
      </c>
      <c r="F667" s="184"/>
      <c r="G667" s="184"/>
      <c r="H667" s="184"/>
      <c r="I667" s="184"/>
      <c r="J667" s="184">
        <v>1</v>
      </c>
      <c r="K667" s="184">
        <v>1</v>
      </c>
      <c r="L667" s="184">
        <v>5</v>
      </c>
    </row>
    <row r="668" spans="1:12">
      <c r="A668" s="60" t="s">
        <v>910</v>
      </c>
      <c r="C668" s="184" t="s">
        <v>6767</v>
      </c>
      <c r="D668" s="184" t="s">
        <v>6768</v>
      </c>
      <c r="E668" s="184">
        <v>1</v>
      </c>
      <c r="F668" s="184"/>
      <c r="G668" s="184"/>
      <c r="H668" s="184"/>
      <c r="I668" s="184"/>
      <c r="J668" s="184">
        <v>1</v>
      </c>
      <c r="K668" s="184">
        <v>1</v>
      </c>
      <c r="L668" s="184">
        <v>5</v>
      </c>
    </row>
    <row r="669" spans="1:12">
      <c r="A669" s="60" t="s">
        <v>910</v>
      </c>
      <c r="C669" s="184" t="s">
        <v>6769</v>
      </c>
      <c r="D669" s="184" t="s">
        <v>6770</v>
      </c>
      <c r="E669" s="184">
        <v>1</v>
      </c>
      <c r="F669" s="184"/>
      <c r="G669" s="184"/>
      <c r="H669" s="184"/>
      <c r="I669" s="184">
        <v>1</v>
      </c>
      <c r="J669" s="184"/>
      <c r="K669" s="184">
        <v>1</v>
      </c>
      <c r="L669" s="184">
        <v>1</v>
      </c>
    </row>
    <row r="670" spans="1:12">
      <c r="A670" s="60" t="s">
        <v>910</v>
      </c>
      <c r="C670" s="184" t="s">
        <v>6771</v>
      </c>
      <c r="D670" s="184" t="s">
        <v>6772</v>
      </c>
      <c r="E670" s="184">
        <v>1</v>
      </c>
      <c r="F670" s="184"/>
      <c r="G670" s="184"/>
      <c r="H670" s="184"/>
      <c r="I670" s="184">
        <v>1</v>
      </c>
      <c r="J670" s="184"/>
      <c r="K670" s="184">
        <v>1</v>
      </c>
      <c r="L670" s="184">
        <v>2</v>
      </c>
    </row>
    <row r="671" spans="1:12">
      <c r="A671" s="60" t="s">
        <v>910</v>
      </c>
      <c r="C671" s="184" t="s">
        <v>6773</v>
      </c>
      <c r="D671" s="184" t="s">
        <v>6774</v>
      </c>
      <c r="E671" s="184">
        <v>1</v>
      </c>
      <c r="F671" s="184"/>
      <c r="G671" s="184"/>
      <c r="H671" s="184"/>
      <c r="I671" s="184">
        <v>1</v>
      </c>
      <c r="J671" s="184"/>
      <c r="K671" s="184">
        <v>1</v>
      </c>
      <c r="L671" s="184">
        <v>1</v>
      </c>
    </row>
    <row r="672" spans="1:12">
      <c r="A672" s="60" t="s">
        <v>910</v>
      </c>
      <c r="C672" s="184" t="s">
        <v>6775</v>
      </c>
      <c r="D672" s="184" t="s">
        <v>6776</v>
      </c>
      <c r="E672" s="184">
        <v>1</v>
      </c>
      <c r="F672" s="184"/>
      <c r="G672" s="184"/>
      <c r="H672" s="184"/>
      <c r="I672" s="184">
        <v>1</v>
      </c>
      <c r="J672" s="184"/>
      <c r="K672" s="184">
        <v>1</v>
      </c>
      <c r="L672" s="184">
        <v>1</v>
      </c>
    </row>
    <row r="673" spans="1:12">
      <c r="A673" s="60" t="s">
        <v>910</v>
      </c>
      <c r="C673" s="184" t="s">
        <v>6777</v>
      </c>
      <c r="D673" s="184" t="s">
        <v>6778</v>
      </c>
      <c r="E673" s="184">
        <v>1</v>
      </c>
      <c r="F673" s="184"/>
      <c r="G673" s="184"/>
      <c r="H673" s="184"/>
      <c r="I673" s="184">
        <v>1</v>
      </c>
      <c r="J673" s="184"/>
      <c r="K673" s="184">
        <v>1</v>
      </c>
      <c r="L673" s="184">
        <v>10</v>
      </c>
    </row>
    <row r="674" spans="1:12">
      <c r="A674" s="60" t="s">
        <v>910</v>
      </c>
      <c r="C674" s="184" t="s">
        <v>6779</v>
      </c>
      <c r="D674" s="184" t="s">
        <v>6780</v>
      </c>
      <c r="E674" s="184">
        <v>1</v>
      </c>
      <c r="F674" s="184"/>
      <c r="G674" s="184"/>
      <c r="H674" s="184"/>
      <c r="I674" s="184">
        <v>1</v>
      </c>
      <c r="J674" s="184"/>
      <c r="K674" s="184">
        <v>1</v>
      </c>
      <c r="L674" s="184">
        <v>3</v>
      </c>
    </row>
    <row r="675" spans="1:12">
      <c r="A675" s="60" t="s">
        <v>910</v>
      </c>
      <c r="C675" s="184" t="s">
        <v>6781</v>
      </c>
      <c r="D675" s="184" t="s">
        <v>6782</v>
      </c>
      <c r="E675" s="184">
        <v>1</v>
      </c>
      <c r="F675" s="184"/>
      <c r="G675" s="184"/>
      <c r="H675" s="184"/>
      <c r="I675" s="184">
        <v>1</v>
      </c>
      <c r="J675" s="184"/>
      <c r="K675" s="184">
        <v>1</v>
      </c>
      <c r="L675" s="184">
        <v>1</v>
      </c>
    </row>
    <row r="676" spans="1:12">
      <c r="A676" s="60" t="s">
        <v>910</v>
      </c>
      <c r="C676" s="184" t="s">
        <v>6783</v>
      </c>
      <c r="D676" s="184" t="s">
        <v>6784</v>
      </c>
      <c r="E676" s="184">
        <v>1</v>
      </c>
      <c r="F676" s="184"/>
      <c r="G676" s="184"/>
      <c r="H676" s="184">
        <v>1</v>
      </c>
      <c r="I676" s="184">
        <v>1</v>
      </c>
      <c r="J676" s="184"/>
      <c r="K676" s="184">
        <v>1</v>
      </c>
      <c r="L676" s="184">
        <v>5</v>
      </c>
    </row>
    <row r="677" spans="1:12">
      <c r="A677" s="60" t="s">
        <v>910</v>
      </c>
      <c r="C677" s="184" t="s">
        <v>6785</v>
      </c>
      <c r="D677" s="184" t="s">
        <v>6786</v>
      </c>
      <c r="E677" s="184">
        <v>1</v>
      </c>
      <c r="F677" s="184"/>
      <c r="G677" s="184"/>
      <c r="H677" s="184"/>
      <c r="I677" s="184">
        <v>1</v>
      </c>
      <c r="J677" s="184"/>
      <c r="K677" s="184">
        <v>2</v>
      </c>
      <c r="L677" s="184">
        <v>2</v>
      </c>
    </row>
    <row r="678" spans="1:12">
      <c r="A678" s="60" t="s">
        <v>910</v>
      </c>
      <c r="C678" s="184" t="s">
        <v>6787</v>
      </c>
      <c r="D678" s="184" t="s">
        <v>6788</v>
      </c>
      <c r="E678" s="184">
        <v>1</v>
      </c>
      <c r="F678" s="184"/>
      <c r="G678" s="184"/>
      <c r="H678" s="184">
        <v>1</v>
      </c>
      <c r="I678" s="184">
        <v>1</v>
      </c>
      <c r="J678" s="184"/>
      <c r="K678" s="184">
        <v>1</v>
      </c>
      <c r="L678" s="184">
        <v>1</v>
      </c>
    </row>
    <row r="679" spans="1:12">
      <c r="A679" s="60" t="s">
        <v>910</v>
      </c>
      <c r="C679" s="184" t="s">
        <v>6789</v>
      </c>
      <c r="D679" s="184" t="s">
        <v>6790</v>
      </c>
      <c r="E679" s="184">
        <v>1</v>
      </c>
      <c r="F679" s="184"/>
      <c r="G679" s="184"/>
      <c r="H679" s="184"/>
      <c r="I679" s="184">
        <v>1</v>
      </c>
      <c r="J679" s="184"/>
      <c r="K679" s="184">
        <v>1</v>
      </c>
      <c r="L679" s="184">
        <v>5</v>
      </c>
    </row>
    <row r="680" spans="1:12">
      <c r="A680" s="60" t="s">
        <v>910</v>
      </c>
      <c r="C680" s="184" t="s">
        <v>6791</v>
      </c>
      <c r="D680" s="184" t="s">
        <v>6792</v>
      </c>
      <c r="E680" s="184">
        <v>1</v>
      </c>
      <c r="F680" s="184"/>
      <c r="G680" s="184"/>
      <c r="H680" s="184"/>
      <c r="I680" s="184"/>
      <c r="J680" s="184">
        <v>1</v>
      </c>
      <c r="K680" s="184">
        <v>1</v>
      </c>
      <c r="L680" s="184">
        <v>1</v>
      </c>
    </row>
    <row r="681" spans="1:12">
      <c r="A681" s="60" t="s">
        <v>910</v>
      </c>
      <c r="C681" s="184" t="s">
        <v>6793</v>
      </c>
      <c r="D681" s="184" t="s">
        <v>6794</v>
      </c>
      <c r="E681" s="184">
        <v>1</v>
      </c>
      <c r="F681" s="184"/>
      <c r="G681" s="184"/>
      <c r="H681" s="184"/>
      <c r="I681" s="184">
        <v>1</v>
      </c>
      <c r="J681" s="184"/>
      <c r="K681" s="184">
        <v>1</v>
      </c>
      <c r="L681" s="184">
        <v>20</v>
      </c>
    </row>
    <row r="682" spans="1:12">
      <c r="A682" s="60" t="s">
        <v>910</v>
      </c>
      <c r="C682" s="184" t="s">
        <v>6795</v>
      </c>
      <c r="D682" s="184" t="s">
        <v>6796</v>
      </c>
      <c r="E682" s="184">
        <v>1</v>
      </c>
      <c r="F682" s="184"/>
      <c r="G682" s="184"/>
      <c r="H682" s="184"/>
      <c r="I682" s="184"/>
      <c r="J682" s="184">
        <v>1</v>
      </c>
      <c r="K682" s="184">
        <v>1</v>
      </c>
      <c r="L682" s="184">
        <v>1</v>
      </c>
    </row>
    <row r="683" spans="1:12">
      <c r="A683" s="60" t="s">
        <v>910</v>
      </c>
      <c r="C683" s="166" t="s">
        <v>6797</v>
      </c>
      <c r="D683" s="160" t="s">
        <v>6798</v>
      </c>
      <c r="E683" s="47">
        <v>1</v>
      </c>
      <c r="F683" s="47"/>
      <c r="G683" s="47"/>
      <c r="H683" s="47"/>
      <c r="I683" s="47">
        <v>1</v>
      </c>
      <c r="J683" s="47"/>
      <c r="K683" s="47">
        <v>1</v>
      </c>
      <c r="L683" s="29">
        <v>2</v>
      </c>
    </row>
    <row r="684" spans="1:12">
      <c r="A684" s="60" t="s">
        <v>910</v>
      </c>
      <c r="C684" s="167" t="s">
        <v>6799</v>
      </c>
      <c r="D684" s="164" t="s">
        <v>6800</v>
      </c>
      <c r="E684" s="1">
        <v>1</v>
      </c>
      <c r="F684" s="29"/>
      <c r="G684" s="29"/>
      <c r="H684" s="1"/>
      <c r="I684" s="1">
        <v>1</v>
      </c>
      <c r="J684" s="29"/>
      <c r="K684" s="1">
        <v>1</v>
      </c>
      <c r="L684" s="1">
        <v>2</v>
      </c>
    </row>
    <row r="685" spans="1:12">
      <c r="A685" s="60" t="s">
        <v>910</v>
      </c>
      <c r="C685" s="149" t="s">
        <v>6801</v>
      </c>
      <c r="D685" s="213" t="s">
        <v>5717</v>
      </c>
      <c r="E685" s="5">
        <v>1</v>
      </c>
      <c r="F685" s="203"/>
      <c r="G685" s="203"/>
      <c r="H685" s="5"/>
      <c r="I685" s="5">
        <v>1</v>
      </c>
      <c r="J685" s="203"/>
      <c r="K685" s="5">
        <v>1</v>
      </c>
      <c r="L685" s="5">
        <v>2</v>
      </c>
    </row>
    <row r="686" spans="1:12">
      <c r="A686" s="60" t="s">
        <v>951</v>
      </c>
      <c r="C686" s="149" t="s">
        <v>6802</v>
      </c>
      <c r="D686" s="213" t="s">
        <v>6803</v>
      </c>
      <c r="E686" s="5">
        <v>1</v>
      </c>
      <c r="F686" s="203"/>
      <c r="G686" s="203"/>
      <c r="H686" s="5"/>
      <c r="I686" s="5">
        <v>1</v>
      </c>
      <c r="J686" s="203"/>
      <c r="K686" s="5">
        <v>1</v>
      </c>
      <c r="L686" s="5">
        <v>2</v>
      </c>
    </row>
    <row r="687" spans="1:12">
      <c r="A687" s="60" t="s">
        <v>951</v>
      </c>
      <c r="C687" s="149" t="s">
        <v>6804</v>
      </c>
      <c r="D687" s="213" t="s">
        <v>6805</v>
      </c>
      <c r="E687" s="5">
        <v>1</v>
      </c>
      <c r="F687" s="203"/>
      <c r="G687" s="203"/>
      <c r="H687" s="5"/>
      <c r="I687" s="5">
        <v>1</v>
      </c>
      <c r="J687" s="203"/>
      <c r="K687" s="5">
        <v>1</v>
      </c>
      <c r="L687" s="5">
        <v>1</v>
      </c>
    </row>
    <row r="688" spans="1:12">
      <c r="A688" s="60" t="s">
        <v>951</v>
      </c>
      <c r="C688" s="149" t="s">
        <v>6806</v>
      </c>
      <c r="D688" s="213" t="s">
        <v>6807</v>
      </c>
      <c r="E688" s="5">
        <v>1</v>
      </c>
      <c r="F688" s="203"/>
      <c r="G688" s="203"/>
      <c r="H688" s="5"/>
      <c r="I688" s="5">
        <v>1</v>
      </c>
      <c r="J688" s="203"/>
      <c r="K688" s="5">
        <v>1</v>
      </c>
      <c r="L688" s="5">
        <v>1</v>
      </c>
    </row>
    <row r="689" spans="1:12">
      <c r="A689" s="60" t="s">
        <v>951</v>
      </c>
      <c r="C689" s="149" t="s">
        <v>6808</v>
      </c>
      <c r="D689" s="213" t="s">
        <v>6809</v>
      </c>
      <c r="E689" s="5">
        <v>1</v>
      </c>
      <c r="F689" s="203"/>
      <c r="G689" s="203"/>
      <c r="H689" s="5"/>
      <c r="I689" s="5">
        <v>1</v>
      </c>
      <c r="J689" s="203"/>
      <c r="K689" s="5">
        <v>1</v>
      </c>
      <c r="L689" s="5">
        <v>4</v>
      </c>
    </row>
    <row r="690" spans="1:12">
      <c r="A690" s="60" t="s">
        <v>951</v>
      </c>
      <c r="C690" s="149" t="s">
        <v>6810</v>
      </c>
      <c r="D690" s="213" t="s">
        <v>6811</v>
      </c>
      <c r="E690" s="5">
        <v>1</v>
      </c>
      <c r="F690" s="203"/>
      <c r="G690" s="203"/>
      <c r="H690" s="5"/>
      <c r="I690" s="5">
        <v>1</v>
      </c>
      <c r="J690" s="203"/>
      <c r="K690" s="5">
        <v>1</v>
      </c>
      <c r="L690" s="5">
        <v>1</v>
      </c>
    </row>
    <row r="691" spans="1:12">
      <c r="A691" s="60" t="s">
        <v>951</v>
      </c>
      <c r="C691" s="149" t="s">
        <v>5694</v>
      </c>
      <c r="D691" s="213" t="s">
        <v>5695</v>
      </c>
      <c r="E691" s="5">
        <v>1</v>
      </c>
      <c r="F691" s="203"/>
      <c r="G691" s="203"/>
      <c r="H691" s="5"/>
      <c r="I691" s="5">
        <v>1</v>
      </c>
      <c r="J691" s="203"/>
      <c r="K691" s="5">
        <v>1</v>
      </c>
      <c r="L691" s="5">
        <v>5</v>
      </c>
    </row>
    <row r="692" spans="1:12">
      <c r="A692" s="60" t="s">
        <v>951</v>
      </c>
      <c r="C692" s="149" t="s">
        <v>6812</v>
      </c>
      <c r="D692" s="213" t="s">
        <v>6813</v>
      </c>
      <c r="E692" s="5">
        <v>1</v>
      </c>
      <c r="F692" s="203"/>
      <c r="G692" s="203"/>
      <c r="H692" s="5"/>
      <c r="I692" s="5">
        <v>1</v>
      </c>
      <c r="J692" s="203"/>
      <c r="K692" s="5">
        <v>1</v>
      </c>
      <c r="L692" s="5">
        <v>1</v>
      </c>
    </row>
    <row r="693" spans="1:12">
      <c r="A693" s="60" t="s">
        <v>951</v>
      </c>
      <c r="C693" s="149" t="s">
        <v>6814</v>
      </c>
      <c r="D693" s="213" t="s">
        <v>6815</v>
      </c>
      <c r="E693" s="5">
        <v>1</v>
      </c>
      <c r="F693" s="203"/>
      <c r="G693" s="203"/>
      <c r="H693" s="5"/>
      <c r="I693" s="5">
        <v>1</v>
      </c>
      <c r="J693" s="203"/>
      <c r="K693" s="5">
        <v>1</v>
      </c>
      <c r="L693" s="5">
        <v>10</v>
      </c>
    </row>
    <row r="694" spans="1:12">
      <c r="A694" s="60" t="s">
        <v>951</v>
      </c>
      <c r="C694" s="149" t="s">
        <v>6816</v>
      </c>
      <c r="D694" s="213" t="s">
        <v>5805</v>
      </c>
      <c r="E694" s="5">
        <v>1</v>
      </c>
      <c r="F694" s="203"/>
      <c r="G694" s="203"/>
      <c r="H694" s="5"/>
      <c r="I694" s="5">
        <v>1</v>
      </c>
      <c r="J694" s="203"/>
      <c r="K694" s="5">
        <v>1</v>
      </c>
      <c r="L694" s="5">
        <v>6</v>
      </c>
    </row>
    <row r="695" spans="1:12">
      <c r="A695" s="60" t="s">
        <v>951</v>
      </c>
      <c r="C695" s="149" t="s">
        <v>6817</v>
      </c>
      <c r="D695" s="213" t="s">
        <v>6818</v>
      </c>
      <c r="E695" s="5">
        <v>1</v>
      </c>
      <c r="F695" s="203"/>
      <c r="G695" s="203"/>
      <c r="H695" s="5">
        <v>1</v>
      </c>
      <c r="I695" s="5">
        <v>1</v>
      </c>
      <c r="J695" s="203"/>
      <c r="K695" s="5">
        <v>1</v>
      </c>
      <c r="L695" s="5">
        <v>5</v>
      </c>
    </row>
    <row r="696" spans="1:12">
      <c r="A696" s="60" t="s">
        <v>951</v>
      </c>
      <c r="C696" s="149" t="s">
        <v>6819</v>
      </c>
      <c r="D696" s="213" t="s">
        <v>6820</v>
      </c>
      <c r="E696" s="5">
        <v>1</v>
      </c>
      <c r="F696" s="203"/>
      <c r="G696" s="203"/>
      <c r="H696" s="5"/>
      <c r="I696" s="5">
        <v>1</v>
      </c>
      <c r="J696" s="203"/>
      <c r="K696" s="5">
        <v>1</v>
      </c>
      <c r="L696" s="5">
        <v>5</v>
      </c>
    </row>
    <row r="697" spans="1:12">
      <c r="A697" s="60" t="s">
        <v>951</v>
      </c>
      <c r="C697" s="149" t="s">
        <v>6821</v>
      </c>
      <c r="D697" s="213" t="s">
        <v>6822</v>
      </c>
      <c r="E697" s="5">
        <v>1</v>
      </c>
      <c r="F697" s="203"/>
      <c r="G697" s="203"/>
      <c r="H697" s="5"/>
      <c r="I697" s="5">
        <v>1</v>
      </c>
      <c r="J697" s="203"/>
      <c r="K697" s="5">
        <v>1</v>
      </c>
      <c r="L697" s="5">
        <v>3</v>
      </c>
    </row>
    <row r="698" spans="1:12">
      <c r="A698" s="60" t="s">
        <v>951</v>
      </c>
      <c r="C698" s="149" t="s">
        <v>6823</v>
      </c>
      <c r="D698" s="213" t="s">
        <v>6824</v>
      </c>
      <c r="E698" s="5">
        <v>1</v>
      </c>
      <c r="F698" s="203"/>
      <c r="G698" s="203"/>
      <c r="H698" s="5"/>
      <c r="I698" s="5">
        <v>1</v>
      </c>
      <c r="J698" s="203"/>
      <c r="K698" s="5">
        <v>1</v>
      </c>
      <c r="L698" s="5">
        <v>5</v>
      </c>
    </row>
    <row r="699" spans="1:12">
      <c r="A699" s="60" t="s">
        <v>951</v>
      </c>
      <c r="C699" s="149" t="s">
        <v>6825</v>
      </c>
      <c r="D699" s="213" t="s">
        <v>6826</v>
      </c>
      <c r="E699" s="5">
        <v>1</v>
      </c>
      <c r="F699" s="203"/>
      <c r="G699" s="203"/>
      <c r="H699" s="5">
        <v>1</v>
      </c>
      <c r="I699" s="5">
        <v>1</v>
      </c>
      <c r="J699" s="203"/>
      <c r="K699" s="5">
        <v>1</v>
      </c>
      <c r="L699" s="5">
        <v>5</v>
      </c>
    </row>
    <row r="700" spans="1:12">
      <c r="A700" s="60" t="s">
        <v>951</v>
      </c>
      <c r="C700" s="149" t="s">
        <v>6827</v>
      </c>
      <c r="D700" s="213" t="s">
        <v>6828</v>
      </c>
      <c r="E700" s="5">
        <v>1</v>
      </c>
      <c r="F700" s="203"/>
      <c r="G700" s="203"/>
      <c r="H700" s="5"/>
      <c r="I700" s="5">
        <v>1</v>
      </c>
      <c r="J700" s="203"/>
      <c r="K700" s="5">
        <v>1</v>
      </c>
      <c r="L700" s="5">
        <v>5</v>
      </c>
    </row>
    <row r="701" spans="1:12">
      <c r="A701" s="60" t="s">
        <v>951</v>
      </c>
      <c r="C701" s="149" t="s">
        <v>6829</v>
      </c>
      <c r="D701" s="213" t="s">
        <v>6830</v>
      </c>
      <c r="E701" s="5">
        <v>1</v>
      </c>
      <c r="F701" s="203"/>
      <c r="G701" s="203"/>
      <c r="H701" s="5"/>
      <c r="I701" s="5">
        <v>1</v>
      </c>
      <c r="J701" s="203"/>
      <c r="K701" s="5">
        <v>1</v>
      </c>
      <c r="L701" s="5">
        <v>5</v>
      </c>
    </row>
    <row r="702" spans="1:12">
      <c r="A702" s="60" t="s">
        <v>951</v>
      </c>
      <c r="C702" s="149" t="s">
        <v>6831</v>
      </c>
      <c r="D702" s="213" t="s">
        <v>6832</v>
      </c>
      <c r="E702" s="5">
        <v>1</v>
      </c>
      <c r="F702" s="203"/>
      <c r="G702" s="203"/>
      <c r="H702" s="5"/>
      <c r="I702" s="5">
        <v>1</v>
      </c>
      <c r="J702" s="203"/>
      <c r="K702" s="5">
        <v>1</v>
      </c>
      <c r="L702" s="5">
        <v>5</v>
      </c>
    </row>
    <row r="703" spans="1:12">
      <c r="A703" s="60" t="s">
        <v>951</v>
      </c>
      <c r="C703" s="184" t="s">
        <v>6833</v>
      </c>
      <c r="D703" s="203" t="s">
        <v>6834</v>
      </c>
      <c r="E703" s="184">
        <v>1</v>
      </c>
      <c r="F703" s="184"/>
      <c r="G703" s="184"/>
      <c r="H703" s="184"/>
      <c r="I703" s="184">
        <v>1</v>
      </c>
      <c r="J703" s="184"/>
      <c r="K703" s="184">
        <v>1</v>
      </c>
      <c r="L703" s="184">
        <v>15</v>
      </c>
    </row>
    <row r="704" spans="1:12">
      <c r="A704" s="60" t="s">
        <v>951</v>
      </c>
      <c r="C704" s="184" t="s">
        <v>6835</v>
      </c>
      <c r="D704" s="203" t="s">
        <v>6836</v>
      </c>
      <c r="E704" s="184">
        <v>1</v>
      </c>
      <c r="F704" s="184"/>
      <c r="G704" s="184"/>
      <c r="H704" s="184"/>
      <c r="I704" s="184"/>
      <c r="J704" s="184">
        <v>1</v>
      </c>
      <c r="K704" s="184">
        <v>1</v>
      </c>
      <c r="L704" s="184">
        <v>6</v>
      </c>
    </row>
    <row r="705" ht="15.6" spans="1:12">
      <c r="A705" s="60" t="s">
        <v>951</v>
      </c>
      <c r="C705" s="209" t="s">
        <v>6837</v>
      </c>
      <c r="D705" s="76" t="s">
        <v>6838</v>
      </c>
      <c r="E705" s="210">
        <v>1</v>
      </c>
      <c r="F705" s="210"/>
      <c r="G705" s="210"/>
      <c r="H705" s="210"/>
      <c r="I705" s="210"/>
      <c r="J705" s="210">
        <v>1</v>
      </c>
      <c r="K705" s="210">
        <v>1</v>
      </c>
      <c r="L705" s="29">
        <v>5</v>
      </c>
    </row>
    <row r="706" ht="15.6" spans="1:12">
      <c r="A706" s="60" t="s">
        <v>990</v>
      </c>
      <c r="C706" s="209" t="s">
        <v>6839</v>
      </c>
      <c r="D706" s="76" t="s">
        <v>6840</v>
      </c>
      <c r="E706" s="210">
        <v>1</v>
      </c>
      <c r="F706" s="210"/>
      <c r="G706" s="210"/>
      <c r="H706" s="210"/>
      <c r="I706" s="210"/>
      <c r="J706" s="210">
        <v>1</v>
      </c>
      <c r="K706" s="210">
        <v>1</v>
      </c>
      <c r="L706" s="29">
        <v>1</v>
      </c>
    </row>
    <row r="707" ht="15.6" spans="1:12">
      <c r="A707" s="60" t="s">
        <v>990</v>
      </c>
      <c r="C707" s="209" t="s">
        <v>6841</v>
      </c>
      <c r="D707" s="76" t="s">
        <v>6842</v>
      </c>
      <c r="E707" s="210">
        <v>1</v>
      </c>
      <c r="F707" s="210"/>
      <c r="G707" s="210"/>
      <c r="H707" s="210"/>
      <c r="I707" s="210">
        <v>1</v>
      </c>
      <c r="J707" s="210"/>
      <c r="K707" s="210">
        <v>1</v>
      </c>
      <c r="L707" s="29">
        <v>1</v>
      </c>
    </row>
    <row r="708" ht="15.6" spans="1:12">
      <c r="A708" s="60" t="s">
        <v>990</v>
      </c>
      <c r="C708" s="209" t="s">
        <v>6843</v>
      </c>
      <c r="D708" s="76" t="s">
        <v>6844</v>
      </c>
      <c r="E708" s="210">
        <v>1</v>
      </c>
      <c r="F708" s="210"/>
      <c r="G708" s="210"/>
      <c r="H708" s="210"/>
      <c r="I708" s="210"/>
      <c r="J708" s="210">
        <v>1</v>
      </c>
      <c r="K708" s="210">
        <v>1</v>
      </c>
      <c r="L708" s="29">
        <v>3</v>
      </c>
    </row>
    <row r="709" ht="15.6" spans="1:12">
      <c r="A709" s="60" t="s">
        <v>990</v>
      </c>
      <c r="C709" s="209" t="s">
        <v>6845</v>
      </c>
      <c r="D709" s="76" t="s">
        <v>6846</v>
      </c>
      <c r="E709" s="210">
        <v>1</v>
      </c>
      <c r="F709" s="210"/>
      <c r="G709" s="210"/>
      <c r="H709" s="210">
        <v>1</v>
      </c>
      <c r="I709" s="210">
        <v>1</v>
      </c>
      <c r="J709" s="210"/>
      <c r="K709" s="210">
        <v>1</v>
      </c>
      <c r="L709" s="29">
        <v>1</v>
      </c>
    </row>
    <row r="710" ht="15.6" spans="1:12">
      <c r="A710" s="60" t="s">
        <v>990</v>
      </c>
      <c r="C710" s="209" t="s">
        <v>6847</v>
      </c>
      <c r="D710" s="76" t="s">
        <v>6848</v>
      </c>
      <c r="E710" s="210">
        <v>1</v>
      </c>
      <c r="F710" s="210"/>
      <c r="G710" s="210"/>
      <c r="H710" s="210"/>
      <c r="I710" s="210"/>
      <c r="J710" s="210">
        <v>1</v>
      </c>
      <c r="K710" s="210">
        <v>1</v>
      </c>
      <c r="L710" s="29">
        <v>2</v>
      </c>
    </row>
    <row r="711" ht="15.6" spans="1:12">
      <c r="A711" s="60" t="s">
        <v>990</v>
      </c>
      <c r="C711" s="209" t="s">
        <v>6849</v>
      </c>
      <c r="D711" s="76" t="s">
        <v>6850</v>
      </c>
      <c r="E711" s="210">
        <v>1</v>
      </c>
      <c r="F711" s="210"/>
      <c r="G711" s="210"/>
      <c r="H711" s="210"/>
      <c r="I711" s="210">
        <v>1</v>
      </c>
      <c r="J711" s="210"/>
      <c r="K711" s="210">
        <v>1</v>
      </c>
      <c r="L711" s="29">
        <v>1</v>
      </c>
    </row>
    <row r="712" ht="15.6" spans="1:12">
      <c r="A712" s="60" t="s">
        <v>990</v>
      </c>
      <c r="C712" s="209" t="s">
        <v>6851</v>
      </c>
      <c r="D712" s="76" t="s">
        <v>6852</v>
      </c>
      <c r="E712" s="210">
        <v>1</v>
      </c>
      <c r="F712" s="210"/>
      <c r="G712" s="210"/>
      <c r="H712" s="210"/>
      <c r="I712" s="210"/>
      <c r="J712" s="210">
        <v>1</v>
      </c>
      <c r="K712" s="210">
        <v>1</v>
      </c>
      <c r="L712" s="29">
        <v>4</v>
      </c>
    </row>
    <row r="713" ht="15.6" spans="1:12">
      <c r="A713" s="60" t="s">
        <v>990</v>
      </c>
      <c r="C713" s="209" t="s">
        <v>6853</v>
      </c>
      <c r="D713" s="76" t="s">
        <v>6854</v>
      </c>
      <c r="E713" s="210">
        <v>1</v>
      </c>
      <c r="F713" s="210"/>
      <c r="G713" s="210"/>
      <c r="H713" s="210"/>
      <c r="I713" s="210">
        <v>1</v>
      </c>
      <c r="J713" s="210"/>
      <c r="K713" s="210">
        <v>1</v>
      </c>
      <c r="L713" s="29">
        <v>2</v>
      </c>
    </row>
    <row r="714" ht="15.6" spans="1:12">
      <c r="A714" s="60" t="s">
        <v>990</v>
      </c>
      <c r="C714" s="209" t="s">
        <v>6855</v>
      </c>
      <c r="D714" s="76" t="s">
        <v>6856</v>
      </c>
      <c r="E714" s="210">
        <v>1</v>
      </c>
      <c r="F714" s="210"/>
      <c r="G714" s="210"/>
      <c r="H714" s="210"/>
      <c r="I714" s="210">
        <v>1</v>
      </c>
      <c r="J714" s="210"/>
      <c r="K714" s="210">
        <v>1</v>
      </c>
      <c r="L714" s="29">
        <v>10</v>
      </c>
    </row>
    <row r="715" ht="15.6" spans="1:12">
      <c r="A715" s="60" t="s">
        <v>990</v>
      </c>
      <c r="C715" s="209" t="s">
        <v>6857</v>
      </c>
      <c r="D715" s="76" t="s">
        <v>6858</v>
      </c>
      <c r="E715" s="210">
        <v>1</v>
      </c>
      <c r="F715" s="210"/>
      <c r="G715" s="210"/>
      <c r="H715" s="210"/>
      <c r="I715" s="210">
        <v>1</v>
      </c>
      <c r="J715" s="210"/>
      <c r="K715" s="210">
        <v>1</v>
      </c>
      <c r="L715" s="29">
        <v>3</v>
      </c>
    </row>
    <row r="716" ht="15.6" spans="1:12">
      <c r="A716" s="60" t="s">
        <v>990</v>
      </c>
      <c r="C716" s="209" t="s">
        <v>6859</v>
      </c>
      <c r="D716" s="76" t="s">
        <v>6860</v>
      </c>
      <c r="E716" s="210">
        <v>1</v>
      </c>
      <c r="F716" s="210"/>
      <c r="G716" s="210"/>
      <c r="H716" s="210"/>
      <c r="I716" s="210"/>
      <c r="J716" s="210">
        <v>1</v>
      </c>
      <c r="K716" s="210">
        <v>1</v>
      </c>
      <c r="L716" s="29">
        <v>5</v>
      </c>
    </row>
    <row r="717" ht="15.6" spans="1:12">
      <c r="A717" s="60" t="s">
        <v>990</v>
      </c>
      <c r="C717" s="209" t="s">
        <v>6861</v>
      </c>
      <c r="D717" s="76" t="s">
        <v>6862</v>
      </c>
      <c r="E717" s="210">
        <v>1</v>
      </c>
      <c r="F717" s="210"/>
      <c r="G717" s="210"/>
      <c r="H717" s="210">
        <v>1</v>
      </c>
      <c r="I717" s="210">
        <v>1</v>
      </c>
      <c r="J717" s="210"/>
      <c r="K717" s="210">
        <v>1</v>
      </c>
      <c r="L717" s="29">
        <v>1</v>
      </c>
    </row>
    <row r="718" ht="15.6" spans="1:12">
      <c r="A718" s="60" t="s">
        <v>990</v>
      </c>
      <c r="C718" s="209" t="s">
        <v>6863</v>
      </c>
      <c r="D718" s="76" t="s">
        <v>6864</v>
      </c>
      <c r="E718" s="210">
        <v>1</v>
      </c>
      <c r="F718" s="210"/>
      <c r="G718" s="210"/>
      <c r="H718" s="210"/>
      <c r="I718" s="210">
        <v>1</v>
      </c>
      <c r="J718" s="210"/>
      <c r="K718" s="210">
        <v>1</v>
      </c>
      <c r="L718" s="29">
        <v>2</v>
      </c>
    </row>
    <row r="719" ht="15.6" spans="1:12">
      <c r="A719" s="60" t="s">
        <v>990</v>
      </c>
      <c r="C719" s="209" t="s">
        <v>6865</v>
      </c>
      <c r="D719" s="76" t="s">
        <v>6866</v>
      </c>
      <c r="E719" s="210">
        <v>1</v>
      </c>
      <c r="F719" s="210"/>
      <c r="G719" s="210"/>
      <c r="H719" s="210"/>
      <c r="I719" s="210"/>
      <c r="J719" s="210">
        <v>1</v>
      </c>
      <c r="K719" s="210">
        <v>1</v>
      </c>
      <c r="L719" s="29">
        <v>1</v>
      </c>
    </row>
    <row r="720" ht="15.6" spans="1:12">
      <c r="A720" s="60" t="s">
        <v>990</v>
      </c>
      <c r="C720" s="209" t="s">
        <v>6867</v>
      </c>
      <c r="D720" s="76" t="s">
        <v>6868</v>
      </c>
      <c r="E720" s="210">
        <v>1</v>
      </c>
      <c r="F720" s="210"/>
      <c r="G720" s="210"/>
      <c r="H720" s="210"/>
      <c r="I720" s="210">
        <v>1</v>
      </c>
      <c r="J720" s="210"/>
      <c r="K720" s="210">
        <v>1</v>
      </c>
      <c r="L720" s="29">
        <v>1</v>
      </c>
    </row>
    <row r="721" ht="15.6" spans="1:12">
      <c r="A721" s="60" t="s">
        <v>990</v>
      </c>
      <c r="C721" s="209" t="s">
        <v>6869</v>
      </c>
      <c r="D721" s="76" t="s">
        <v>6870</v>
      </c>
      <c r="E721" s="210">
        <v>1</v>
      </c>
      <c r="F721" s="210"/>
      <c r="G721" s="210"/>
      <c r="H721" s="210"/>
      <c r="I721" s="210"/>
      <c r="J721" s="210">
        <v>1</v>
      </c>
      <c r="K721" s="210">
        <v>1</v>
      </c>
      <c r="L721" s="29">
        <v>2</v>
      </c>
    </row>
    <row r="722" ht="15.6" spans="1:12">
      <c r="A722" s="60" t="s">
        <v>990</v>
      </c>
      <c r="C722" s="209" t="s">
        <v>6871</v>
      </c>
      <c r="D722" s="76" t="s">
        <v>6872</v>
      </c>
      <c r="E722" s="210">
        <v>1</v>
      </c>
      <c r="F722" s="210"/>
      <c r="G722" s="210"/>
      <c r="H722" s="210"/>
      <c r="I722" s="210">
        <v>1</v>
      </c>
      <c r="J722" s="210"/>
      <c r="K722" s="210">
        <v>1</v>
      </c>
      <c r="L722" s="29">
        <v>2</v>
      </c>
    </row>
    <row r="723" ht="15.6" spans="1:12">
      <c r="A723" s="60" t="s">
        <v>990</v>
      </c>
      <c r="C723" s="209" t="s">
        <v>6873</v>
      </c>
      <c r="D723" s="76" t="s">
        <v>6874</v>
      </c>
      <c r="E723" s="210">
        <v>1</v>
      </c>
      <c r="F723" s="210"/>
      <c r="G723" s="210"/>
      <c r="H723" s="210"/>
      <c r="I723" s="210">
        <v>1</v>
      </c>
      <c r="J723" s="210"/>
      <c r="K723" s="210">
        <v>1</v>
      </c>
      <c r="L723" s="29">
        <v>3</v>
      </c>
    </row>
    <row r="724" ht="15.6" spans="1:12">
      <c r="A724" s="60" t="s">
        <v>990</v>
      </c>
      <c r="C724" s="209" t="s">
        <v>6875</v>
      </c>
      <c r="D724" s="76" t="s">
        <v>6876</v>
      </c>
      <c r="E724" s="210">
        <v>1</v>
      </c>
      <c r="F724" s="210"/>
      <c r="G724" s="210"/>
      <c r="H724" s="210">
        <v>1</v>
      </c>
      <c r="I724" s="210">
        <v>1</v>
      </c>
      <c r="J724" s="210"/>
      <c r="K724" s="210">
        <v>1</v>
      </c>
      <c r="L724" s="29">
        <v>1</v>
      </c>
    </row>
    <row r="725" spans="1:12">
      <c r="A725" s="60" t="s">
        <v>990</v>
      </c>
      <c r="C725" s="166" t="s">
        <v>6424</v>
      </c>
      <c r="D725" s="50" t="s">
        <v>6877</v>
      </c>
      <c r="E725" s="47">
        <v>1</v>
      </c>
      <c r="F725" s="47"/>
      <c r="G725" s="47"/>
      <c r="H725" s="47"/>
      <c r="I725" s="47">
        <v>1</v>
      </c>
      <c r="J725" s="47"/>
      <c r="K725" s="47">
        <v>1</v>
      </c>
      <c r="L725" s="29">
        <v>5</v>
      </c>
    </row>
    <row r="726" spans="1:12">
      <c r="A726" s="60" t="s">
        <v>1027</v>
      </c>
      <c r="C726" s="167" t="s">
        <v>6878</v>
      </c>
      <c r="D726" s="14" t="s">
        <v>6879</v>
      </c>
      <c r="E726" s="1">
        <v>1</v>
      </c>
      <c r="F726" s="29"/>
      <c r="G726" s="29"/>
      <c r="H726" s="1"/>
      <c r="I726" s="1">
        <v>1</v>
      </c>
      <c r="J726" s="29"/>
      <c r="K726" s="1">
        <v>1</v>
      </c>
      <c r="L726" s="154">
        <v>5</v>
      </c>
    </row>
    <row r="727" spans="1:12">
      <c r="A727" s="60" t="s">
        <v>1027</v>
      </c>
      <c r="C727" s="23" t="s">
        <v>6880</v>
      </c>
      <c r="D727" s="117" t="s">
        <v>6881</v>
      </c>
      <c r="E727" s="5">
        <v>1</v>
      </c>
      <c r="F727"/>
      <c r="G727"/>
      <c r="H727" s="5"/>
      <c r="I727" s="5">
        <v>1</v>
      </c>
      <c r="J727"/>
      <c r="K727" s="5">
        <v>1</v>
      </c>
      <c r="L727" s="5">
        <v>5</v>
      </c>
    </row>
    <row r="728" spans="1:12">
      <c r="A728" s="60" t="s">
        <v>1027</v>
      </c>
      <c r="C728" s="23" t="s">
        <v>6882</v>
      </c>
      <c r="D728" s="22" t="s">
        <v>6883</v>
      </c>
      <c r="E728" s="5">
        <v>1</v>
      </c>
      <c r="F728"/>
      <c r="G728"/>
      <c r="H728" s="5">
        <v>1</v>
      </c>
      <c r="I728" s="5">
        <v>1</v>
      </c>
      <c r="J728"/>
      <c r="K728" s="5">
        <v>1</v>
      </c>
      <c r="L728" s="5">
        <v>6</v>
      </c>
    </row>
    <row r="729" spans="1:12">
      <c r="A729" s="60" t="s">
        <v>1027</v>
      </c>
      <c r="C729" s="23" t="s">
        <v>6884</v>
      </c>
      <c r="D729" s="117" t="s">
        <v>6885</v>
      </c>
      <c r="E729" s="5">
        <v>1</v>
      </c>
      <c r="F729"/>
      <c r="G729"/>
      <c r="H729" s="5"/>
      <c r="I729" s="5">
        <v>1</v>
      </c>
      <c r="J729"/>
      <c r="K729" s="5">
        <v>1</v>
      </c>
      <c r="L729" s="5">
        <v>5</v>
      </c>
    </row>
    <row r="730" spans="1:12">
      <c r="A730" s="60" t="s">
        <v>1027</v>
      </c>
      <c r="C730" s="23" t="s">
        <v>6886</v>
      </c>
      <c r="D730" s="117" t="s">
        <v>6887</v>
      </c>
      <c r="E730" s="5">
        <v>1</v>
      </c>
      <c r="F730"/>
      <c r="G730"/>
      <c r="H730" s="5"/>
      <c r="I730" s="5">
        <v>1</v>
      </c>
      <c r="J730"/>
      <c r="K730" s="5">
        <v>1</v>
      </c>
      <c r="L730" s="5">
        <v>2</v>
      </c>
    </row>
    <row r="731" spans="1:12">
      <c r="A731" s="60" t="s">
        <v>1027</v>
      </c>
      <c r="C731" s="23" t="s">
        <v>6888</v>
      </c>
      <c r="D731" s="117" t="s">
        <v>6889</v>
      </c>
      <c r="E731" s="5">
        <v>1</v>
      </c>
      <c r="F731"/>
      <c r="G731"/>
      <c r="H731" s="5"/>
      <c r="I731" s="5">
        <v>1</v>
      </c>
      <c r="J731"/>
      <c r="K731" s="5">
        <v>1</v>
      </c>
      <c r="L731" s="5">
        <v>5</v>
      </c>
    </row>
    <row r="732" spans="1:12">
      <c r="A732" s="60" t="s">
        <v>1027</v>
      </c>
      <c r="C732" s="23" t="s">
        <v>6890</v>
      </c>
      <c r="D732" s="117" t="s">
        <v>5853</v>
      </c>
      <c r="E732" s="5">
        <v>1</v>
      </c>
      <c r="F732"/>
      <c r="G732"/>
      <c r="H732" s="5">
        <v>1</v>
      </c>
      <c r="I732" s="5">
        <v>1</v>
      </c>
      <c r="J732"/>
      <c r="K732" s="5">
        <v>1</v>
      </c>
      <c r="L732" s="5">
        <v>2</v>
      </c>
    </row>
    <row r="733" spans="1:12">
      <c r="A733" s="60" t="s">
        <v>1027</v>
      </c>
      <c r="C733" s="23" t="s">
        <v>6891</v>
      </c>
      <c r="D733" s="117" t="s">
        <v>6892</v>
      </c>
      <c r="E733" s="5">
        <v>1</v>
      </c>
      <c r="F733"/>
      <c r="G733"/>
      <c r="H733" s="5"/>
      <c r="I733" s="5">
        <v>1</v>
      </c>
      <c r="J733"/>
      <c r="K733" s="5">
        <v>1</v>
      </c>
      <c r="L733" s="5">
        <v>5</v>
      </c>
    </row>
    <row r="734" spans="1:12">
      <c r="A734" s="60" t="s">
        <v>1027</v>
      </c>
      <c r="C734" s="23" t="s">
        <v>5856</v>
      </c>
      <c r="D734" s="22" t="s">
        <v>5857</v>
      </c>
      <c r="E734" s="5">
        <v>1</v>
      </c>
      <c r="F734"/>
      <c r="G734"/>
      <c r="H734" s="5"/>
      <c r="I734" s="5">
        <v>1</v>
      </c>
      <c r="J734"/>
      <c r="K734" s="5">
        <v>1</v>
      </c>
      <c r="L734" s="5">
        <v>3</v>
      </c>
    </row>
    <row r="735" spans="1:12">
      <c r="A735" s="60" t="s">
        <v>1027</v>
      </c>
      <c r="C735" s="23" t="s">
        <v>6044</v>
      </c>
      <c r="D735" s="117" t="s">
        <v>6045</v>
      </c>
      <c r="E735" s="5">
        <v>1</v>
      </c>
      <c r="F735"/>
      <c r="G735"/>
      <c r="H735" s="5">
        <v>1</v>
      </c>
      <c r="I735" s="5">
        <v>1</v>
      </c>
      <c r="J735"/>
      <c r="K735" s="5">
        <v>1</v>
      </c>
      <c r="L735" s="5">
        <v>5</v>
      </c>
    </row>
    <row r="736" spans="1:12">
      <c r="A736" s="60" t="s">
        <v>1027</v>
      </c>
      <c r="C736" s="23" t="s">
        <v>6594</v>
      </c>
      <c r="D736" s="117" t="s">
        <v>6893</v>
      </c>
      <c r="E736" s="5">
        <v>1</v>
      </c>
      <c r="F736"/>
      <c r="G736"/>
      <c r="H736" s="5"/>
      <c r="I736" s="5">
        <v>1</v>
      </c>
      <c r="J736"/>
      <c r="K736" s="5">
        <v>1</v>
      </c>
      <c r="L736" s="5">
        <v>5</v>
      </c>
    </row>
    <row r="737" spans="1:12">
      <c r="A737" s="60" t="s">
        <v>1027</v>
      </c>
      <c r="C737" s="23" t="s">
        <v>6894</v>
      </c>
      <c r="D737" s="22" t="s">
        <v>6895</v>
      </c>
      <c r="E737" s="5">
        <v>1</v>
      </c>
      <c r="F737"/>
      <c r="G737"/>
      <c r="H737" s="5"/>
      <c r="I737" s="5">
        <v>1</v>
      </c>
      <c r="J737"/>
      <c r="K737" s="5">
        <v>1</v>
      </c>
      <c r="L737" s="5">
        <v>5</v>
      </c>
    </row>
    <row r="738" spans="1:12">
      <c r="A738" s="60" t="s">
        <v>1027</v>
      </c>
      <c r="C738" s="23" t="s">
        <v>6896</v>
      </c>
      <c r="D738" s="117" t="s">
        <v>6897</v>
      </c>
      <c r="E738" s="5">
        <v>1</v>
      </c>
      <c r="F738"/>
      <c r="G738"/>
      <c r="H738" s="5"/>
      <c r="I738" s="5">
        <v>1</v>
      </c>
      <c r="J738"/>
      <c r="K738" s="5">
        <v>1</v>
      </c>
      <c r="L738" s="5">
        <v>5</v>
      </c>
    </row>
    <row r="739" spans="1:12">
      <c r="A739" s="60" t="s">
        <v>1027</v>
      </c>
      <c r="C739" s="150" t="s">
        <v>6898</v>
      </c>
      <c r="D739" s="117" t="s">
        <v>6899</v>
      </c>
      <c r="E739" s="5">
        <v>1</v>
      </c>
      <c r="F739"/>
      <c r="G739"/>
      <c r="H739" s="5">
        <v>1</v>
      </c>
      <c r="I739" s="5">
        <v>1</v>
      </c>
      <c r="J739"/>
      <c r="K739" s="5">
        <v>1</v>
      </c>
      <c r="L739" s="5">
        <v>5</v>
      </c>
    </row>
    <row r="740" spans="1:12">
      <c r="A740" s="60" t="s">
        <v>1027</v>
      </c>
      <c r="C740" s="23" t="s">
        <v>6900</v>
      </c>
      <c r="D740" s="117" t="s">
        <v>6901</v>
      </c>
      <c r="E740" s="5">
        <v>1</v>
      </c>
      <c r="F740"/>
      <c r="G740"/>
      <c r="H740" s="5"/>
      <c r="I740" s="5">
        <v>1</v>
      </c>
      <c r="J740"/>
      <c r="K740" s="5">
        <v>1</v>
      </c>
      <c r="L740" s="5">
        <v>5</v>
      </c>
    </row>
    <row r="741" spans="1:12">
      <c r="A741" s="60" t="s">
        <v>1027</v>
      </c>
      <c r="C741" s="23" t="s">
        <v>6902</v>
      </c>
      <c r="D741" s="117" t="s">
        <v>6903</v>
      </c>
      <c r="E741" s="5">
        <v>1</v>
      </c>
      <c r="F741"/>
      <c r="G741"/>
      <c r="H741" s="5"/>
      <c r="I741" s="5">
        <v>1</v>
      </c>
      <c r="J741"/>
      <c r="K741" s="5">
        <v>1</v>
      </c>
      <c r="L741" s="5">
        <v>1</v>
      </c>
    </row>
    <row r="742" spans="1:12">
      <c r="A742" s="60" t="s">
        <v>1027</v>
      </c>
      <c r="C742" s="23" t="s">
        <v>5704</v>
      </c>
      <c r="D742" s="117" t="s">
        <v>6904</v>
      </c>
      <c r="E742" s="5">
        <v>1</v>
      </c>
      <c r="F742"/>
      <c r="G742"/>
      <c r="H742" s="5"/>
      <c r="I742" s="5">
        <v>1</v>
      </c>
      <c r="J742"/>
      <c r="K742" s="5">
        <v>1</v>
      </c>
      <c r="L742" s="5">
        <v>5</v>
      </c>
    </row>
    <row r="743" spans="1:12">
      <c r="A743" s="60" t="s">
        <v>1027</v>
      </c>
      <c r="C743" s="23" t="s">
        <v>6905</v>
      </c>
      <c r="D743" s="117" t="s">
        <v>6906</v>
      </c>
      <c r="E743" s="5">
        <v>1</v>
      </c>
      <c r="F743"/>
      <c r="G743"/>
      <c r="H743" s="5"/>
      <c r="I743" s="5">
        <v>1</v>
      </c>
      <c r="J743"/>
      <c r="K743" s="5">
        <v>1</v>
      </c>
      <c r="L743" s="5">
        <v>20</v>
      </c>
    </row>
    <row r="744" spans="1:12">
      <c r="A744" s="60" t="s">
        <v>1027</v>
      </c>
      <c r="C744" s="23" t="s">
        <v>6907</v>
      </c>
      <c r="D744" s="22" t="s">
        <v>6908</v>
      </c>
      <c r="E744" s="5">
        <v>1</v>
      </c>
      <c r="F744"/>
      <c r="G744"/>
      <c r="H744" s="5"/>
      <c r="I744" s="5">
        <v>1</v>
      </c>
      <c r="J744"/>
      <c r="K744" s="5">
        <v>1</v>
      </c>
      <c r="L744" s="5">
        <v>2</v>
      </c>
    </row>
    <row r="745" ht="15.6" spans="1:12">
      <c r="A745" s="60" t="s">
        <v>1027</v>
      </c>
      <c r="C745" s="209" t="s">
        <v>6909</v>
      </c>
      <c r="D745" s="76" t="s">
        <v>6910</v>
      </c>
      <c r="E745" s="210">
        <v>1</v>
      </c>
      <c r="F745" s="210"/>
      <c r="G745" s="210"/>
      <c r="H745" s="210"/>
      <c r="I745" s="210"/>
      <c r="J745" s="210">
        <v>1</v>
      </c>
      <c r="K745" s="210">
        <v>1</v>
      </c>
      <c r="L745" s="29">
        <v>3</v>
      </c>
    </row>
    <row r="746" ht="15.6" spans="1:12">
      <c r="A746" s="60" t="s">
        <v>1066</v>
      </c>
      <c r="C746" s="209" t="s">
        <v>6911</v>
      </c>
      <c r="D746" s="76" t="s">
        <v>6912</v>
      </c>
      <c r="E746" s="210">
        <v>1</v>
      </c>
      <c r="F746" s="210"/>
      <c r="G746" s="210"/>
      <c r="H746" s="210"/>
      <c r="I746" s="210">
        <v>1</v>
      </c>
      <c r="J746" s="210"/>
      <c r="K746" s="210">
        <v>1</v>
      </c>
      <c r="L746" s="29">
        <v>1</v>
      </c>
    </row>
    <row r="747" ht="15.6" spans="1:12">
      <c r="A747" s="60" t="s">
        <v>1066</v>
      </c>
      <c r="C747" s="209" t="s">
        <v>6913</v>
      </c>
      <c r="D747" s="76" t="s">
        <v>6914</v>
      </c>
      <c r="E747" s="210">
        <v>1</v>
      </c>
      <c r="F747" s="210"/>
      <c r="G747" s="210"/>
      <c r="H747" s="210"/>
      <c r="I747" s="210">
        <v>1</v>
      </c>
      <c r="J747" s="210"/>
      <c r="K747" s="210">
        <v>1</v>
      </c>
      <c r="L747" s="29">
        <v>10</v>
      </c>
    </row>
    <row r="748" ht="15.6" spans="1:12">
      <c r="A748" s="60" t="s">
        <v>1066</v>
      </c>
      <c r="C748" s="209" t="s">
        <v>6915</v>
      </c>
      <c r="D748" s="76" t="s">
        <v>6916</v>
      </c>
      <c r="E748" s="210">
        <v>1</v>
      </c>
      <c r="F748" s="210"/>
      <c r="G748" s="210"/>
      <c r="H748" s="210"/>
      <c r="I748" s="210"/>
      <c r="J748" s="210">
        <v>1</v>
      </c>
      <c r="K748" s="210">
        <v>1</v>
      </c>
      <c r="L748" s="29">
        <v>2</v>
      </c>
    </row>
    <row r="749" ht="15.6" spans="1:12">
      <c r="A749" s="60" t="s">
        <v>1066</v>
      </c>
      <c r="C749" s="209" t="s">
        <v>6917</v>
      </c>
      <c r="D749" s="76" t="s">
        <v>6918</v>
      </c>
      <c r="E749" s="210">
        <v>1</v>
      </c>
      <c r="F749" s="210"/>
      <c r="G749" s="210"/>
      <c r="H749" s="210"/>
      <c r="I749" s="210"/>
      <c r="J749" s="210">
        <v>1</v>
      </c>
      <c r="K749" s="210">
        <v>1</v>
      </c>
      <c r="L749" s="29">
        <v>3</v>
      </c>
    </row>
    <row r="750" ht="15.6" spans="1:12">
      <c r="A750" s="60" t="s">
        <v>1066</v>
      </c>
      <c r="C750" s="209" t="s">
        <v>6919</v>
      </c>
      <c r="D750" s="76" t="s">
        <v>6920</v>
      </c>
      <c r="E750" s="210">
        <v>1</v>
      </c>
      <c r="F750" s="210"/>
      <c r="G750" s="210"/>
      <c r="H750" s="210"/>
      <c r="I750" s="210">
        <v>1</v>
      </c>
      <c r="J750" s="210"/>
      <c r="K750" s="210">
        <v>1</v>
      </c>
      <c r="L750" s="29">
        <v>5</v>
      </c>
    </row>
    <row r="751" ht="15.6" spans="1:12">
      <c r="A751" s="60" t="s">
        <v>1066</v>
      </c>
      <c r="C751" s="209" t="s">
        <v>6921</v>
      </c>
      <c r="D751" s="76" t="s">
        <v>6922</v>
      </c>
      <c r="E751" s="210">
        <v>1</v>
      </c>
      <c r="F751" s="210"/>
      <c r="G751" s="210"/>
      <c r="H751" s="210"/>
      <c r="I751" s="210">
        <v>1</v>
      </c>
      <c r="J751" s="210"/>
      <c r="K751" s="210">
        <v>1</v>
      </c>
      <c r="L751" s="29">
        <v>3</v>
      </c>
    </row>
    <row r="752" ht="15.6" spans="1:12">
      <c r="A752" s="60" t="s">
        <v>1066</v>
      </c>
      <c r="C752" s="209" t="s">
        <v>6923</v>
      </c>
      <c r="D752" s="76" t="s">
        <v>6924</v>
      </c>
      <c r="E752" s="210">
        <v>1</v>
      </c>
      <c r="F752" s="210"/>
      <c r="G752" s="210"/>
      <c r="H752" s="210">
        <v>1</v>
      </c>
      <c r="I752" s="210">
        <v>1</v>
      </c>
      <c r="J752" s="210"/>
      <c r="K752" s="210">
        <v>1</v>
      </c>
      <c r="L752" s="29">
        <v>10</v>
      </c>
    </row>
    <row r="753" ht="15.6" spans="1:12">
      <c r="A753" s="60" t="s">
        <v>1066</v>
      </c>
      <c r="C753" s="209" t="s">
        <v>6925</v>
      </c>
      <c r="D753" s="76" t="s">
        <v>6926</v>
      </c>
      <c r="E753" s="210">
        <v>1</v>
      </c>
      <c r="F753" s="210"/>
      <c r="G753" s="210"/>
      <c r="H753" s="210"/>
      <c r="I753" s="210"/>
      <c r="J753" s="210">
        <v>1</v>
      </c>
      <c r="K753" s="210">
        <v>1</v>
      </c>
      <c r="L753" s="29">
        <v>5</v>
      </c>
    </row>
    <row r="754" ht="15.6" spans="1:12">
      <c r="A754" s="60" t="s">
        <v>1066</v>
      </c>
      <c r="C754" s="209" t="s">
        <v>6927</v>
      </c>
      <c r="D754" s="76" t="s">
        <v>6928</v>
      </c>
      <c r="E754" s="210">
        <v>1</v>
      </c>
      <c r="F754" s="210"/>
      <c r="G754" s="210"/>
      <c r="H754" s="210"/>
      <c r="I754" s="210">
        <v>1</v>
      </c>
      <c r="J754" s="210"/>
      <c r="K754" s="210">
        <v>1</v>
      </c>
      <c r="L754" s="29">
        <v>19</v>
      </c>
    </row>
    <row r="755" ht="15.6" spans="1:12">
      <c r="A755" s="60" t="s">
        <v>1066</v>
      </c>
      <c r="C755" s="209" t="s">
        <v>6929</v>
      </c>
      <c r="D755" s="76" t="s">
        <v>6930</v>
      </c>
      <c r="E755" s="210">
        <v>1</v>
      </c>
      <c r="F755" s="210"/>
      <c r="G755" s="210"/>
      <c r="H755" s="210"/>
      <c r="I755" s="210"/>
      <c r="J755" s="210">
        <v>1</v>
      </c>
      <c r="K755" s="210">
        <v>1</v>
      </c>
      <c r="L755" s="29">
        <v>18</v>
      </c>
    </row>
    <row r="756" ht="15.6" spans="1:12">
      <c r="A756" s="60" t="s">
        <v>1066</v>
      </c>
      <c r="C756" s="209" t="s">
        <v>6931</v>
      </c>
      <c r="D756" s="76" t="s">
        <v>6932</v>
      </c>
      <c r="E756" s="210">
        <v>1</v>
      </c>
      <c r="F756" s="210"/>
      <c r="G756" s="210"/>
      <c r="H756" s="210">
        <v>1</v>
      </c>
      <c r="I756" s="210">
        <v>1</v>
      </c>
      <c r="J756" s="210"/>
      <c r="K756" s="210">
        <v>1</v>
      </c>
      <c r="L756" s="29">
        <v>2</v>
      </c>
    </row>
    <row r="757" ht="15.6" spans="1:12">
      <c r="A757" s="60" t="s">
        <v>1066</v>
      </c>
      <c r="C757" s="209" t="s">
        <v>6933</v>
      </c>
      <c r="D757" s="76" t="s">
        <v>6934</v>
      </c>
      <c r="E757" s="210">
        <v>1</v>
      </c>
      <c r="F757" s="210"/>
      <c r="G757" s="210"/>
      <c r="H757" s="210"/>
      <c r="I757" s="210">
        <v>1</v>
      </c>
      <c r="J757" s="210"/>
      <c r="K757" s="210">
        <v>1</v>
      </c>
      <c r="L757" s="29">
        <v>1</v>
      </c>
    </row>
    <row r="758" ht="15.6" spans="1:12">
      <c r="A758" s="60" t="s">
        <v>1066</v>
      </c>
      <c r="C758" s="209" t="s">
        <v>6935</v>
      </c>
      <c r="D758" s="76" t="s">
        <v>6936</v>
      </c>
      <c r="E758" s="210">
        <v>1</v>
      </c>
      <c r="F758" s="210"/>
      <c r="G758" s="210"/>
      <c r="H758" s="210"/>
      <c r="I758" s="210">
        <v>1</v>
      </c>
      <c r="J758" s="210"/>
      <c r="K758" s="210">
        <v>1</v>
      </c>
      <c r="L758" s="29">
        <v>1</v>
      </c>
    </row>
    <row r="759" ht="15.6" spans="1:12">
      <c r="A759" s="60" t="s">
        <v>1066</v>
      </c>
      <c r="C759" s="209" t="s">
        <v>6937</v>
      </c>
      <c r="D759" s="76" t="s">
        <v>6938</v>
      </c>
      <c r="E759" s="210">
        <v>1</v>
      </c>
      <c r="F759" s="210"/>
      <c r="G759" s="210"/>
      <c r="H759" s="210"/>
      <c r="I759" s="210"/>
      <c r="J759" s="210">
        <v>1</v>
      </c>
      <c r="K759" s="210">
        <v>1</v>
      </c>
      <c r="L759" s="29">
        <v>2</v>
      </c>
    </row>
    <row r="760" ht="15.6" spans="1:12">
      <c r="A760" s="60" t="s">
        <v>1066</v>
      </c>
      <c r="C760" s="209" t="s">
        <v>6939</v>
      </c>
      <c r="D760" s="76" t="s">
        <v>6940</v>
      </c>
      <c r="E760" s="210">
        <v>1</v>
      </c>
      <c r="F760" s="210"/>
      <c r="G760" s="210"/>
      <c r="H760" s="210"/>
      <c r="I760" s="210"/>
      <c r="J760" s="210">
        <v>1</v>
      </c>
      <c r="K760" s="210">
        <v>1</v>
      </c>
      <c r="L760" s="29">
        <v>2</v>
      </c>
    </row>
    <row r="761" ht="15.6" spans="1:12">
      <c r="A761" s="60" t="s">
        <v>1066</v>
      </c>
      <c r="C761" s="209" t="s">
        <v>6941</v>
      </c>
      <c r="D761" s="76" t="s">
        <v>6942</v>
      </c>
      <c r="E761" s="210">
        <v>1</v>
      </c>
      <c r="F761" s="210"/>
      <c r="G761" s="210"/>
      <c r="H761" s="210"/>
      <c r="I761" s="210">
        <v>1</v>
      </c>
      <c r="J761" s="210"/>
      <c r="K761" s="210">
        <v>1</v>
      </c>
      <c r="L761" s="29">
        <v>10</v>
      </c>
    </row>
    <row r="762" ht="15.6" spans="1:12">
      <c r="A762" s="60" t="s">
        <v>1066</v>
      </c>
      <c r="C762" s="209" t="s">
        <v>6943</v>
      </c>
      <c r="D762" s="76" t="s">
        <v>6944</v>
      </c>
      <c r="E762" s="210">
        <v>1</v>
      </c>
      <c r="F762" s="210"/>
      <c r="G762" s="210"/>
      <c r="H762" s="210"/>
      <c r="I762" s="210">
        <v>1</v>
      </c>
      <c r="J762" s="210"/>
      <c r="K762" s="210">
        <v>1</v>
      </c>
      <c r="L762" s="29">
        <v>1</v>
      </c>
    </row>
    <row r="763" ht="15.6" spans="1:12">
      <c r="A763" s="60" t="s">
        <v>1066</v>
      </c>
      <c r="C763" s="209" t="s">
        <v>6945</v>
      </c>
      <c r="D763" s="76" t="s">
        <v>6946</v>
      </c>
      <c r="E763" s="210">
        <v>1</v>
      </c>
      <c r="F763" s="210"/>
      <c r="G763" s="210"/>
      <c r="H763" s="210"/>
      <c r="I763" s="210"/>
      <c r="J763" s="210">
        <v>1</v>
      </c>
      <c r="K763" s="210">
        <v>1</v>
      </c>
      <c r="L763" s="29">
        <v>2</v>
      </c>
    </row>
    <row r="764" ht="15.6" spans="1:12">
      <c r="A764" s="60" t="s">
        <v>1066</v>
      </c>
      <c r="C764" s="209" t="s">
        <v>6947</v>
      </c>
      <c r="D764" s="76" t="s">
        <v>6948</v>
      </c>
      <c r="E764" s="210">
        <v>1</v>
      </c>
      <c r="F764" s="210"/>
      <c r="G764" s="210"/>
      <c r="H764" s="210"/>
      <c r="I764" s="210"/>
      <c r="J764" s="210">
        <v>1</v>
      </c>
      <c r="K764" s="210">
        <v>1</v>
      </c>
      <c r="L764" s="29">
        <v>6</v>
      </c>
    </row>
    <row r="765" spans="1:12">
      <c r="A765" s="60" t="s">
        <v>1066</v>
      </c>
      <c r="C765" s="166" t="s">
        <v>6949</v>
      </c>
      <c r="D765" s="162" t="s">
        <v>6950</v>
      </c>
      <c r="E765" s="47">
        <v>1</v>
      </c>
      <c r="F765" s="47"/>
      <c r="G765" s="47"/>
      <c r="H765" s="47">
        <v>1</v>
      </c>
      <c r="I765" s="47">
        <v>1</v>
      </c>
      <c r="J765" s="47"/>
      <c r="K765" s="47">
        <v>1</v>
      </c>
      <c r="L765" s="29">
        <v>5</v>
      </c>
    </row>
    <row r="766" spans="1:12">
      <c r="A766" s="60" t="s">
        <v>1107</v>
      </c>
      <c r="C766" s="167" t="s">
        <v>6951</v>
      </c>
      <c r="D766" s="18" t="s">
        <v>6952</v>
      </c>
      <c r="E766" s="1">
        <v>1</v>
      </c>
      <c r="F766" s="29"/>
      <c r="G766" s="29"/>
      <c r="H766" s="1"/>
      <c r="I766" s="1">
        <v>1</v>
      </c>
      <c r="J766" s="29"/>
      <c r="K766" s="1">
        <v>1</v>
      </c>
      <c r="L766" s="154">
        <v>2</v>
      </c>
    </row>
    <row r="767" spans="1:12">
      <c r="A767" s="60" t="s">
        <v>1107</v>
      </c>
      <c r="C767" s="23" t="s">
        <v>6953</v>
      </c>
      <c r="D767" s="22" t="s">
        <v>6954</v>
      </c>
      <c r="E767" s="5">
        <v>1</v>
      </c>
      <c r="F767"/>
      <c r="G767"/>
      <c r="H767" s="5">
        <v>1</v>
      </c>
      <c r="I767" s="5">
        <v>1</v>
      </c>
      <c r="J767"/>
      <c r="K767" s="5">
        <v>2</v>
      </c>
      <c r="L767" s="5">
        <v>10</v>
      </c>
    </row>
    <row r="768" spans="1:12">
      <c r="A768" s="60" t="s">
        <v>1107</v>
      </c>
      <c r="C768" s="23" t="s">
        <v>6955</v>
      </c>
      <c r="D768" s="117" t="s">
        <v>6956</v>
      </c>
      <c r="E768" s="5">
        <v>1</v>
      </c>
      <c r="F768"/>
      <c r="G768"/>
      <c r="H768" s="5">
        <v>1</v>
      </c>
      <c r="I768" s="5">
        <v>1</v>
      </c>
      <c r="J768"/>
      <c r="K768" s="5">
        <v>2</v>
      </c>
      <c r="L768" s="5">
        <v>10</v>
      </c>
    </row>
    <row r="769" spans="1:12">
      <c r="A769" s="60" t="s">
        <v>1107</v>
      </c>
      <c r="C769" s="23" t="s">
        <v>6957</v>
      </c>
      <c r="D769" s="117" t="s">
        <v>6958</v>
      </c>
      <c r="E769" s="5">
        <v>1</v>
      </c>
      <c r="F769"/>
      <c r="G769"/>
      <c r="H769" s="5">
        <v>1</v>
      </c>
      <c r="I769" s="5">
        <v>1</v>
      </c>
      <c r="J769"/>
      <c r="K769" s="5">
        <v>1</v>
      </c>
      <c r="L769" s="5">
        <v>10</v>
      </c>
    </row>
    <row r="770" spans="1:12">
      <c r="A770" s="60" t="s">
        <v>1107</v>
      </c>
      <c r="C770" s="23" t="s">
        <v>6959</v>
      </c>
      <c r="D770" s="117" t="s">
        <v>6960</v>
      </c>
      <c r="E770" s="5">
        <v>1</v>
      </c>
      <c r="F770"/>
      <c r="G770"/>
      <c r="H770" s="5">
        <v>1</v>
      </c>
      <c r="I770" s="5">
        <v>1</v>
      </c>
      <c r="J770"/>
      <c r="K770" s="5">
        <v>1</v>
      </c>
      <c r="L770" s="5">
        <v>3</v>
      </c>
    </row>
    <row r="771" spans="1:12">
      <c r="A771" s="60" t="s">
        <v>1107</v>
      </c>
      <c r="C771" s="23" t="s">
        <v>6667</v>
      </c>
      <c r="D771" s="117" t="s">
        <v>6961</v>
      </c>
      <c r="E771" s="5">
        <v>1</v>
      </c>
      <c r="F771"/>
      <c r="G771"/>
      <c r="H771" s="5"/>
      <c r="I771" s="5">
        <v>1</v>
      </c>
      <c r="J771"/>
      <c r="K771" s="5">
        <v>1</v>
      </c>
      <c r="L771" s="5">
        <v>20</v>
      </c>
    </row>
    <row r="772" spans="1:12">
      <c r="A772" s="60" t="s">
        <v>1107</v>
      </c>
      <c r="C772" s="23" t="s">
        <v>6962</v>
      </c>
      <c r="D772" s="117" t="s">
        <v>6963</v>
      </c>
      <c r="E772" s="5">
        <v>1</v>
      </c>
      <c r="F772"/>
      <c r="G772"/>
      <c r="H772" s="5"/>
      <c r="I772" s="5">
        <v>1</v>
      </c>
      <c r="J772"/>
      <c r="K772" s="5">
        <v>1</v>
      </c>
      <c r="L772" s="5">
        <v>2</v>
      </c>
    </row>
    <row r="773" spans="1:12">
      <c r="A773" s="60" t="s">
        <v>1107</v>
      </c>
      <c r="C773" s="23" t="s">
        <v>6964</v>
      </c>
      <c r="D773" s="117" t="s">
        <v>6965</v>
      </c>
      <c r="E773" s="5">
        <v>1</v>
      </c>
      <c r="F773"/>
      <c r="G773"/>
      <c r="H773" s="5"/>
      <c r="I773" s="5">
        <v>1</v>
      </c>
      <c r="J773"/>
      <c r="K773" s="5">
        <v>1</v>
      </c>
      <c r="L773" s="5">
        <v>5</v>
      </c>
    </row>
    <row r="774" spans="1:12">
      <c r="A774" s="60" t="s">
        <v>1107</v>
      </c>
      <c r="C774" s="23" t="s">
        <v>6966</v>
      </c>
      <c r="D774" s="117" t="s">
        <v>6967</v>
      </c>
      <c r="E774" s="5">
        <v>1</v>
      </c>
      <c r="F774"/>
      <c r="G774"/>
      <c r="H774" s="5"/>
      <c r="I774" s="5">
        <v>1</v>
      </c>
      <c r="J774"/>
      <c r="K774" s="5">
        <v>1</v>
      </c>
      <c r="L774" s="5">
        <v>5</v>
      </c>
    </row>
    <row r="775" spans="1:12">
      <c r="A775" s="60" t="s">
        <v>1107</v>
      </c>
      <c r="C775" s="23" t="s">
        <v>6968</v>
      </c>
      <c r="D775" s="117" t="s">
        <v>6969</v>
      </c>
      <c r="E775" s="5">
        <v>1</v>
      </c>
      <c r="F775"/>
      <c r="G775"/>
      <c r="H775" s="5"/>
      <c r="I775" s="5">
        <v>1</v>
      </c>
      <c r="J775"/>
      <c r="K775" s="5">
        <v>1</v>
      </c>
      <c r="L775" s="5">
        <v>2</v>
      </c>
    </row>
    <row r="776" spans="1:12">
      <c r="A776" s="60" t="s">
        <v>1107</v>
      </c>
      <c r="C776" s="23" t="s">
        <v>6970</v>
      </c>
      <c r="D776" s="117" t="s">
        <v>6971</v>
      </c>
      <c r="E776" s="5">
        <v>1</v>
      </c>
      <c r="F776"/>
      <c r="G776"/>
      <c r="H776" s="5"/>
      <c r="I776" s="5">
        <v>1</v>
      </c>
      <c r="J776"/>
      <c r="K776" s="5">
        <v>1</v>
      </c>
      <c r="L776" s="5">
        <v>5</v>
      </c>
    </row>
    <row r="777" spans="1:12">
      <c r="A777" s="60" t="s">
        <v>1107</v>
      </c>
      <c r="C777" s="23" t="s">
        <v>6972</v>
      </c>
      <c r="D777" s="117" t="s">
        <v>6973</v>
      </c>
      <c r="E777" s="5">
        <v>1</v>
      </c>
      <c r="F777"/>
      <c r="G777"/>
      <c r="H777" s="5"/>
      <c r="I777" s="5">
        <v>1</v>
      </c>
      <c r="J777"/>
      <c r="K777" s="5">
        <v>1</v>
      </c>
      <c r="L777" s="5">
        <v>5</v>
      </c>
    </row>
    <row r="778" spans="1:12">
      <c r="A778" s="60" t="s">
        <v>1107</v>
      </c>
      <c r="C778" s="23" t="s">
        <v>6974</v>
      </c>
      <c r="D778" s="117" t="s">
        <v>6975</v>
      </c>
      <c r="E778" s="5">
        <v>1</v>
      </c>
      <c r="F778"/>
      <c r="G778"/>
      <c r="H778" s="5"/>
      <c r="I778" s="5">
        <v>1</v>
      </c>
      <c r="J778"/>
      <c r="K778" s="5">
        <v>1</v>
      </c>
      <c r="L778" s="5">
        <v>5</v>
      </c>
    </row>
    <row r="779" spans="1:12">
      <c r="A779" s="60" t="s">
        <v>1107</v>
      </c>
      <c r="C779" s="150" t="s">
        <v>6976</v>
      </c>
      <c r="D779" s="117" t="s">
        <v>6977</v>
      </c>
      <c r="E779" s="5">
        <v>1</v>
      </c>
      <c r="F779"/>
      <c r="G779"/>
      <c r="H779" s="5">
        <v>1</v>
      </c>
      <c r="I779" s="5">
        <v>1</v>
      </c>
      <c r="J779"/>
      <c r="K779" s="5">
        <v>1</v>
      </c>
      <c r="L779" s="5">
        <v>5</v>
      </c>
    </row>
    <row r="780" spans="1:12">
      <c r="A780" s="60" t="s">
        <v>1107</v>
      </c>
      <c r="C780" s="23" t="s">
        <v>6978</v>
      </c>
      <c r="D780" s="22" t="s">
        <v>6979</v>
      </c>
      <c r="E780" s="5">
        <v>1</v>
      </c>
      <c r="F780"/>
      <c r="G780"/>
      <c r="H780" s="5"/>
      <c r="I780" s="5">
        <v>1</v>
      </c>
      <c r="J780"/>
      <c r="K780" s="5">
        <v>1</v>
      </c>
      <c r="L780" s="5">
        <v>5</v>
      </c>
    </row>
    <row r="781" spans="1:12">
      <c r="A781" s="60" t="s">
        <v>1107</v>
      </c>
      <c r="C781" s="23" t="s">
        <v>6980</v>
      </c>
      <c r="D781" s="117" t="s">
        <v>6981</v>
      </c>
      <c r="E781" s="5">
        <v>1</v>
      </c>
      <c r="F781"/>
      <c r="G781"/>
      <c r="H781" s="5">
        <v>1</v>
      </c>
      <c r="I781" s="5">
        <v>1</v>
      </c>
      <c r="J781"/>
      <c r="K781" s="5">
        <v>1</v>
      </c>
      <c r="L781" s="5">
        <v>5</v>
      </c>
    </row>
    <row r="782" spans="1:12">
      <c r="A782" s="60" t="s">
        <v>1107</v>
      </c>
      <c r="C782" s="23" t="s">
        <v>6982</v>
      </c>
      <c r="D782" s="117" t="s">
        <v>6983</v>
      </c>
      <c r="E782" s="5">
        <v>1</v>
      </c>
      <c r="F782"/>
      <c r="G782"/>
      <c r="H782" s="5"/>
      <c r="I782" s="5">
        <v>1</v>
      </c>
      <c r="J782"/>
      <c r="K782" s="5">
        <v>1</v>
      </c>
      <c r="L782" s="5">
        <v>5</v>
      </c>
    </row>
    <row r="783" spans="1:12">
      <c r="A783" s="60" t="s">
        <v>1107</v>
      </c>
      <c r="C783" s="23" t="s">
        <v>6984</v>
      </c>
      <c r="D783" s="117" t="s">
        <v>6985</v>
      </c>
      <c r="E783" s="5">
        <v>1</v>
      </c>
      <c r="F783"/>
      <c r="G783"/>
      <c r="H783" s="5"/>
      <c r="I783" s="5">
        <v>1</v>
      </c>
      <c r="J783"/>
      <c r="K783" s="5">
        <v>1</v>
      </c>
      <c r="L783" s="5">
        <v>5</v>
      </c>
    </row>
    <row r="784" spans="1:12">
      <c r="A784" s="60" t="s">
        <v>1107</v>
      </c>
      <c r="C784" s="23" t="s">
        <v>6986</v>
      </c>
      <c r="D784" s="117" t="s">
        <v>6987</v>
      </c>
      <c r="E784" s="5">
        <v>1</v>
      </c>
      <c r="F784"/>
      <c r="G784"/>
      <c r="H784" s="5"/>
      <c r="I784" s="5">
        <v>1</v>
      </c>
      <c r="J784"/>
      <c r="K784" s="5">
        <v>1</v>
      </c>
      <c r="L784" s="5">
        <v>5</v>
      </c>
    </row>
    <row r="785" ht="15.6" spans="1:12">
      <c r="A785" s="60" t="s">
        <v>1107</v>
      </c>
      <c r="C785" s="209" t="s">
        <v>6988</v>
      </c>
      <c r="D785" s="76" t="s">
        <v>6989</v>
      </c>
      <c r="E785" s="210">
        <v>1</v>
      </c>
      <c r="F785" s="210"/>
      <c r="G785" s="210"/>
      <c r="H785" s="210"/>
      <c r="I785" s="210">
        <v>1</v>
      </c>
      <c r="J785" s="210"/>
      <c r="K785" s="210">
        <v>1</v>
      </c>
      <c r="L785" s="29">
        <v>1</v>
      </c>
    </row>
    <row r="786" ht="15.6" spans="1:12">
      <c r="A786" s="60" t="s">
        <v>1147</v>
      </c>
      <c r="C786" s="209" t="s">
        <v>6990</v>
      </c>
      <c r="D786" s="76" t="s">
        <v>6991</v>
      </c>
      <c r="E786" s="210">
        <v>1</v>
      </c>
      <c r="F786" s="210"/>
      <c r="G786" s="210"/>
      <c r="H786" s="210"/>
      <c r="I786" s="210"/>
      <c r="J786" s="210">
        <v>1</v>
      </c>
      <c r="K786" s="210">
        <v>1</v>
      </c>
      <c r="L786" s="29">
        <v>3</v>
      </c>
    </row>
    <row r="787" ht="15.6" spans="1:12">
      <c r="A787" s="60" t="s">
        <v>1147</v>
      </c>
      <c r="C787" s="209" t="s">
        <v>6992</v>
      </c>
      <c r="D787" s="76" t="s">
        <v>6993</v>
      </c>
      <c r="E787" s="210">
        <v>1</v>
      </c>
      <c r="F787" s="210"/>
      <c r="G787" s="210"/>
      <c r="H787" s="210"/>
      <c r="I787" s="210"/>
      <c r="J787" s="210">
        <v>1</v>
      </c>
      <c r="K787" s="210">
        <v>1</v>
      </c>
      <c r="L787" s="29">
        <v>1</v>
      </c>
    </row>
    <row r="788" ht="15.6" spans="1:12">
      <c r="A788" s="60" t="s">
        <v>1147</v>
      </c>
      <c r="C788" s="209" t="s">
        <v>6994</v>
      </c>
      <c r="D788" s="76" t="s">
        <v>6995</v>
      </c>
      <c r="E788" s="210">
        <v>1</v>
      </c>
      <c r="F788" s="210"/>
      <c r="G788" s="210"/>
      <c r="H788" s="210"/>
      <c r="I788" s="210">
        <v>1</v>
      </c>
      <c r="J788" s="210"/>
      <c r="K788" s="210">
        <v>1</v>
      </c>
      <c r="L788" s="29">
        <v>1</v>
      </c>
    </row>
    <row r="789" ht="15.6" spans="1:12">
      <c r="A789" s="60" t="s">
        <v>1147</v>
      </c>
      <c r="C789" s="209" t="s">
        <v>6996</v>
      </c>
      <c r="D789" s="76" t="s">
        <v>6997</v>
      </c>
      <c r="E789" s="210">
        <v>1</v>
      </c>
      <c r="F789" s="210"/>
      <c r="G789" s="210"/>
      <c r="H789" s="210"/>
      <c r="I789" s="210"/>
      <c r="J789" s="210">
        <v>1</v>
      </c>
      <c r="K789" s="210">
        <v>1</v>
      </c>
      <c r="L789" s="29">
        <v>10</v>
      </c>
    </row>
    <row r="790" ht="15.6" spans="1:12">
      <c r="A790" s="60" t="s">
        <v>1147</v>
      </c>
      <c r="C790" s="209" t="s">
        <v>6998</v>
      </c>
      <c r="D790" s="76" t="s">
        <v>6999</v>
      </c>
      <c r="E790" s="210">
        <v>1</v>
      </c>
      <c r="F790" s="210"/>
      <c r="G790" s="210"/>
      <c r="H790" s="210"/>
      <c r="I790" s="210"/>
      <c r="J790" s="210">
        <v>1</v>
      </c>
      <c r="K790" s="210">
        <v>1</v>
      </c>
      <c r="L790" s="29">
        <v>1</v>
      </c>
    </row>
    <row r="791" ht="15.6" spans="1:12">
      <c r="A791" s="60" t="s">
        <v>1147</v>
      </c>
      <c r="C791" s="209" t="s">
        <v>7000</v>
      </c>
      <c r="D791" s="76" t="s">
        <v>7001</v>
      </c>
      <c r="E791" s="210">
        <v>1</v>
      </c>
      <c r="F791" s="210"/>
      <c r="G791" s="210"/>
      <c r="H791" s="210"/>
      <c r="I791" s="210"/>
      <c r="J791" s="210">
        <v>1</v>
      </c>
      <c r="K791" s="210">
        <v>1</v>
      </c>
      <c r="L791" s="29">
        <v>1</v>
      </c>
    </row>
    <row r="792" ht="15.6" spans="1:12">
      <c r="A792" s="60" t="s">
        <v>1147</v>
      </c>
      <c r="C792" s="209" t="s">
        <v>7002</v>
      </c>
      <c r="D792" s="76" t="s">
        <v>7003</v>
      </c>
      <c r="E792" s="210">
        <v>1</v>
      </c>
      <c r="F792" s="210"/>
      <c r="G792" s="210"/>
      <c r="H792" s="210"/>
      <c r="I792" s="210">
        <v>1</v>
      </c>
      <c r="J792" s="210"/>
      <c r="K792" s="210">
        <v>1</v>
      </c>
      <c r="L792" s="29">
        <v>5</v>
      </c>
    </row>
    <row r="793" ht="15.6" spans="1:12">
      <c r="A793" s="60" t="s">
        <v>1147</v>
      </c>
      <c r="C793" s="209" t="s">
        <v>7004</v>
      </c>
      <c r="D793" s="76" t="s">
        <v>7005</v>
      </c>
      <c r="E793" s="210">
        <v>1</v>
      </c>
      <c r="F793" s="210"/>
      <c r="G793" s="210"/>
      <c r="H793" s="210"/>
      <c r="I793" s="210"/>
      <c r="J793" s="210">
        <v>1</v>
      </c>
      <c r="K793" s="210">
        <v>1</v>
      </c>
      <c r="L793" s="29">
        <v>1</v>
      </c>
    </row>
    <row r="794" ht="15.6" spans="1:12">
      <c r="A794" s="60" t="s">
        <v>1147</v>
      </c>
      <c r="C794" s="209" t="s">
        <v>7006</v>
      </c>
      <c r="D794" s="76" t="s">
        <v>7007</v>
      </c>
      <c r="E794" s="210">
        <v>1</v>
      </c>
      <c r="F794" s="210"/>
      <c r="G794" s="210"/>
      <c r="H794" s="210"/>
      <c r="I794" s="210">
        <v>1</v>
      </c>
      <c r="J794" s="210"/>
      <c r="K794" s="210">
        <v>1</v>
      </c>
      <c r="L794" s="29">
        <v>2</v>
      </c>
    </row>
    <row r="795" ht="15.6" spans="1:12">
      <c r="A795" s="60" t="s">
        <v>1147</v>
      </c>
      <c r="C795" s="209" t="s">
        <v>7008</v>
      </c>
      <c r="D795" s="76" t="s">
        <v>7009</v>
      </c>
      <c r="E795" s="210">
        <v>1</v>
      </c>
      <c r="F795" s="210"/>
      <c r="G795" s="210"/>
      <c r="H795" s="210"/>
      <c r="I795" s="210">
        <v>1</v>
      </c>
      <c r="J795" s="210"/>
      <c r="K795" s="210">
        <v>1</v>
      </c>
      <c r="L795" s="29">
        <v>2</v>
      </c>
    </row>
    <row r="796" ht="15.6" spans="1:12">
      <c r="A796" s="60" t="s">
        <v>1147</v>
      </c>
      <c r="C796" s="209" t="s">
        <v>7010</v>
      </c>
      <c r="D796" s="76" t="s">
        <v>7011</v>
      </c>
      <c r="E796" s="210">
        <v>1</v>
      </c>
      <c r="F796" s="210"/>
      <c r="G796" s="210"/>
      <c r="H796" s="210"/>
      <c r="I796" s="210">
        <v>1</v>
      </c>
      <c r="J796" s="210"/>
      <c r="K796" s="210">
        <v>1</v>
      </c>
      <c r="L796" s="29">
        <v>5</v>
      </c>
    </row>
    <row r="797" ht="15.6" spans="1:12">
      <c r="A797" s="60" t="s">
        <v>1147</v>
      </c>
      <c r="C797" s="209" t="s">
        <v>7012</v>
      </c>
      <c r="D797" s="76" t="s">
        <v>7013</v>
      </c>
      <c r="E797" s="210">
        <v>1</v>
      </c>
      <c r="F797" s="210"/>
      <c r="G797" s="210"/>
      <c r="H797" s="210"/>
      <c r="I797" s="210">
        <v>1</v>
      </c>
      <c r="J797" s="210"/>
      <c r="K797" s="210">
        <v>1</v>
      </c>
      <c r="L797" s="29">
        <v>1</v>
      </c>
    </row>
    <row r="798" ht="15.6" spans="1:12">
      <c r="A798" s="60" t="s">
        <v>1147</v>
      </c>
      <c r="C798" s="209" t="s">
        <v>7014</v>
      </c>
      <c r="D798" s="76" t="s">
        <v>7015</v>
      </c>
      <c r="E798" s="210">
        <v>1</v>
      </c>
      <c r="F798" s="210"/>
      <c r="G798" s="210"/>
      <c r="H798" s="210"/>
      <c r="I798" s="210">
        <v>1</v>
      </c>
      <c r="J798" s="210"/>
      <c r="K798" s="210">
        <v>1</v>
      </c>
      <c r="L798" s="29">
        <v>40</v>
      </c>
    </row>
    <row r="799" ht="15.6" spans="1:12">
      <c r="A799" s="60" t="s">
        <v>1147</v>
      </c>
      <c r="C799" s="209" t="s">
        <v>7016</v>
      </c>
      <c r="D799" s="76" t="s">
        <v>7017</v>
      </c>
      <c r="E799" s="210">
        <v>1</v>
      </c>
      <c r="F799" s="210"/>
      <c r="G799" s="210"/>
      <c r="H799" s="210"/>
      <c r="I799" s="210">
        <v>1</v>
      </c>
      <c r="J799" s="210"/>
      <c r="K799" s="210">
        <v>1</v>
      </c>
      <c r="L799" s="29">
        <v>3</v>
      </c>
    </row>
    <row r="800" ht="15.6" spans="1:12">
      <c r="A800" s="60" t="s">
        <v>1147</v>
      </c>
      <c r="C800" s="209" t="s">
        <v>7018</v>
      </c>
      <c r="D800" s="76" t="s">
        <v>7019</v>
      </c>
      <c r="E800" s="210">
        <v>1</v>
      </c>
      <c r="F800" s="210"/>
      <c r="G800" s="210"/>
      <c r="H800" s="210"/>
      <c r="I800" s="210"/>
      <c r="J800" s="210">
        <v>1</v>
      </c>
      <c r="K800" s="210">
        <v>1</v>
      </c>
      <c r="L800" s="29">
        <v>1</v>
      </c>
    </row>
    <row r="801" ht="15.6" spans="1:12">
      <c r="A801" s="60" t="s">
        <v>1147</v>
      </c>
      <c r="C801" s="209" t="s">
        <v>7020</v>
      </c>
      <c r="D801" s="76" t="s">
        <v>7021</v>
      </c>
      <c r="E801" s="210">
        <v>1</v>
      </c>
      <c r="F801" s="210"/>
      <c r="G801" s="210"/>
      <c r="H801" s="210"/>
      <c r="I801" s="210">
        <v>1</v>
      </c>
      <c r="J801" s="210"/>
      <c r="K801" s="210">
        <v>1</v>
      </c>
      <c r="L801" s="29">
        <v>1</v>
      </c>
    </row>
    <row r="802" ht="15.6" spans="1:12">
      <c r="A802" s="60" t="s">
        <v>1147</v>
      </c>
      <c r="C802" s="209" t="s">
        <v>7022</v>
      </c>
      <c r="D802" s="76" t="s">
        <v>7023</v>
      </c>
      <c r="E802" s="210">
        <v>1</v>
      </c>
      <c r="F802" s="210"/>
      <c r="G802" s="210"/>
      <c r="H802" s="210"/>
      <c r="I802" s="210">
        <v>1</v>
      </c>
      <c r="J802" s="210"/>
      <c r="K802" s="210">
        <v>1</v>
      </c>
      <c r="L802" s="29">
        <v>2</v>
      </c>
    </row>
    <row r="803" ht="15.6" spans="1:12">
      <c r="A803" s="60" t="s">
        <v>1147</v>
      </c>
      <c r="C803" s="209" t="s">
        <v>7024</v>
      </c>
      <c r="D803" s="76" t="s">
        <v>7025</v>
      </c>
      <c r="E803" s="210">
        <v>1</v>
      </c>
      <c r="F803" s="210"/>
      <c r="G803" s="210"/>
      <c r="H803" s="210"/>
      <c r="I803" s="210">
        <v>1</v>
      </c>
      <c r="J803" s="210"/>
      <c r="K803" s="210">
        <v>1</v>
      </c>
      <c r="L803" s="29">
        <v>2</v>
      </c>
    </row>
    <row r="804" ht="15.6" spans="1:12">
      <c r="A804" s="60" t="s">
        <v>1147</v>
      </c>
      <c r="C804" s="209" t="s">
        <v>7026</v>
      </c>
      <c r="D804" s="76" t="s">
        <v>7027</v>
      </c>
      <c r="E804" s="210">
        <v>1</v>
      </c>
      <c r="F804" s="210"/>
      <c r="G804" s="210"/>
      <c r="H804" s="210">
        <v>1</v>
      </c>
      <c r="I804" s="210">
        <v>1</v>
      </c>
      <c r="J804" s="210"/>
      <c r="K804" s="210">
        <v>1</v>
      </c>
      <c r="L804" s="29">
        <v>1</v>
      </c>
    </row>
    <row r="805" spans="1:12">
      <c r="A805" s="60" t="s">
        <v>1147</v>
      </c>
      <c r="C805" s="166" t="s">
        <v>7028</v>
      </c>
      <c r="D805" s="160" t="s">
        <v>7029</v>
      </c>
      <c r="E805" s="47">
        <v>1</v>
      </c>
      <c r="F805" s="47"/>
      <c r="G805" s="47"/>
      <c r="H805" s="47"/>
      <c r="I805" s="47">
        <v>1</v>
      </c>
      <c r="J805" s="47"/>
      <c r="K805" s="47">
        <v>1</v>
      </c>
      <c r="L805" s="29">
        <v>5</v>
      </c>
    </row>
    <row r="806" spans="1:12">
      <c r="A806" s="60" t="s">
        <v>1188</v>
      </c>
      <c r="C806" s="167" t="s">
        <v>7030</v>
      </c>
      <c r="D806" s="164" t="s">
        <v>7031</v>
      </c>
      <c r="E806" s="1">
        <v>1</v>
      </c>
      <c r="F806" s="29"/>
      <c r="G806" s="29"/>
      <c r="H806" s="1"/>
      <c r="I806" s="1">
        <v>1</v>
      </c>
      <c r="J806" s="29"/>
      <c r="K806" s="1">
        <v>1</v>
      </c>
      <c r="L806" s="154">
        <v>5</v>
      </c>
    </row>
    <row r="807" spans="1:12">
      <c r="A807" s="60" t="s">
        <v>1188</v>
      </c>
      <c r="C807" s="23" t="s">
        <v>7032</v>
      </c>
      <c r="D807" s="165" t="s">
        <v>7033</v>
      </c>
      <c r="E807" s="5">
        <v>1</v>
      </c>
      <c r="F807"/>
      <c r="G807"/>
      <c r="H807" s="5"/>
      <c r="I807" s="5">
        <v>1</v>
      </c>
      <c r="J807"/>
      <c r="K807" s="5">
        <v>1</v>
      </c>
      <c r="L807" s="5">
        <v>5</v>
      </c>
    </row>
    <row r="808" spans="1:12">
      <c r="A808" s="60" t="s">
        <v>1188</v>
      </c>
      <c r="C808" s="23" t="s">
        <v>7034</v>
      </c>
      <c r="D808" s="165" t="s">
        <v>7035</v>
      </c>
      <c r="E808" s="5">
        <v>1</v>
      </c>
      <c r="F808"/>
      <c r="G808"/>
      <c r="H808" s="5"/>
      <c r="I808" s="5">
        <v>1</v>
      </c>
      <c r="J808"/>
      <c r="K808" s="5">
        <v>1</v>
      </c>
      <c r="L808" s="5">
        <v>5</v>
      </c>
    </row>
    <row r="809" spans="1:12">
      <c r="A809" s="60" t="s">
        <v>1188</v>
      </c>
      <c r="C809" s="23" t="s">
        <v>7036</v>
      </c>
      <c r="D809" s="165" t="s">
        <v>7037</v>
      </c>
      <c r="E809" s="5">
        <v>1</v>
      </c>
      <c r="F809"/>
      <c r="G809"/>
      <c r="H809" s="5"/>
      <c r="I809" s="5">
        <v>1</v>
      </c>
      <c r="J809"/>
      <c r="K809" s="5">
        <v>1</v>
      </c>
      <c r="L809" s="5">
        <v>5</v>
      </c>
    </row>
    <row r="810" spans="1:12">
      <c r="A810" s="60" t="s">
        <v>1188</v>
      </c>
      <c r="C810" s="23" t="s">
        <v>7038</v>
      </c>
      <c r="D810" s="165" t="s">
        <v>7039</v>
      </c>
      <c r="E810" s="5">
        <v>1</v>
      </c>
      <c r="F810"/>
      <c r="G810"/>
      <c r="H810" s="5"/>
      <c r="I810" s="5">
        <v>1</v>
      </c>
      <c r="J810"/>
      <c r="K810" s="5">
        <v>1</v>
      </c>
      <c r="L810" s="5">
        <v>5</v>
      </c>
    </row>
    <row r="811" spans="1:12">
      <c r="A811" s="60" t="s">
        <v>1188</v>
      </c>
      <c r="C811" s="23" t="s">
        <v>7040</v>
      </c>
      <c r="D811" s="165" t="s">
        <v>7041</v>
      </c>
      <c r="E811" s="5">
        <v>1</v>
      </c>
      <c r="F811"/>
      <c r="G811"/>
      <c r="H811" s="5">
        <v>1</v>
      </c>
      <c r="I811" s="5">
        <v>1</v>
      </c>
      <c r="J811"/>
      <c r="K811" s="5">
        <v>1</v>
      </c>
      <c r="L811" s="5">
        <v>5</v>
      </c>
    </row>
    <row r="812" spans="1:12">
      <c r="A812" s="60" t="s">
        <v>1188</v>
      </c>
      <c r="C812" s="23" t="s">
        <v>7042</v>
      </c>
      <c r="D812" s="165" t="s">
        <v>7043</v>
      </c>
      <c r="E812" s="5">
        <v>1</v>
      </c>
      <c r="F812"/>
      <c r="G812"/>
      <c r="H812" s="5"/>
      <c r="I812" s="5">
        <v>1</v>
      </c>
      <c r="J812"/>
      <c r="K812" s="5">
        <v>1</v>
      </c>
      <c r="L812" s="5">
        <v>5</v>
      </c>
    </row>
    <row r="813" spans="1:12">
      <c r="A813" s="60" t="s">
        <v>1188</v>
      </c>
      <c r="C813" s="23" t="s">
        <v>7044</v>
      </c>
      <c r="D813" s="165" t="s">
        <v>7045</v>
      </c>
      <c r="E813" s="5">
        <v>1</v>
      </c>
      <c r="F813"/>
      <c r="G813"/>
      <c r="H813" s="5"/>
      <c r="I813" s="5">
        <v>1</v>
      </c>
      <c r="J813"/>
      <c r="K813" s="5">
        <v>1</v>
      </c>
      <c r="L813" s="5">
        <v>5</v>
      </c>
    </row>
    <row r="814" spans="1:12">
      <c r="A814" s="60" t="s">
        <v>1188</v>
      </c>
      <c r="C814" s="23" t="s">
        <v>7046</v>
      </c>
      <c r="D814" s="165" t="s">
        <v>7047</v>
      </c>
      <c r="E814" s="5">
        <v>1</v>
      </c>
      <c r="F814"/>
      <c r="G814"/>
      <c r="H814" s="5"/>
      <c r="I814" s="5">
        <v>1</v>
      </c>
      <c r="J814"/>
      <c r="K814" s="5">
        <v>1</v>
      </c>
      <c r="L814" s="5">
        <v>5</v>
      </c>
    </row>
    <row r="815" spans="1:12">
      <c r="A815" s="60" t="s">
        <v>1188</v>
      </c>
      <c r="C815" s="23" t="s">
        <v>7048</v>
      </c>
      <c r="D815" s="165" t="s">
        <v>7049</v>
      </c>
      <c r="E815" s="5">
        <v>1</v>
      </c>
      <c r="F815"/>
      <c r="G815"/>
      <c r="H815" s="5"/>
      <c r="I815" s="5">
        <v>1</v>
      </c>
      <c r="J815"/>
      <c r="K815" s="5">
        <v>1</v>
      </c>
      <c r="L815" s="5">
        <v>5</v>
      </c>
    </row>
    <row r="816" spans="1:12">
      <c r="A816" s="60" t="s">
        <v>1188</v>
      </c>
      <c r="C816" s="23" t="s">
        <v>7050</v>
      </c>
      <c r="D816" s="165" t="s">
        <v>7051</v>
      </c>
      <c r="E816" s="5">
        <v>1</v>
      </c>
      <c r="F816"/>
      <c r="G816"/>
      <c r="H816" s="5"/>
      <c r="I816" s="5">
        <v>1</v>
      </c>
      <c r="J816"/>
      <c r="K816" s="5">
        <v>1</v>
      </c>
      <c r="L816" s="5">
        <v>5</v>
      </c>
    </row>
    <row r="817" spans="1:12">
      <c r="A817" s="60" t="s">
        <v>1188</v>
      </c>
      <c r="C817" s="23" t="s">
        <v>7052</v>
      </c>
      <c r="D817" s="165" t="s">
        <v>7053</v>
      </c>
      <c r="E817" s="5">
        <v>1</v>
      </c>
      <c r="F817"/>
      <c r="G817"/>
      <c r="H817" s="5">
        <v>1</v>
      </c>
      <c r="I817" s="5">
        <v>1</v>
      </c>
      <c r="J817"/>
      <c r="K817" s="5">
        <v>1</v>
      </c>
      <c r="L817" s="5">
        <v>5</v>
      </c>
    </row>
    <row r="818" spans="1:12">
      <c r="A818" s="60" t="s">
        <v>1188</v>
      </c>
      <c r="C818" s="23" t="s">
        <v>7054</v>
      </c>
      <c r="D818" s="165" t="s">
        <v>7055</v>
      </c>
      <c r="E818" s="5">
        <v>1</v>
      </c>
      <c r="F818"/>
      <c r="G818"/>
      <c r="H818" s="5"/>
      <c r="I818" s="5">
        <v>1</v>
      </c>
      <c r="J818"/>
      <c r="K818" s="5">
        <v>1</v>
      </c>
      <c r="L818" s="5">
        <v>5</v>
      </c>
    </row>
    <row r="819" spans="1:12">
      <c r="A819" s="60" t="s">
        <v>1188</v>
      </c>
      <c r="C819" s="150" t="s">
        <v>7056</v>
      </c>
      <c r="D819" s="165" t="s">
        <v>7057</v>
      </c>
      <c r="E819" s="5">
        <v>1</v>
      </c>
      <c r="F819"/>
      <c r="G819"/>
      <c r="H819" s="5">
        <v>1</v>
      </c>
      <c r="I819" s="5">
        <v>1</v>
      </c>
      <c r="J819"/>
      <c r="K819" s="5">
        <v>1</v>
      </c>
      <c r="L819" s="5">
        <v>5</v>
      </c>
    </row>
    <row r="820" spans="1:12">
      <c r="A820" s="60" t="s">
        <v>1188</v>
      </c>
      <c r="C820" s="23" t="s">
        <v>7058</v>
      </c>
      <c r="D820" s="165" t="s">
        <v>7059</v>
      </c>
      <c r="E820" s="5">
        <v>1</v>
      </c>
      <c r="F820"/>
      <c r="G820"/>
      <c r="H820" s="5">
        <v>1</v>
      </c>
      <c r="I820" s="5">
        <v>1</v>
      </c>
      <c r="J820"/>
      <c r="K820" s="5">
        <v>1</v>
      </c>
      <c r="L820" s="5">
        <v>5</v>
      </c>
    </row>
    <row r="821" spans="1:12">
      <c r="A821" s="60" t="s">
        <v>1188</v>
      </c>
      <c r="C821" s="23" t="s">
        <v>7060</v>
      </c>
      <c r="D821" s="165" t="s">
        <v>7061</v>
      </c>
      <c r="E821" s="5">
        <v>1</v>
      </c>
      <c r="F821"/>
      <c r="G821"/>
      <c r="H821" s="5">
        <v>1</v>
      </c>
      <c r="I821" s="5">
        <v>1</v>
      </c>
      <c r="J821"/>
      <c r="K821" s="5">
        <v>1</v>
      </c>
      <c r="L821" s="5">
        <v>5</v>
      </c>
    </row>
    <row r="822" spans="1:12">
      <c r="A822" s="60" t="s">
        <v>1188</v>
      </c>
      <c r="C822" s="23" t="s">
        <v>7062</v>
      </c>
      <c r="D822" s="165" t="s">
        <v>7063</v>
      </c>
      <c r="E822" s="5">
        <v>1</v>
      </c>
      <c r="F822"/>
      <c r="G822"/>
      <c r="H822" s="5"/>
      <c r="I822" s="5">
        <v>1</v>
      </c>
      <c r="J822"/>
      <c r="K822" s="5">
        <v>1</v>
      </c>
      <c r="L822" s="5">
        <v>5</v>
      </c>
    </row>
    <row r="823" spans="1:12">
      <c r="A823" s="60" t="s">
        <v>1188</v>
      </c>
      <c r="C823" s="23" t="s">
        <v>7064</v>
      </c>
      <c r="D823" s="165" t="s">
        <v>7065</v>
      </c>
      <c r="E823" s="5">
        <v>1</v>
      </c>
      <c r="F823"/>
      <c r="G823"/>
      <c r="H823" s="5"/>
      <c r="I823" s="5">
        <v>1</v>
      </c>
      <c r="J823"/>
      <c r="K823" s="5">
        <v>1</v>
      </c>
      <c r="L823" s="5">
        <v>5</v>
      </c>
    </row>
    <row r="824" spans="1:12">
      <c r="A824" s="60" t="s">
        <v>1188</v>
      </c>
      <c r="C824" s="23" t="s">
        <v>7066</v>
      </c>
      <c r="D824" s="165" t="s">
        <v>7067</v>
      </c>
      <c r="E824" s="5">
        <v>1</v>
      </c>
      <c r="F824"/>
      <c r="G824"/>
      <c r="H824" s="5"/>
      <c r="I824" s="5">
        <v>1</v>
      </c>
      <c r="J824"/>
      <c r="K824" s="5">
        <v>1</v>
      </c>
      <c r="L824" s="5">
        <v>5</v>
      </c>
    </row>
    <row r="825" ht="15.6" spans="1:12">
      <c r="A825" s="60" t="s">
        <v>1188</v>
      </c>
      <c r="C825" s="209" t="s">
        <v>7068</v>
      </c>
      <c r="D825" s="76" t="s">
        <v>7069</v>
      </c>
      <c r="E825" s="210">
        <v>1</v>
      </c>
      <c r="F825" s="210"/>
      <c r="G825" s="210"/>
      <c r="H825" s="210">
        <v>1</v>
      </c>
      <c r="I825" s="210">
        <v>1</v>
      </c>
      <c r="J825" s="210"/>
      <c r="K825" s="210">
        <v>1</v>
      </c>
      <c r="L825" s="29">
        <v>2</v>
      </c>
    </row>
    <row r="826" ht="15.6" spans="1:12">
      <c r="A826" s="60" t="s">
        <v>1219</v>
      </c>
      <c r="C826" s="209" t="s">
        <v>7070</v>
      </c>
      <c r="D826" s="76" t="s">
        <v>7071</v>
      </c>
      <c r="E826" s="210">
        <v>1</v>
      </c>
      <c r="F826" s="210"/>
      <c r="G826" s="210"/>
      <c r="H826" s="210"/>
      <c r="I826" s="210">
        <v>1</v>
      </c>
      <c r="J826" s="210"/>
      <c r="K826" s="210">
        <v>1</v>
      </c>
      <c r="L826" s="29">
        <v>1</v>
      </c>
    </row>
    <row r="827" ht="15.6" spans="1:12">
      <c r="A827" s="60" t="s">
        <v>1219</v>
      </c>
      <c r="C827" s="209" t="s">
        <v>7072</v>
      </c>
      <c r="D827" s="76" t="s">
        <v>7073</v>
      </c>
      <c r="E827" s="210">
        <v>1</v>
      </c>
      <c r="F827" s="210"/>
      <c r="G827" s="210"/>
      <c r="H827" s="210"/>
      <c r="I827" s="210">
        <v>1</v>
      </c>
      <c r="J827" s="210"/>
      <c r="K827" s="210">
        <v>1</v>
      </c>
      <c r="L827" s="29">
        <v>1</v>
      </c>
    </row>
    <row r="828" ht="15.6" spans="1:12">
      <c r="A828" s="60" t="s">
        <v>1219</v>
      </c>
      <c r="C828" s="209" t="s">
        <v>7074</v>
      </c>
      <c r="D828" s="76" t="s">
        <v>7075</v>
      </c>
      <c r="E828" s="210">
        <v>1</v>
      </c>
      <c r="F828" s="210"/>
      <c r="G828" s="210"/>
      <c r="H828" s="210"/>
      <c r="I828" s="210">
        <v>1</v>
      </c>
      <c r="J828" s="210"/>
      <c r="K828" s="210">
        <v>1</v>
      </c>
      <c r="L828" s="29">
        <v>4</v>
      </c>
    </row>
    <row r="829" ht="15.6" spans="1:12">
      <c r="A829" s="60" t="s">
        <v>1219</v>
      </c>
      <c r="C829" s="209" t="s">
        <v>7076</v>
      </c>
      <c r="D829" s="76" t="s">
        <v>7077</v>
      </c>
      <c r="E829" s="210">
        <v>1</v>
      </c>
      <c r="F829" s="210"/>
      <c r="G829" s="210"/>
      <c r="H829" s="210"/>
      <c r="I829" s="210">
        <v>1</v>
      </c>
      <c r="J829" s="210"/>
      <c r="K829" s="210">
        <v>1</v>
      </c>
      <c r="L829" s="29">
        <v>2</v>
      </c>
    </row>
    <row r="830" ht="15.6" spans="1:12">
      <c r="A830" s="60" t="s">
        <v>1219</v>
      </c>
      <c r="C830" s="209" t="s">
        <v>7078</v>
      </c>
      <c r="D830" s="76" t="s">
        <v>7079</v>
      </c>
      <c r="E830" s="210">
        <v>1</v>
      </c>
      <c r="F830" s="210"/>
      <c r="G830" s="210"/>
      <c r="H830" s="210"/>
      <c r="I830" s="210">
        <v>1</v>
      </c>
      <c r="J830" s="210"/>
      <c r="K830" s="210">
        <v>1</v>
      </c>
      <c r="L830" s="29">
        <v>1</v>
      </c>
    </row>
    <row r="831" ht="15.6" spans="1:12">
      <c r="A831" s="60" t="s">
        <v>1219</v>
      </c>
      <c r="C831" s="209" t="s">
        <v>7080</v>
      </c>
      <c r="D831" s="76" t="s">
        <v>7081</v>
      </c>
      <c r="E831" s="210">
        <v>1</v>
      </c>
      <c r="F831" s="210"/>
      <c r="G831" s="210"/>
      <c r="H831" s="210"/>
      <c r="I831" s="210">
        <v>1</v>
      </c>
      <c r="J831" s="210"/>
      <c r="K831" s="210">
        <v>1</v>
      </c>
      <c r="L831" s="29">
        <v>3</v>
      </c>
    </row>
    <row r="832" ht="15.6" spans="1:12">
      <c r="A832" s="60" t="s">
        <v>1219</v>
      </c>
      <c r="C832" s="209" t="s">
        <v>7082</v>
      </c>
      <c r="D832" s="76" t="s">
        <v>7083</v>
      </c>
      <c r="E832" s="210">
        <v>1</v>
      </c>
      <c r="F832" s="210"/>
      <c r="G832" s="210"/>
      <c r="H832" s="210"/>
      <c r="I832" s="210"/>
      <c r="J832" s="210">
        <v>1</v>
      </c>
      <c r="K832" s="210">
        <v>1</v>
      </c>
      <c r="L832" s="29">
        <v>20</v>
      </c>
    </row>
    <row r="833" ht="15.6" spans="1:12">
      <c r="A833" s="60" t="s">
        <v>1219</v>
      </c>
      <c r="C833" s="209" t="s">
        <v>7084</v>
      </c>
      <c r="D833" s="76" t="s">
        <v>7085</v>
      </c>
      <c r="E833" s="210">
        <v>1</v>
      </c>
      <c r="F833" s="210"/>
      <c r="G833" s="210"/>
      <c r="H833" s="210"/>
      <c r="I833" s="210">
        <v>1</v>
      </c>
      <c r="J833" s="210"/>
      <c r="K833" s="210">
        <v>1</v>
      </c>
      <c r="L833" s="29">
        <v>2</v>
      </c>
    </row>
    <row r="834" ht="15.6" spans="1:12">
      <c r="A834" s="60" t="s">
        <v>1219</v>
      </c>
      <c r="C834" s="209" t="s">
        <v>7086</v>
      </c>
      <c r="D834" s="76" t="s">
        <v>7087</v>
      </c>
      <c r="E834" s="210">
        <v>1</v>
      </c>
      <c r="F834" s="210"/>
      <c r="G834" s="210"/>
      <c r="H834" s="210"/>
      <c r="I834" s="210">
        <v>1</v>
      </c>
      <c r="J834" s="210"/>
      <c r="K834" s="210">
        <v>1</v>
      </c>
      <c r="L834" s="29">
        <v>1</v>
      </c>
    </row>
    <row r="835" ht="15.6" spans="1:12">
      <c r="A835" s="60" t="s">
        <v>1219</v>
      </c>
      <c r="C835" s="209" t="s">
        <v>7088</v>
      </c>
      <c r="D835" s="76" t="s">
        <v>7089</v>
      </c>
      <c r="E835" s="210">
        <v>1</v>
      </c>
      <c r="F835" s="210"/>
      <c r="G835" s="210"/>
      <c r="H835" s="210"/>
      <c r="I835" s="210">
        <v>1</v>
      </c>
      <c r="J835" s="210"/>
      <c r="K835" s="210">
        <v>1</v>
      </c>
      <c r="L835" s="29">
        <v>10</v>
      </c>
    </row>
    <row r="836" ht="15.6" spans="1:12">
      <c r="A836" s="60" t="s">
        <v>1219</v>
      </c>
      <c r="C836" s="209" t="s">
        <v>7090</v>
      </c>
      <c r="D836" s="76" t="s">
        <v>7091</v>
      </c>
      <c r="E836" s="210">
        <v>1</v>
      </c>
      <c r="F836" s="210"/>
      <c r="G836" s="210"/>
      <c r="H836" s="210"/>
      <c r="I836" s="210">
        <v>1</v>
      </c>
      <c r="J836" s="210"/>
      <c r="K836" s="210">
        <v>1</v>
      </c>
      <c r="L836" s="29">
        <v>2</v>
      </c>
    </row>
    <row r="837" ht="15.6" spans="1:12">
      <c r="A837" s="60" t="s">
        <v>1219</v>
      </c>
      <c r="C837" s="209" t="s">
        <v>7092</v>
      </c>
      <c r="D837" s="76" t="s">
        <v>7093</v>
      </c>
      <c r="E837" s="210">
        <v>1</v>
      </c>
      <c r="F837" s="210"/>
      <c r="G837" s="210"/>
      <c r="H837" s="210"/>
      <c r="I837" s="210">
        <v>1</v>
      </c>
      <c r="J837" s="210"/>
      <c r="K837" s="210">
        <v>1</v>
      </c>
      <c r="L837" s="29">
        <v>1</v>
      </c>
    </row>
    <row r="838" ht="15.6" spans="1:12">
      <c r="A838" s="60" t="s">
        <v>1219</v>
      </c>
      <c r="C838" s="209" t="s">
        <v>7094</v>
      </c>
      <c r="D838" s="76" t="s">
        <v>7095</v>
      </c>
      <c r="E838" s="210">
        <v>1</v>
      </c>
      <c r="F838" s="210"/>
      <c r="G838" s="210"/>
      <c r="H838" s="210"/>
      <c r="I838" s="210">
        <v>1</v>
      </c>
      <c r="J838" s="210"/>
      <c r="K838" s="210">
        <v>6</v>
      </c>
      <c r="L838" s="29">
        <v>18</v>
      </c>
    </row>
    <row r="839" ht="15.6" spans="1:12">
      <c r="A839" s="60" t="s">
        <v>1219</v>
      </c>
      <c r="C839" s="209" t="s">
        <v>7096</v>
      </c>
      <c r="D839" s="76" t="s">
        <v>7097</v>
      </c>
      <c r="E839" s="210">
        <v>1</v>
      </c>
      <c r="F839" s="210"/>
      <c r="G839" s="210"/>
      <c r="H839" s="210"/>
      <c r="I839" s="210">
        <v>1</v>
      </c>
      <c r="J839" s="210"/>
      <c r="K839" s="210">
        <v>1</v>
      </c>
      <c r="L839" s="29">
        <v>1</v>
      </c>
    </row>
    <row r="840" ht="15.6" spans="1:12">
      <c r="A840" s="60" t="s">
        <v>1219</v>
      </c>
      <c r="C840" s="209" t="s">
        <v>7098</v>
      </c>
      <c r="D840" s="76" t="s">
        <v>7099</v>
      </c>
      <c r="E840" s="210">
        <v>1</v>
      </c>
      <c r="F840" s="210"/>
      <c r="G840" s="210"/>
      <c r="H840" s="210"/>
      <c r="I840" s="210"/>
      <c r="J840" s="210">
        <v>1</v>
      </c>
      <c r="K840" s="210">
        <v>1</v>
      </c>
      <c r="L840" s="29">
        <v>5</v>
      </c>
    </row>
    <row r="841" ht="15.6" spans="1:12">
      <c r="A841" s="60" t="s">
        <v>1219</v>
      </c>
      <c r="C841" s="209" t="s">
        <v>7100</v>
      </c>
      <c r="D841" s="76" t="s">
        <v>7101</v>
      </c>
      <c r="E841" s="210">
        <v>1</v>
      </c>
      <c r="F841" s="210"/>
      <c r="G841" s="210"/>
      <c r="H841" s="210"/>
      <c r="I841" s="210">
        <v>1</v>
      </c>
      <c r="J841" s="210"/>
      <c r="K841" s="210">
        <v>1</v>
      </c>
      <c r="L841" s="29">
        <v>1</v>
      </c>
    </row>
    <row r="842" ht="15.6" spans="1:12">
      <c r="A842" s="60" t="s">
        <v>1219</v>
      </c>
      <c r="C842" s="209" t="s">
        <v>7102</v>
      </c>
      <c r="D842" s="76" t="s">
        <v>7103</v>
      </c>
      <c r="E842" s="210">
        <v>1</v>
      </c>
      <c r="F842" s="210"/>
      <c r="G842" s="210"/>
      <c r="H842" s="210"/>
      <c r="I842" s="210"/>
      <c r="J842" s="210">
        <v>1</v>
      </c>
      <c r="K842" s="210">
        <v>1</v>
      </c>
      <c r="L842" s="29">
        <v>6</v>
      </c>
    </row>
    <row r="843" ht="15.6" spans="1:12">
      <c r="A843" s="60" t="s">
        <v>1219</v>
      </c>
      <c r="C843" s="209" t="s">
        <v>7104</v>
      </c>
      <c r="D843" s="76" t="s">
        <v>7105</v>
      </c>
      <c r="E843" s="210">
        <v>1</v>
      </c>
      <c r="F843" s="210"/>
      <c r="G843" s="210"/>
      <c r="H843" s="210"/>
      <c r="I843" s="210">
        <v>1</v>
      </c>
      <c r="J843" s="210"/>
      <c r="K843" s="210">
        <v>1</v>
      </c>
      <c r="L843" s="29">
        <v>2</v>
      </c>
    </row>
    <row r="844" ht="15.6" spans="1:12">
      <c r="A844" s="60" t="s">
        <v>1219</v>
      </c>
      <c r="C844" s="209" t="s">
        <v>6238</v>
      </c>
      <c r="D844" s="76" t="s">
        <v>6239</v>
      </c>
      <c r="E844" s="210">
        <v>1</v>
      </c>
      <c r="F844" s="210"/>
      <c r="G844" s="210"/>
      <c r="H844" s="210"/>
      <c r="I844" s="210">
        <v>1</v>
      </c>
      <c r="J844" s="210"/>
      <c r="K844" s="210">
        <v>1</v>
      </c>
      <c r="L844" s="29">
        <v>5</v>
      </c>
    </row>
    <row r="845" spans="1:12">
      <c r="A845" s="60" t="s">
        <v>1219</v>
      </c>
      <c r="C845" s="166" t="s">
        <v>7106</v>
      </c>
      <c r="D845" s="160" t="s">
        <v>7107</v>
      </c>
      <c r="E845" s="47">
        <v>1</v>
      </c>
      <c r="F845" s="47"/>
      <c r="G845" s="47"/>
      <c r="H845" s="47"/>
      <c r="I845" s="47">
        <v>1</v>
      </c>
      <c r="J845" s="47"/>
      <c r="K845" s="47">
        <v>1</v>
      </c>
      <c r="L845" s="29">
        <v>2</v>
      </c>
    </row>
    <row r="846" spans="1:12">
      <c r="A846" s="60" t="s">
        <v>1257</v>
      </c>
      <c r="C846" s="167" t="s">
        <v>7108</v>
      </c>
      <c r="D846" s="164" t="s">
        <v>7109</v>
      </c>
      <c r="E846" s="1">
        <v>1</v>
      </c>
      <c r="F846" s="29"/>
      <c r="G846" s="29"/>
      <c r="H846" s="1"/>
      <c r="I846" s="1">
        <v>1</v>
      </c>
      <c r="J846" s="29"/>
      <c r="K846" s="1">
        <v>1</v>
      </c>
      <c r="L846" s="154">
        <v>2</v>
      </c>
    </row>
    <row r="847" spans="1:12">
      <c r="A847" s="60" t="s">
        <v>1257</v>
      </c>
      <c r="C847" s="23" t="s">
        <v>7110</v>
      </c>
      <c r="D847" s="165" t="s">
        <v>6820</v>
      </c>
      <c r="E847" s="5">
        <v>1</v>
      </c>
      <c r="F847"/>
      <c r="G847"/>
      <c r="H847" s="5"/>
      <c r="I847" s="5">
        <v>1</v>
      </c>
      <c r="J847"/>
      <c r="K847" s="5">
        <v>1</v>
      </c>
      <c r="L847" s="5">
        <v>5</v>
      </c>
    </row>
    <row r="848" spans="1:12">
      <c r="A848" s="60" t="s">
        <v>1257</v>
      </c>
      <c r="C848" s="23" t="s">
        <v>7111</v>
      </c>
      <c r="D848" s="165" t="s">
        <v>6327</v>
      </c>
      <c r="E848" s="5">
        <v>1</v>
      </c>
      <c r="F848"/>
      <c r="G848"/>
      <c r="H848" s="5"/>
      <c r="I848" s="5">
        <v>1</v>
      </c>
      <c r="J848"/>
      <c r="K848" s="5">
        <v>1</v>
      </c>
      <c r="L848" s="5">
        <v>2</v>
      </c>
    </row>
    <row r="849" spans="1:12">
      <c r="A849" s="60" t="s">
        <v>1257</v>
      </c>
      <c r="C849" s="23" t="s">
        <v>7112</v>
      </c>
      <c r="D849" s="165" t="s">
        <v>7113</v>
      </c>
      <c r="E849" s="5">
        <v>1</v>
      </c>
      <c r="F849"/>
      <c r="G849"/>
      <c r="H849" s="5"/>
      <c r="I849" s="5">
        <v>1</v>
      </c>
      <c r="J849"/>
      <c r="K849" s="5">
        <v>1</v>
      </c>
      <c r="L849" s="5">
        <v>5</v>
      </c>
    </row>
    <row r="850" spans="1:12">
      <c r="A850" s="60" t="s">
        <v>1257</v>
      </c>
      <c r="C850" s="150" t="s">
        <v>7114</v>
      </c>
      <c r="D850" s="165" t="s">
        <v>7115</v>
      </c>
      <c r="E850" s="5">
        <v>1</v>
      </c>
      <c r="F850"/>
      <c r="G850"/>
      <c r="H850" s="5"/>
      <c r="I850" s="5">
        <v>1</v>
      </c>
      <c r="J850"/>
      <c r="K850" s="5">
        <v>1</v>
      </c>
      <c r="L850" s="5">
        <v>5</v>
      </c>
    </row>
    <row r="851" spans="1:12">
      <c r="A851" s="60" t="s">
        <v>1257</v>
      </c>
      <c r="C851" s="23" t="s">
        <v>7116</v>
      </c>
      <c r="D851" s="165" t="s">
        <v>7117</v>
      </c>
      <c r="E851" s="5">
        <v>1</v>
      </c>
      <c r="F851"/>
      <c r="G851"/>
      <c r="H851" s="5">
        <v>1</v>
      </c>
      <c r="I851" s="5">
        <v>1</v>
      </c>
      <c r="J851"/>
      <c r="K851" s="5">
        <v>1</v>
      </c>
      <c r="L851" s="5">
        <v>5</v>
      </c>
    </row>
    <row r="852" spans="1:12">
      <c r="A852" s="60" t="s">
        <v>1257</v>
      </c>
      <c r="C852" s="23" t="s">
        <v>7118</v>
      </c>
      <c r="D852" s="165" t="s">
        <v>7119</v>
      </c>
      <c r="E852" s="5">
        <v>1</v>
      </c>
      <c r="F852"/>
      <c r="G852"/>
      <c r="H852" s="5"/>
      <c r="I852" s="5">
        <v>1</v>
      </c>
      <c r="J852"/>
      <c r="K852" s="5">
        <v>1</v>
      </c>
      <c r="L852" s="5">
        <v>5</v>
      </c>
    </row>
    <row r="853" spans="1:12">
      <c r="A853" s="60" t="s">
        <v>1257</v>
      </c>
      <c r="C853" s="23" t="s">
        <v>7120</v>
      </c>
      <c r="D853" s="165" t="s">
        <v>7121</v>
      </c>
      <c r="E853" s="5">
        <v>1</v>
      </c>
      <c r="F853"/>
      <c r="G853"/>
      <c r="H853" s="5"/>
      <c r="I853" s="5">
        <v>1</v>
      </c>
      <c r="J853"/>
      <c r="K853" s="5">
        <v>1</v>
      </c>
      <c r="L853" s="5">
        <v>5</v>
      </c>
    </row>
    <row r="854" spans="1:12">
      <c r="A854" s="60" t="s">
        <v>1257</v>
      </c>
      <c r="C854" s="23" t="s">
        <v>7122</v>
      </c>
      <c r="D854" s="165" t="s">
        <v>7123</v>
      </c>
      <c r="E854" s="5">
        <v>1</v>
      </c>
      <c r="F854"/>
      <c r="G854"/>
      <c r="H854" s="5"/>
      <c r="I854" s="5">
        <v>1</v>
      </c>
      <c r="J854"/>
      <c r="K854" s="5">
        <v>1</v>
      </c>
      <c r="L854" s="5">
        <v>5</v>
      </c>
    </row>
    <row r="855" spans="1:12">
      <c r="A855" s="60" t="s">
        <v>1257</v>
      </c>
      <c r="C855" s="23" t="s">
        <v>7124</v>
      </c>
      <c r="D855" s="165" t="s">
        <v>7125</v>
      </c>
      <c r="E855" s="5">
        <v>1</v>
      </c>
      <c r="F855"/>
      <c r="G855"/>
      <c r="H855" s="5"/>
      <c r="I855" s="5">
        <v>1</v>
      </c>
      <c r="J855"/>
      <c r="K855" s="5">
        <v>1</v>
      </c>
      <c r="L855" s="5">
        <v>5</v>
      </c>
    </row>
    <row r="856" spans="1:12">
      <c r="A856" s="60" t="s">
        <v>1257</v>
      </c>
      <c r="C856" s="23" t="s">
        <v>7126</v>
      </c>
      <c r="D856" s="165" t="s">
        <v>7127</v>
      </c>
      <c r="E856" s="5">
        <v>1</v>
      </c>
      <c r="F856"/>
      <c r="G856"/>
      <c r="H856" s="5"/>
      <c r="I856" s="5">
        <v>1</v>
      </c>
      <c r="J856"/>
      <c r="K856" s="5">
        <v>1</v>
      </c>
      <c r="L856" s="5">
        <v>5</v>
      </c>
    </row>
    <row r="857" spans="1:12">
      <c r="A857" s="60" t="s">
        <v>1257</v>
      </c>
      <c r="C857" s="23" t="s">
        <v>7128</v>
      </c>
      <c r="D857" s="165" t="s">
        <v>7129</v>
      </c>
      <c r="E857" s="5">
        <v>1</v>
      </c>
      <c r="F857"/>
      <c r="G857"/>
      <c r="H857" s="5"/>
      <c r="I857" s="5">
        <v>1</v>
      </c>
      <c r="J857"/>
      <c r="K857" s="5">
        <v>1</v>
      </c>
      <c r="L857" s="5">
        <v>5</v>
      </c>
    </row>
    <row r="858" spans="1:12">
      <c r="A858" s="60" t="s">
        <v>1257</v>
      </c>
      <c r="C858" s="23" t="s">
        <v>7130</v>
      </c>
      <c r="D858" s="165" t="s">
        <v>7131</v>
      </c>
      <c r="E858" s="5">
        <v>1</v>
      </c>
      <c r="F858"/>
      <c r="G858"/>
      <c r="H858" s="5"/>
      <c r="I858" s="5">
        <v>1</v>
      </c>
      <c r="J858"/>
      <c r="K858" s="5">
        <v>1</v>
      </c>
      <c r="L858" s="5">
        <v>5</v>
      </c>
    </row>
    <row r="859" spans="1:12">
      <c r="A859" s="60" t="s">
        <v>1257</v>
      </c>
      <c r="C859" s="150" t="s">
        <v>7132</v>
      </c>
      <c r="D859" s="165" t="s">
        <v>7133</v>
      </c>
      <c r="E859" s="5">
        <v>1</v>
      </c>
      <c r="F859"/>
      <c r="G859"/>
      <c r="H859" s="5"/>
      <c r="I859" s="5">
        <v>1</v>
      </c>
      <c r="J859"/>
      <c r="K859" s="5">
        <v>1</v>
      </c>
      <c r="L859" s="5">
        <v>5</v>
      </c>
    </row>
    <row r="860" spans="1:12">
      <c r="A860" s="60" t="s">
        <v>1257</v>
      </c>
      <c r="C860" s="23" t="s">
        <v>7134</v>
      </c>
      <c r="D860" s="165" t="s">
        <v>7135</v>
      </c>
      <c r="E860" s="5">
        <v>1</v>
      </c>
      <c r="F860"/>
      <c r="G860"/>
      <c r="H860" s="5"/>
      <c r="I860" s="5">
        <v>1</v>
      </c>
      <c r="J860"/>
      <c r="K860" s="5">
        <v>1</v>
      </c>
      <c r="L860" s="5">
        <v>5</v>
      </c>
    </row>
    <row r="861" spans="1:12">
      <c r="A861" s="60" t="s">
        <v>1257</v>
      </c>
      <c r="C861" s="23" t="s">
        <v>7136</v>
      </c>
      <c r="D861" s="165" t="s">
        <v>7137</v>
      </c>
      <c r="E861" s="5">
        <v>1</v>
      </c>
      <c r="F861"/>
      <c r="G861"/>
      <c r="H861" s="5"/>
      <c r="I861" s="5">
        <v>1</v>
      </c>
      <c r="J861"/>
      <c r="K861" s="5">
        <v>1</v>
      </c>
      <c r="L861" s="5">
        <v>5</v>
      </c>
    </row>
    <row r="862" spans="1:12">
      <c r="A862" s="60" t="s">
        <v>1257</v>
      </c>
      <c r="C862" s="23" t="s">
        <v>7138</v>
      </c>
      <c r="D862" s="165" t="s">
        <v>7139</v>
      </c>
      <c r="E862" s="5">
        <v>1</v>
      </c>
      <c r="F862"/>
      <c r="G862"/>
      <c r="H862" s="5"/>
      <c r="I862" s="5">
        <v>1</v>
      </c>
      <c r="J862"/>
      <c r="K862" s="5">
        <v>1</v>
      </c>
      <c r="L862" s="5">
        <v>5</v>
      </c>
    </row>
    <row r="863" spans="1:12">
      <c r="A863" s="60" t="s">
        <v>1257</v>
      </c>
      <c r="C863" s="23" t="s">
        <v>7140</v>
      </c>
      <c r="D863" s="165" t="s">
        <v>7141</v>
      </c>
      <c r="E863" s="5">
        <v>1</v>
      </c>
      <c r="F863"/>
      <c r="G863"/>
      <c r="H863" s="5"/>
      <c r="I863" s="5">
        <v>1</v>
      </c>
      <c r="J863"/>
      <c r="K863" s="5">
        <v>1</v>
      </c>
      <c r="L863" s="5">
        <v>5</v>
      </c>
    </row>
    <row r="864" spans="1:12">
      <c r="A864" s="60" t="s">
        <v>1257</v>
      </c>
      <c r="C864" s="23" t="s">
        <v>7142</v>
      </c>
      <c r="D864" s="165" t="s">
        <v>7143</v>
      </c>
      <c r="E864" s="5">
        <v>1</v>
      </c>
      <c r="F864"/>
      <c r="G864"/>
      <c r="H864" s="5">
        <v>1</v>
      </c>
      <c r="I864" s="5">
        <v>1</v>
      </c>
      <c r="J864"/>
      <c r="K864" s="5">
        <v>1</v>
      </c>
      <c r="L864" s="5">
        <v>5</v>
      </c>
    </row>
    <row r="865" ht="15.6" spans="1:12">
      <c r="A865" s="60" t="s">
        <v>1257</v>
      </c>
      <c r="C865" s="209" t="s">
        <v>7068</v>
      </c>
      <c r="D865" s="76" t="s">
        <v>7069</v>
      </c>
      <c r="E865" s="210">
        <v>1</v>
      </c>
      <c r="F865" s="210"/>
      <c r="G865" s="210"/>
      <c r="H865" s="210">
        <v>1</v>
      </c>
      <c r="I865" s="210">
        <v>1</v>
      </c>
      <c r="J865" s="210"/>
      <c r="K865" s="210">
        <v>1</v>
      </c>
      <c r="L865" s="29">
        <v>2</v>
      </c>
    </row>
    <row r="866" ht="15.6" spans="1:12">
      <c r="A866" s="60" t="s">
        <v>1267</v>
      </c>
      <c r="C866" s="209" t="s">
        <v>7070</v>
      </c>
      <c r="D866" s="76" t="s">
        <v>7071</v>
      </c>
      <c r="E866" s="210">
        <v>1</v>
      </c>
      <c r="F866" s="210"/>
      <c r="G866" s="210"/>
      <c r="H866" s="210"/>
      <c r="I866" s="210">
        <v>1</v>
      </c>
      <c r="J866" s="210"/>
      <c r="K866" s="210">
        <v>1</v>
      </c>
      <c r="L866" s="29">
        <v>1</v>
      </c>
    </row>
    <row r="867" ht="15.6" spans="1:12">
      <c r="A867" s="60" t="s">
        <v>1267</v>
      </c>
      <c r="C867" s="209" t="s">
        <v>7072</v>
      </c>
      <c r="D867" s="76" t="s">
        <v>7073</v>
      </c>
      <c r="E867" s="210">
        <v>1</v>
      </c>
      <c r="F867" s="210"/>
      <c r="G867" s="210"/>
      <c r="H867" s="210"/>
      <c r="I867" s="210">
        <v>1</v>
      </c>
      <c r="J867" s="210"/>
      <c r="K867" s="210">
        <v>1</v>
      </c>
      <c r="L867" s="29">
        <v>1</v>
      </c>
    </row>
    <row r="868" ht="15.6" spans="1:12">
      <c r="A868" s="60" t="s">
        <v>1267</v>
      </c>
      <c r="C868" s="209" t="s">
        <v>7074</v>
      </c>
      <c r="D868" s="76" t="s">
        <v>7075</v>
      </c>
      <c r="E868" s="210">
        <v>1</v>
      </c>
      <c r="F868" s="210"/>
      <c r="G868" s="210"/>
      <c r="H868" s="210"/>
      <c r="I868" s="210">
        <v>1</v>
      </c>
      <c r="J868" s="210"/>
      <c r="K868" s="210">
        <v>1</v>
      </c>
      <c r="L868" s="29">
        <v>4</v>
      </c>
    </row>
    <row r="869" ht="15.6" spans="1:12">
      <c r="A869" s="60" t="s">
        <v>1267</v>
      </c>
      <c r="C869" s="209" t="s">
        <v>7076</v>
      </c>
      <c r="D869" s="76" t="s">
        <v>7077</v>
      </c>
      <c r="E869" s="210">
        <v>1</v>
      </c>
      <c r="F869" s="210"/>
      <c r="G869" s="210"/>
      <c r="H869" s="210"/>
      <c r="I869" s="210">
        <v>1</v>
      </c>
      <c r="J869" s="210"/>
      <c r="K869" s="210">
        <v>1</v>
      </c>
      <c r="L869" s="29">
        <v>2</v>
      </c>
    </row>
    <row r="870" ht="15.6" spans="1:12">
      <c r="A870" s="60" t="s">
        <v>1267</v>
      </c>
      <c r="C870" s="209" t="s">
        <v>7078</v>
      </c>
      <c r="D870" s="76" t="s">
        <v>7079</v>
      </c>
      <c r="E870" s="210">
        <v>1</v>
      </c>
      <c r="F870" s="210"/>
      <c r="G870" s="210"/>
      <c r="H870" s="210"/>
      <c r="I870" s="210">
        <v>1</v>
      </c>
      <c r="J870" s="210"/>
      <c r="K870" s="210">
        <v>1</v>
      </c>
      <c r="L870" s="29">
        <v>1</v>
      </c>
    </row>
    <row r="871" ht="15.6" spans="1:12">
      <c r="A871" s="60" t="s">
        <v>1267</v>
      </c>
      <c r="C871" s="209" t="s">
        <v>7080</v>
      </c>
      <c r="D871" s="76" t="s">
        <v>7081</v>
      </c>
      <c r="E871" s="210">
        <v>1</v>
      </c>
      <c r="F871" s="210"/>
      <c r="G871" s="210"/>
      <c r="H871" s="210"/>
      <c r="I871" s="210">
        <v>1</v>
      </c>
      <c r="J871" s="210"/>
      <c r="K871" s="210">
        <v>1</v>
      </c>
      <c r="L871" s="29">
        <v>3</v>
      </c>
    </row>
    <row r="872" ht="15.6" spans="1:12">
      <c r="A872" s="60" t="s">
        <v>1267</v>
      </c>
      <c r="C872" s="209" t="s">
        <v>7082</v>
      </c>
      <c r="D872" s="76" t="s">
        <v>7083</v>
      </c>
      <c r="E872" s="210">
        <v>1</v>
      </c>
      <c r="F872" s="210"/>
      <c r="G872" s="210"/>
      <c r="H872" s="210"/>
      <c r="I872" s="210"/>
      <c r="J872" s="210">
        <v>1</v>
      </c>
      <c r="K872" s="210">
        <v>1</v>
      </c>
      <c r="L872" s="29">
        <v>20</v>
      </c>
    </row>
    <row r="873" ht="15.6" spans="1:12">
      <c r="A873" s="60" t="s">
        <v>1267</v>
      </c>
      <c r="C873" s="209" t="s">
        <v>7084</v>
      </c>
      <c r="D873" s="76" t="s">
        <v>7085</v>
      </c>
      <c r="E873" s="210">
        <v>1</v>
      </c>
      <c r="F873" s="210"/>
      <c r="G873" s="210"/>
      <c r="H873" s="210"/>
      <c r="I873" s="210">
        <v>1</v>
      </c>
      <c r="J873" s="210"/>
      <c r="K873" s="210">
        <v>1</v>
      </c>
      <c r="L873" s="29">
        <v>2</v>
      </c>
    </row>
    <row r="874" ht="15.6" spans="1:12">
      <c r="A874" s="60" t="s">
        <v>1267</v>
      </c>
      <c r="C874" s="209" t="s">
        <v>7086</v>
      </c>
      <c r="D874" s="76" t="s">
        <v>7087</v>
      </c>
      <c r="E874" s="210">
        <v>1</v>
      </c>
      <c r="F874" s="210"/>
      <c r="G874" s="210"/>
      <c r="H874" s="210"/>
      <c r="I874" s="210">
        <v>1</v>
      </c>
      <c r="J874" s="210"/>
      <c r="K874" s="210">
        <v>1</v>
      </c>
      <c r="L874" s="29">
        <v>1</v>
      </c>
    </row>
    <row r="875" ht="15.6" spans="1:12">
      <c r="A875" s="60" t="s">
        <v>1267</v>
      </c>
      <c r="C875" s="209" t="s">
        <v>7088</v>
      </c>
      <c r="D875" s="76" t="s">
        <v>7089</v>
      </c>
      <c r="E875" s="210">
        <v>1</v>
      </c>
      <c r="F875" s="210"/>
      <c r="G875" s="210"/>
      <c r="H875" s="210"/>
      <c r="I875" s="210">
        <v>1</v>
      </c>
      <c r="J875" s="210"/>
      <c r="K875" s="210">
        <v>1</v>
      </c>
      <c r="L875" s="29">
        <v>10</v>
      </c>
    </row>
    <row r="876" ht="15.6" spans="1:12">
      <c r="A876" s="60" t="s">
        <v>1267</v>
      </c>
      <c r="C876" s="209" t="s">
        <v>7090</v>
      </c>
      <c r="D876" s="76" t="s">
        <v>7091</v>
      </c>
      <c r="E876" s="210">
        <v>1</v>
      </c>
      <c r="F876" s="210"/>
      <c r="G876" s="210"/>
      <c r="H876" s="210"/>
      <c r="I876" s="210">
        <v>1</v>
      </c>
      <c r="J876" s="210"/>
      <c r="K876" s="210">
        <v>1</v>
      </c>
      <c r="L876" s="29">
        <v>2</v>
      </c>
    </row>
    <row r="877" ht="15.6" spans="1:12">
      <c r="A877" s="60" t="s">
        <v>1267</v>
      </c>
      <c r="C877" s="209" t="s">
        <v>7092</v>
      </c>
      <c r="D877" s="76" t="s">
        <v>7093</v>
      </c>
      <c r="E877" s="210">
        <v>1</v>
      </c>
      <c r="F877" s="210"/>
      <c r="G877" s="210"/>
      <c r="H877" s="210"/>
      <c r="I877" s="210">
        <v>1</v>
      </c>
      <c r="J877" s="210"/>
      <c r="K877" s="210">
        <v>1</v>
      </c>
      <c r="L877" s="29">
        <v>1</v>
      </c>
    </row>
    <row r="878" ht="15.6" spans="1:12">
      <c r="A878" s="60" t="s">
        <v>1267</v>
      </c>
      <c r="C878" s="209" t="s">
        <v>7094</v>
      </c>
      <c r="D878" s="76" t="s">
        <v>7095</v>
      </c>
      <c r="E878" s="210">
        <v>1</v>
      </c>
      <c r="F878" s="210"/>
      <c r="G878" s="210"/>
      <c r="H878" s="210"/>
      <c r="I878" s="210">
        <v>1</v>
      </c>
      <c r="J878" s="210"/>
      <c r="K878" s="210">
        <v>6</v>
      </c>
      <c r="L878" s="29">
        <v>18</v>
      </c>
    </row>
    <row r="879" ht="15.6" spans="1:12">
      <c r="A879" s="60" t="s">
        <v>1267</v>
      </c>
      <c r="C879" s="209" t="s">
        <v>7096</v>
      </c>
      <c r="D879" s="76" t="s">
        <v>7097</v>
      </c>
      <c r="E879" s="210">
        <v>1</v>
      </c>
      <c r="F879" s="210"/>
      <c r="G879" s="210"/>
      <c r="H879" s="210"/>
      <c r="I879" s="210">
        <v>1</v>
      </c>
      <c r="J879" s="210"/>
      <c r="K879" s="210">
        <v>1</v>
      </c>
      <c r="L879" s="29">
        <v>1</v>
      </c>
    </row>
    <row r="880" ht="15.6" spans="1:12">
      <c r="A880" s="60" t="s">
        <v>1267</v>
      </c>
      <c r="C880" s="209" t="s">
        <v>7098</v>
      </c>
      <c r="D880" s="76" t="s">
        <v>7099</v>
      </c>
      <c r="E880" s="210">
        <v>1</v>
      </c>
      <c r="F880" s="210"/>
      <c r="G880" s="210"/>
      <c r="H880" s="210"/>
      <c r="I880" s="210"/>
      <c r="J880" s="210">
        <v>1</v>
      </c>
      <c r="K880" s="210">
        <v>1</v>
      </c>
      <c r="L880" s="29">
        <v>5</v>
      </c>
    </row>
    <row r="881" ht="15.6" spans="1:12">
      <c r="A881" s="60" t="s">
        <v>1267</v>
      </c>
      <c r="C881" s="209" t="s">
        <v>7100</v>
      </c>
      <c r="D881" s="76" t="s">
        <v>7101</v>
      </c>
      <c r="E881" s="210">
        <v>1</v>
      </c>
      <c r="F881" s="210"/>
      <c r="G881" s="210"/>
      <c r="H881" s="210"/>
      <c r="I881" s="210">
        <v>1</v>
      </c>
      <c r="J881" s="210"/>
      <c r="K881" s="210">
        <v>1</v>
      </c>
      <c r="L881" s="29">
        <v>1</v>
      </c>
    </row>
    <row r="882" ht="15.6" spans="1:12">
      <c r="A882" s="60" t="s">
        <v>1267</v>
      </c>
      <c r="C882" s="209" t="s">
        <v>7102</v>
      </c>
      <c r="D882" s="76" t="s">
        <v>7103</v>
      </c>
      <c r="E882" s="210">
        <v>1</v>
      </c>
      <c r="F882" s="210"/>
      <c r="G882" s="210"/>
      <c r="H882" s="210"/>
      <c r="I882" s="210"/>
      <c r="J882" s="210">
        <v>1</v>
      </c>
      <c r="K882" s="210">
        <v>1</v>
      </c>
      <c r="L882" s="29">
        <v>6</v>
      </c>
    </row>
    <row r="883" ht="15.6" spans="1:12">
      <c r="A883" s="60" t="s">
        <v>1267</v>
      </c>
      <c r="C883" s="209" t="s">
        <v>7104</v>
      </c>
      <c r="D883" s="76" t="s">
        <v>7105</v>
      </c>
      <c r="E883" s="210">
        <v>1</v>
      </c>
      <c r="F883" s="210"/>
      <c r="G883" s="210"/>
      <c r="H883" s="210"/>
      <c r="I883" s="210">
        <v>1</v>
      </c>
      <c r="J883" s="210"/>
      <c r="K883" s="210">
        <v>1</v>
      </c>
      <c r="L883" s="29">
        <v>2</v>
      </c>
    </row>
    <row r="884" ht="15.6" spans="1:12">
      <c r="A884" s="60" t="s">
        <v>1267</v>
      </c>
      <c r="C884" s="209" t="s">
        <v>6238</v>
      </c>
      <c r="D884" s="76" t="s">
        <v>6239</v>
      </c>
      <c r="E884" s="210">
        <v>1</v>
      </c>
      <c r="F884" s="210"/>
      <c r="G884" s="210"/>
      <c r="H884" s="210"/>
      <c r="I884" s="210">
        <v>1</v>
      </c>
      <c r="J884" s="210"/>
      <c r="K884" s="210">
        <v>1</v>
      </c>
      <c r="L884" s="29">
        <v>5</v>
      </c>
    </row>
    <row r="885" ht="15.6" spans="1:12">
      <c r="A885" s="60" t="s">
        <v>1267</v>
      </c>
      <c r="C885" s="209" t="s">
        <v>7144</v>
      </c>
      <c r="D885" s="76" t="s">
        <v>7145</v>
      </c>
      <c r="E885" s="210">
        <v>1</v>
      </c>
      <c r="F885" s="210"/>
      <c r="G885" s="210"/>
      <c r="H885" s="210"/>
      <c r="I885" s="210">
        <v>1</v>
      </c>
      <c r="J885" s="210"/>
      <c r="K885" s="210">
        <v>1</v>
      </c>
      <c r="L885" s="29">
        <v>1</v>
      </c>
    </row>
    <row r="886" ht="15.6" spans="1:12">
      <c r="A886" s="60" t="s">
        <v>1308</v>
      </c>
      <c r="C886" s="209" t="s">
        <v>7146</v>
      </c>
      <c r="D886" s="76" t="s">
        <v>7147</v>
      </c>
      <c r="E886" s="210">
        <v>1</v>
      </c>
      <c r="F886" s="210"/>
      <c r="G886" s="210"/>
      <c r="H886" s="210"/>
      <c r="I886" s="210">
        <v>1</v>
      </c>
      <c r="J886" s="210"/>
      <c r="K886" s="210">
        <v>1</v>
      </c>
      <c r="L886" s="29">
        <v>1</v>
      </c>
    </row>
    <row r="887" ht="15.6" spans="1:12">
      <c r="A887" s="60" t="s">
        <v>1308</v>
      </c>
      <c r="C887" s="209" t="s">
        <v>7148</v>
      </c>
      <c r="D887" s="76" t="s">
        <v>7149</v>
      </c>
      <c r="E887" s="210">
        <v>1</v>
      </c>
      <c r="F887" s="210"/>
      <c r="G887" s="210"/>
      <c r="H887" s="210"/>
      <c r="I887" s="210">
        <v>1</v>
      </c>
      <c r="J887" s="210"/>
      <c r="K887" s="210">
        <v>1</v>
      </c>
      <c r="L887" s="29">
        <v>1</v>
      </c>
    </row>
    <row r="888" ht="15.6" spans="1:12">
      <c r="A888" s="60" t="s">
        <v>1308</v>
      </c>
      <c r="C888" s="209" t="s">
        <v>7150</v>
      </c>
      <c r="D888" s="76" t="s">
        <v>7151</v>
      </c>
      <c r="E888" s="210">
        <v>1</v>
      </c>
      <c r="F888" s="210"/>
      <c r="G888" s="210"/>
      <c r="H888" s="210"/>
      <c r="I888" s="210">
        <v>1</v>
      </c>
      <c r="J888" s="210"/>
      <c r="K888" s="210">
        <v>1</v>
      </c>
      <c r="L888" s="29">
        <v>3</v>
      </c>
    </row>
    <row r="889" ht="15.6" spans="1:12">
      <c r="A889" s="60" t="s">
        <v>1308</v>
      </c>
      <c r="C889" s="209" t="s">
        <v>7152</v>
      </c>
      <c r="D889" s="76" t="s">
        <v>7153</v>
      </c>
      <c r="E889" s="210">
        <v>1</v>
      </c>
      <c r="F889" s="210"/>
      <c r="G889" s="210"/>
      <c r="H889" s="210"/>
      <c r="I889" s="210">
        <v>1</v>
      </c>
      <c r="J889" s="210"/>
      <c r="K889" s="210">
        <v>1</v>
      </c>
      <c r="L889" s="29">
        <v>2</v>
      </c>
    </row>
    <row r="890" ht="15.6" spans="1:12">
      <c r="A890" s="60" t="s">
        <v>1308</v>
      </c>
      <c r="C890" s="209" t="s">
        <v>7154</v>
      </c>
      <c r="D890" s="76" t="s">
        <v>7155</v>
      </c>
      <c r="E890" s="210">
        <v>1</v>
      </c>
      <c r="F890" s="210"/>
      <c r="G890" s="210"/>
      <c r="H890" s="210"/>
      <c r="I890" s="210">
        <v>1</v>
      </c>
      <c r="J890" s="210"/>
      <c r="K890" s="210">
        <v>1</v>
      </c>
      <c r="L890" s="29">
        <v>1</v>
      </c>
    </row>
    <row r="891" ht="15.6" spans="1:12">
      <c r="A891" s="60" t="s">
        <v>1308</v>
      </c>
      <c r="C891" s="209" t="s">
        <v>7156</v>
      </c>
      <c r="D891" s="76" t="s">
        <v>7157</v>
      </c>
      <c r="E891" s="210">
        <v>1</v>
      </c>
      <c r="F891" s="210"/>
      <c r="G891" s="210"/>
      <c r="H891" s="210"/>
      <c r="I891" s="210">
        <v>1</v>
      </c>
      <c r="J891" s="210"/>
      <c r="K891" s="210">
        <v>1</v>
      </c>
      <c r="L891" s="29">
        <v>6</v>
      </c>
    </row>
    <row r="892" ht="15.6" spans="1:12">
      <c r="A892" s="60" t="s">
        <v>1308</v>
      </c>
      <c r="C892" s="209" t="s">
        <v>7158</v>
      </c>
      <c r="D892" s="76" t="s">
        <v>7159</v>
      </c>
      <c r="E892" s="210">
        <v>1</v>
      </c>
      <c r="F892" s="210"/>
      <c r="G892" s="210"/>
      <c r="H892" s="210"/>
      <c r="I892" s="210">
        <v>1</v>
      </c>
      <c r="J892" s="210"/>
      <c r="K892" s="210">
        <v>1</v>
      </c>
      <c r="L892" s="29">
        <v>2</v>
      </c>
    </row>
    <row r="893" ht="15.6" spans="1:12">
      <c r="A893" s="60" t="s">
        <v>1308</v>
      </c>
      <c r="C893" s="209" t="s">
        <v>7160</v>
      </c>
      <c r="D893" s="76" t="s">
        <v>7161</v>
      </c>
      <c r="E893" s="210">
        <v>1</v>
      </c>
      <c r="F893" s="210"/>
      <c r="G893" s="210"/>
      <c r="H893" s="210">
        <v>1</v>
      </c>
      <c r="I893" s="210">
        <v>1</v>
      </c>
      <c r="J893" s="210"/>
      <c r="K893" s="210">
        <v>1</v>
      </c>
      <c r="L893" s="29">
        <v>1</v>
      </c>
    </row>
    <row r="894" ht="15.6" spans="1:12">
      <c r="A894" s="60" t="s">
        <v>1308</v>
      </c>
      <c r="C894" s="209" t="s">
        <v>7162</v>
      </c>
      <c r="D894" s="76" t="s">
        <v>7163</v>
      </c>
      <c r="E894" s="210">
        <v>1</v>
      </c>
      <c r="F894" s="210"/>
      <c r="G894" s="210"/>
      <c r="H894" s="210"/>
      <c r="I894" s="210">
        <v>1</v>
      </c>
      <c r="J894" s="210"/>
      <c r="K894" s="210">
        <v>1</v>
      </c>
      <c r="L894" s="29">
        <v>1</v>
      </c>
    </row>
    <row r="895" ht="15.6" spans="1:12">
      <c r="A895" s="60" t="s">
        <v>1308</v>
      </c>
      <c r="C895" s="209" t="s">
        <v>7164</v>
      </c>
      <c r="D895" s="76" t="s">
        <v>7165</v>
      </c>
      <c r="E895" s="210">
        <v>1</v>
      </c>
      <c r="F895" s="210"/>
      <c r="G895" s="210"/>
      <c r="H895" s="210"/>
      <c r="I895" s="210">
        <v>1</v>
      </c>
      <c r="J895" s="210"/>
      <c r="K895" s="210">
        <v>1</v>
      </c>
      <c r="L895" s="29">
        <v>1</v>
      </c>
    </row>
    <row r="896" ht="15.6" spans="1:12">
      <c r="A896" s="60" t="s">
        <v>1308</v>
      </c>
      <c r="C896" s="209" t="s">
        <v>7166</v>
      </c>
      <c r="D896" s="76" t="s">
        <v>7167</v>
      </c>
      <c r="E896" s="210">
        <v>1</v>
      </c>
      <c r="F896" s="210"/>
      <c r="G896" s="210"/>
      <c r="H896" s="210">
        <v>1</v>
      </c>
      <c r="I896" s="210">
        <v>1</v>
      </c>
      <c r="J896" s="210"/>
      <c r="K896" s="210">
        <v>1</v>
      </c>
      <c r="L896" s="29">
        <v>5</v>
      </c>
    </row>
    <row r="897" ht="15.6" spans="1:12">
      <c r="A897" s="60" t="s">
        <v>1308</v>
      </c>
      <c r="C897" s="209" t="s">
        <v>7168</v>
      </c>
      <c r="D897" s="76" t="s">
        <v>7169</v>
      </c>
      <c r="E897" s="210">
        <v>1</v>
      </c>
      <c r="F897" s="210"/>
      <c r="G897" s="210"/>
      <c r="H897" s="210">
        <v>1</v>
      </c>
      <c r="I897" s="210">
        <v>1</v>
      </c>
      <c r="J897" s="210"/>
      <c r="K897" s="210">
        <v>1</v>
      </c>
      <c r="L897" s="29">
        <v>1</v>
      </c>
    </row>
    <row r="898" ht="15.6" spans="1:12">
      <c r="A898" s="60" t="s">
        <v>1308</v>
      </c>
      <c r="C898" s="209" t="s">
        <v>7170</v>
      </c>
      <c r="D898" s="76" t="s">
        <v>7171</v>
      </c>
      <c r="E898" s="210">
        <v>1</v>
      </c>
      <c r="F898" s="210"/>
      <c r="G898" s="210"/>
      <c r="H898" s="210"/>
      <c r="I898" s="210"/>
      <c r="J898" s="210">
        <v>1</v>
      </c>
      <c r="K898" s="210">
        <v>1</v>
      </c>
      <c r="L898" s="29">
        <v>2</v>
      </c>
    </row>
    <row r="899" ht="15.6" spans="1:12">
      <c r="A899" s="60" t="s">
        <v>1308</v>
      </c>
      <c r="C899" s="209" t="s">
        <v>7172</v>
      </c>
      <c r="D899" s="76" t="s">
        <v>7173</v>
      </c>
      <c r="E899" s="210">
        <v>1</v>
      </c>
      <c r="F899" s="210"/>
      <c r="G899" s="210"/>
      <c r="H899" s="210"/>
      <c r="I899" s="210"/>
      <c r="J899" s="210">
        <v>1</v>
      </c>
      <c r="K899" s="210">
        <v>1</v>
      </c>
      <c r="L899" s="29">
        <v>4</v>
      </c>
    </row>
    <row r="900" ht="15.6" spans="1:12">
      <c r="A900" s="60" t="s">
        <v>1308</v>
      </c>
      <c r="C900" s="209" t="s">
        <v>7174</v>
      </c>
      <c r="D900" s="76" t="s">
        <v>7175</v>
      </c>
      <c r="E900" s="210">
        <v>1</v>
      </c>
      <c r="F900" s="210"/>
      <c r="G900" s="210"/>
      <c r="H900" s="210">
        <v>1</v>
      </c>
      <c r="I900" s="210">
        <v>1</v>
      </c>
      <c r="J900" s="210"/>
      <c r="K900" s="210">
        <v>1</v>
      </c>
      <c r="L900" s="29">
        <v>10</v>
      </c>
    </row>
    <row r="901" ht="15.6" spans="1:12">
      <c r="A901" s="60" t="s">
        <v>1308</v>
      </c>
      <c r="C901" s="209" t="s">
        <v>7176</v>
      </c>
      <c r="D901" s="76" t="s">
        <v>7177</v>
      </c>
      <c r="E901" s="210">
        <v>1</v>
      </c>
      <c r="F901" s="210"/>
      <c r="G901" s="210"/>
      <c r="H901" s="210"/>
      <c r="I901" s="210"/>
      <c r="J901" s="210">
        <v>1</v>
      </c>
      <c r="K901" s="210">
        <v>1</v>
      </c>
      <c r="L901" s="29">
        <v>1</v>
      </c>
    </row>
    <row r="902" ht="15.6" spans="1:12">
      <c r="A902" s="60" t="s">
        <v>1308</v>
      </c>
      <c r="C902" s="209" t="s">
        <v>7178</v>
      </c>
      <c r="D902" s="76" t="s">
        <v>7179</v>
      </c>
      <c r="E902" s="210">
        <v>1</v>
      </c>
      <c r="F902" s="210"/>
      <c r="G902" s="210"/>
      <c r="H902" s="210"/>
      <c r="I902" s="210">
        <v>1</v>
      </c>
      <c r="J902" s="210"/>
      <c r="K902" s="210">
        <v>1</v>
      </c>
      <c r="L902" s="29">
        <v>1</v>
      </c>
    </row>
    <row r="903" ht="15.6" spans="1:12">
      <c r="A903" s="60" t="s">
        <v>1308</v>
      </c>
      <c r="C903" s="209" t="s">
        <v>7180</v>
      </c>
      <c r="D903" s="76" t="s">
        <v>7181</v>
      </c>
      <c r="E903" s="210">
        <v>1</v>
      </c>
      <c r="F903" s="210"/>
      <c r="G903" s="210"/>
      <c r="H903" s="210">
        <v>1</v>
      </c>
      <c r="I903" s="210"/>
      <c r="J903" s="210"/>
      <c r="K903" s="210">
        <v>1</v>
      </c>
      <c r="L903" s="29">
        <v>1</v>
      </c>
    </row>
    <row r="904" spans="1:12">
      <c r="A904" s="60" t="s">
        <v>1308</v>
      </c>
      <c r="C904" s="166" t="s">
        <v>7182</v>
      </c>
      <c r="D904" s="50" t="s">
        <v>7183</v>
      </c>
      <c r="E904" s="47">
        <v>1</v>
      </c>
      <c r="F904" s="47"/>
      <c r="G904" s="47"/>
      <c r="H904" s="47"/>
      <c r="I904" s="47">
        <v>1</v>
      </c>
      <c r="J904" s="47"/>
      <c r="K904" s="47">
        <v>1</v>
      </c>
      <c r="L904" s="29">
        <v>5</v>
      </c>
    </row>
    <row r="905" spans="1:12">
      <c r="A905" s="60" t="s">
        <v>1344</v>
      </c>
      <c r="C905" s="167" t="s">
        <v>7184</v>
      </c>
      <c r="D905" s="14" t="s">
        <v>7185</v>
      </c>
      <c r="E905" s="1">
        <v>1</v>
      </c>
      <c r="F905" s="29"/>
      <c r="G905" s="29"/>
      <c r="H905" s="1">
        <v>1</v>
      </c>
      <c r="I905" s="1">
        <v>1</v>
      </c>
      <c r="J905" s="29"/>
      <c r="K905" s="1">
        <v>1</v>
      </c>
      <c r="L905" s="154">
        <v>5</v>
      </c>
    </row>
    <row r="906" spans="1:12">
      <c r="A906" s="60" t="s">
        <v>1344</v>
      </c>
      <c r="C906" s="23" t="s">
        <v>7186</v>
      </c>
      <c r="D906" s="22" t="s">
        <v>7187</v>
      </c>
      <c r="E906" s="5">
        <v>1</v>
      </c>
      <c r="F906"/>
      <c r="G906"/>
      <c r="H906" s="5">
        <v>1</v>
      </c>
      <c r="I906" s="5">
        <v>1</v>
      </c>
      <c r="J906"/>
      <c r="K906" s="5">
        <v>1</v>
      </c>
      <c r="L906" s="5">
        <v>5</v>
      </c>
    </row>
    <row r="907" spans="1:12">
      <c r="A907" s="60" t="s">
        <v>1344</v>
      </c>
      <c r="C907" s="23" t="s">
        <v>7188</v>
      </c>
      <c r="D907" s="22" t="s">
        <v>7189</v>
      </c>
      <c r="E907" s="5">
        <v>1</v>
      </c>
      <c r="F907"/>
      <c r="G907"/>
      <c r="H907" s="5">
        <v>1</v>
      </c>
      <c r="I907" s="5">
        <v>1</v>
      </c>
      <c r="J907"/>
      <c r="K907" s="5">
        <v>1</v>
      </c>
      <c r="L907" s="5">
        <v>5</v>
      </c>
    </row>
    <row r="908" spans="1:12">
      <c r="A908" s="60" t="s">
        <v>1344</v>
      </c>
      <c r="C908" s="23" t="s">
        <v>7190</v>
      </c>
      <c r="D908" s="22" t="s">
        <v>7191</v>
      </c>
      <c r="E908" s="5">
        <v>1</v>
      </c>
      <c r="F908"/>
      <c r="G908"/>
      <c r="H908" s="5"/>
      <c r="I908" s="5">
        <v>1</v>
      </c>
      <c r="J908"/>
      <c r="K908" s="5">
        <v>1</v>
      </c>
      <c r="L908" s="5">
        <v>5</v>
      </c>
    </row>
    <row r="909" spans="1:12">
      <c r="A909" s="60" t="s">
        <v>1344</v>
      </c>
      <c r="C909" s="150" t="s">
        <v>7192</v>
      </c>
      <c r="D909" s="117" t="s">
        <v>7193</v>
      </c>
      <c r="E909" s="5">
        <v>1</v>
      </c>
      <c r="F909"/>
      <c r="G909"/>
      <c r="H909" s="5">
        <v>1</v>
      </c>
      <c r="I909" s="5">
        <v>1</v>
      </c>
      <c r="J909"/>
      <c r="K909" s="5">
        <v>1</v>
      </c>
      <c r="L909" s="5">
        <v>5</v>
      </c>
    </row>
    <row r="910" spans="1:12">
      <c r="A910" s="60" t="s">
        <v>1344</v>
      </c>
      <c r="C910" s="23" t="s">
        <v>7194</v>
      </c>
      <c r="D910" s="117" t="s">
        <v>7195</v>
      </c>
      <c r="E910" s="5">
        <v>1</v>
      </c>
      <c r="F910"/>
      <c r="G910"/>
      <c r="H910" s="5"/>
      <c r="I910" s="5">
        <v>1</v>
      </c>
      <c r="J910"/>
      <c r="K910" s="5">
        <v>1</v>
      </c>
      <c r="L910" s="5">
        <v>5</v>
      </c>
    </row>
    <row r="911" spans="1:12">
      <c r="A911" s="60" t="s">
        <v>1344</v>
      </c>
      <c r="C911" s="23" t="s">
        <v>7196</v>
      </c>
      <c r="D911" s="22" t="s">
        <v>7197</v>
      </c>
      <c r="E911" s="5">
        <v>1</v>
      </c>
      <c r="F911"/>
      <c r="G911"/>
      <c r="H911" s="5"/>
      <c r="I911" s="5">
        <v>1</v>
      </c>
      <c r="J911"/>
      <c r="K911" s="5">
        <v>1</v>
      </c>
      <c r="L911" s="5">
        <v>5</v>
      </c>
    </row>
    <row r="912" spans="1:12">
      <c r="A912" s="60" t="s">
        <v>1344</v>
      </c>
      <c r="C912" s="23" t="s">
        <v>7198</v>
      </c>
      <c r="D912" s="22" t="s">
        <v>7199</v>
      </c>
      <c r="E912" s="5">
        <v>1</v>
      </c>
      <c r="F912"/>
      <c r="G912"/>
      <c r="H912" s="5">
        <v>1</v>
      </c>
      <c r="I912" s="5">
        <v>1</v>
      </c>
      <c r="J912"/>
      <c r="K912" s="5">
        <v>1</v>
      </c>
      <c r="L912" s="5">
        <v>5</v>
      </c>
    </row>
    <row r="913" spans="1:12">
      <c r="A913" s="60" t="s">
        <v>1344</v>
      </c>
      <c r="C913" s="23" t="s">
        <v>7200</v>
      </c>
      <c r="D913" s="117" t="s">
        <v>7201</v>
      </c>
      <c r="E913" s="5">
        <v>1</v>
      </c>
      <c r="F913"/>
      <c r="G913"/>
      <c r="H913" s="5"/>
      <c r="I913" s="5">
        <v>1</v>
      </c>
      <c r="J913"/>
      <c r="K913" s="5">
        <v>1</v>
      </c>
      <c r="L913" s="5">
        <v>5</v>
      </c>
    </row>
    <row r="914" spans="1:12">
      <c r="A914" s="60" t="s">
        <v>1344</v>
      </c>
      <c r="C914" s="23" t="s">
        <v>7202</v>
      </c>
      <c r="D914" s="117" t="s">
        <v>7203</v>
      </c>
      <c r="E914" s="5">
        <v>1</v>
      </c>
      <c r="F914"/>
      <c r="G914"/>
      <c r="H914" s="5"/>
      <c r="I914" s="5">
        <v>1</v>
      </c>
      <c r="J914"/>
      <c r="K914" s="5">
        <v>1</v>
      </c>
      <c r="L914" s="5">
        <v>5</v>
      </c>
    </row>
    <row r="915" spans="1:12">
      <c r="A915" s="60" t="s">
        <v>1344</v>
      </c>
      <c r="C915" s="23" t="s">
        <v>7204</v>
      </c>
      <c r="D915" s="22" t="s">
        <v>7205</v>
      </c>
      <c r="E915" s="5">
        <v>1</v>
      </c>
      <c r="F915"/>
      <c r="G915"/>
      <c r="H915" s="5">
        <v>1</v>
      </c>
      <c r="I915" s="5">
        <v>1</v>
      </c>
      <c r="J915"/>
      <c r="K915" s="5">
        <v>1</v>
      </c>
      <c r="L915" s="5">
        <v>5</v>
      </c>
    </row>
    <row r="916" spans="1:12">
      <c r="A916" s="60" t="s">
        <v>1344</v>
      </c>
      <c r="C916" s="23" t="s">
        <v>7206</v>
      </c>
      <c r="D916" s="117" t="s">
        <v>7207</v>
      </c>
      <c r="E916" s="5">
        <v>1</v>
      </c>
      <c r="F916"/>
      <c r="G916"/>
      <c r="H916" s="5">
        <v>1</v>
      </c>
      <c r="I916" s="5">
        <v>1</v>
      </c>
      <c r="J916"/>
      <c r="K916" s="5">
        <v>1</v>
      </c>
      <c r="L916" s="5">
        <v>5</v>
      </c>
    </row>
    <row r="917" spans="1:12">
      <c r="A917" s="60" t="s">
        <v>1344</v>
      </c>
      <c r="C917" s="23" t="s">
        <v>7208</v>
      </c>
      <c r="D917" s="22" t="s">
        <v>7209</v>
      </c>
      <c r="E917" s="5">
        <v>1</v>
      </c>
      <c r="F917"/>
      <c r="G917"/>
      <c r="H917" s="5"/>
      <c r="I917" s="5">
        <v>1</v>
      </c>
      <c r="J917"/>
      <c r="K917" s="5">
        <v>1</v>
      </c>
      <c r="L917" s="5">
        <v>5</v>
      </c>
    </row>
    <row r="918" spans="1:12">
      <c r="A918" s="60" t="s">
        <v>1344</v>
      </c>
      <c r="C918" s="149" t="s">
        <v>7210</v>
      </c>
      <c r="D918" s="117" t="s">
        <v>7211</v>
      </c>
      <c r="E918" s="5">
        <v>1</v>
      </c>
      <c r="F918"/>
      <c r="G918"/>
      <c r="H918" s="5"/>
      <c r="I918" s="5">
        <v>1</v>
      </c>
      <c r="J918"/>
      <c r="K918" s="5">
        <v>1</v>
      </c>
      <c r="L918" s="5">
        <v>5</v>
      </c>
    </row>
    <row r="919" spans="1:12">
      <c r="A919" s="60" t="s">
        <v>1344</v>
      </c>
      <c r="C919" s="23" t="s">
        <v>7212</v>
      </c>
      <c r="D919" s="117" t="s">
        <v>7213</v>
      </c>
      <c r="E919" s="5">
        <v>1</v>
      </c>
      <c r="F919"/>
      <c r="G919"/>
      <c r="H919" s="5"/>
      <c r="I919" s="5">
        <v>1</v>
      </c>
      <c r="J919"/>
      <c r="K919" s="5">
        <v>1</v>
      </c>
      <c r="L919" s="5">
        <v>5</v>
      </c>
    </row>
    <row r="920" spans="1:12">
      <c r="A920" s="60" t="s">
        <v>1344</v>
      </c>
      <c r="C920" s="23" t="s">
        <v>7214</v>
      </c>
      <c r="D920" s="117" t="s">
        <v>7215</v>
      </c>
      <c r="E920" s="5">
        <v>1</v>
      </c>
      <c r="F920"/>
      <c r="G920"/>
      <c r="H920" s="5"/>
      <c r="I920" s="5">
        <v>1</v>
      </c>
      <c r="J920"/>
      <c r="K920" s="5">
        <v>1</v>
      </c>
      <c r="L920" s="5">
        <v>5</v>
      </c>
    </row>
    <row r="921" spans="1:12">
      <c r="A921" s="60" t="s">
        <v>1344</v>
      </c>
      <c r="C921" s="23" t="s">
        <v>7216</v>
      </c>
      <c r="D921" s="117" t="s">
        <v>7217</v>
      </c>
      <c r="E921" s="5">
        <v>1</v>
      </c>
      <c r="F921"/>
      <c r="G921"/>
      <c r="H921" s="5"/>
      <c r="I921" s="5">
        <v>1</v>
      </c>
      <c r="J921"/>
      <c r="K921" s="5">
        <v>1</v>
      </c>
      <c r="L921" s="5">
        <v>5</v>
      </c>
    </row>
    <row r="922" spans="1:12">
      <c r="A922" s="60" t="s">
        <v>1344</v>
      </c>
      <c r="C922" s="23" t="s">
        <v>7218</v>
      </c>
      <c r="D922" s="117" t="s">
        <v>7219</v>
      </c>
      <c r="E922" s="5">
        <v>1</v>
      </c>
      <c r="F922"/>
      <c r="G922"/>
      <c r="H922" s="5"/>
      <c r="I922" s="5">
        <v>1</v>
      </c>
      <c r="J922"/>
      <c r="K922" s="5">
        <v>1</v>
      </c>
      <c r="L922" s="5">
        <v>5</v>
      </c>
    </row>
    <row r="923" spans="1:12">
      <c r="A923" s="60" t="s">
        <v>1344</v>
      </c>
      <c r="C923" s="23" t="s">
        <v>7220</v>
      </c>
      <c r="D923" s="117" t="s">
        <v>7221</v>
      </c>
      <c r="E923" s="5">
        <v>1</v>
      </c>
      <c r="F923"/>
      <c r="G923"/>
      <c r="H923" s="5"/>
      <c r="I923" s="5">
        <v>1</v>
      </c>
      <c r="J923"/>
      <c r="K923" s="5">
        <v>1</v>
      </c>
      <c r="L923" s="5">
        <v>5</v>
      </c>
    </row>
    <row r="924" spans="1:12">
      <c r="A924" s="60" t="s">
        <v>1344</v>
      </c>
      <c r="C924" s="42" t="s">
        <v>7222</v>
      </c>
      <c r="D924" t="s">
        <v>7223</v>
      </c>
      <c r="E924" s="5">
        <v>1</v>
      </c>
      <c r="F924" s="19"/>
      <c r="G924" s="19"/>
      <c r="H924" s="19"/>
      <c r="I924" s="19">
        <v>1</v>
      </c>
      <c r="J924" s="19"/>
      <c r="K924" s="19">
        <v>1</v>
      </c>
      <c r="L924" s="19">
        <v>2</v>
      </c>
    </row>
    <row r="925" ht="28.8" spans="1:12">
      <c r="A925" s="60" t="s">
        <v>1344</v>
      </c>
      <c r="C925" s="42" t="s">
        <v>7224</v>
      </c>
      <c r="D925" t="s">
        <v>7225</v>
      </c>
      <c r="E925" s="5">
        <v>1</v>
      </c>
      <c r="F925" s="19"/>
      <c r="G925" s="19"/>
      <c r="H925" s="19"/>
      <c r="I925" s="19">
        <v>1</v>
      </c>
      <c r="J925" s="19"/>
      <c r="K925" s="19">
        <v>1</v>
      </c>
      <c r="L925" s="19">
        <v>5</v>
      </c>
    </row>
    <row r="926" spans="1:12">
      <c r="A926" s="60" t="s">
        <v>1387</v>
      </c>
      <c r="C926" s="42" t="s">
        <v>7226</v>
      </c>
      <c r="D926" t="s">
        <v>7227</v>
      </c>
      <c r="E926" s="5">
        <v>1</v>
      </c>
      <c r="F926" s="19"/>
      <c r="G926" s="19"/>
      <c r="H926" s="19"/>
      <c r="I926" s="19">
        <v>1</v>
      </c>
      <c r="J926" s="19"/>
      <c r="K926" s="19">
        <v>1</v>
      </c>
      <c r="L926" s="19">
        <v>1</v>
      </c>
    </row>
    <row r="927" spans="1:12">
      <c r="A927" s="60" t="s">
        <v>1387</v>
      </c>
      <c r="C927" s="42" t="s">
        <v>7228</v>
      </c>
      <c r="D927" t="s">
        <v>7229</v>
      </c>
      <c r="E927" s="5">
        <v>1</v>
      </c>
      <c r="F927" s="19"/>
      <c r="G927" s="19"/>
      <c r="H927" s="19"/>
      <c r="I927" s="19"/>
      <c r="J927" s="19">
        <v>1</v>
      </c>
      <c r="K927" s="19">
        <v>1</v>
      </c>
      <c r="L927" s="19">
        <v>3</v>
      </c>
    </row>
    <row r="928" spans="1:12">
      <c r="A928" s="60" t="s">
        <v>1387</v>
      </c>
      <c r="C928" s="42" t="s">
        <v>7230</v>
      </c>
      <c r="D928" t="s">
        <v>7231</v>
      </c>
      <c r="E928" s="5">
        <v>1</v>
      </c>
      <c r="F928" s="19"/>
      <c r="G928" s="19"/>
      <c r="H928" s="19"/>
      <c r="I928" s="19">
        <v>1</v>
      </c>
      <c r="J928" s="19"/>
      <c r="K928" s="19">
        <v>1</v>
      </c>
      <c r="L928" s="19">
        <v>2</v>
      </c>
    </row>
    <row r="929" ht="28.8" spans="1:12">
      <c r="A929" s="60" t="s">
        <v>1387</v>
      </c>
      <c r="C929" s="42" t="s">
        <v>7232</v>
      </c>
      <c r="D929" t="s">
        <v>7233</v>
      </c>
      <c r="E929" s="5">
        <v>1</v>
      </c>
      <c r="F929" s="19"/>
      <c r="G929" s="19"/>
      <c r="H929" s="19"/>
      <c r="I929" s="19">
        <v>1</v>
      </c>
      <c r="J929" s="19"/>
      <c r="K929" s="19">
        <v>1</v>
      </c>
      <c r="L929" s="19">
        <v>1</v>
      </c>
    </row>
    <row r="930" spans="1:12">
      <c r="A930" s="60" t="s">
        <v>1387</v>
      </c>
      <c r="C930" s="42" t="s">
        <v>7234</v>
      </c>
      <c r="D930" t="s">
        <v>7235</v>
      </c>
      <c r="E930" s="5">
        <v>1</v>
      </c>
      <c r="F930" s="19"/>
      <c r="G930" s="19"/>
      <c r="H930" s="19"/>
      <c r="I930" s="19">
        <v>1</v>
      </c>
      <c r="J930" s="19"/>
      <c r="K930" s="19">
        <v>1</v>
      </c>
      <c r="L930" s="19">
        <v>5</v>
      </c>
    </row>
    <row r="931" spans="1:12">
      <c r="A931" s="60" t="s">
        <v>1387</v>
      </c>
      <c r="C931" s="42" t="s">
        <v>7236</v>
      </c>
      <c r="D931" t="s">
        <v>7237</v>
      </c>
      <c r="E931" s="5">
        <v>1</v>
      </c>
      <c r="F931" s="19"/>
      <c r="G931" s="19"/>
      <c r="H931" s="19">
        <v>1</v>
      </c>
      <c r="I931" s="19">
        <v>1</v>
      </c>
      <c r="J931" s="19"/>
      <c r="K931" s="19">
        <v>1</v>
      </c>
      <c r="L931" s="19">
        <v>1</v>
      </c>
    </row>
    <row r="932" ht="28.8" spans="1:12">
      <c r="A932" s="60" t="s">
        <v>1387</v>
      </c>
      <c r="C932" s="42" t="s">
        <v>7238</v>
      </c>
      <c r="D932" t="s">
        <v>7239</v>
      </c>
      <c r="E932" s="5">
        <v>1</v>
      </c>
      <c r="F932" s="19"/>
      <c r="G932" s="19"/>
      <c r="H932" s="19"/>
      <c r="I932" s="19">
        <v>1</v>
      </c>
      <c r="J932" s="19"/>
      <c r="K932" s="19">
        <v>1</v>
      </c>
      <c r="L932" s="19">
        <v>2</v>
      </c>
    </row>
    <row r="933" spans="1:12">
      <c r="A933" s="60" t="s">
        <v>1387</v>
      </c>
      <c r="C933" s="42" t="s">
        <v>7240</v>
      </c>
      <c r="D933" t="s">
        <v>7241</v>
      </c>
      <c r="E933" s="5">
        <v>1</v>
      </c>
      <c r="F933" s="19"/>
      <c r="G933" s="19"/>
      <c r="H933" s="19"/>
      <c r="I933" s="19">
        <v>1</v>
      </c>
      <c r="J933" s="19"/>
      <c r="K933" s="19">
        <v>1</v>
      </c>
      <c r="L933" s="19">
        <v>6</v>
      </c>
    </row>
    <row r="934" spans="1:12">
      <c r="A934" s="60" t="s">
        <v>1387</v>
      </c>
      <c r="C934" s="42" t="s">
        <v>7242</v>
      </c>
      <c r="D934" s="76" t="s">
        <v>6874</v>
      </c>
      <c r="E934" s="210">
        <v>1</v>
      </c>
      <c r="F934" s="210"/>
      <c r="G934" s="210"/>
      <c r="H934" s="210"/>
      <c r="I934" s="210"/>
      <c r="J934" s="210">
        <v>1</v>
      </c>
      <c r="K934" s="210">
        <v>1</v>
      </c>
      <c r="L934" s="29">
        <v>3</v>
      </c>
    </row>
    <row r="935" ht="28.8" spans="1:12">
      <c r="A935" s="60" t="s">
        <v>1387</v>
      </c>
      <c r="C935" s="42" t="s">
        <v>7243</v>
      </c>
      <c r="D935" s="76" t="s">
        <v>7244</v>
      </c>
      <c r="E935" s="210">
        <v>1</v>
      </c>
      <c r="F935" s="210"/>
      <c r="G935" s="210"/>
      <c r="H935" s="210"/>
      <c r="I935" s="210">
        <v>1</v>
      </c>
      <c r="J935" s="210"/>
      <c r="K935" s="210">
        <v>1</v>
      </c>
      <c r="L935" s="29">
        <v>10</v>
      </c>
    </row>
    <row r="936" spans="1:12">
      <c r="A936" s="60" t="s">
        <v>1387</v>
      </c>
      <c r="C936" s="42" t="s">
        <v>7245</v>
      </c>
      <c r="D936" s="76" t="s">
        <v>7246</v>
      </c>
      <c r="E936" s="210">
        <v>1</v>
      </c>
      <c r="F936" s="210"/>
      <c r="G936" s="210"/>
      <c r="H936" s="210"/>
      <c r="I936" s="210"/>
      <c r="J936" s="210">
        <v>1</v>
      </c>
      <c r="K936" s="210">
        <v>1</v>
      </c>
      <c r="L936" s="29">
        <v>10</v>
      </c>
    </row>
    <row r="937" ht="28.8" spans="1:12">
      <c r="A937" s="60" t="s">
        <v>1387</v>
      </c>
      <c r="C937" s="42" t="s">
        <v>7247</v>
      </c>
      <c r="D937" s="76" t="s">
        <v>7248</v>
      </c>
      <c r="E937" s="210">
        <v>1</v>
      </c>
      <c r="F937" s="210"/>
      <c r="G937" s="210"/>
      <c r="H937" s="210"/>
      <c r="I937" s="210"/>
      <c r="J937" s="210">
        <v>1</v>
      </c>
      <c r="K937" s="210">
        <v>1</v>
      </c>
      <c r="L937" s="29">
        <v>1</v>
      </c>
    </row>
    <row r="938" ht="28.8" spans="1:12">
      <c r="A938" s="60" t="s">
        <v>1387</v>
      </c>
      <c r="C938" s="42" t="s">
        <v>7249</v>
      </c>
      <c r="D938" s="76" t="s">
        <v>7250</v>
      </c>
      <c r="E938" s="210">
        <v>1</v>
      </c>
      <c r="F938" s="210"/>
      <c r="G938" s="210"/>
      <c r="H938" s="210">
        <v>1</v>
      </c>
      <c r="I938" s="210">
        <v>1</v>
      </c>
      <c r="J938" s="210"/>
      <c r="K938" s="210">
        <v>1</v>
      </c>
      <c r="L938" s="29">
        <v>10</v>
      </c>
    </row>
    <row r="939" ht="28.8" spans="1:12">
      <c r="A939" s="60" t="s">
        <v>1387</v>
      </c>
      <c r="C939" s="42" t="s">
        <v>7251</v>
      </c>
      <c r="D939" s="76" t="s">
        <v>7252</v>
      </c>
      <c r="E939" s="210">
        <v>1</v>
      </c>
      <c r="F939" s="210"/>
      <c r="G939" s="210"/>
      <c r="H939" s="210"/>
      <c r="I939" s="210">
        <v>1</v>
      </c>
      <c r="J939" s="210"/>
      <c r="K939" s="210">
        <v>1</v>
      </c>
      <c r="L939" s="29">
        <v>10</v>
      </c>
    </row>
    <row r="940" ht="28.8" spans="1:12">
      <c r="A940" s="60" t="s">
        <v>1387</v>
      </c>
      <c r="C940" s="42" t="s">
        <v>7253</v>
      </c>
      <c r="D940" s="76" t="s">
        <v>7254</v>
      </c>
      <c r="E940" s="210">
        <v>1</v>
      </c>
      <c r="F940" s="210"/>
      <c r="G940" s="210"/>
      <c r="H940" s="210"/>
      <c r="I940" s="210"/>
      <c r="J940" s="210">
        <v>1</v>
      </c>
      <c r="K940" s="210">
        <v>1</v>
      </c>
      <c r="L940" s="29">
        <v>5</v>
      </c>
    </row>
    <row r="941" spans="1:12">
      <c r="A941" s="60" t="s">
        <v>1387</v>
      </c>
      <c r="C941" s="42" t="s">
        <v>7255</v>
      </c>
      <c r="D941" s="76" t="s">
        <v>7256</v>
      </c>
      <c r="E941" s="210">
        <v>1</v>
      </c>
      <c r="F941" s="210"/>
      <c r="G941" s="210"/>
      <c r="H941" s="210"/>
      <c r="I941" s="210"/>
      <c r="J941" s="210">
        <v>1</v>
      </c>
      <c r="K941" s="210">
        <v>1</v>
      </c>
      <c r="L941" s="29">
        <v>5</v>
      </c>
    </row>
    <row r="942" spans="1:12">
      <c r="A942" s="60" t="s">
        <v>1387</v>
      </c>
      <c r="C942" s="42" t="s">
        <v>7257</v>
      </c>
      <c r="D942" s="76" t="s">
        <v>7258</v>
      </c>
      <c r="E942" s="210">
        <v>1</v>
      </c>
      <c r="F942" s="210"/>
      <c r="G942" s="210"/>
      <c r="H942" s="210"/>
      <c r="I942" s="210">
        <v>1</v>
      </c>
      <c r="J942" s="210"/>
      <c r="K942" s="210">
        <v>1</v>
      </c>
      <c r="L942" s="29">
        <v>3</v>
      </c>
    </row>
    <row r="943" spans="1:12">
      <c r="A943" s="60" t="s">
        <v>1387</v>
      </c>
      <c r="C943" s="42" t="s">
        <v>7259</v>
      </c>
      <c r="D943" s="76" t="s">
        <v>7260</v>
      </c>
      <c r="E943" s="210">
        <v>1</v>
      </c>
      <c r="F943" s="210"/>
      <c r="G943" s="210"/>
      <c r="H943" s="210"/>
      <c r="I943" s="210"/>
      <c r="J943" s="210">
        <v>1</v>
      </c>
      <c r="K943" s="210">
        <v>1</v>
      </c>
      <c r="L943" s="29">
        <v>5</v>
      </c>
    </row>
    <row r="944" spans="1:12">
      <c r="A944" s="60" t="s">
        <v>1387</v>
      </c>
      <c r="C944" s="166" t="s">
        <v>7261</v>
      </c>
      <c r="D944" s="50" t="s">
        <v>6678</v>
      </c>
      <c r="E944" s="47">
        <v>1</v>
      </c>
      <c r="F944" s="47"/>
      <c r="G944" s="47"/>
      <c r="H944" s="47">
        <v>1</v>
      </c>
      <c r="I944" s="47">
        <v>1</v>
      </c>
      <c r="J944" s="47"/>
      <c r="K944" s="47">
        <v>1</v>
      </c>
      <c r="L944" s="29">
        <v>5</v>
      </c>
    </row>
    <row r="945" spans="1:12">
      <c r="A945" s="60" t="s">
        <v>1387</v>
      </c>
      <c r="C945" s="167" t="s">
        <v>7262</v>
      </c>
      <c r="D945" s="18" t="s">
        <v>7263</v>
      </c>
      <c r="E945" s="1">
        <v>1</v>
      </c>
      <c r="F945" s="29"/>
      <c r="G945" s="29"/>
      <c r="H945" s="1"/>
      <c r="I945" s="1">
        <v>1</v>
      </c>
      <c r="J945" s="29"/>
      <c r="K945" s="1">
        <v>1</v>
      </c>
      <c r="L945" s="154">
        <v>5</v>
      </c>
    </row>
    <row r="946" spans="1:12">
      <c r="A946" s="60" t="s">
        <v>1425</v>
      </c>
      <c r="C946" s="23" t="s">
        <v>7264</v>
      </c>
      <c r="D946" s="117" t="s">
        <v>7265</v>
      </c>
      <c r="E946" s="5">
        <v>1</v>
      </c>
      <c r="F946"/>
      <c r="G946"/>
      <c r="H946" s="5"/>
      <c r="I946" s="5">
        <v>1</v>
      </c>
      <c r="J946"/>
      <c r="K946" s="5">
        <v>1</v>
      </c>
      <c r="L946" s="5">
        <v>1</v>
      </c>
    </row>
    <row r="947" spans="1:12">
      <c r="A947" s="60" t="s">
        <v>1425</v>
      </c>
      <c r="C947" s="23" t="s">
        <v>7266</v>
      </c>
      <c r="D947" s="117" t="s">
        <v>7267</v>
      </c>
      <c r="E947" s="5">
        <v>1</v>
      </c>
      <c r="F947"/>
      <c r="G947"/>
      <c r="H947" s="5"/>
      <c r="I947" s="5">
        <v>1</v>
      </c>
      <c r="J947"/>
      <c r="K947" s="5">
        <v>1</v>
      </c>
      <c r="L947" s="5">
        <v>2</v>
      </c>
    </row>
    <row r="948" spans="1:12">
      <c r="A948" s="60" t="s">
        <v>1425</v>
      </c>
      <c r="C948" s="23" t="s">
        <v>7268</v>
      </c>
      <c r="D948" s="22" t="s">
        <v>7269</v>
      </c>
      <c r="E948" s="5">
        <v>1</v>
      </c>
      <c r="F948"/>
      <c r="G948"/>
      <c r="H948" s="5"/>
      <c r="I948" s="5">
        <v>1</v>
      </c>
      <c r="J948"/>
      <c r="K948" s="5">
        <v>1</v>
      </c>
      <c r="L948" s="5">
        <v>2</v>
      </c>
    </row>
    <row r="949" spans="1:12">
      <c r="A949" s="60" t="s">
        <v>1425</v>
      </c>
      <c r="C949" s="149" t="s">
        <v>7270</v>
      </c>
      <c r="D949" s="117" t="s">
        <v>7271</v>
      </c>
      <c r="E949" s="5">
        <v>1</v>
      </c>
      <c r="F949"/>
      <c r="G949"/>
      <c r="H949" s="5"/>
      <c r="I949" s="5">
        <v>1</v>
      </c>
      <c r="J949"/>
      <c r="K949" s="5">
        <v>1</v>
      </c>
      <c r="L949" s="5">
        <v>5</v>
      </c>
    </row>
    <row r="950" spans="1:12">
      <c r="A950" s="60" t="s">
        <v>1425</v>
      </c>
      <c r="C950" s="23" t="s">
        <v>7272</v>
      </c>
      <c r="D950" s="22" t="s">
        <v>7273</v>
      </c>
      <c r="E950" s="5">
        <v>1</v>
      </c>
      <c r="F950"/>
      <c r="G950"/>
      <c r="H950" s="5">
        <v>1</v>
      </c>
      <c r="I950" s="5">
        <v>1</v>
      </c>
      <c r="J950"/>
      <c r="K950" s="5">
        <v>1</v>
      </c>
      <c r="L950" s="5">
        <v>2</v>
      </c>
    </row>
    <row r="951" spans="1:12">
      <c r="A951" s="60" t="s">
        <v>1425</v>
      </c>
      <c r="C951" s="23" t="s">
        <v>6675</v>
      </c>
      <c r="D951" s="22" t="s">
        <v>6676</v>
      </c>
      <c r="E951" s="5">
        <v>1</v>
      </c>
      <c r="F951"/>
      <c r="G951"/>
      <c r="H951" s="5"/>
      <c r="I951" s="5">
        <v>1</v>
      </c>
      <c r="J951"/>
      <c r="K951" s="5">
        <v>1</v>
      </c>
      <c r="L951" s="5">
        <v>1</v>
      </c>
    </row>
    <row r="952" spans="1:12">
      <c r="A952" s="60" t="s">
        <v>1425</v>
      </c>
      <c r="C952" s="23" t="s">
        <v>7274</v>
      </c>
      <c r="D952" s="22" t="s">
        <v>6680</v>
      </c>
      <c r="E952" s="5">
        <v>1</v>
      </c>
      <c r="F952"/>
      <c r="G952"/>
      <c r="H952" s="5"/>
      <c r="I952" s="5">
        <v>1</v>
      </c>
      <c r="J952"/>
      <c r="K952" s="5">
        <v>1</v>
      </c>
      <c r="L952" s="5">
        <v>2</v>
      </c>
    </row>
    <row r="953" spans="1:12">
      <c r="A953" s="60" t="s">
        <v>1425</v>
      </c>
      <c r="C953" s="23" t="s">
        <v>6656</v>
      </c>
      <c r="D953" s="117" t="s">
        <v>6657</v>
      </c>
      <c r="E953" s="5">
        <v>1</v>
      </c>
      <c r="F953"/>
      <c r="G953"/>
      <c r="H953" s="5"/>
      <c r="I953" s="5">
        <v>1</v>
      </c>
      <c r="J953"/>
      <c r="K953" s="5">
        <v>1</v>
      </c>
      <c r="L953" s="5">
        <v>5</v>
      </c>
    </row>
    <row r="954" spans="1:12">
      <c r="A954" s="60" t="s">
        <v>1425</v>
      </c>
      <c r="C954" s="23" t="s">
        <v>7275</v>
      </c>
      <c r="D954" s="22" t="s">
        <v>7276</v>
      </c>
      <c r="E954" s="5">
        <v>1</v>
      </c>
      <c r="F954"/>
      <c r="G954"/>
      <c r="H954" s="5"/>
      <c r="I954" s="5">
        <v>1</v>
      </c>
      <c r="J954"/>
      <c r="K954" s="5">
        <v>2</v>
      </c>
      <c r="L954" s="5">
        <v>10</v>
      </c>
    </row>
    <row r="955" spans="1:12">
      <c r="A955" s="60" t="s">
        <v>1425</v>
      </c>
      <c r="C955" s="23" t="s">
        <v>7277</v>
      </c>
      <c r="D955" s="22" t="s">
        <v>7278</v>
      </c>
      <c r="E955" s="5">
        <v>1</v>
      </c>
      <c r="F955"/>
      <c r="G955"/>
      <c r="H955" s="5"/>
      <c r="I955" s="5">
        <v>1</v>
      </c>
      <c r="J955"/>
      <c r="K955" s="5">
        <v>2</v>
      </c>
      <c r="L955" s="5">
        <v>10</v>
      </c>
    </row>
    <row r="956" spans="1:12">
      <c r="A956" s="60" t="s">
        <v>1425</v>
      </c>
      <c r="C956" s="23" t="s">
        <v>7279</v>
      </c>
      <c r="D956" s="22" t="s">
        <v>7280</v>
      </c>
      <c r="E956" s="5">
        <v>1</v>
      </c>
      <c r="F956"/>
      <c r="G956"/>
      <c r="H956" s="5"/>
      <c r="I956" s="5">
        <v>1</v>
      </c>
      <c r="J956"/>
      <c r="K956" s="5">
        <v>1</v>
      </c>
      <c r="L956" s="5">
        <v>5</v>
      </c>
    </row>
    <row r="957" spans="1:12">
      <c r="A957" s="60" t="s">
        <v>1425</v>
      </c>
      <c r="C957" s="23" t="s">
        <v>6664</v>
      </c>
      <c r="D957" s="22" t="s">
        <v>6665</v>
      </c>
      <c r="E957" s="5">
        <v>1</v>
      </c>
      <c r="F957"/>
      <c r="G957"/>
      <c r="H957" s="5"/>
      <c r="I957" s="5">
        <v>1</v>
      </c>
      <c r="J957"/>
      <c r="K957" s="5">
        <v>1</v>
      </c>
      <c r="L957" s="5">
        <v>1</v>
      </c>
    </row>
    <row r="958" spans="1:12">
      <c r="A958" s="60" t="s">
        <v>1425</v>
      </c>
      <c r="C958" s="149" t="s">
        <v>7281</v>
      </c>
      <c r="D958" s="22" t="s">
        <v>7282</v>
      </c>
      <c r="E958" s="5">
        <v>1</v>
      </c>
      <c r="F958"/>
      <c r="G958"/>
      <c r="H958" s="5"/>
      <c r="I958" s="5">
        <v>1</v>
      </c>
      <c r="J958"/>
      <c r="K958" s="5">
        <v>1</v>
      </c>
      <c r="L958" s="5">
        <v>5</v>
      </c>
    </row>
    <row r="959" spans="1:12">
      <c r="A959" s="60" t="s">
        <v>1425</v>
      </c>
      <c r="C959" s="23" t="s">
        <v>7283</v>
      </c>
      <c r="D959" s="22" t="s">
        <v>7284</v>
      </c>
      <c r="E959" s="5">
        <v>1</v>
      </c>
      <c r="F959"/>
      <c r="G959"/>
      <c r="H959" s="5">
        <v>1</v>
      </c>
      <c r="I959" s="5">
        <v>1</v>
      </c>
      <c r="J959"/>
      <c r="K959" s="5">
        <v>1</v>
      </c>
      <c r="L959" s="5">
        <v>5</v>
      </c>
    </row>
    <row r="960" spans="1:12">
      <c r="A960" s="60" t="s">
        <v>1425</v>
      </c>
      <c r="C960" s="23" t="s">
        <v>7285</v>
      </c>
      <c r="D960" s="22" t="s">
        <v>7286</v>
      </c>
      <c r="E960" s="5">
        <v>1</v>
      </c>
      <c r="F960"/>
      <c r="G960"/>
      <c r="H960" s="5">
        <v>1</v>
      </c>
      <c r="I960" s="5">
        <v>1</v>
      </c>
      <c r="J960"/>
      <c r="K960" s="5">
        <v>1</v>
      </c>
      <c r="L960" s="5">
        <v>5</v>
      </c>
    </row>
    <row r="961" spans="1:12">
      <c r="A961" s="60" t="s">
        <v>1425</v>
      </c>
      <c r="C961" s="23" t="s">
        <v>7287</v>
      </c>
      <c r="D961" s="22" t="s">
        <v>7288</v>
      </c>
      <c r="E961" s="5">
        <v>1</v>
      </c>
      <c r="F961"/>
      <c r="G961"/>
      <c r="H961" s="5"/>
      <c r="I961" s="5">
        <v>1</v>
      </c>
      <c r="J961"/>
      <c r="K961" s="5">
        <v>1</v>
      </c>
      <c r="L961" s="5">
        <v>5</v>
      </c>
    </row>
    <row r="962" spans="1:12">
      <c r="A962" s="60" t="s">
        <v>1425</v>
      </c>
      <c r="C962" s="23" t="s">
        <v>7289</v>
      </c>
      <c r="D962" s="22" t="s">
        <v>7290</v>
      </c>
      <c r="E962" s="5">
        <v>1</v>
      </c>
      <c r="F962"/>
      <c r="G962"/>
      <c r="H962" s="5"/>
      <c r="I962" s="5">
        <v>1</v>
      </c>
      <c r="J962"/>
      <c r="K962" s="5">
        <v>1</v>
      </c>
      <c r="L962" s="5">
        <v>5</v>
      </c>
    </row>
    <row r="963" spans="1:12">
      <c r="A963" s="60" t="s">
        <v>1425</v>
      </c>
      <c r="C963" s="23" t="s">
        <v>7291</v>
      </c>
      <c r="D963" s="22" t="s">
        <v>7292</v>
      </c>
      <c r="E963" s="5">
        <v>1</v>
      </c>
      <c r="F963"/>
      <c r="G963"/>
      <c r="H963" s="5"/>
      <c r="I963" s="5">
        <v>1</v>
      </c>
      <c r="J963"/>
      <c r="K963" s="5">
        <v>1</v>
      </c>
      <c r="L963" s="5">
        <v>5</v>
      </c>
    </row>
    <row r="964" ht="28.8" spans="1:12">
      <c r="A964" s="60" t="s">
        <v>1425</v>
      </c>
      <c r="C964" s="42" t="s">
        <v>7293</v>
      </c>
      <c r="D964" t="s">
        <v>7294</v>
      </c>
      <c r="E964">
        <v>1</v>
      </c>
      <c r="F964" s="42"/>
      <c r="G964" s="42"/>
      <c r="H964" s="42"/>
      <c r="I964" s="42">
        <v>1</v>
      </c>
      <c r="J964" s="42"/>
      <c r="K964" s="42">
        <v>1</v>
      </c>
      <c r="L964" s="42">
        <v>3</v>
      </c>
    </row>
    <row r="965" spans="1:12">
      <c r="A965" s="60" t="s">
        <v>1425</v>
      </c>
      <c r="C965" s="42" t="s">
        <v>7295</v>
      </c>
      <c r="D965" t="s">
        <v>7296</v>
      </c>
      <c r="E965">
        <v>1</v>
      </c>
      <c r="F965" s="42"/>
      <c r="G965" s="42"/>
      <c r="H965" s="42"/>
      <c r="I965" s="42">
        <v>1</v>
      </c>
      <c r="J965" s="42"/>
      <c r="K965" s="42">
        <v>1</v>
      </c>
      <c r="L965" s="42">
        <v>2</v>
      </c>
    </row>
    <row r="966" spans="1:12">
      <c r="A966" s="60" t="s">
        <v>1466</v>
      </c>
      <c r="C966" t="s">
        <v>7297</v>
      </c>
      <c r="D966" t="s">
        <v>7298</v>
      </c>
      <c r="E966">
        <v>1</v>
      </c>
      <c r="F966" s="42"/>
      <c r="G966" s="42"/>
      <c r="H966" s="42"/>
      <c r="I966" s="42">
        <v>1</v>
      </c>
      <c r="J966" s="42"/>
      <c r="K966" s="42">
        <v>1</v>
      </c>
      <c r="L966" s="42">
        <v>20</v>
      </c>
    </row>
    <row r="967" spans="1:12">
      <c r="A967" s="60" t="s">
        <v>1466</v>
      </c>
      <c r="C967" s="42" t="s">
        <v>7299</v>
      </c>
      <c r="D967" t="s">
        <v>7300</v>
      </c>
      <c r="E967">
        <v>1</v>
      </c>
      <c r="F967" s="42"/>
      <c r="G967" s="42"/>
      <c r="H967" s="42"/>
      <c r="I967" s="42">
        <v>1</v>
      </c>
      <c r="J967" s="42"/>
      <c r="K967" s="42">
        <v>1</v>
      </c>
      <c r="L967" s="42">
        <v>1</v>
      </c>
    </row>
    <row r="968" spans="1:12">
      <c r="A968" s="60" t="s">
        <v>1466</v>
      </c>
      <c r="C968" s="42" t="s">
        <v>7301</v>
      </c>
      <c r="D968" t="s">
        <v>7302</v>
      </c>
      <c r="E968">
        <v>1</v>
      </c>
      <c r="F968" s="42"/>
      <c r="G968" s="42"/>
      <c r="H968" s="42"/>
      <c r="I968" s="42">
        <v>1</v>
      </c>
      <c r="J968" s="42"/>
      <c r="K968" s="42">
        <v>1</v>
      </c>
      <c r="L968" s="42">
        <v>6</v>
      </c>
    </row>
    <row r="969" spans="1:12">
      <c r="A969" s="60" t="s">
        <v>1466</v>
      </c>
      <c r="C969" s="42" t="s">
        <v>7303</v>
      </c>
      <c r="D969" t="s">
        <v>7304</v>
      </c>
      <c r="E969">
        <v>1</v>
      </c>
      <c r="F969" s="42"/>
      <c r="G969" s="42"/>
      <c r="H969" s="42"/>
      <c r="I969" s="42">
        <v>1</v>
      </c>
      <c r="J969" s="42"/>
      <c r="K969" s="42">
        <v>1</v>
      </c>
      <c r="L969" s="42">
        <v>3</v>
      </c>
    </row>
    <row r="970" spans="1:12">
      <c r="A970" s="60" t="s">
        <v>1466</v>
      </c>
      <c r="C970" s="42" t="s">
        <v>7305</v>
      </c>
      <c r="D970" t="s">
        <v>7306</v>
      </c>
      <c r="E970">
        <v>1</v>
      </c>
      <c r="F970" s="42"/>
      <c r="G970" s="42"/>
      <c r="H970" s="42"/>
      <c r="I970" s="42">
        <v>1</v>
      </c>
      <c r="J970" s="42"/>
      <c r="K970" s="42">
        <v>1</v>
      </c>
      <c r="L970" s="42">
        <v>1</v>
      </c>
    </row>
    <row r="971" spans="1:12">
      <c r="A971" s="60" t="s">
        <v>1466</v>
      </c>
      <c r="C971" t="s">
        <v>7307</v>
      </c>
      <c r="D971" t="s">
        <v>7308</v>
      </c>
      <c r="E971">
        <v>1</v>
      </c>
      <c r="F971" s="42"/>
      <c r="G971" s="42"/>
      <c r="H971" s="42"/>
      <c r="I971" s="42">
        <v>1</v>
      </c>
      <c r="J971" s="42"/>
      <c r="K971" s="42">
        <v>1</v>
      </c>
      <c r="L971" s="42">
        <v>5</v>
      </c>
    </row>
    <row r="972" spans="1:12">
      <c r="A972" s="60" t="s">
        <v>1466</v>
      </c>
      <c r="C972" s="42" t="s">
        <v>7309</v>
      </c>
      <c r="D972" t="s">
        <v>7310</v>
      </c>
      <c r="E972">
        <v>1</v>
      </c>
      <c r="F972" s="42"/>
      <c r="G972" s="42"/>
      <c r="H972" s="42"/>
      <c r="I972" s="42">
        <v>1</v>
      </c>
      <c r="J972" s="42"/>
      <c r="K972" s="42">
        <v>1</v>
      </c>
      <c r="L972" s="42">
        <v>3</v>
      </c>
    </row>
    <row r="973" spans="1:12">
      <c r="A973" s="60" t="s">
        <v>1466</v>
      </c>
      <c r="C973" s="42" t="s">
        <v>7311</v>
      </c>
      <c r="D973" t="s">
        <v>7312</v>
      </c>
      <c r="E973">
        <v>1</v>
      </c>
      <c r="F973" s="42"/>
      <c r="G973" s="42"/>
      <c r="H973" s="42"/>
      <c r="I973" s="42">
        <v>1</v>
      </c>
      <c r="J973" s="42"/>
      <c r="K973" s="42">
        <v>1</v>
      </c>
      <c r="L973" s="42">
        <v>2</v>
      </c>
    </row>
    <row r="974" ht="15.6" spans="1:12">
      <c r="A974" s="60" t="s">
        <v>1466</v>
      </c>
      <c r="C974" s="209" t="s">
        <v>7313</v>
      </c>
      <c r="D974" s="76" t="s">
        <v>7314</v>
      </c>
      <c r="E974" s="210">
        <v>1</v>
      </c>
      <c r="F974" s="210"/>
      <c r="G974" s="210"/>
      <c r="H974" s="210"/>
      <c r="I974" s="210">
        <v>1</v>
      </c>
      <c r="J974" s="210"/>
      <c r="K974" s="210">
        <v>3</v>
      </c>
      <c r="L974" s="29">
        <v>1</v>
      </c>
    </row>
    <row r="975" ht="15.6" spans="1:12">
      <c r="A975" s="60" t="s">
        <v>1466</v>
      </c>
      <c r="C975" s="209" t="s">
        <v>6290</v>
      </c>
      <c r="D975" s="76" t="s">
        <v>6291</v>
      </c>
      <c r="E975" s="210">
        <v>1</v>
      </c>
      <c r="F975" s="210"/>
      <c r="G975" s="210"/>
      <c r="H975" s="210"/>
      <c r="I975" s="210"/>
      <c r="J975" s="210">
        <v>1</v>
      </c>
      <c r="K975" s="210">
        <v>1</v>
      </c>
      <c r="L975" s="29">
        <v>1</v>
      </c>
    </row>
    <row r="976" ht="15.6" spans="1:12">
      <c r="A976" s="60" t="s">
        <v>1466</v>
      </c>
      <c r="C976" s="209" t="s">
        <v>7315</v>
      </c>
      <c r="D976" s="76" t="s">
        <v>7316</v>
      </c>
      <c r="E976" s="210">
        <v>1</v>
      </c>
      <c r="F976" s="210"/>
      <c r="G976" s="210"/>
      <c r="H976" s="210"/>
      <c r="I976" s="210">
        <v>1</v>
      </c>
      <c r="J976" s="210"/>
      <c r="K976" s="210">
        <v>3</v>
      </c>
      <c r="L976" s="29">
        <v>1</v>
      </c>
    </row>
    <row r="977" ht="15.6" spans="1:12">
      <c r="A977" s="60" t="s">
        <v>1466</v>
      </c>
      <c r="C977" s="209" t="s">
        <v>7317</v>
      </c>
      <c r="D977" s="76" t="s">
        <v>7318</v>
      </c>
      <c r="E977" s="210">
        <v>1</v>
      </c>
      <c r="F977" s="210"/>
      <c r="G977" s="210"/>
      <c r="H977" s="210"/>
      <c r="I977" s="210"/>
      <c r="J977" s="210">
        <v>1</v>
      </c>
      <c r="K977" s="210">
        <v>1</v>
      </c>
      <c r="L977" s="29">
        <v>2</v>
      </c>
    </row>
    <row r="978" ht="15.6" spans="1:12">
      <c r="A978" s="60" t="s">
        <v>1466</v>
      </c>
      <c r="C978" s="209" t="s">
        <v>7319</v>
      </c>
      <c r="D978" s="76" t="s">
        <v>7320</v>
      </c>
      <c r="E978" s="210">
        <v>1</v>
      </c>
      <c r="F978" s="210"/>
      <c r="G978" s="210"/>
      <c r="H978" s="210"/>
      <c r="I978" s="210"/>
      <c r="J978" s="210">
        <v>1</v>
      </c>
      <c r="K978" s="210">
        <v>1</v>
      </c>
      <c r="L978" s="29">
        <v>2</v>
      </c>
    </row>
    <row r="979" ht="15.6" spans="1:12">
      <c r="A979" s="60" t="s">
        <v>1466</v>
      </c>
      <c r="C979" s="209" t="s">
        <v>7321</v>
      </c>
      <c r="D979" s="76" t="s">
        <v>7322</v>
      </c>
      <c r="E979" s="210">
        <v>1</v>
      </c>
      <c r="F979" s="210"/>
      <c r="G979" s="210"/>
      <c r="H979" s="210"/>
      <c r="I979" s="210">
        <v>1</v>
      </c>
      <c r="J979" s="210"/>
      <c r="K979" s="210">
        <v>1</v>
      </c>
      <c r="L979" s="29">
        <v>1</v>
      </c>
    </row>
    <row r="980" ht="15.6" spans="1:12">
      <c r="A980" s="60" t="s">
        <v>1466</v>
      </c>
      <c r="C980" s="209" t="s">
        <v>7323</v>
      </c>
      <c r="D980" s="76" t="s">
        <v>7324</v>
      </c>
      <c r="E980" s="210">
        <v>1</v>
      </c>
      <c r="F980" s="210"/>
      <c r="G980" s="210"/>
      <c r="H980" s="210"/>
      <c r="I980" s="210">
        <v>1</v>
      </c>
      <c r="J980" s="210"/>
      <c r="K980" s="210">
        <v>1</v>
      </c>
      <c r="L980" s="29">
        <v>2</v>
      </c>
    </row>
    <row r="981" ht="15.6" spans="1:12">
      <c r="A981" s="60" t="s">
        <v>1466</v>
      </c>
      <c r="C981" s="209" t="s">
        <v>7325</v>
      </c>
      <c r="D981" s="76" t="s">
        <v>7326</v>
      </c>
      <c r="E981" s="210">
        <v>1</v>
      </c>
      <c r="F981" s="210"/>
      <c r="G981" s="210"/>
      <c r="H981" s="210"/>
      <c r="I981" s="210"/>
      <c r="J981" s="210">
        <v>1</v>
      </c>
      <c r="K981" s="210">
        <v>1</v>
      </c>
      <c r="L981" s="29">
        <v>1</v>
      </c>
    </row>
    <row r="982" ht="15.6" spans="1:12">
      <c r="A982" s="60" t="s">
        <v>1466</v>
      </c>
      <c r="C982" s="209" t="s">
        <v>7327</v>
      </c>
      <c r="D982" s="76" t="s">
        <v>7328</v>
      </c>
      <c r="E982" s="210">
        <v>1</v>
      </c>
      <c r="F982" s="210"/>
      <c r="G982" s="210"/>
      <c r="H982" s="210"/>
      <c r="I982" s="210"/>
      <c r="J982" s="210">
        <v>1</v>
      </c>
      <c r="K982" s="210">
        <v>1</v>
      </c>
      <c r="L982" s="29">
        <v>3</v>
      </c>
    </row>
    <row r="983" ht="15.6" spans="1:12">
      <c r="A983" s="60" t="s">
        <v>1466</v>
      </c>
      <c r="C983" s="209" t="s">
        <v>6691</v>
      </c>
      <c r="D983" s="76" t="s">
        <v>7329</v>
      </c>
      <c r="E983" s="210">
        <v>1</v>
      </c>
      <c r="F983" s="210"/>
      <c r="G983" s="210"/>
      <c r="H983" s="210">
        <v>1</v>
      </c>
      <c r="I983" s="210">
        <v>1</v>
      </c>
      <c r="J983" s="210"/>
      <c r="K983" s="210">
        <v>1</v>
      </c>
      <c r="L983" s="29">
        <v>3</v>
      </c>
    </row>
    <row r="984" spans="1:12">
      <c r="A984" s="60" t="s">
        <v>1466</v>
      </c>
      <c r="C984" s="166" t="s">
        <v>7330</v>
      </c>
      <c r="D984" s="214" t="s">
        <v>7331</v>
      </c>
      <c r="E984" s="16">
        <v>1</v>
      </c>
      <c r="F984" s="16"/>
      <c r="G984" s="16"/>
      <c r="H984" s="16"/>
      <c r="I984" s="16">
        <v>1</v>
      </c>
      <c r="J984" s="16"/>
      <c r="K984" s="16">
        <v>1</v>
      </c>
      <c r="L984" s="32">
        <v>1</v>
      </c>
    </row>
    <row r="985" spans="1:12">
      <c r="A985" s="60" t="s">
        <v>1466</v>
      </c>
      <c r="C985" s="30" t="s">
        <v>7332</v>
      </c>
      <c r="D985" s="215" t="s">
        <v>5506</v>
      </c>
      <c r="E985" s="16">
        <v>1</v>
      </c>
      <c r="F985" s="32"/>
      <c r="G985" s="32"/>
      <c r="H985" s="16">
        <v>1</v>
      </c>
      <c r="I985" s="16">
        <v>1</v>
      </c>
      <c r="J985" s="32"/>
      <c r="K985" s="16">
        <v>1</v>
      </c>
      <c r="L985" s="218">
        <v>5</v>
      </c>
    </row>
    <row r="986" spans="1:12">
      <c r="A986" s="60" t="s">
        <v>1504</v>
      </c>
      <c r="C986" s="216" t="s">
        <v>7333</v>
      </c>
      <c r="D986" s="214" t="s">
        <v>7334</v>
      </c>
      <c r="E986" s="32">
        <v>1</v>
      </c>
      <c r="F986" s="217"/>
      <c r="G986" s="217"/>
      <c r="H986" s="32"/>
      <c r="I986" s="32">
        <v>1</v>
      </c>
      <c r="J986" s="217"/>
      <c r="K986" s="32">
        <v>1</v>
      </c>
      <c r="L986" s="32">
        <v>1</v>
      </c>
    </row>
    <row r="987" spans="1:12">
      <c r="A987" s="60" t="s">
        <v>1504</v>
      </c>
      <c r="C987" s="216" t="s">
        <v>7335</v>
      </c>
      <c r="D987" s="214" t="s">
        <v>7336</v>
      </c>
      <c r="E987" s="32">
        <v>1</v>
      </c>
      <c r="F987" s="217"/>
      <c r="G987" s="217"/>
      <c r="H987" s="32"/>
      <c r="I987" s="32">
        <v>1</v>
      </c>
      <c r="J987" s="217"/>
      <c r="K987" s="32">
        <v>1</v>
      </c>
      <c r="L987" s="32">
        <v>3</v>
      </c>
    </row>
    <row r="988" spans="1:12">
      <c r="A988" s="60" t="s">
        <v>1504</v>
      </c>
      <c r="C988" s="216" t="s">
        <v>7337</v>
      </c>
      <c r="D988" s="214" t="s">
        <v>7338</v>
      </c>
      <c r="E988" s="32">
        <v>1</v>
      </c>
      <c r="F988" s="217"/>
      <c r="G988" s="217"/>
      <c r="H988" s="32"/>
      <c r="I988" s="32">
        <v>1</v>
      </c>
      <c r="J988" s="217"/>
      <c r="K988" s="32">
        <v>1</v>
      </c>
      <c r="L988" s="32">
        <v>1</v>
      </c>
    </row>
    <row r="989" spans="1:12">
      <c r="A989" s="60" t="s">
        <v>1504</v>
      </c>
      <c r="C989" s="216" t="s">
        <v>7339</v>
      </c>
      <c r="D989" s="214" t="s">
        <v>7340</v>
      </c>
      <c r="E989" s="32">
        <v>1</v>
      </c>
      <c r="F989" s="217"/>
      <c r="G989" s="217"/>
      <c r="H989" s="32"/>
      <c r="I989" s="32">
        <v>1</v>
      </c>
      <c r="J989" s="217"/>
      <c r="K989" s="32">
        <v>1</v>
      </c>
      <c r="L989" s="32">
        <v>5</v>
      </c>
    </row>
    <row r="990" spans="1:12">
      <c r="A990" s="60" t="s">
        <v>1504</v>
      </c>
      <c r="C990" s="216" t="s">
        <v>7341</v>
      </c>
      <c r="D990" s="214" t="s">
        <v>7342</v>
      </c>
      <c r="E990" s="32">
        <v>1</v>
      </c>
      <c r="F990" s="217"/>
      <c r="G990" s="217"/>
      <c r="H990" s="32"/>
      <c r="I990" s="32">
        <v>1</v>
      </c>
      <c r="J990" s="217"/>
      <c r="K990" s="32">
        <v>1</v>
      </c>
      <c r="L990" s="32">
        <v>1</v>
      </c>
    </row>
    <row r="991" spans="1:12">
      <c r="A991" s="60" t="s">
        <v>1504</v>
      </c>
      <c r="C991" s="216" t="s">
        <v>7343</v>
      </c>
      <c r="D991" s="214" t="s">
        <v>7344</v>
      </c>
      <c r="E991" s="32">
        <v>1</v>
      </c>
      <c r="F991" s="217"/>
      <c r="G991" s="217"/>
      <c r="H991" s="32"/>
      <c r="I991" s="32">
        <v>1</v>
      </c>
      <c r="J991" s="217"/>
      <c r="K991" s="32">
        <v>1</v>
      </c>
      <c r="L991" s="32">
        <v>5</v>
      </c>
    </row>
    <row r="992" spans="1:12">
      <c r="A992" s="60" t="s">
        <v>1504</v>
      </c>
      <c r="C992" s="216" t="s">
        <v>7345</v>
      </c>
      <c r="D992" s="214" t="s">
        <v>7346</v>
      </c>
      <c r="E992" s="32">
        <v>1</v>
      </c>
      <c r="F992" s="217"/>
      <c r="G992" s="217"/>
      <c r="H992" s="32">
        <v>1</v>
      </c>
      <c r="I992" s="32">
        <v>1</v>
      </c>
      <c r="J992" s="217"/>
      <c r="K992" s="32">
        <v>1</v>
      </c>
      <c r="L992" s="32">
        <v>5</v>
      </c>
    </row>
    <row r="993" spans="1:12">
      <c r="A993" s="60" t="s">
        <v>1504</v>
      </c>
      <c r="C993" s="216" t="s">
        <v>7347</v>
      </c>
      <c r="D993" s="214" t="s">
        <v>7348</v>
      </c>
      <c r="E993" s="32">
        <v>1</v>
      </c>
      <c r="F993" s="217"/>
      <c r="G993" s="217"/>
      <c r="H993" s="32"/>
      <c r="I993" s="32">
        <v>1</v>
      </c>
      <c r="J993" s="217"/>
      <c r="K993" s="32">
        <v>1</v>
      </c>
      <c r="L993" s="32">
        <v>5</v>
      </c>
    </row>
    <row r="994" spans="1:12">
      <c r="A994" s="60" t="s">
        <v>1504</v>
      </c>
      <c r="C994" s="216" t="s">
        <v>5630</v>
      </c>
      <c r="D994" s="214" t="s">
        <v>7349</v>
      </c>
      <c r="E994" s="32">
        <v>1</v>
      </c>
      <c r="F994" s="217"/>
      <c r="G994" s="217"/>
      <c r="H994" s="32"/>
      <c r="I994" s="32">
        <v>1</v>
      </c>
      <c r="J994" s="217"/>
      <c r="K994" s="32">
        <v>1</v>
      </c>
      <c r="L994" s="32">
        <v>5</v>
      </c>
    </row>
    <row r="995" spans="1:12">
      <c r="A995" s="60" t="s">
        <v>1504</v>
      </c>
      <c r="C995" s="216" t="s">
        <v>7350</v>
      </c>
      <c r="D995" s="214" t="s">
        <v>7351</v>
      </c>
      <c r="E995" s="32">
        <v>1</v>
      </c>
      <c r="F995" s="217"/>
      <c r="G995" s="217"/>
      <c r="H995" s="32"/>
      <c r="I995" s="32">
        <v>1</v>
      </c>
      <c r="J995" s="217"/>
      <c r="K995" s="32">
        <v>1</v>
      </c>
      <c r="L995" s="32">
        <v>5</v>
      </c>
    </row>
    <row r="996" spans="1:12">
      <c r="A996" s="60" t="s">
        <v>1504</v>
      </c>
      <c r="C996" s="216" t="s">
        <v>7352</v>
      </c>
      <c r="D996" s="214" t="s">
        <v>7353</v>
      </c>
      <c r="E996" s="32">
        <v>1</v>
      </c>
      <c r="F996" s="217"/>
      <c r="G996" s="217"/>
      <c r="H996" s="32"/>
      <c r="I996" s="32">
        <v>1</v>
      </c>
      <c r="J996" s="217"/>
      <c r="K996" s="32">
        <v>1</v>
      </c>
      <c r="L996" s="32">
        <v>5</v>
      </c>
    </row>
    <row r="997" spans="1:12">
      <c r="A997" s="60" t="s">
        <v>1504</v>
      </c>
      <c r="C997" s="216" t="s">
        <v>7354</v>
      </c>
      <c r="D997" s="214" t="s">
        <v>7355</v>
      </c>
      <c r="E997" s="32">
        <v>1</v>
      </c>
      <c r="F997" s="217"/>
      <c r="G997" s="217"/>
      <c r="H997" s="32">
        <v>1</v>
      </c>
      <c r="I997" s="32">
        <v>1</v>
      </c>
      <c r="J997" s="217"/>
      <c r="K997" s="32">
        <v>1</v>
      </c>
      <c r="L997" s="32">
        <v>5</v>
      </c>
    </row>
    <row r="998" spans="1:12">
      <c r="A998" s="60" t="s">
        <v>1504</v>
      </c>
      <c r="C998" s="216" t="s">
        <v>7356</v>
      </c>
      <c r="D998" s="214" t="s">
        <v>7357</v>
      </c>
      <c r="E998" s="32">
        <v>1</v>
      </c>
      <c r="F998" s="217"/>
      <c r="G998" s="217"/>
      <c r="H998" s="32">
        <v>1</v>
      </c>
      <c r="I998" s="32">
        <v>1</v>
      </c>
      <c r="J998" s="217"/>
      <c r="K998" s="32">
        <v>1</v>
      </c>
      <c r="L998" s="32">
        <v>5</v>
      </c>
    </row>
    <row r="999" spans="1:12">
      <c r="A999" s="60" t="s">
        <v>1504</v>
      </c>
      <c r="C999" s="216" t="s">
        <v>7358</v>
      </c>
      <c r="D999" s="214" t="s">
        <v>7359</v>
      </c>
      <c r="E999" s="32">
        <v>1</v>
      </c>
      <c r="F999" s="217"/>
      <c r="G999" s="217"/>
      <c r="H999" s="32"/>
      <c r="I999" s="32">
        <v>1</v>
      </c>
      <c r="J999" s="217"/>
      <c r="K999" s="32">
        <v>1</v>
      </c>
      <c r="L999" s="32">
        <v>5</v>
      </c>
    </row>
    <row r="1000" spans="1:12">
      <c r="A1000" s="60" t="s">
        <v>1504</v>
      </c>
      <c r="C1000" s="216" t="s">
        <v>5590</v>
      </c>
      <c r="D1000" s="214" t="s">
        <v>7360</v>
      </c>
      <c r="E1000" s="32">
        <v>1</v>
      </c>
      <c r="F1000" s="217"/>
      <c r="G1000" s="217"/>
      <c r="H1000" s="32"/>
      <c r="I1000" s="32">
        <v>1</v>
      </c>
      <c r="J1000" s="217"/>
      <c r="K1000" s="32">
        <v>1</v>
      </c>
      <c r="L1000" s="32">
        <v>5</v>
      </c>
    </row>
    <row r="1001" spans="1:12">
      <c r="A1001" s="60" t="s">
        <v>1504</v>
      </c>
      <c r="C1001" s="216" t="s">
        <v>7361</v>
      </c>
      <c r="D1001" s="214" t="s">
        <v>7362</v>
      </c>
      <c r="E1001" s="32">
        <v>1</v>
      </c>
      <c r="F1001" s="217"/>
      <c r="G1001" s="217"/>
      <c r="H1001" s="32"/>
      <c r="I1001" s="32">
        <v>1</v>
      </c>
      <c r="J1001" s="217"/>
      <c r="K1001" s="32">
        <v>1</v>
      </c>
      <c r="L1001" s="32">
        <v>5</v>
      </c>
    </row>
    <row r="1002" spans="1:12">
      <c r="A1002" s="60" t="s">
        <v>1504</v>
      </c>
      <c r="C1002" s="216" t="s">
        <v>7363</v>
      </c>
      <c r="D1002" s="214" t="s">
        <v>7364</v>
      </c>
      <c r="E1002" s="32">
        <v>1</v>
      </c>
      <c r="F1002" s="217"/>
      <c r="G1002" s="217"/>
      <c r="H1002" s="32">
        <v>1</v>
      </c>
      <c r="I1002" s="32">
        <v>1</v>
      </c>
      <c r="J1002" s="217"/>
      <c r="K1002" s="32">
        <v>1</v>
      </c>
      <c r="L1002" s="32">
        <v>5</v>
      </c>
    </row>
    <row r="1003" spans="1:12">
      <c r="A1003" s="60" t="s">
        <v>1504</v>
      </c>
      <c r="C1003" s="216" t="s">
        <v>7190</v>
      </c>
      <c r="D1003" s="214" t="s">
        <v>7365</v>
      </c>
      <c r="E1003" s="32">
        <v>1</v>
      </c>
      <c r="F1003" s="217"/>
      <c r="G1003" s="217"/>
      <c r="H1003" s="32">
        <v>1</v>
      </c>
      <c r="I1003" s="32">
        <v>1</v>
      </c>
      <c r="J1003" s="217"/>
      <c r="K1003" s="32">
        <v>1</v>
      </c>
      <c r="L1003" s="32">
        <v>5</v>
      </c>
    </row>
    <row r="1004" ht="15.6" spans="1:12">
      <c r="A1004" s="60" t="s">
        <v>1504</v>
      </c>
      <c r="C1004" s="209" t="s">
        <v>7366</v>
      </c>
      <c r="D1004" s="76" t="s">
        <v>7367</v>
      </c>
      <c r="E1004" s="210">
        <v>1</v>
      </c>
      <c r="F1004" s="210"/>
      <c r="G1004" s="210"/>
      <c r="H1004" s="210"/>
      <c r="I1004" s="210">
        <v>1</v>
      </c>
      <c r="J1004" s="210"/>
      <c r="K1004" s="210">
        <v>1</v>
      </c>
      <c r="L1004" s="29">
        <v>1</v>
      </c>
    </row>
    <row r="1005" ht="15.6" spans="1:12">
      <c r="A1005" s="60" t="s">
        <v>1504</v>
      </c>
      <c r="C1005" s="209" t="s">
        <v>7368</v>
      </c>
      <c r="D1005" s="76" t="s">
        <v>7369</v>
      </c>
      <c r="E1005" s="210">
        <v>1</v>
      </c>
      <c r="F1005" s="210"/>
      <c r="G1005" s="210"/>
      <c r="H1005" s="210"/>
      <c r="I1005" s="210">
        <v>1</v>
      </c>
      <c r="J1005" s="210"/>
      <c r="K1005" s="210">
        <v>1</v>
      </c>
      <c r="L1005" s="29">
        <v>3</v>
      </c>
    </row>
    <row r="1006" ht="15.6" spans="1:12">
      <c r="A1006" s="60" t="s">
        <v>1545</v>
      </c>
      <c r="C1006" s="209" t="s">
        <v>7370</v>
      </c>
      <c r="D1006" s="76" t="s">
        <v>7371</v>
      </c>
      <c r="E1006" s="210">
        <v>1</v>
      </c>
      <c r="F1006" s="210"/>
      <c r="G1006" s="210"/>
      <c r="H1006" s="210"/>
      <c r="I1006" s="210">
        <v>1</v>
      </c>
      <c r="J1006" s="210"/>
      <c r="K1006" s="210">
        <v>1</v>
      </c>
      <c r="L1006" s="29">
        <v>1</v>
      </c>
    </row>
    <row r="1007" ht="15.6" spans="1:12">
      <c r="A1007" s="60" t="s">
        <v>1545</v>
      </c>
      <c r="C1007" s="209" t="s">
        <v>7372</v>
      </c>
      <c r="D1007" s="76" t="s">
        <v>7373</v>
      </c>
      <c r="E1007" s="210">
        <v>1</v>
      </c>
      <c r="F1007" s="210"/>
      <c r="G1007" s="210"/>
      <c r="H1007" s="210"/>
      <c r="I1007" s="210"/>
      <c r="J1007" s="210">
        <v>1</v>
      </c>
      <c r="K1007" s="210">
        <v>1</v>
      </c>
      <c r="L1007" s="29">
        <v>5</v>
      </c>
    </row>
    <row r="1008" ht="15.6" spans="1:12">
      <c r="A1008" s="60" t="s">
        <v>1545</v>
      </c>
      <c r="C1008" s="209" t="s">
        <v>7374</v>
      </c>
      <c r="D1008" s="76" t="s">
        <v>7375</v>
      </c>
      <c r="E1008" s="210">
        <v>1</v>
      </c>
      <c r="F1008" s="210"/>
      <c r="G1008" s="210"/>
      <c r="H1008" s="210"/>
      <c r="I1008" s="210"/>
      <c r="J1008" s="210">
        <v>1</v>
      </c>
      <c r="K1008" s="210">
        <v>1</v>
      </c>
      <c r="L1008" s="29">
        <v>1</v>
      </c>
    </row>
    <row r="1009" ht="15.6" spans="1:12">
      <c r="A1009" s="60" t="s">
        <v>1545</v>
      </c>
      <c r="C1009" s="209" t="s">
        <v>7376</v>
      </c>
      <c r="D1009" s="76" t="s">
        <v>7377</v>
      </c>
      <c r="E1009" s="210">
        <v>1</v>
      </c>
      <c r="F1009" s="210"/>
      <c r="G1009" s="210"/>
      <c r="H1009" s="210"/>
      <c r="I1009" s="210"/>
      <c r="J1009" s="210">
        <v>1</v>
      </c>
      <c r="K1009" s="210">
        <v>1</v>
      </c>
      <c r="L1009" s="29">
        <v>2</v>
      </c>
    </row>
    <row r="1010" ht="15.6" spans="1:12">
      <c r="A1010" s="60" t="s">
        <v>1545</v>
      </c>
      <c r="C1010" s="209" t="s">
        <v>7378</v>
      </c>
      <c r="D1010" s="76" t="s">
        <v>7379</v>
      </c>
      <c r="E1010" s="210">
        <v>1</v>
      </c>
      <c r="F1010" s="210"/>
      <c r="G1010" s="210"/>
      <c r="H1010" s="210"/>
      <c r="I1010" s="210"/>
      <c r="J1010" s="210">
        <v>1</v>
      </c>
      <c r="K1010" s="210">
        <v>1</v>
      </c>
      <c r="L1010" s="29">
        <v>2</v>
      </c>
    </row>
    <row r="1011" ht="15.6" spans="1:12">
      <c r="A1011" s="60" t="s">
        <v>1545</v>
      </c>
      <c r="C1011" s="209" t="s">
        <v>7380</v>
      </c>
      <c r="D1011" s="76" t="s">
        <v>7381</v>
      </c>
      <c r="E1011" s="210">
        <v>1</v>
      </c>
      <c r="F1011" s="210"/>
      <c r="G1011" s="210"/>
      <c r="H1011" s="210"/>
      <c r="I1011" s="210"/>
      <c r="J1011" s="210">
        <v>1</v>
      </c>
      <c r="K1011" s="210">
        <v>1</v>
      </c>
      <c r="L1011" s="29">
        <v>1</v>
      </c>
    </row>
    <row r="1012" ht="15.6" spans="1:12">
      <c r="A1012" s="60" t="s">
        <v>1545</v>
      </c>
      <c r="C1012" s="209" t="s">
        <v>7382</v>
      </c>
      <c r="D1012" s="76" t="s">
        <v>7383</v>
      </c>
      <c r="E1012" s="210">
        <v>1</v>
      </c>
      <c r="F1012" s="210"/>
      <c r="G1012" s="210"/>
      <c r="H1012" s="210"/>
      <c r="I1012" s="210">
        <v>1</v>
      </c>
      <c r="J1012" s="210"/>
      <c r="K1012" s="210">
        <v>1</v>
      </c>
      <c r="L1012" s="29">
        <v>3</v>
      </c>
    </row>
    <row r="1013" ht="15.6" spans="1:12">
      <c r="A1013" s="60" t="s">
        <v>1545</v>
      </c>
      <c r="C1013" s="209" t="s">
        <v>7384</v>
      </c>
      <c r="D1013" s="76" t="s">
        <v>7385</v>
      </c>
      <c r="E1013" s="210">
        <v>1</v>
      </c>
      <c r="F1013" s="210"/>
      <c r="G1013" s="210"/>
      <c r="H1013" s="210"/>
      <c r="I1013" s="210">
        <v>1</v>
      </c>
      <c r="J1013" s="210"/>
      <c r="K1013" s="210">
        <v>1</v>
      </c>
      <c r="L1013" s="29">
        <v>1</v>
      </c>
    </row>
    <row r="1014" ht="15.6" spans="1:12">
      <c r="A1014" s="60" t="s">
        <v>1545</v>
      </c>
      <c r="C1014" s="209" t="s">
        <v>7386</v>
      </c>
      <c r="D1014" s="76" t="s">
        <v>7387</v>
      </c>
      <c r="E1014" s="210">
        <v>1</v>
      </c>
      <c r="F1014" s="210"/>
      <c r="G1014" s="210"/>
      <c r="H1014" s="210"/>
      <c r="I1014" s="210">
        <v>1</v>
      </c>
      <c r="J1014" s="210"/>
      <c r="K1014" s="210">
        <v>1</v>
      </c>
      <c r="L1014" s="29">
        <v>1</v>
      </c>
    </row>
    <row r="1015" ht="15.6" spans="1:12">
      <c r="A1015" s="60" t="s">
        <v>1545</v>
      </c>
      <c r="C1015" s="209" t="s">
        <v>7388</v>
      </c>
      <c r="D1015" s="76" t="s">
        <v>7389</v>
      </c>
      <c r="E1015" s="210">
        <v>1</v>
      </c>
      <c r="F1015" s="210"/>
      <c r="G1015" s="210"/>
      <c r="H1015" s="210"/>
      <c r="I1015" s="210"/>
      <c r="J1015" s="210">
        <v>1</v>
      </c>
      <c r="K1015" s="210">
        <v>1</v>
      </c>
      <c r="L1015" s="29">
        <v>1</v>
      </c>
    </row>
    <row r="1016" ht="15.6" spans="1:12">
      <c r="A1016" s="60" t="s">
        <v>1545</v>
      </c>
      <c r="C1016" s="209" t="s">
        <v>7390</v>
      </c>
      <c r="D1016" s="76" t="s">
        <v>7391</v>
      </c>
      <c r="E1016" s="210">
        <v>1</v>
      </c>
      <c r="F1016" s="210"/>
      <c r="G1016" s="210"/>
      <c r="H1016" s="210"/>
      <c r="I1016" s="210">
        <v>1</v>
      </c>
      <c r="J1016" s="210"/>
      <c r="K1016" s="210">
        <v>1</v>
      </c>
      <c r="L1016" s="29">
        <v>1</v>
      </c>
    </row>
    <row r="1017" ht="15.6" spans="1:12">
      <c r="A1017" s="60" t="s">
        <v>1545</v>
      </c>
      <c r="C1017" s="209" t="s">
        <v>7392</v>
      </c>
      <c r="D1017" s="76" t="s">
        <v>7393</v>
      </c>
      <c r="E1017" s="210">
        <v>1</v>
      </c>
      <c r="F1017" s="210"/>
      <c r="G1017" s="210"/>
      <c r="H1017" s="210"/>
      <c r="I1017" s="210">
        <v>1</v>
      </c>
      <c r="J1017" s="210"/>
      <c r="K1017" s="210">
        <v>1</v>
      </c>
      <c r="L1017" s="29">
        <v>2</v>
      </c>
    </row>
    <row r="1018" ht="15.6" spans="1:12">
      <c r="A1018" s="60" t="s">
        <v>1545</v>
      </c>
      <c r="C1018" s="209" t="s">
        <v>7394</v>
      </c>
      <c r="D1018" s="76" t="s">
        <v>7395</v>
      </c>
      <c r="E1018" s="210">
        <v>1</v>
      </c>
      <c r="F1018" s="210"/>
      <c r="G1018" s="210"/>
      <c r="H1018" s="210"/>
      <c r="I1018" s="210">
        <v>1</v>
      </c>
      <c r="J1018" s="210"/>
      <c r="K1018" s="210">
        <v>1</v>
      </c>
      <c r="L1018" s="29">
        <v>1</v>
      </c>
    </row>
    <row r="1019" ht="15.6" spans="1:12">
      <c r="A1019" s="60" t="s">
        <v>1545</v>
      </c>
      <c r="C1019" s="209" t="s">
        <v>7396</v>
      </c>
      <c r="D1019" s="76" t="s">
        <v>7397</v>
      </c>
      <c r="E1019" s="210">
        <v>1</v>
      </c>
      <c r="F1019" s="210"/>
      <c r="G1019" s="210"/>
      <c r="H1019" s="210">
        <v>1</v>
      </c>
      <c r="I1019" s="210">
        <v>1</v>
      </c>
      <c r="J1019" s="210"/>
      <c r="K1019" s="210">
        <v>1</v>
      </c>
      <c r="L1019" s="29">
        <v>5</v>
      </c>
    </row>
    <row r="1020" ht="15.6" spans="1:12">
      <c r="A1020" s="60" t="s">
        <v>1545</v>
      </c>
      <c r="C1020" s="209" t="s">
        <v>7398</v>
      </c>
      <c r="D1020" s="76" t="s">
        <v>7399</v>
      </c>
      <c r="E1020" s="210">
        <v>1</v>
      </c>
      <c r="F1020" s="210"/>
      <c r="G1020" s="210"/>
      <c r="H1020" s="210"/>
      <c r="I1020" s="210"/>
      <c r="J1020" s="210">
        <v>1</v>
      </c>
      <c r="K1020" s="210">
        <v>1</v>
      </c>
      <c r="L1020" s="29">
        <v>2</v>
      </c>
    </row>
    <row r="1021" ht="15.6" spans="1:12">
      <c r="A1021" s="60" t="s">
        <v>1545</v>
      </c>
      <c r="C1021" s="209" t="s">
        <v>7400</v>
      </c>
      <c r="D1021" s="76" t="s">
        <v>7401</v>
      </c>
      <c r="E1021" s="210">
        <v>1</v>
      </c>
      <c r="F1021" s="210"/>
      <c r="G1021" s="210"/>
      <c r="H1021" s="210"/>
      <c r="I1021" s="210">
        <v>1</v>
      </c>
      <c r="J1021" s="210"/>
      <c r="K1021" s="210">
        <v>1</v>
      </c>
      <c r="L1021" s="29">
        <v>1</v>
      </c>
    </row>
    <row r="1022" ht="15.6" spans="1:12">
      <c r="A1022" s="60" t="s">
        <v>1545</v>
      </c>
      <c r="C1022" s="209" t="s">
        <v>7402</v>
      </c>
      <c r="D1022" s="76" t="s">
        <v>7403</v>
      </c>
      <c r="E1022" s="210">
        <v>1</v>
      </c>
      <c r="F1022" s="210"/>
      <c r="G1022" s="210"/>
      <c r="H1022" s="210"/>
      <c r="I1022" s="210">
        <v>1</v>
      </c>
      <c r="J1022" s="210"/>
      <c r="K1022" s="210">
        <v>1</v>
      </c>
      <c r="L1022" s="29">
        <v>3</v>
      </c>
    </row>
    <row r="1023" ht="15.6" spans="1:12">
      <c r="A1023" s="60" t="s">
        <v>1545</v>
      </c>
      <c r="C1023" s="209" t="s">
        <v>7404</v>
      </c>
      <c r="D1023" s="76" t="s">
        <v>6401</v>
      </c>
      <c r="E1023" s="210">
        <v>1</v>
      </c>
      <c r="F1023" s="210"/>
      <c r="G1023" s="210"/>
      <c r="H1023" s="210"/>
      <c r="I1023" s="210"/>
      <c r="J1023" s="210">
        <v>1</v>
      </c>
      <c r="K1023" s="210">
        <v>1</v>
      </c>
      <c r="L1023" s="29">
        <v>2</v>
      </c>
    </row>
    <row r="1024" spans="1:12">
      <c r="A1024" s="60" t="s">
        <v>1545</v>
      </c>
      <c r="C1024" s="166" t="s">
        <v>7405</v>
      </c>
      <c r="D1024" s="50" t="s">
        <v>7406</v>
      </c>
      <c r="E1024" s="47">
        <v>1</v>
      </c>
      <c r="F1024" s="47"/>
      <c r="G1024" s="47"/>
      <c r="H1024" s="47"/>
      <c r="I1024" s="47">
        <v>1</v>
      </c>
      <c r="J1024" s="47"/>
      <c r="K1024" s="47">
        <v>1</v>
      </c>
      <c r="L1024" s="29">
        <v>4</v>
      </c>
    </row>
    <row r="1025" spans="1:12">
      <c r="A1025" s="60" t="s">
        <v>1545</v>
      </c>
      <c r="C1025" s="167" t="s">
        <v>7407</v>
      </c>
      <c r="D1025" s="18" t="s">
        <v>7273</v>
      </c>
      <c r="E1025" s="1">
        <v>1</v>
      </c>
      <c r="F1025" s="29"/>
      <c r="G1025" s="29"/>
      <c r="H1025" s="1"/>
      <c r="I1025" s="1">
        <v>1</v>
      </c>
      <c r="J1025" s="29"/>
      <c r="K1025" s="1">
        <v>1</v>
      </c>
      <c r="L1025" s="154">
        <v>2</v>
      </c>
    </row>
    <row r="1026" spans="1:12">
      <c r="A1026" s="60" t="s">
        <v>1545</v>
      </c>
      <c r="C1026" s="23" t="s">
        <v>7408</v>
      </c>
      <c r="D1026" s="117" t="s">
        <v>7409</v>
      </c>
      <c r="E1026" s="5">
        <v>1</v>
      </c>
      <c r="F1026"/>
      <c r="G1026"/>
      <c r="H1026" s="5">
        <v>1</v>
      </c>
      <c r="I1026" s="5">
        <v>1</v>
      </c>
      <c r="J1026"/>
      <c r="K1026" s="5">
        <v>2</v>
      </c>
      <c r="L1026" s="5">
        <v>10</v>
      </c>
    </row>
    <row r="1027" spans="1:12">
      <c r="A1027" s="60" t="s">
        <v>1545</v>
      </c>
      <c r="C1027" s="23" t="s">
        <v>7410</v>
      </c>
      <c r="D1027" s="117" t="s">
        <v>7411</v>
      </c>
      <c r="E1027" s="5">
        <v>1</v>
      </c>
      <c r="F1027"/>
      <c r="G1027"/>
      <c r="H1027" s="5"/>
      <c r="I1027" s="5">
        <v>1</v>
      </c>
      <c r="J1027"/>
      <c r="K1027" s="5">
        <v>1</v>
      </c>
      <c r="L1027" s="5">
        <v>5</v>
      </c>
    </row>
    <row r="1028" spans="1:12">
      <c r="A1028" s="60" t="s">
        <v>1545</v>
      </c>
      <c r="C1028" s="23" t="s">
        <v>6340</v>
      </c>
      <c r="D1028" s="117" t="s">
        <v>6341</v>
      </c>
      <c r="E1028" s="5">
        <v>1</v>
      </c>
      <c r="F1028"/>
      <c r="G1028"/>
      <c r="H1028" s="5"/>
      <c r="I1028" s="5">
        <v>1</v>
      </c>
      <c r="J1028"/>
      <c r="K1028" s="5">
        <v>1</v>
      </c>
      <c r="L1028" s="5">
        <v>1</v>
      </c>
    </row>
    <row r="1029" spans="1:12">
      <c r="A1029" s="60" t="s">
        <v>1545</v>
      </c>
      <c r="C1029" s="150" t="s">
        <v>6953</v>
      </c>
      <c r="D1029" s="22" t="s">
        <v>6954</v>
      </c>
      <c r="E1029" s="5">
        <v>1</v>
      </c>
      <c r="F1029"/>
      <c r="G1029"/>
      <c r="H1029" s="5">
        <v>1</v>
      </c>
      <c r="I1029" s="5">
        <v>1</v>
      </c>
      <c r="J1029"/>
      <c r="K1029" s="5">
        <v>1</v>
      </c>
      <c r="L1029" s="5">
        <v>6</v>
      </c>
    </row>
    <row r="1030" spans="1:12">
      <c r="A1030" s="60" t="s">
        <v>1545</v>
      </c>
      <c r="C1030" s="23" t="s">
        <v>7412</v>
      </c>
      <c r="D1030" s="117" t="s">
        <v>7413</v>
      </c>
      <c r="E1030" s="5">
        <v>1</v>
      </c>
      <c r="F1030"/>
      <c r="G1030"/>
      <c r="H1030" s="5"/>
      <c r="I1030" s="5">
        <v>1</v>
      </c>
      <c r="J1030"/>
      <c r="K1030" s="5">
        <v>1</v>
      </c>
      <c r="L1030" s="5">
        <v>5</v>
      </c>
    </row>
    <row r="1031" spans="1:12">
      <c r="A1031" s="60" t="s">
        <v>1545</v>
      </c>
      <c r="C1031" s="23" t="s">
        <v>7414</v>
      </c>
      <c r="D1031" s="22" t="s">
        <v>7415</v>
      </c>
      <c r="E1031" s="5">
        <v>1</v>
      </c>
      <c r="F1031"/>
      <c r="G1031"/>
      <c r="H1031" s="5"/>
      <c r="I1031" s="5">
        <v>1</v>
      </c>
      <c r="J1031"/>
      <c r="K1031" s="5">
        <v>1</v>
      </c>
      <c r="L1031" s="5">
        <v>5</v>
      </c>
    </row>
    <row r="1032" spans="1:12">
      <c r="A1032" s="60" t="s">
        <v>1545</v>
      </c>
      <c r="C1032" s="23" t="s">
        <v>7416</v>
      </c>
      <c r="D1032" s="22" t="s">
        <v>7417</v>
      </c>
      <c r="E1032" s="5">
        <v>1</v>
      </c>
      <c r="F1032"/>
      <c r="G1032"/>
      <c r="H1032" s="5"/>
      <c r="I1032" s="5">
        <v>1</v>
      </c>
      <c r="J1032"/>
      <c r="K1032" s="5">
        <v>1</v>
      </c>
      <c r="L1032" s="5">
        <v>5</v>
      </c>
    </row>
    <row r="1033" spans="1:12">
      <c r="A1033" s="60" t="s">
        <v>1545</v>
      </c>
      <c r="C1033" s="23" t="s">
        <v>7418</v>
      </c>
      <c r="D1033" s="117" t="s">
        <v>7419</v>
      </c>
      <c r="E1033" s="5">
        <v>1</v>
      </c>
      <c r="F1033"/>
      <c r="G1033"/>
      <c r="H1033" s="5"/>
      <c r="I1033" s="5">
        <v>1</v>
      </c>
      <c r="J1033"/>
      <c r="K1033" s="5">
        <v>1</v>
      </c>
      <c r="L1033" s="5">
        <v>5</v>
      </c>
    </row>
    <row r="1034" spans="1:12">
      <c r="A1034" s="60" t="s">
        <v>1545</v>
      </c>
      <c r="C1034" s="23" t="s">
        <v>7420</v>
      </c>
      <c r="D1034" s="22" t="s">
        <v>7421</v>
      </c>
      <c r="E1034" s="5">
        <v>1</v>
      </c>
      <c r="F1034"/>
      <c r="G1034"/>
      <c r="H1034" s="5"/>
      <c r="I1034" s="5">
        <v>1</v>
      </c>
      <c r="J1034"/>
      <c r="K1034" s="5">
        <v>1</v>
      </c>
      <c r="L1034" s="5">
        <v>5</v>
      </c>
    </row>
    <row r="1035" spans="1:12">
      <c r="A1035" s="60" t="s">
        <v>1545</v>
      </c>
      <c r="C1035" s="23" t="s">
        <v>5966</v>
      </c>
      <c r="D1035" s="22" t="s">
        <v>7422</v>
      </c>
      <c r="E1035" s="5">
        <v>1</v>
      </c>
      <c r="F1035"/>
      <c r="G1035"/>
      <c r="H1035" s="5">
        <v>1</v>
      </c>
      <c r="I1035" s="5">
        <v>1</v>
      </c>
      <c r="J1035"/>
      <c r="K1035" s="5">
        <v>1</v>
      </c>
      <c r="L1035" s="5">
        <v>5</v>
      </c>
    </row>
    <row r="1036" spans="1:12">
      <c r="A1036" s="60" t="s">
        <v>1545</v>
      </c>
      <c r="C1036" s="23" t="s">
        <v>7423</v>
      </c>
      <c r="D1036" s="117" t="s">
        <v>7424</v>
      </c>
      <c r="E1036" s="5">
        <v>1</v>
      </c>
      <c r="F1036"/>
      <c r="G1036"/>
      <c r="H1036" s="5"/>
      <c r="I1036" s="5">
        <v>1</v>
      </c>
      <c r="J1036"/>
      <c r="K1036" s="5">
        <v>1</v>
      </c>
      <c r="L1036" s="5">
        <v>5</v>
      </c>
    </row>
    <row r="1037" spans="1:12">
      <c r="A1037" s="60" t="s">
        <v>1545</v>
      </c>
      <c r="C1037" s="23" t="s">
        <v>7425</v>
      </c>
      <c r="D1037" s="117" t="s">
        <v>7426</v>
      </c>
      <c r="E1037" s="5">
        <v>1</v>
      </c>
      <c r="F1037"/>
      <c r="G1037"/>
      <c r="H1037" s="5"/>
      <c r="I1037" s="5">
        <v>1</v>
      </c>
      <c r="J1037"/>
      <c r="K1037" s="5">
        <v>1</v>
      </c>
      <c r="L1037" s="5">
        <v>5</v>
      </c>
    </row>
    <row r="1038" spans="1:12">
      <c r="A1038" s="60" t="s">
        <v>1582</v>
      </c>
      <c r="C1038" s="150" t="s">
        <v>7427</v>
      </c>
      <c r="D1038" s="117" t="s">
        <v>7428</v>
      </c>
      <c r="E1038" s="5">
        <v>1</v>
      </c>
      <c r="F1038"/>
      <c r="G1038"/>
      <c r="H1038" s="5"/>
      <c r="I1038" s="5">
        <v>1</v>
      </c>
      <c r="J1038"/>
      <c r="K1038" s="5">
        <v>1</v>
      </c>
      <c r="L1038" s="5">
        <v>5</v>
      </c>
    </row>
    <row r="1039" spans="1:12">
      <c r="A1039" s="60" t="s">
        <v>1582</v>
      </c>
      <c r="C1039" s="23" t="s">
        <v>7429</v>
      </c>
      <c r="D1039" s="22" t="s">
        <v>7430</v>
      </c>
      <c r="E1039" s="5">
        <v>1</v>
      </c>
      <c r="F1039"/>
      <c r="G1039"/>
      <c r="H1039" s="5"/>
      <c r="I1039" s="5">
        <v>1</v>
      </c>
      <c r="J1039"/>
      <c r="K1039" s="5">
        <v>1</v>
      </c>
      <c r="L1039" s="5">
        <v>5</v>
      </c>
    </row>
    <row r="1040" spans="1:12">
      <c r="A1040" s="60" t="s">
        <v>1582</v>
      </c>
      <c r="C1040" s="23" t="s">
        <v>7431</v>
      </c>
      <c r="D1040" s="22" t="s">
        <v>7432</v>
      </c>
      <c r="E1040" s="5">
        <v>1</v>
      </c>
      <c r="F1040"/>
      <c r="G1040"/>
      <c r="H1040" s="5"/>
      <c r="I1040" s="5">
        <v>1</v>
      </c>
      <c r="J1040"/>
      <c r="K1040" s="5">
        <v>1</v>
      </c>
      <c r="L1040" s="5">
        <v>5</v>
      </c>
    </row>
    <row r="1041" spans="1:12">
      <c r="A1041" s="60" t="s">
        <v>1582</v>
      </c>
      <c r="C1041" s="23" t="s">
        <v>7433</v>
      </c>
      <c r="D1041" s="22" t="s">
        <v>7434</v>
      </c>
      <c r="E1041" s="5">
        <v>1</v>
      </c>
      <c r="F1041"/>
      <c r="G1041"/>
      <c r="H1041" s="5">
        <v>1</v>
      </c>
      <c r="I1041" s="5">
        <v>1</v>
      </c>
      <c r="J1041"/>
      <c r="K1041" s="5">
        <v>1</v>
      </c>
      <c r="L1041" s="5">
        <v>5</v>
      </c>
    </row>
    <row r="1042" spans="1:12">
      <c r="A1042" s="60" t="s">
        <v>1582</v>
      </c>
      <c r="C1042" s="23" t="s">
        <v>6673</v>
      </c>
      <c r="D1042" s="22" t="s">
        <v>7435</v>
      </c>
      <c r="E1042" s="5">
        <v>1</v>
      </c>
      <c r="F1042"/>
      <c r="G1042"/>
      <c r="H1042" s="5">
        <v>1</v>
      </c>
      <c r="I1042" s="5">
        <v>1</v>
      </c>
      <c r="J1042"/>
      <c r="K1042" s="5">
        <v>2</v>
      </c>
      <c r="L1042" s="5">
        <v>10</v>
      </c>
    </row>
    <row r="1043" spans="1:12">
      <c r="A1043" s="60" t="s">
        <v>1582</v>
      </c>
      <c r="C1043" s="23" t="s">
        <v>7436</v>
      </c>
      <c r="D1043" s="117" t="s">
        <v>7437</v>
      </c>
      <c r="E1043" s="5">
        <v>1</v>
      </c>
      <c r="F1043"/>
      <c r="G1043"/>
      <c r="H1043" s="5"/>
      <c r="I1043" s="5">
        <v>1</v>
      </c>
      <c r="J1043"/>
      <c r="K1043" s="5">
        <v>1</v>
      </c>
      <c r="L1043" s="5">
        <v>5</v>
      </c>
    </row>
    <row r="1044" spans="1:12">
      <c r="A1044" s="60" t="s">
        <v>1582</v>
      </c>
      <c r="C1044" s="166" t="s">
        <v>7438</v>
      </c>
      <c r="D1044" s="160" t="s">
        <v>7439</v>
      </c>
      <c r="E1044" s="47">
        <v>1</v>
      </c>
      <c r="F1044" s="47"/>
      <c r="G1044" s="47"/>
      <c r="H1044" s="47"/>
      <c r="I1044" s="47">
        <v>1</v>
      </c>
      <c r="J1044" s="47"/>
      <c r="K1044" s="47">
        <v>1</v>
      </c>
      <c r="L1044" s="29">
        <v>1</v>
      </c>
    </row>
    <row r="1045" spans="1:12">
      <c r="A1045" s="60" t="s">
        <v>1582</v>
      </c>
      <c r="C1045" s="167" t="s">
        <v>6656</v>
      </c>
      <c r="D1045" s="164" t="s">
        <v>6657</v>
      </c>
      <c r="E1045" s="1">
        <v>1</v>
      </c>
      <c r="F1045" s="29"/>
      <c r="G1045" s="29"/>
      <c r="H1045" s="1"/>
      <c r="I1045" s="1">
        <v>1</v>
      </c>
      <c r="J1045" s="29"/>
      <c r="K1045" s="1">
        <v>1</v>
      </c>
      <c r="L1045" s="154">
        <v>5</v>
      </c>
    </row>
    <row r="1046" spans="1:12">
      <c r="A1046" s="60" t="s">
        <v>1582</v>
      </c>
      <c r="C1046" s="23" t="s">
        <v>7440</v>
      </c>
      <c r="D1046" s="165" t="s">
        <v>7441</v>
      </c>
      <c r="E1046" s="5">
        <v>1</v>
      </c>
      <c r="F1046"/>
      <c r="G1046"/>
      <c r="H1046" s="5"/>
      <c r="I1046" s="5">
        <v>1</v>
      </c>
      <c r="J1046"/>
      <c r="K1046" s="5">
        <v>1</v>
      </c>
      <c r="L1046" s="5">
        <v>5</v>
      </c>
    </row>
    <row r="1047" spans="1:12">
      <c r="A1047" s="60" t="s">
        <v>1582</v>
      </c>
      <c r="C1047" s="23" t="s">
        <v>7442</v>
      </c>
      <c r="D1047" s="165" t="s">
        <v>7443</v>
      </c>
      <c r="E1047" s="5">
        <v>1</v>
      </c>
      <c r="F1047"/>
      <c r="G1047"/>
      <c r="H1047" s="5"/>
      <c r="I1047" s="5">
        <v>1</v>
      </c>
      <c r="J1047"/>
      <c r="K1047" s="5">
        <v>1</v>
      </c>
      <c r="L1047" s="5">
        <v>1</v>
      </c>
    </row>
    <row r="1048" spans="1:12">
      <c r="A1048" s="60" t="s">
        <v>1582</v>
      </c>
      <c r="C1048" s="23" t="s">
        <v>7444</v>
      </c>
      <c r="D1048" s="165" t="s">
        <v>7445</v>
      </c>
      <c r="E1048" s="5">
        <v>1</v>
      </c>
      <c r="F1048"/>
      <c r="G1048"/>
      <c r="H1048" s="5">
        <v>1</v>
      </c>
      <c r="I1048" s="5">
        <v>1</v>
      </c>
      <c r="J1048"/>
      <c r="K1048" s="5">
        <v>2</v>
      </c>
      <c r="L1048" s="5">
        <v>10</v>
      </c>
    </row>
    <row r="1049" spans="1:12">
      <c r="A1049" s="60" t="s">
        <v>1582</v>
      </c>
      <c r="C1049" s="149" t="s">
        <v>7446</v>
      </c>
      <c r="D1049" s="165" t="s">
        <v>7447</v>
      </c>
      <c r="E1049" s="5">
        <v>1</v>
      </c>
      <c r="F1049"/>
      <c r="G1049"/>
      <c r="H1049" s="5">
        <v>1</v>
      </c>
      <c r="I1049" s="5">
        <v>1</v>
      </c>
      <c r="J1049"/>
      <c r="K1049" s="5">
        <v>2</v>
      </c>
      <c r="L1049" s="5">
        <v>10</v>
      </c>
    </row>
    <row r="1050" spans="1:12">
      <c r="A1050" s="60" t="s">
        <v>1582</v>
      </c>
      <c r="C1050" s="23" t="s">
        <v>7448</v>
      </c>
      <c r="D1050" s="165" t="s">
        <v>6193</v>
      </c>
      <c r="E1050" s="5">
        <v>1</v>
      </c>
      <c r="F1050"/>
      <c r="G1050"/>
      <c r="H1050" s="5"/>
      <c r="I1050" s="5">
        <v>1</v>
      </c>
      <c r="J1050"/>
      <c r="K1050" s="5">
        <v>2</v>
      </c>
      <c r="L1050" s="5">
        <v>10</v>
      </c>
    </row>
    <row r="1051" spans="1:12">
      <c r="A1051" s="60" t="s">
        <v>1582</v>
      </c>
      <c r="C1051" s="23" t="s">
        <v>6190</v>
      </c>
      <c r="D1051" s="165" t="s">
        <v>6191</v>
      </c>
      <c r="E1051" s="5">
        <v>1</v>
      </c>
      <c r="F1051"/>
      <c r="G1051"/>
      <c r="H1051" s="5"/>
      <c r="I1051" s="5">
        <v>1</v>
      </c>
      <c r="J1051"/>
      <c r="K1051" s="5">
        <v>2</v>
      </c>
      <c r="L1051" s="5">
        <v>10</v>
      </c>
    </row>
    <row r="1052" spans="1:12">
      <c r="A1052" s="60" t="s">
        <v>1582</v>
      </c>
      <c r="C1052" s="23" t="s">
        <v>7449</v>
      </c>
      <c r="D1052" s="165" t="s">
        <v>7450</v>
      </c>
      <c r="E1052" s="5">
        <v>1</v>
      </c>
      <c r="F1052"/>
      <c r="G1052"/>
      <c r="H1052" s="5"/>
      <c r="I1052" s="5">
        <v>1</v>
      </c>
      <c r="J1052"/>
      <c r="K1052" s="5">
        <v>1</v>
      </c>
      <c r="L1052" s="5">
        <v>2</v>
      </c>
    </row>
    <row r="1053" spans="1:12">
      <c r="A1053" s="60" t="s">
        <v>1582</v>
      </c>
      <c r="C1053" s="23" t="s">
        <v>7451</v>
      </c>
      <c r="D1053" s="165" t="s">
        <v>7452</v>
      </c>
      <c r="E1053" s="5">
        <v>1</v>
      </c>
      <c r="F1053"/>
      <c r="G1053"/>
      <c r="H1053" s="5"/>
      <c r="I1053" s="5">
        <v>1</v>
      </c>
      <c r="J1053"/>
      <c r="K1053" s="5">
        <v>1</v>
      </c>
      <c r="L1053" s="5">
        <v>5</v>
      </c>
    </row>
    <row r="1054" spans="1:12">
      <c r="A1054" s="60" t="s">
        <v>1582</v>
      </c>
      <c r="C1054" s="23" t="s">
        <v>7453</v>
      </c>
      <c r="D1054" s="165" t="s">
        <v>7454</v>
      </c>
      <c r="E1054" s="5">
        <v>1</v>
      </c>
      <c r="F1054"/>
      <c r="G1054"/>
      <c r="H1054" s="5"/>
      <c r="I1054" s="5">
        <v>1</v>
      </c>
      <c r="J1054"/>
      <c r="K1054" s="5">
        <v>1</v>
      </c>
      <c r="L1054" s="5">
        <v>5</v>
      </c>
    </row>
    <row r="1055" spans="1:12">
      <c r="A1055" s="60" t="s">
        <v>1582</v>
      </c>
      <c r="C1055" s="23" t="s">
        <v>7455</v>
      </c>
      <c r="D1055" s="165" t="s">
        <v>7456</v>
      </c>
      <c r="E1055" s="5">
        <v>1</v>
      </c>
      <c r="F1055"/>
      <c r="G1055"/>
      <c r="H1055" s="5"/>
      <c r="I1055" s="5">
        <v>1</v>
      </c>
      <c r="J1055"/>
      <c r="K1055" s="5">
        <v>1</v>
      </c>
      <c r="L1055" s="5">
        <v>5</v>
      </c>
    </row>
    <row r="1056" spans="1:12">
      <c r="A1056" s="60" t="s">
        <v>1582</v>
      </c>
      <c r="C1056" s="23" t="s">
        <v>7457</v>
      </c>
      <c r="D1056" s="165" t="s">
        <v>7458</v>
      </c>
      <c r="E1056" s="5">
        <v>1</v>
      </c>
      <c r="F1056"/>
      <c r="G1056"/>
      <c r="H1056" s="5"/>
      <c r="I1056" s="5">
        <v>1</v>
      </c>
      <c r="J1056"/>
      <c r="K1056" s="5">
        <v>1</v>
      </c>
      <c r="L1056" s="5">
        <v>5</v>
      </c>
    </row>
    <row r="1057" spans="1:12">
      <c r="A1057" s="60" t="s">
        <v>1582</v>
      </c>
      <c r="C1057" s="23" t="s">
        <v>7459</v>
      </c>
      <c r="D1057" s="165" t="s">
        <v>7460</v>
      </c>
      <c r="E1057" s="5">
        <v>1</v>
      </c>
      <c r="F1057"/>
      <c r="G1057"/>
      <c r="H1057" s="5"/>
      <c r="I1057" s="5">
        <v>1</v>
      </c>
      <c r="J1057"/>
      <c r="K1057" s="5">
        <v>1</v>
      </c>
      <c r="L1057" s="5">
        <v>5</v>
      </c>
    </row>
    <row r="1058" spans="1:12">
      <c r="A1058" s="60" t="s">
        <v>1582</v>
      </c>
      <c r="C1058" s="149" t="s">
        <v>7461</v>
      </c>
      <c r="D1058" s="165" t="s">
        <v>7462</v>
      </c>
      <c r="E1058" s="5">
        <v>1</v>
      </c>
      <c r="F1058"/>
      <c r="G1058"/>
      <c r="H1058" s="5"/>
      <c r="I1058" s="5">
        <v>1</v>
      </c>
      <c r="J1058"/>
      <c r="K1058" s="5">
        <v>1</v>
      </c>
      <c r="L1058" s="5">
        <v>5</v>
      </c>
    </row>
    <row r="1059" spans="1:12">
      <c r="A1059" s="60" t="s">
        <v>1582</v>
      </c>
      <c r="C1059" s="23" t="s">
        <v>7463</v>
      </c>
      <c r="D1059" s="165" t="s">
        <v>7464</v>
      </c>
      <c r="E1059" s="5">
        <v>1</v>
      </c>
      <c r="F1059"/>
      <c r="G1059"/>
      <c r="H1059" s="5"/>
      <c r="I1059" s="5">
        <v>1</v>
      </c>
      <c r="J1059"/>
      <c r="K1059" s="5">
        <v>1</v>
      </c>
      <c r="L1059" s="5">
        <v>5</v>
      </c>
    </row>
    <row r="1060" spans="1:12">
      <c r="A1060" s="60" t="s">
        <v>1582</v>
      </c>
      <c r="C1060" s="23" t="s">
        <v>7218</v>
      </c>
      <c r="D1060" s="165" t="s">
        <v>7465</v>
      </c>
      <c r="E1060" s="5">
        <v>1</v>
      </c>
      <c r="F1060"/>
      <c r="G1060"/>
      <c r="H1060" s="5"/>
      <c r="I1060" s="5">
        <v>1</v>
      </c>
      <c r="J1060"/>
      <c r="K1060" s="5">
        <v>1</v>
      </c>
      <c r="L1060" s="5">
        <v>5</v>
      </c>
    </row>
    <row r="1061" spans="1:12">
      <c r="A1061" s="60" t="s">
        <v>1582</v>
      </c>
      <c r="C1061" s="23" t="s">
        <v>7466</v>
      </c>
      <c r="D1061" s="165" t="s">
        <v>7467</v>
      </c>
      <c r="E1061" s="5">
        <v>1</v>
      </c>
      <c r="F1061"/>
      <c r="G1061"/>
      <c r="H1061" s="5"/>
      <c r="I1061" s="5">
        <v>1</v>
      </c>
      <c r="J1061"/>
      <c r="K1061" s="5">
        <v>1</v>
      </c>
      <c r="L1061" s="5">
        <v>5</v>
      </c>
    </row>
    <row r="1062" spans="1:12">
      <c r="A1062" s="60" t="s">
        <v>1582</v>
      </c>
      <c r="C1062" s="23" t="s">
        <v>7468</v>
      </c>
      <c r="D1062" s="165" t="s">
        <v>7469</v>
      </c>
      <c r="E1062" s="5">
        <v>1</v>
      </c>
      <c r="F1062"/>
      <c r="G1062"/>
      <c r="H1062" s="5"/>
      <c r="I1062" s="5">
        <v>1</v>
      </c>
      <c r="J1062"/>
      <c r="K1062" s="5">
        <v>1</v>
      </c>
      <c r="L1062" s="5">
        <v>5</v>
      </c>
    </row>
    <row r="1063" spans="1:12">
      <c r="A1063" s="60" t="s">
        <v>1582</v>
      </c>
      <c r="C1063" s="23" t="s">
        <v>7470</v>
      </c>
      <c r="D1063" s="165" t="s">
        <v>7471</v>
      </c>
      <c r="E1063" s="5">
        <v>1</v>
      </c>
      <c r="F1063"/>
      <c r="G1063"/>
      <c r="H1063" s="5"/>
      <c r="I1063" s="5">
        <v>1</v>
      </c>
      <c r="J1063"/>
      <c r="K1063" s="5">
        <v>1</v>
      </c>
      <c r="L1063" s="5">
        <v>5</v>
      </c>
    </row>
  </sheetData>
  <autoFilter ref="A1:L1063">
    <extLst/>
  </autoFilter>
  <hyperlinks>
    <hyperlink ref="D122" r:id="rId2" display="https://mp.weixin.qq.com/s?__biz=MjM5MDIxNjczNA==&amp;mid=2652496225&amp;idx=1&amp;sn=a58221fc806681b3fae58ce77bfcc4f5&amp;chksm=bda566108ad2ef065fac63383f8d785c26ad7fb5d7900cb6a32b46a555dada14457fad0a0e36&amp;mpshare=1&amp;scene=1&amp;srcid=&amp;sharer_sharetime=1582850030261&amp;sharer_shareid=4060588b78408b73f23b573888f21b4f#rd"/>
    <hyperlink ref="D123" r:id="rId3" display="https://jobs.51job.com/guangzhou-thq/115867692.html?s=01&amp;t=0"/>
    <hyperlink ref="D124" r:id="rId4" display="https://jobs.51job.com/guangzhou-hzq/115730682.html?s=01&amp;t=0"/>
    <hyperlink ref="D126" r:id="rId5" display="https://jobs.51job.com/yangzhou/118350766.html?s=01&amp;t=0_EFA~.html?ka=search_list_2"/>
    <hyperlink ref="D127" r:id="rId6" display="https://jobs.51job.com/guangzhou/116581960.html?s=01&amp;t=0search_list_3"/>
    <hyperlink ref="D128" r:id="rId7" display="https://jobs.51job.com/changsha/120230768.html?s=01&amp;t=0"/>
    <hyperlink ref="D129" r:id="rId8" display="https://jobs.51job.com/chengdu/117452785.html?s=01&amp;t=0"/>
    <hyperlink ref="D130" r:id="rId9" display="https://jobs.51job.com/wuhan-wcq/117844290.html?s=01&amp;t=009q6FVM~.html?ka=search_list_2"/>
    <hyperlink ref="D131" r:id="rId10" display="https://jobs.51job.com/beijing-cyq/120110764.html?s=01&amp;t=0earch_list_10"/>
    <hyperlink ref="D132" r:id="rId11" display="https://jobs.51job.com/shanghai/118202223.html?s=01&amp;t=0"/>
    <hyperlink ref="D133" r:id="rId12" display="https://jobs.51job.com/shenzhen/116974651.html?s=01&amp;t=0"/>
    <hyperlink ref="D134" r:id="rId13" display="https://jobs.51job.com/guangzhou/118398581.html?s=01&amp;t=0"/>
    <hyperlink ref="D135" r:id="rId14" display="https://jobs.51job.com/guangzhou-thq/120062556.html?s=01&amp;t=0"/>
    <hyperlink ref="D136" r:id="rId15" display="https://jobs.51job.com/hangzhou-gsq/111512928.html?s=01&amp;t=0"/>
    <hyperlink ref="D137" r:id="rId16" display="https://jobs.51job.com/jiangmen/119949930.html?s=01&amp;t=0"/>
    <hyperlink ref="D138" r:id="rId17" display="https://jobs.51job.com/shenzhen/120030529.html?s=01&amp;t=0"/>
    <hyperlink ref="D139" r:id="rId18" display="https://jobs.51job.com/shanghai-pdxq/119975988.html?s=01&amp;t=0"/>
    <hyperlink ref="D140" r:id="rId19" display="https://jobs.51job.com/kunming-xsq/119982989.html?s=01&amp;t=0"/>
    <hyperlink ref="D141" r:id="rId20" display="https://jobs.51job.com/ningbo-hsq/117319579.html?s=01&amp;t=0"/>
    <hyperlink ref="D162" r:id="rId21" display="https://jobs.51job.com/guangzhou-thq/113217297.html?s=01&amp;t=0"/>
    <hyperlink ref="D163" r:id="rId22" display="https://jobs.51job.com/beijing/108175860.html?s=01&amp;t=0"/>
    <hyperlink ref="D164" r:id="rId23" display="https://jobs.51job.com/beijing/115878831.html?s=01&amp;t=0"/>
    <hyperlink ref="D165" r:id="rId24" display="https://jobs.51job.com/hefei-ssq/119410665.html?s=01&amp;t=0"/>
    <hyperlink ref="D166" r:id="rId25" display="https://jobs.51job.com/wuhan/109105441.html?s=01&amp;t=0"/>
    <hyperlink ref="D167" r:id="rId26" display="https://jobs.51job.com/hangzhou-bjq/119708554.html?s=01&amp;t=0"/>
    <hyperlink ref="D168" r:id="rId27" display="https://jobs.51job.com/chengdu/119634473.html?s=01&amp;t=0"/>
    <hyperlink ref="D169" r:id="rId28" display="https://jobs.51job.com/shanghai-cnq/106741012.html?s=01&amp;t=0"/>
    <hyperlink ref="D170" r:id="rId29" display="https://jobs.51job.com/fuzhou-cls/119806249.html?s=01&amp;t=0"/>
    <hyperlink ref="D171" r:id="rId30" display="https://jobs.51job.com/shenzhen-lhxq/109052504.html?s=01&amp;t=0"/>
    <hyperlink ref="D172" r:id="rId31" display="https://jobs.51job.com/xian/115981413.html?s=01&amp;t=0"/>
    <hyperlink ref="D181" r:id="rId32" display="https://jobs.51job.com/chengdu-qyq/45029032.html?s=01&amp;t=0"/>
    <hyperlink ref="D173" r:id="rId33" display="https://jobs.51job.com/chengdu-gxq/117702918.html?s=01&amp;t=0"/>
    <hyperlink ref="D174" r:id="rId34" display="https://jobs.51job.com/chengdu/117289378.html?s=01&amp;t=0"/>
    <hyperlink ref="D175" r:id="rId35" display="https://jobs.51job.com/nanning/118774497.html?s=01&amp;t=0"/>
    <hyperlink ref="D176" r:id="rId36" display="https://jobs.51job.com/beijing-cyq/119437161.html?s=01&amp;t=0"/>
    <hyperlink ref="D177" r:id="rId37" display="https://jobs.51job.com/guangzhou/116582162.html?s=01&amp;t=0"/>
    <hyperlink ref="D178" r:id="rId38" display="https://jobs.51job.com/beijing-cyq/120110764.html?s=01&amp;t=0"/>
    <hyperlink ref="D179" r:id="rId39" display="https://jobs.51job.com/hangzhou/72766210.html?s=01&amp;t=0"/>
    <hyperlink ref="D180" r:id="rId40" display="https://jobs.51job.com/shenzhen-lgq/120247569.html?s=01&amp;t=0"/>
    <hyperlink ref="D195" r:id="rId41" display="https://jobs.51job.com/guangzhou-thq/120226963.html?s=01&amp;t=0"/>
    <hyperlink ref="D199" r:id="rId42" display="https://jobs.51job.com/guangzhou-pyq/119064125.html?t=2&amp;s=01"/>
    <hyperlink ref="D191" r:id="rId43" display="https://jobs.51job.com/guangzhou-pyq/110402209.html?t=2&amp;s=01"/>
    <hyperlink ref="D187" r:id="rId44" display="https://jobs.51job.com/guangzhou-yxq/118579833.html?t=2&amp;s=01"/>
    <hyperlink ref="D202" r:id="rId45" display="https://jobs.51job.com/chengdu/116971571.html?s=01&amp;t=0"/>
    <hyperlink ref="D203" r:id="rId46" display="https://jobs.51job.com/chengdu/119944328.html?s=01&amp;t=0"/>
    <hyperlink ref="D204" r:id="rId47" display="https://jobs.51job.com/guangzhou-thq/105589237.html?s=01&amp;t=0"/>
    <hyperlink ref="D205" r:id="rId48" display="https://jobs.51job.com/shanghai-cnq/114950877.html?s=01&amp;t=0"/>
    <hyperlink ref="D206" r:id="rId49" display="https://jobs.51job.com/hefei/114942797.html?s=01&amp;t=0"/>
    <hyperlink ref="D207" r:id="rId50" display="https://jobs.51job.com/guangzhou-thq/119915663.html?s=01&amp;t=0"/>
    <hyperlink ref="D208" r:id="rId51" display="https://jobs.51job.com/wuhan-hsq/114323460.html?s=01&amp;t=0"/>
    <hyperlink ref="D209" r:id="rId52" display="https://jobs.51job.com/dalian-gxyq/117617663.html?s=01&amp;t=0"/>
    <hyperlink ref="D210" r:id="rId53" display="https://jobs.51job.com/shanghai-jaq/115532741.html?s=01&amp;t=0"/>
    <hyperlink ref="D211" r:id="rId54" display="https://jobs.51job.com/hangzhou-bjq/120040959.html?s=01&amp;t=0"/>
    <hyperlink ref="D212" r:id="rId55" display="https://jobs.51job.com/chengdu/117103660.html?s=01&amp;t=0"/>
    <hyperlink ref="D213" r:id="rId56" display="https://jobs.51job.com/chengdu-gxq/116931946.html?s=01&amp;t=0"/>
    <hyperlink ref="D214" r:id="rId57" display="https://jobs.51job.com/shanghai-pdxq/105461352.html?s=01&amp;t=0"/>
    <hyperlink ref="D215" r:id="rId58" display="https://jobs.51job.com/shanghai-pdxq/120198622.html?s=01&amp;t=0"/>
    <hyperlink ref="D216" r:id="rId59" display="https://jobs.51job.com/changzhou-xbq/117696091.html?s=01&amp;t=0"/>
    <hyperlink ref="D217" r:id="rId60" display="https://jobs.51job.com/zhongshan/115619673.html?s=01&amp;t=0"/>
    <hyperlink ref="D218" r:id="rId61" display="https://jobs.51job.com/chengdu-whq/95259091.html?s=01&amp;t=0"/>
    <hyperlink ref="D219" r:id="rId62" display="https://jobs.51job.com/changsha-txq/118457174.html?s=01&amp;t=0"/>
    <hyperlink ref="D220" r:id="rId63" display="https://jobs.51job.com/dalian/117391236.html?s=01&amp;t=0"/>
    <hyperlink ref="D221" r:id="rId64" display="https://jobs.51job.com/guangzhou/120280214.html?s=01&amp;t=0"/>
    <hyperlink ref="D242" r:id="rId65" display="http://www.hljbys.org.cn/job/view/id/2741"/>
    <hyperlink ref="D243" r:id="rId66" display="http://www.hljbys.org.cn/job/view/id/2596"/>
    <hyperlink ref="D245" r:id="rId67" display="https://www.zhipin.com/job_detail/20b4e51fe01bf2f90nR90ty7FFA~.html?ka=search_list_1"/>
    <hyperlink ref="D246" r:id="rId68" display="https://www.zhipin.com/job_detail/c1906cfddc4b5a510XFy09y1EVU~.html?ka=search_list_1"/>
    <hyperlink ref="D247" r:id="rId69" display="https://www.zhipin.com/job_detail/54da8efc8ef64ae90XJz3ty0GFc~.html?ka=search_list_4"/>
    <hyperlink ref="D248" r:id="rId70" display="https://www.zhipin.com/job_detail/747b2e4558670e630X150tu-FFs~.html?ka=search_list_5"/>
    <hyperlink ref="D249" r:id="rId71" display="https://www.zhipin.com/job_detail/c4d9c54ee65bad5f1HZ82tq5E1U~.html?ka=search_list_2"/>
    <hyperlink ref="D250" r:id="rId72" display="https://www.zhipin.com/job_detail/0def737e2602c8ed1nJ729m-F1s~.html?ka=search_list_3"/>
    <hyperlink ref="D251" r:id="rId73" display="https://www.zhipin.com/job_detail/dec3539990d164501XF_2ti5GFI~.html?ka=search_list_2"/>
    <hyperlink ref="D252" r:id="rId74" display="https://www.zhipin.com/job_detail/e9f4c63750dc1aa303V73Nu_E1Q~.html?ka=search_list_5"/>
    <hyperlink ref="D253" r:id="rId75" display="https://www.zhipin.com/job_detail/d6d236c74fa8afbb1Xx92d69FFY~.html?ka=search_list_2"/>
    <hyperlink ref="D254" r:id="rId76" display="https://www.zhipin.com/job_detail/513c5ccdb07f339e03R409y-E1A~.html?ka=search_list_3"/>
    <hyperlink ref="D255" r:id="rId77" display="https://www.zhipin.com/job_detail/f22aa81dd63df3201nN90t28EFQ~.html?ka=search_list_1"/>
    <hyperlink ref="D256" r:id="rId78" display="https://www.zhipin.com/job_detail/9db911795311f2391nJ509m4FFs~.html?ka=search_list_11"/>
    <hyperlink ref="D257" r:id="rId79" display="https://www.zhipin.com/job_detail/5cd108fcdf576e600XFz2t6_F1Q~.html?ka=search_list_3"/>
    <hyperlink ref="D258" r:id="rId80" display="https://www.zhipin.com/job_detail/072c8ed53598458e1X183t26EVM~.html?ka=search_list_6"/>
    <hyperlink ref="D259" r:id="rId81" display="https://www.zhipin.com/job_detail/04c7bf00fd0b01250Xd80966ElQ~.html?ka=search_list_3"/>
    <hyperlink ref="D260" r:id="rId82" display="https://www.zhipin.com/job_detail/bcabed0d7cbbf6cb03F63tu_F1I~.html?ka=search_list_9"/>
    <hyperlink ref="D261" r:id="rId83" display="https://www.zhipin.com/job_detail/6cb4899d2e6732e80Xx_2NW6E1Q~.html?ka=search_list_1"/>
    <hyperlink ref="D262" r:id="rId84" display="https://qy.58.com/mq/20762672088070/2/574/1/"/>
    <hyperlink ref="D263" r:id="rId85" display="http://www.chinahr.com/detail/bj/zpwentiyingshi/41350977853851x.shtml?psid=123536808207551268516768209&amp;from=list"/>
    <hyperlink ref="D264" r:id="rId86" display="http://www.chinahr.com/detail/bj/zhuanye/41260777703833x.shtml?psid=123536808207551268516768209&amp;from=list"/>
    <hyperlink ref="D265" r:id="rId87" display="http://www.chinahr.com/detail/bj/zhuanye/36197032789384x.shtml?psid=123536808207551268516768209&amp;from=list"/>
    <hyperlink ref="D266" r:id="rId88" display="http://www.chinahr.com/detail/bj/zpxiezuochuban/40816668194191x.shtml?psid=172151254207552577618505538&amp;from=list"/>
    <hyperlink ref="D268" r:id="rId89" display="http://www.chinahr.com/detail/sh/zhuanye/40917964287873x.shtml?psid=156158819207552632037096242&amp;from=list"/>
    <hyperlink ref="D267" r:id="rId90" display="http://www.chinahr.com/detail/sh/zhuanye/41359474367379x.shtml?psid=141609239207552599032675202&amp;from=list"/>
    <hyperlink ref="D269" r:id="rId91" display="http://www.chinahr.com/detail/sh/zhuanye/40289412227846x.shtml?psid=141609239207552599032675202&amp;from=list"/>
    <hyperlink ref="D270" r:id="rId92" display="http://www.chinahr.com/detail/sh/zhuanye/40079770991762x.shtml?psid=152957257207552676346340384&amp;from=list"/>
    <hyperlink ref="D271" r:id="rId93" display="http://company.zhaopin.com/CC219754734.htm"/>
    <hyperlink ref="D272" r:id="rId94" display="https://jobs.zhaopin.com/CZ798988230J00084342008.htm"/>
    <hyperlink ref="D273" r:id="rId95" display="https://jobs.zhaopin.com/331909083250887.htm"/>
    <hyperlink ref="D274" r:id="rId96" display="https://jobs.zhaopin.com/CC120351073J00324076304.htm"/>
    <hyperlink ref="D275" r:id="rId97" display="https://jobs.zhaopin.com/CC549808630J00151242809.htm"/>
    <hyperlink ref="D276" r:id="rId98" display="https://jobs.zhaopin.com/CC302645085J00225824310.htm"/>
    <hyperlink ref="D277" r:id="rId99" display="https://jobs.zhaopin.com/CC163308321J00125881809.htm"/>
    <hyperlink ref="D278" r:id="rId100" display="https://jobs.zhaopin.com/382952127251392.htm"/>
    <hyperlink ref="D279" r:id="rId101" display="https://jobs.zhaopin.com/CC348875614J00258551111.htm"/>
    <hyperlink ref="D280" r:id="rId102" display="https://jobs.zhaopin.com/CC199399414J00221540009.htm"/>
    <hyperlink ref="D281" r:id="rId103" display="http://special.zhaopin.com/pagepublish/31726823/index.html#2"/>
    <hyperlink ref="D282" r:id="rId104" display="https://jobs.51job.com/wuhan-hsq/118756986.html?s=01&amp;t=0"/>
    <hyperlink ref="D283" r:id="rId105" display="https://jobs.51job.com/shenzhen-lhxq/120292931.html?s=01&amp;t=0"/>
    <hyperlink ref="D284" r:id="rId106" display="https://jobs.51job.com/changsha-txq/119466182.html?s=01&amp;t=0"/>
    <hyperlink ref="D285" r:id="rId107" display="https://jobs.51job.com/guangzhou-thq/120404832.html?s=01&amp;t=0"/>
    <hyperlink ref="D286" r:id="rId108" display="https://jobs.51job.com/beijing/119904176.html?s=01&amp;t=0"/>
    <hyperlink ref="D287" r:id="rId109" display="https://jobs.51job.com/guangzhou-hzq/109445223.html?s=01&amp;t=0"/>
    <hyperlink ref="D288" r:id="rId110" display="https://jobs.51job.com/guangzhou-thq/119493475.html?s=01&amp;t=0"/>
    <hyperlink ref="D289" r:id="rId111" display="https://jobs.51job.com/suzhou-gsq/118666785.html?s=01&amp;t=0"/>
    <hyperlink ref="D290" r:id="rId112" display="https://jobs.51job.com/beijing/119593492.html?s=01&amp;t=0"/>
    <hyperlink ref="D291" r:id="rId113" display="https://jobs.51job.com/guangzhou-thq/117778836.html?s=01&amp;t=0"/>
    <hyperlink ref="D292" r:id="rId21" display="https://jobs.51job.com/guangzhou-thq/113217297.html?s=01&amp;t=0"/>
    <hyperlink ref="D293" r:id="rId114" display="https://jobs.51job.com/hefei-ssq/119411203.html?s=01&amp;t=0"/>
    <hyperlink ref="D294" r:id="rId115" display="https://jobs.51job.com/lianyungang/113052412.html?s=01&amp;t=0"/>
    <hyperlink ref="D295" r:id="rId116" display="https://jobs.51job.com/nantong/109698020.html?s=01&amp;t=0"/>
    <hyperlink ref="D296" r:id="rId117" display="https://jobs.51job.com/hangzhou-yhq/119425656.html?s=01&amp;t=0"/>
    <hyperlink ref="D297" r:id="rId118" display="https://jobs.51job.com/wuxi/90040175.html?s=01&amp;t=0"/>
    <hyperlink ref="D299" r:id="rId119" display="https://jobs.51job.com/guangzhou/119994879.html?s=01&amp;t=0"/>
    <hyperlink ref="D302" r:id="rId120" display="http://www.chinahr.com/detail/sz/zhuanye/41428172122782x.shtml?psid=142326091207575311736388356&amp;from=list"/>
    <hyperlink ref="D303" r:id="rId121" display="https://jobs.zhaopin.com/192388025250007.htm"/>
    <hyperlink ref="D304" r:id="rId122" display="http://jobs.zhaopin.com/CC636870326J00578524401.htm"/>
    <hyperlink ref="D305" r:id="rId123" display="https://jobs.zhaopin.com/CC611456380J00319802107.htm"/>
    <hyperlink ref="D306" r:id="rId124" display="https://jobs.zhaopin.com/CC683502886J00487306901.htm"/>
    <hyperlink ref="D307" r:id="rId125" display="https://jobs.zhaopin.com/294467035250016.htm"/>
    <hyperlink ref="D308" r:id="rId126" display="https://jobs.zhaopin.com/CC120154529J00352082405.htm"/>
    <hyperlink ref="D309" r:id="rId127" display="https://jobs.zhaopin.com/CC604784330J00224811602.htm"/>
    <hyperlink ref="D310" r:id="rId128" display="https://jobs.zhaopin.com/CC720564590J00345198004.htm"/>
    <hyperlink ref="D311" r:id="rId129" display="http://jobs.zhaopin.com/CC545335725J00489670505.htm"/>
    <hyperlink ref="D312" r:id="rId130" display="https://jobs.zhaopin.com/CC892062630J00328908808.htm"/>
    <hyperlink ref="D313" r:id="rId131" display="https://jobs.zhaopin.com/CZ819848730J00162263202.htm"/>
    <hyperlink ref="D314" r:id="rId132" display="https://jobs.zhaopin.com/CC847841940J00414752103.htm"/>
    <hyperlink ref="D315" r:id="rId133" display="https://jobs.zhaopin.com/CC652405822J00511014507.htm"/>
    <hyperlink ref="D316" r:id="rId134" display="https://jobs.zhaopin.com/659985727250240.htm"/>
    <hyperlink ref="D317" r:id="rId135" display="https://jobs.zhaopin.com/CZ722992090J00234442902.htm"/>
    <hyperlink ref="D318" r:id="rId136" display="https://jobs.zhaopin.com/CCL1215693960J00475186305.htm"/>
    <hyperlink ref="D319" r:id="rId137" display="https://jobs.zhaopin.com/CC847075610J00351181402.htm"/>
    <hyperlink ref="D320" r:id="rId138" display="https://jobs.zhaopin.com/CC330189880J00424862208.htm"/>
    <hyperlink ref="D321" r:id="rId139" display="https://jobs.zhaopin.com/CC371760510J00343155604.htm"/>
    <hyperlink ref="D341" r:id="rId140" display="http://dsrcw.nenu.edu.cn/detail/job?id=877057&amp;menu_id=15721" tooltip="http://dsrcw.nenu.edu.cn/detail/job?id=877057&amp;menu_id=15721"/>
    <hyperlink ref="D325" r:id="rId141" display="https://jobs.51job.com/chengdu/113507628.html?s=01&amp;t=0"/>
    <hyperlink ref="D326" r:id="rId142" display="https://jobs.51job.com/suizhou/116183915.html?s=01&amp;t=0"/>
    <hyperlink ref="D327" r:id="rId143" display="https://jobs.51job.com/guangzhou/119997373.html?s=01&amp;t=0"/>
    <hyperlink ref="D328" r:id="rId144" display="https://jobs.51job.com/guangzhou/119997416.html?s=01&amp;t=0"/>
    <hyperlink ref="D329" r:id="rId145" display="https://jobs.51job.com/nanjing-qhq/115816602.html?s=01&amp;t=0"/>
    <hyperlink ref="D330" r:id="rId146" display="https://jobs.51job.com/beijing-cyq/120275872.html?s=01&amp;t=0"/>
    <hyperlink ref="D331" r:id="rId147" display="https://jobs.51job.com/shanghai-bsq/117770493.html?s=01&amp;t=0"/>
    <hyperlink ref="D332" r:id="rId148" display="https://jobs.51job.com/dongguan/109028523.html?s=01&amp;t=0"/>
    <hyperlink ref="D333" r:id="rId149" display="https://jobs.51job.com/shenzhen-ftq/109866614.html?s=01&amp;t=0"/>
    <hyperlink ref="D334" r:id="rId150" display="https://xiaoyuan.zhaopin.com/job/CC000424371J90001366000?traceId=&amp;jobSourceType=0"/>
    <hyperlink ref="D335" r:id="rId151" display="https://xiaoyuan.zhaopin.com/job/CC000480038J90000071000?traceId=&amp;jobSourceType=0"/>
    <hyperlink ref="D336" r:id="rId152" display="https://www.zhipin.com/job_detail/7e388e529307b1e003F83tq-GFM~.html?ka=search_list_2"/>
    <hyperlink ref="D337" r:id="rId153" display="https://www.zhipin.com/job_detail/9ccb5079fb2e9fd503Z839-4ElM~.html?ka=search_list_1"/>
    <hyperlink ref="D338" r:id="rId154" display="https://www.zhipin.com/job_detail/36bc498cf067c4e61nBz39y1Elc~.html?ka=search_list_6"/>
    <hyperlink ref="D339" r:id="rId155" display="https://www.zhipin.com/job_detail/bbd338e66668e97d1HF_3d-8GFY~.html?ka=search_list_7"/>
    <hyperlink ref="D340" r:id="rId156" display="https://www.zhipin.com/job_detail/25979dfb94b543d60nx-2dS5EVo~.html?ka=search_list_1"/>
    <hyperlink ref="D323" r:id="rId157" display="https://job.ncss.cn/student/jobs/W1XLyskXRDATSGZb6CG2fH/detail.html"/>
    <hyperlink ref="D324" r:id="rId158" display="https://job.ncss.cn/student/jobs/32UgYuQ3MP55iZJyMhWQNe/detail.html"/>
    <hyperlink ref="D322" r:id="rId159" display="https://job.ncss.cn/student/jobs/Mom6hBj2QbgBseV4RCn4Fw/detail.html"/>
    <hyperlink ref="D342" r:id="rId160" display="https://jobs.zhaopin.com/CC883657740J00502603707.htm"/>
    <hyperlink ref="D343" r:id="rId161" display="https://jobs.zhaopin.com/255530883250059.htm"/>
    <hyperlink ref="D344" r:id="rId162" display="https://jobs.zhaopin.com/CC657698227J00372967007.htm"/>
    <hyperlink ref="D345" r:id="rId163" display="https://jobs.zhaopin.com/CC490279120J00573380401.htm"/>
    <hyperlink ref="D346" r:id="rId164" display="https://jobs.zhaopin.com/331909083250888.htm"/>
    <hyperlink ref="D347" r:id="rId165" display="https://jobs.zhaopin.com/196556323250491.htm"/>
    <hyperlink ref="D348" r:id="rId166" display="https://jobs.zhaopin.com/CC202377227J00487650903.htm"/>
    <hyperlink ref="D349" r:id="rId167" display="https://jobs.zhaopin.com/CC466460010J00400194302.htm"/>
    <hyperlink ref="D350" r:id="rId168" display="http://jobs.zhaopin.com/CC284336231J00118615608.htm?ssidkey=y&amp;ff=02&amp;ss=101"/>
    <hyperlink ref="D351" r:id="rId169" display="https://jobs.zhaopin.com/CC282966230J00163613308.htm"/>
    <hyperlink ref="D352" r:id="rId170" display="https://jobs.zhaopin.com/CC469966185J00216929103.htm"/>
    <hyperlink ref="D353" r:id="rId171" display="https://jobs.zhaopin.com/196556323250445.htm"/>
    <hyperlink ref="D354" r:id="rId172" display="https://jobs.zhaopin.com/434862916250114.htm"/>
    <hyperlink ref="D355" r:id="rId173" display="https://jobs.zhaopin.com/132087597251919.htm"/>
    <hyperlink ref="D356" r:id="rId174" display="https://jobs.zhaopin.com/CC698012186J00343744403.htm"/>
    <hyperlink ref="D357" r:id="rId175" display="https://jobs.zhaopin.com/CC819965740J00468201507.htm"/>
    <hyperlink ref="D358" r:id="rId176" display="https://jobs.zhaopin.com/CC536225524J00541209801.htm"/>
    <hyperlink ref="D359" r:id="rId177" display="https://jobs.zhaopin.com/423158510250092.htm"/>
    <hyperlink ref="D360" r:id="rId178" display="https://jobs.zhaopin.com/515873880250059.htm"/>
    <hyperlink ref="D361" r:id="rId179" display="https://jobs.zhaopin.com/CC297146332J00425756302.htm"/>
    <hyperlink ref="D368" r:id="rId180" display="https://campus.liepin.com/job/22947867/"/>
    <hyperlink ref="D372" r:id="rId181" display="https://campus.liepin.com/job/23134025/"/>
    <hyperlink ref="D373" r:id="rId182" display="https://campus.liepin.com/job/23133821/"/>
    <hyperlink ref="D374" r:id="rId183" display="https://campus.liepin.com/job/21680291/"/>
    <hyperlink ref="D376" r:id="rId184" display="https://campus.liepin.com/job/24647029/"/>
    <hyperlink ref="D375" r:id="rId185" display="https://campus.liepin.com/job/21680259/"/>
    <hyperlink ref="D367" r:id="rId186" display="https://campus.liepin.com/job/26589391/"/>
    <hyperlink ref="D362" r:id="rId187" display="https://campus.liepin.com/job/25841307/"/>
    <hyperlink ref="D363" r:id="rId188" display="https://campus.liepin.com/job/26202751/"/>
    <hyperlink ref="D364" r:id="rId189" display="https://campus.liepin.com/job/25938609/"/>
    <hyperlink ref="D365" r:id="rId190" display="https://campus.liepin.com/job/23874513/"/>
    <hyperlink ref="D366" r:id="rId191" display="https://campus.liepin.com/job/25918239/"/>
    <hyperlink ref="D369" r:id="rId192" display="https://campus.liepin.com/job/24827551/"/>
    <hyperlink ref="D370" r:id="rId193" display="https://campus.liepin.com/job/26431987/"/>
    <hyperlink ref="D371" r:id="rId194" display="https://campus.liepin.com/job/25752261/"/>
    <hyperlink ref="D377" r:id="rId195" display="https://campus.liepin.com/job/24684065/"/>
    <hyperlink ref="D378" r:id="rId196" display="https://campus.liepin.com/job/416223/"/>
    <hyperlink ref="D379" r:id="rId197" display="https://campus.liepin.com/job/26363153/"/>
    <hyperlink ref="D380" r:id="rId198" display="https://campus.liepin.com/job/26337749/"/>
    <hyperlink ref="D381" r:id="rId199" display="https://campus.liepin.com/job/26168309/"/>
    <hyperlink ref="D382" r:id="rId200" display="https://jobs.zhaopin.com/CZ828294620J00209884407.htm"/>
    <hyperlink ref="D383" r:id="rId201" display="https://jobs.zhaopin.com/CC490279120J00573412201.htm"/>
    <hyperlink ref="D384" r:id="rId202" display="https://jobs.zhaopin.com/CC490196135J00400907906.htm"/>
    <hyperlink ref="D385" r:id="rId203" display="https://jobs.zhaopin.com/463260717250883.htm"/>
    <hyperlink ref="D386" r:id="rId204" display="https://jobs.zhaopin.com/217000521270301.htm"/>
    <hyperlink ref="D387" r:id="rId205" display="https://jobs.zhaopin.com/CC618547130J00129812302.htm"/>
    <hyperlink ref="D388" r:id="rId206" display="https://jobs.zhaopin.com/CC362045221J00244443503.htm"/>
    <hyperlink ref="D389" r:id="rId207" display="https://jobs.zhaopin.com/CC120166462J00176866614.htm"/>
    <hyperlink ref="D390" r:id="rId208" display="https://jobs.zhaopin.com/CC602233580J00311986207.htm"/>
    <hyperlink ref="D391" r:id="rId209" display="https://jobs.zhaopin.com/CC188985912J00394947608.htm"/>
    <hyperlink ref="D392" r:id="rId210" display="https://jobs.zhaopin.com/CC155932328J00423813601.htm"/>
    <hyperlink ref="D393" r:id="rId211" display="https://jobs.zhaopin.com/CC399593180J00385774607.htm"/>
    <hyperlink ref="D394" r:id="rId212" display="https://special.zhaopin.com/Flying/pagepublish/83127065/index.html"/>
    <hyperlink ref="D396" r:id="rId213" display="http://jobs.zhaopin.com/CC820014790J00430228008.htm"/>
    <hyperlink ref="D395" r:id="rId214" display="https://jobs.zhaopin.com/CC240203711J00309319004.htm"/>
    <hyperlink ref="D397" r:id="rId215" display="https://jobs.zhaopin.com/CC856985890J00357548101.htm"/>
    <hyperlink ref="D398" r:id="rId216" display="https://jobs.zhaopin.com/CC547235839J00194011408.htm"/>
    <hyperlink ref="D399" r:id="rId217" display="https://jobs.zhaopin.com/CC604292180J00386106103.htm"/>
    <hyperlink ref="D400" r:id="rId218" display="https://jobs.zhaopin.com/CC252299015J00199316106.htm"/>
    <hyperlink ref="D401" r:id="rId219" display="https://jobs.zhaopin.com/CC839108340J00224595703.htm"/>
    <hyperlink ref="D402" r:id="rId220" display="https://www.zhipin.com/job_detail/d389709fe03b18001HZ53du5FlA~.html?ka=search_list_1"/>
    <hyperlink ref="D406" r:id="rId221" display="https://www.zhipin.com/job_detail/13cdd855691e378c1nJ93dS6EVM~.html?ka=search_list_1"/>
    <hyperlink ref="D408" r:id="rId222" display="https://www.zhipin.com/job_detail/b6fcaa9e2efe98ab03Ry29W4F1Q~.html?ka=search_list_1"/>
    <hyperlink ref="D411" r:id="rId223" display="https://www.zhipin.com/job_detail/7ea206fbe871467f03d-2Ny_GFo~.html?ka=search_list_10" tooltip="https://www.zhipin.com/job_detail/7ea206fbe871467f03d-2Ny_GFo~.html?ka=search_list_10"/>
    <hyperlink ref="D413" r:id="rId224" display="https://www.zhipin.com/job_detail/0ceffde08e23a81a03V_3Nu7GVU~.html?ka=search_list_6"/>
    <hyperlink ref="D414" r:id="rId225" display="https://www.zhipin.com/job_detail/30fe6d2e472d15290n192dq9EVo~.html?ka=search_list_1"/>
    <hyperlink ref="D415" r:id="rId226" display="https://www.zhipin.com/job_detail/94c527c28f432f490XR63Nu_E1Q~.html?ka=search_list_1"/>
    <hyperlink ref="D416" r:id="rId227" display="https://www.zhipin.com/job_detail/127edf8ce335a1eb0Xd82NS_EFM~.html?ka=search_list_4"/>
    <hyperlink ref="D417" r:id="rId228" display="https://www.zhipin.com/job_detail/3196e4dedf8ca03a0HR43NW6F1s~.html?ka=search_list_2"/>
    <hyperlink ref="D419" r:id="rId229" display="https://www.zhipin.com/job_detail/2443025f620c0dd80X182dq-EVY~.html?ka=search_list_1"/>
    <hyperlink ref="D421" r:id="rId230" display="https://www.zhipin.com/job_detail/789dca2255ab166403182di0EFc~.html?ka=search_list_29" tooltip="https://www.zhipin.com/job_detail/789dca2255ab166403182di0EFc~.html?ka=search_list_29"/>
    <hyperlink ref="D404" r:id="rId231" display="https://www.zhipin.com/job_detail/63b8e0ee80793ba71HJ92tW0FlM~.html?ka=search_list_9"/>
    <hyperlink ref="D403" r:id="rId232" display="https://www.zhipin.com/job_detail/560ed7b6f99e5ed003R-2tu9EVQ~.html?ka=search_list_3"/>
    <hyperlink ref="D405" r:id="rId233" display="https://www.zhipin.com/job_detail/90434f9d4c88de451XB92dm4ElE~.html?ka=search_list_1"/>
    <hyperlink ref="D407" r:id="rId234" display="https://www.zhipin.com/job_detail/eebe4add7cd658ff1XJ_39m8EVQ~.html?ka=search_list_1"/>
    <hyperlink ref="D409" r:id="rId235" display="https://www.zhipin.com/job_detail/ee2d69a58b7f74fe0nR62tW4GFM~.html?ka=search_list_2"/>
    <hyperlink ref="D410" r:id="rId236" display="https://www.zhipin.com/job_detail/dae647a9a8fbf09a0ndy2NS5FVE~.html?ka=search_list_2"/>
    <hyperlink ref="D412" r:id="rId237" display="https://www.zhipin.com/job_detail/7ec51c6c082a43900nZ42Nq7EFo~.html?ka=search_list_6"/>
    <hyperlink ref="D418" r:id="rId238" display="https://www.zhipin.com/job_detail/139fac440dca55640Xx_2t24FlI~.html?ka=search_list_7"/>
    <hyperlink ref="D420" r:id="rId239" display="https://www.zhipin.com/job_detail/e505862c4593c0a00X1y2t-0FVU~.html?ka=search_list_1"/>
    <hyperlink ref="D442" r:id="rId240" display="https://campus.liepin.com/job/23141479/"/>
    <hyperlink ref="D443" r:id="rId241" display="https://campus.liepin.com/job/24342737/"/>
    <hyperlink ref="D447" r:id="rId242" display="https://campus.liepin.com/job/22892941/"/>
    <hyperlink ref="D448" r:id="rId243" display="https://campus.liepin.com/job/26087627/"/>
    <hyperlink ref="D452" r:id="rId244" display="https://www.zhipin.com/job_detail/43790cd798d7270803xy29i9GFM~.html?ka=search_list_4"/>
    <hyperlink ref="D451" r:id="rId245" display="https://campus.liepin.com/job/24831737/"/>
    <hyperlink ref="D454" r:id="rId246" display="https://www.zhipin.com/job_detail/c0ac397ea08c406a0HR439S_EVo~.html?ka=search_list_13"/>
    <hyperlink ref="D455" r:id="rId247" display="https://www.zhipin.com/job_detail/e4d3a67dbebee11c0XNy3dm7GA~~.html?ka=search_list_27"/>
    <hyperlink ref="D458" r:id="rId248" display="https://www.zhipin.com/job_detail/a0e226fa2ea55ee90X142Nm1F1A~.html?ka=search_list_3"/>
    <hyperlink ref="D457" r:id="rId249" display="https://www.zhipin.com/job_detail/bc402bfdbd00e1340HR82t-0FVI~.html?ka=search_list_3"/>
    <hyperlink ref="D461" r:id="rId250" display="https://www.zhipin.com/job_detail/c88158ccb075bb620X1z2du9FVc~.html?ka=search_list_1"/>
    <hyperlink ref="D460" r:id="rId251" display="https://www.zhipin.com/job_detail/6cf32b47bb71dd721HNy0ty0ElI~.html?ka=search_list_4"/>
    <hyperlink ref="D444" r:id="rId252" display="https://campus.liepin.com/job/26689121/"/>
    <hyperlink ref="D445" r:id="rId253" display="https://campus.liepin.com/job/26689205/"/>
    <hyperlink ref="D446" r:id="rId254" display="https://campus.liepin.com/job/26689171/"/>
    <hyperlink ref="D449" r:id="rId255" display="https://campus.liepin.com/job/26283791/"/>
    <hyperlink ref="D450" r:id="rId256" display="https://campus.liepin.com/job/25991375/"/>
    <hyperlink ref="D453" r:id="rId257" display="https://www.zhipin.com/job_detail/4009f5f3f152b8c41XBy0tm6EVs~.html?ka=search_list_33"/>
    <hyperlink ref="D456" r:id="rId258" display="https://www.zhipin.com/job_detail/a2c5b4ee9bea36cd0XJ52Ny1FlM~.html?ka=search_list_1"/>
    <hyperlink ref="D459" r:id="rId259" display="https://www.zhipin.com/job_detail/970c2e81ab853ef20HR93N-5F1U~.html?ka=search_list_2"/>
    <hyperlink ref="D484" r:id="rId260" display="https://www.zhipin.com/job_detail/e88238de44400d961nN63dS1GFc~.html?ka=search_list_3"/>
    <hyperlink ref="D488" r:id="rId261" display="https://www.zhipin.com/job_detail/0b8281e5d8bfbedf03Vy3969E1o~.html?ka=search_list_6"/>
    <hyperlink ref="D493" r:id="rId262" display="https://www.zhipin.com/job_detail/9bf0ea2038e4e1b21HR63dW5FlE~.html?ka=search_list_13"/>
    <hyperlink ref="D496" r:id="rId263" display="https://www.zhipin.com/job_detail/9e987087331365bc1HN-39y_FVU~.html?ka=search_list_30"/>
    <hyperlink ref="D498" r:id="rId264" display="https://www.zhipin.com/job_detail/9e94a04b7a3d8bd91n1z29m4GVQ~.html?ka=search_list_27"/>
    <hyperlink ref="D500" r:id="rId265" display="https://www.zhipin.com/job_detail/1eaa26e6878f30aa0XR53t-8E1o~.html?ka=search_list_2"/>
    <hyperlink ref="D501" r:id="rId266" display="https://www.zhipin.com/job_detail/80553ff927c39ef71nN539-4FFI~.html?ka=search_list_1"/>
    <hyperlink ref="D502" r:id="rId267" display="https://jobs.zhaopin.com/CC585224823J00334203803.htm"/>
    <hyperlink ref="D503" r:id="rId268" display="https://jobs.zhaopin.com/CC613501730J00313828906.htm"/>
    <hyperlink ref="D504" r:id="rId269" display="https://jobs.zhaopin.com/CC132839065J00486039403.htm"/>
    <hyperlink ref="D505" r:id="rId270" display="https://jobs.zhaopin.com/CC643885723J00446313205.htm"/>
    <hyperlink ref="D506" r:id="rId271" display="https://jobs.zhaopin.com/CZ427196380J00280548807.htm"/>
    <hyperlink ref="D507" r:id="rId272" display="https://jobs.zhaopin.com/CC854130580J00386375103.htm"/>
    <hyperlink ref="D508" r:id="rId273" display="https://jobs.zhaopin.com/20354931190250316000.htm"/>
    <hyperlink ref="D509" r:id="rId274" display="https://jobs.zhaopin.com/CC512925189J00507504707.htm"/>
    <hyperlink ref="D510" r:id="rId275" display="https://jobs.zhaopin.com/CC335697387J00199025403.htm"/>
    <hyperlink ref="D511" r:id="rId276" display="https://jobs.zhaopin.com/CC305768588J00389896903.htm"/>
    <hyperlink ref="D512" r:id="rId277" display="https://jobs.zhaopin.com/306368989250018.htm"/>
    <hyperlink ref="D513" r:id="rId278" display="https://jobs.zhaopin.com/CC171376726J00575779701.htm"/>
    <hyperlink ref="D514" r:id="rId279" display="https://jobs.zhaopin.com/633039639250008.htm"/>
    <hyperlink ref="D515" r:id="rId280" display="https://jobs.zhaopin.com/CC155849018J00315445706.htm"/>
    <hyperlink ref="D516" r:id="rId281" display="https://jobs.zhaopin.com/CC378440016J00332058402.htm"/>
    <hyperlink ref="D517" r:id="rId282" display="https://jobs.zhaopin.com/CC158654315J00369341708.htm"/>
    <hyperlink ref="D518" r:id="rId283" display="https://jobs.zhaopin.com/CCL1209788000J00573541601.htm"/>
    <hyperlink ref="D519" r:id="rId284" display="https://jobs.zhaopin.com/CZ394547280J00394147401.htm"/>
    <hyperlink ref="D520" r:id="rId285" display="https://jobs.zhaopin.com/CZ455899980J00340693707.htm"/>
    <hyperlink ref="D521" r:id="rId286" display="https://jobs.zhaopin.com/CC529687282J00572877501.htm"/>
    <hyperlink ref="D522" r:id="rId287" display="https://mp.weixin.qq.com/s/wFW6-H07ddv-T-5TJvUI0g"/>
    <hyperlink ref="D523" r:id="rId288" display="https://www.zhipin.com/job_detail/467ea424d07284af1XZy2di0GFQ~.html?ka=search_list_1"/>
    <hyperlink ref="D526" r:id="rId289" display="https://www.zhipin.com/job_detail/6c3ad9bf4856c3e01HZz0ti9E1c~.html?ka=search_list_2"/>
    <hyperlink ref="D527" r:id="rId290" display="https://www.zhipin.com/job_detail/b373e75ecfe4a7af1nd73dq4FlE~.html?ka=search_list_1"/>
    <hyperlink ref="D529" r:id="rId291" display="https://www.zhipin.com/job_detail/a8ab9c892a449e361HFz3tq-EVI~.html?ka=search_list_2"/>
    <hyperlink ref="D530" r:id="rId292" display="https://www.zhipin.com/job_detail/fcfd9aedf2ed9f951HR43dm6FFs~.html?ka=search_list_7"/>
    <hyperlink ref="D531" r:id="rId293" display="https://www.zhipin.com/job_detail/c9fc030e9644d5501HZ829q-FlM~.html?ka=search_list_11"/>
    <hyperlink ref="D532" r:id="rId294" display="https://www.zhipin.com/job_detail/8e26b80ba2d6b3891HV629u7GVY~.html?ka=search_list_14"/>
    <hyperlink ref="D533" r:id="rId295" display="https://www.zhipin.com/job_detail/f8af33f77978969a1Xd93tq9FlQ~.html?ka=search_list_1"/>
    <hyperlink ref="D534" r:id="rId296" display="https://www.zhipin.com/job_detail/016bf1a494693d0e1Xdy2t27EVY~.html?ka=search_list_6_blank&amp;lid=nlp-8utwXBCdleU.search.6"/>
    <hyperlink ref="D535" r:id="rId297" display="https://www.zhipin.com/job_detail/9f8cd61336a2340d1XZ_3di6FFM~.html?ka=search_list_11"/>
    <hyperlink ref="D536" r:id="rId298" display="https://www.zhipin.com/job_detail/313df95e91ad7f6f1Hx439S4GFo~.html?ka=search_list_1"/>
    <hyperlink ref="D537" r:id="rId299" display="https://www.zhipin.com/job_detail/54c838fa889835ac1HNy3d-8FFE~.html?ka=search_list_12"/>
    <hyperlink ref="D538" r:id="rId300" display="https://www.zhipin.com/job_detail/bd52660f39bd7b8d1Xx42967FFM~.html?ka=search_list_20"/>
    <hyperlink ref="D539" r:id="rId301" display="https://www.zhipin.com/job_detail/5deca5e8c42e3a9403xy2du4GVU~.html?ka=search_list_5"/>
    <hyperlink ref="D540" r:id="rId302" display="https://www.zhipin.com/job_detail/d521ee52997c1de01Xd9296-EVU~.html?ka=search_list_10"/>
    <hyperlink ref="D541" r:id="rId303" display="https://www.zhipin.com/job_detail/ca9dcd8d98bfd6d41Xd73d-7FlI~.html?ka=search_list_14"/>
    <hyperlink ref="D542" r:id="rId304" display="https://www.zhipin.com/job_detail/d5df2d67ed9d10911HV93tW9EVc~.html?ka=search_list_20"/>
    <hyperlink ref="D563" r:id="rId305" display="https://www.zhipin.com/job_detail/e34fa3b182dbde2d0XV43NW_EVA~.html?ka=search_list_5"/>
    <hyperlink ref="D564" r:id="rId306" display="https://www.zhipin.com/job_detail/ec976183b3909b011XF60t-_Elc~.html?ka=search_list_8"/>
    <hyperlink ref="D565" r:id="rId307" display="https://www.zhipin.com/job_detail/a817620e865475411nZ42dy7Flo~.html?ka=search_list_13"/>
    <hyperlink ref="D566" r:id="rId308" display="https://www.zhipin.com/job_detail/7c0833a67dccf23e0XF82dq_GFs~.html?ka=search_list_29_blank&amp;lid=nlp-7Cvmut6sFfw.search.29"/>
    <hyperlink ref="D567" r:id="rId309" display="https://www.zhipin.com/job_detail/988c5a9423f49df51XNz2t25FFM~.html?ka=search_list_15"/>
    <hyperlink ref="D568" r:id="rId310" display="https://www.zhipin.com/job_detail/34a530e7261ed6b603d63Ny-ElU~.html?ka=search_list_2"/>
    <hyperlink ref="D569" r:id="rId311" display="https://www.zhipin.com/job_detail/1915dfddf5f8fcba0nF_2ti6FFo~.html?ka=search_list_13"/>
    <hyperlink ref="D570" r:id="rId312" display="https://www.zhipin.com/job_detail/ffc225b767e990cb0XB73Ni9EVo~.html?ka=search_list_2"/>
    <hyperlink ref="D571" r:id="rId313" display="https://www.zhipin.com/job_detail/308d542800b581110nF62Nm0F1U~.html?ka=search_list_3"/>
    <hyperlink ref="D572" r:id="rId314" display="https://www.zhipin.com/job_detail/14c56b25f122dec303B53dS4FVE~.html?ka=search_list_3"/>
    <hyperlink ref="D573" r:id="rId315" display="https://www.zhipin.com/job_detail/934a664b0088defe03N82d64E1M~.html?ka=search_list_1_blank&amp;lid=nlp-7CecL6oKI1t.search.1"/>
    <hyperlink ref="D574" r:id="rId316" display="https://www.zhipin.com/job_detail/3cc96408c189e1620HV609y6GFY~.html?ka=search_list_3"/>
    <hyperlink ref="D575" r:id="rId317" display="https://www.zhipin.com/job_detail/2a47c77741889b6503Z42tW5EFo~.html?ka=search_list_4"/>
    <hyperlink ref="D576" r:id="rId318" display="https://www.zhipin.com/job_detail/9c5123b3a55b8ce11X18296-F1s~.html?ka=search_list_11"/>
    <hyperlink ref="D577" r:id="rId319" display="https://www.zhipin.com/job_detail/edf5a282989dbcdf1nBy3Nu9FlA~.html?ka=search_list_16"/>
    <hyperlink ref="D578" r:id="rId320" display="https://www.zhipin.com/job_detail/fbe824e23067c61c0Xx93Ni-GVc~.html?ka=search_list_20"/>
    <hyperlink ref="D579" r:id="rId321" display="https://www.zhipin.com/job_detail/b5a58beb96d32db01nZy0tm6F1E~.html?ka=search_list_21"/>
    <hyperlink ref="D580" r:id="rId322" display="https://www.zhipin.com/job_detail/482f93748aa785d91HV53ti8EFo~.html?ka=search_list_5"/>
    <hyperlink ref="D581" r:id="rId323" display="https://www.zhipin.com/job_detail/1ae8bf7f5a66e46403Ry3tm_FFs~.html?ka=search_list_7"/>
    <hyperlink ref="D582" r:id="rId324" display="https://www.zhipin.com/job_detail/1f103f5e74179f0b1HRy3t28GVQ~.html?ka=search_list_23"/>
    <hyperlink ref="D613" r:id="rId325" display="https://campus.liepin.com/job/22791219/"/>
    <hyperlink ref="D603" r:id="rId326" display="https://campus.liepin.com/job/25969171/"/>
    <hyperlink ref="D604" r:id="rId327" display="https://campus.liepin.com/job/425865/"/>
    <hyperlink ref="D605" r:id="rId328" display="https://campus.liepin.com/job/425903/"/>
    <hyperlink ref="D606" r:id="rId329" display="https://campus.liepin.com/job/17678005/"/>
    <hyperlink ref="D608" r:id="rId330" display="https://campus.liepin.com/job/22791191/"/>
    <hyperlink ref="D609" r:id="rId331" display="https://campus.liepin.com/job/424767/"/>
    <hyperlink ref="D610" r:id="rId332" display="https://campus.liepin.com/job/424745/"/>
    <hyperlink ref="D611" r:id="rId333" display="https://campus.liepin.com/job/429827/"/>
    <hyperlink ref="D612" r:id="rId182" display="https://campus.liepin.com/job/23133821/"/>
    <hyperlink ref="D614" r:id="rId334" display="https://campus.liepin.com/job/26386509/"/>
    <hyperlink ref="D615" r:id="rId243" display="https://campus.liepin.com/job/26087627/"/>
    <hyperlink ref="D616" r:id="rId335" display="https://campus.liepin.com/job/25977107/"/>
    <hyperlink ref="D617" r:id="rId336" display="https://campus.liepin.com/job/23799673/"/>
    <hyperlink ref="D618" r:id="rId337" display="https://campus.liepin.com/job/25069945/"/>
    <hyperlink ref="D619" r:id="rId338" display="https://campus.liepin.com/job/26337823/"/>
    <hyperlink ref="D620" r:id="rId339" display="https://campus.liepin.com/job/25673415/"/>
    <hyperlink ref="D621" r:id="rId340" display="https://campus.liepin.com/job/26781637/"/>
    <hyperlink ref="D622" r:id="rId341" display="https://campus.liepin.com/job/25741765/"/>
    <hyperlink ref="D607" r:id="rId342" display="https://campus.liepin.com/job/23103081/"/>
    <hyperlink ref="D655" r:id="rId343" display="https://www.zhipin.com/job_detail/161fb1dba959638d1X1-3t-4F1I~.html?ka=search_list_6"/>
    <hyperlink ref="D644" r:id="rId344" display="https://www.zhipin.com/job_detail/e0a68675632b7dea0X1z2d25FlA~.html?ka=search_list_14"/>
    <hyperlink ref="D645" r:id="rId345" display="https://www.zhipin.com/job_detail/2067050d02d5b8111XV50tS9EVo~.html?ka=search_list_20"/>
    <hyperlink ref="D646" r:id="rId346" display="https://www.zhipin.com/job_detail/d90790f24597ae011XR-3tS8GVY~.html?ka=search_list_27"/>
    <hyperlink ref="D647" r:id="rId193" display="https://campus.liepin.com/job/26431987/"/>
    <hyperlink ref="D648" r:id="rId347" display="https://campus.liepin.com/job/23175659/"/>
    <hyperlink ref="D649" r:id="rId348" display="https://www.zhipin.com/job_detail/8a40a44237f91f1c1HZ-29y0FVU~.html?ka=search_list_15"/>
    <hyperlink ref="D650" r:id="rId319" display="https://www.zhipin.com/job_detail/edf5a282989dbcdf1nBy3Nu9FlA~.html?ka=search_list_16"/>
    <hyperlink ref="D651" r:id="rId349" display="https://campus.liepin.com/job/20872539/"/>
    <hyperlink ref="D652" r:id="rId350" display="https://campus.liepin.com/job/428687/"/>
    <hyperlink ref="D653" r:id="rId351" display="https://www.zhipin.com/job_detail/dee08da0a41ddb420XR50ty7Flc~.html?ka=search_list_1"/>
    <hyperlink ref="D654" r:id="rId352" display="https://www.zhipin.com/job_detail/d7af58fd29edb42f1XN62Nu0GVQ~.html?ka=search_list_3"/>
    <hyperlink ref="D656" r:id="rId353" display="https://campus.liepin.com/job/16328085/"/>
    <hyperlink ref="D657" r:id="rId354" display="https://campus.liepin.com/job/23346079/"/>
    <hyperlink ref="D658" r:id="rId355" display="https://www.zhipin.com/job_detail/d0231b01f9d5986d0XJ72tW5E1Y~.html?ka=search_list_3"/>
    <hyperlink ref="D659" r:id="rId356" display="https://www.zhipin.com/job_detail/81ce087a6ad3bd9d0XNy3du0EFU~.html?ka=search_list_4"/>
    <hyperlink ref="D660" r:id="rId357" display="https://www.zhipin.com/job_detail/4b1967d0f7871c9c0HRz2dW8GVo~.html?ka=search_list_6"/>
    <hyperlink ref="D661" r:id="rId358" display="https://www.zhipin.com/job_detail/219d88562b3aad6c1nJ-3tm1EVE~.html?ka=search_list_7"/>
    <hyperlink ref="D662" r:id="rId359" display="https://www.zhipin.com/job_detail/c17ae9d3b90ceeef0Xx_2NW0GVo~.html?ka=search_list_9"/>
    <hyperlink ref="E704" r:id="rId360" display="1" tooltip="https://xiaoyuan.zhaopin.com/job/CC000117819J90004229000?traceId=&amp;jobSourceType=0"/>
    <hyperlink ref="E703" r:id="rId360" display="1" tooltip="https://xiaoyuan.zhaopin.com/job/CC000117819J90004229000?traceId=&amp;jobSourceType=0"/>
    <hyperlink ref="D683" r:id="rId361" display="https://jobs.51job.com/shanghai-pdxq/120202690.html?s=01&amp;t=0"/>
    <hyperlink ref="D684" r:id="rId362" display="https://jobs.51job.com/tianjin-bhxq/120971780.html?s=01&amp;t=0"/>
    <hyperlink ref="D685" r:id="rId15" display="https://jobs.51job.com/hangzhou-gsq/111512928.html?s=01&amp;t=0"/>
    <hyperlink ref="D686" r:id="rId363" display="https://jobs.51job.com/guangzhou/61988474.html?s=01&amp;t=0"/>
    <hyperlink ref="D687" r:id="rId364" display="https://jobs.51job.com/huzhou/120964141.html?s=01&amp;t=0"/>
    <hyperlink ref="D690" r:id="rId365" display="https://jobs.51job.com/ningbo-gx/113382092.html?s=01&amp;t=0"/>
    <hyperlink ref="D691" r:id="rId366" display="https://jobs.51job.com/tianjin-dlq/120240417.html?s=01&amp;t=0"/>
    <hyperlink ref="D693" r:id="rId367" display="https://jobs.51job.com/guangzhou-thq/119224475.html?s=01&amp;t=0"/>
    <hyperlink ref="D694" r:id="rId40" display="https://jobs.51job.com/shenzhen-lgq/120247569.html?s=01&amp;t=0"/>
    <hyperlink ref="D695" r:id="rId368" display="https://www.zhipin.com/job_detail/22a6a4b6ba1d78ab0nR62dy6GFs~.html?ka=search_list_1"/>
    <hyperlink ref="D696" r:id="rId369" display="https://campus.liepin.com/job/25921937/"/>
    <hyperlink ref="D697" r:id="rId370" display="https://campus.liepin.com/job/25677249/"/>
    <hyperlink ref="D699" r:id="rId371" display="https://www.zhipin.com/job_detail/c9747cc60764c9fb1XV72ti_FFo~.html?ka=search_list_6"/>
    <hyperlink ref="D700" r:id="rId372" display="https://jobs.51job.com/qingdao-snq/120273241.html?s=01&amp;t=0"/>
    <hyperlink ref="D701" r:id="rId373" display="https://jobs.51job.com/wuhan-hsq/120819561.html?s=01&amp;t=0"/>
    <hyperlink ref="D702" r:id="rId374" display="https://jobs.51job.com/guangzhou-lwq/117396381.html?s=01&amp;t=0"/>
    <hyperlink ref="D698" r:id="rId375" display="https://www.zhipin.com/job_detail/aa71183ed242651803J93du9ElU~.html?ka=search_list_1"/>
    <hyperlink ref="D692" r:id="rId376" display="https://jobs.51job.com/beijing-hdq/119096339.html?s=01&amp;t=0"/>
    <hyperlink ref="D689" r:id="rId377" display="https://jobs.51job.com/meizhou/115184639.html?s=01&amp;t=0"/>
    <hyperlink ref="D688" r:id="rId378" display="https://jobs.51job.com/hangzhou-bjq/120953495.html?s=01&amp;t=0"/>
    <hyperlink ref="D703" r:id="rId379" display="http://dsrcw.nenu.edu.cn/detail/job?id=904857&amp;menu_id=15721" tooltip="http://dsrcw.nenu.edu.cn/detail/job?id=904857&amp;menu_id=15721"/>
    <hyperlink ref="D704" r:id="rId380" display="http://dsrcw.nenu.edu.cn/detail/job?id=905510&amp;menu_id=15721" tooltip="http://dsrcw.nenu.edu.cn/detail/job?id=905510&amp;menu_id=15721"/>
    <hyperlink ref="D705" r:id="rId381" display="https://jobs.zhaopin.com/CC823829810J00321996706.htm"/>
    <hyperlink ref="D706" r:id="rId382" display="https://jobs.zhaopin.com/CC143392205J00570051705.htm"/>
    <hyperlink ref="D707" r:id="rId383" display="https://jobs.zhaopin.com/CC665386280J00571786005.htm"/>
    <hyperlink ref="D708" r:id="rId384" display="https://jobs.zhaopin.com/CC823342210J00404152206.htm"/>
    <hyperlink ref="D709" r:id="rId385" display="https://jobs.zhaopin.com/CC201441687J00583054401.htm"/>
    <hyperlink ref="D710" r:id="rId386" display="https://jobs.zhaopin.com/CC860592720J00351345401.htm"/>
    <hyperlink ref="D711" r:id="rId387" display="https://jobs.zhaopin.com/CC618601230J00403933504.htm"/>
    <hyperlink ref="D712" r:id="rId388" display="https://jobs.zhaopin.com/CZ251396430J00281168504.htm"/>
    <hyperlink ref="D714" r:id="rId389" display="https://jobs.zhaopin.com/CC120916567J00486480001.htm"/>
    <hyperlink ref="D713" r:id="rId390" display="https://jobs.zhaopin.com/536225524250294.htm"/>
    <hyperlink ref="D715" r:id="rId391" display="https://jobs.zhaopin.com/CC284336231J00118615608.htm"/>
    <hyperlink ref="D716" r:id="rId392" display="https://jobs.zhaopin.com/CZ530524480J00154757701.htm"/>
    <hyperlink ref="D717" r:id="rId393" display="https://jobs.zhaopin.com/CC632409780J00221422312.htm"/>
    <hyperlink ref="D718" r:id="rId394" display="https://jobs.zhaopin.com/209864919250455.htm"/>
    <hyperlink ref="D719" r:id="rId395" display="https://jobs.zhaopin.com/300594615250435.htm"/>
    <hyperlink ref="D720" r:id="rId396" display="https://jobs.zhaopin.com/134725585251042.htm"/>
    <hyperlink ref="D721" r:id="rId397" display="https://jobs.zhaopin.com/CC878844670J00215599715.htm"/>
    <hyperlink ref="D722" r:id="rId398" display="https://jobs.zhaopin.com/CC430153387J00267768111.htm"/>
    <hyperlink ref="D723" r:id="rId399" display="https://jobs.zhaopin.com/CC575460580J00218905912.htm"/>
    <hyperlink ref="D724" r:id="rId400" display="https://jobs.zhaopin.com/CC190663816J00417190106.htm"/>
    <hyperlink ref="D725" r:id="rId401" display="https://www.zhipin.com/job_detail/56e21f44f8d3cf8f1nx-2N-0ElE~.html?ka=search_list_jname_5_blank&amp;lid=undefined"/>
    <hyperlink ref="D727" r:id="rId402" display="https://www.zhipin.com/job_detail/f05f48789baa86e91X1929u-EFM~.html?ka=search_list_jname_18_blank&amp;lid=undefined"/>
    <hyperlink ref="D729" r:id="rId403" display="https://jobs.51job.com/ningbo-hsq/119712317.html?s=01&amp;t=0"/>
    <hyperlink ref="D730" r:id="rId404" display="https://jobs.51job.com/hangzhou-bjq/120966297.html?s=01&amp;t=0"/>
    <hyperlink ref="D731" r:id="rId405" display="https://jobs.51job.com/tianjin-hqq/114054913.html?s=01&amp;t=0"/>
    <hyperlink ref="D732" r:id="rId47" display="https://jobs.51job.com/guangzhou-thq/105589237.html?s=01&amp;t=0"/>
    <hyperlink ref="D733" r:id="rId406" display="https://jobs.51job.com/beijing-cyq/120876501.html?s=01&amp;t=0"/>
    <hyperlink ref="D735" r:id="rId407" display="https://jobs.51job.com/guangzhou-hzq/81845064.html?s=01&amp;t=0"/>
    <hyperlink ref="D736" r:id="rId408" display="https://www.zhipin.com/job_detail/edf5a282989dbcdf1nBy3Nu9FlA~.html?ka=search_list_jname_6_blank&amp;lid=undefined"/>
    <hyperlink ref="D738" r:id="rId409" display="https://www.zhipin.com/job_detail/0db820fbcc627dfc0XB70t25E1s~.html?ka=search_list_jname_16_blank&amp;lid=undefined"/>
    <hyperlink ref="D739" r:id="rId410" display="https://www.zhipin.com/job_detail/62d2b9443197fd3e1Hx93dW_FVc~.html?ka=search_list_jname_26"/>
    <hyperlink ref="D740" r:id="rId411" display="https://www.zhipin.com/job_detail/5e53b06f4a246c4f03J929S8ElM~.html?ka=search_list_jname_30"/>
    <hyperlink ref="D741" r:id="rId412" display="https://jobs.51job.com/shenzhen-baq/120582535.html?s=01&amp;t=0"/>
    <hyperlink ref="D742" r:id="rId413" display="https://jobs.51job.com/wuhan-wcq/117844290.html?s=01&amp;t=0"/>
    <hyperlink ref="D743" r:id="rId414" display="https://jobs.51job.com/chengdu-gxq/120546616.html?s=01&amp;t=0"/>
    <hyperlink ref="D726" r:id="rId415" display="https://www.zhipin.com/job_detail/9c7415676a1967811HZ93ti1EFo~.html?ka=search_list_jname_9_blank&amp;lid=undefined"/>
    <hyperlink ref="D728" r:id="rId416" display="https://jobs.51job.com/shenzhen-gmxq/120992419.html?s=01&amp;t=0"/>
    <hyperlink ref="D734" r:id="rId49" display="https://jobs.51job.com/hefei/114942797.html?s=01&amp;t=0"/>
    <hyperlink ref="D737" r:id="rId417" display="https://www.zhipin.com/job_detail/0e73c791e98011a11HZ52tq4EFc~.html?ka=search_list_jname_15_blank&amp;lid=undefined"/>
    <hyperlink ref="D744" r:id="rId418" display="https://jobs.51job.com/shanghai-hpq/120976318.html?s=01&amp;t=0"/>
    <hyperlink ref="D745" r:id="rId419" display="https://jobs.zhaopin.com/245633528250200.htm"/>
    <hyperlink ref="D746" r:id="rId420" display="https://jobs.zhaopin.com/CC687485630J00228340111.htm"/>
    <hyperlink ref="D747" r:id="rId421" display="https://jobs.zhaopin.com/CC253436719J00412593008.htm"/>
    <hyperlink ref="D748" r:id="rId422" display="https://jobs.zhaopin.com/CC436534682J00597525005.htm"/>
    <hyperlink ref="D749" r:id="rId423" display="https://jobs.zhaopin.com/CC405554888J00501365301.htm"/>
    <hyperlink ref="D750" r:id="rId424" display="https://jobs.zhaopin.com/CC611357425J00495718607.htm"/>
    <hyperlink ref="D751" r:id="rId425" display="https://jobs.zhaopin.com/CC627616739J00216022114.htm"/>
    <hyperlink ref="D752" r:id="rId426" display="https://jobs.zhaopin.com/348446617263144.htm"/>
    <hyperlink ref="D753" r:id="rId427" display="https://jobs.zhaopin.com/CC281860381J00178492815.htm"/>
    <hyperlink ref="D754" r:id="rId428" display="https://jobs.zhaopin.com/CC890107910J00261433911.htm"/>
    <hyperlink ref="D755" r:id="rId429" display="https://jobs.zhaopin.com/CC332999730J00230778209.htm"/>
    <hyperlink ref="D756" r:id="rId430" display="https://jobs.zhaopin.com/CC420156887J00523842901.htm"/>
    <hyperlink ref="D757" r:id="rId431" display="https://jobs.zhaopin.com/CC433946385J00188749409.htm"/>
    <hyperlink ref="D758" r:id="rId432" display="https://jobs.zhaopin.com/CC489200129J00236951410.htm"/>
    <hyperlink ref="D759" r:id="rId433" display="https://jobs.zhaopin.com/CC413439636J00219338404.htm"/>
    <hyperlink ref="D760" r:id="rId434" display="https://jobs.zhaopin.com/CC602176730J00221138114.htm"/>
    <hyperlink ref="D761" r:id="rId435" display="https://jobs.zhaopin.com/CC362045221J00370944503.htm"/>
    <hyperlink ref="D762" r:id="rId436" display="https://jobs.zhaopin.com/CC530782227J00457748407.htm"/>
    <hyperlink ref="D763" r:id="rId437" display="https://jobs.zhaopin.com/CC378433487J00330239005.htm"/>
    <hyperlink ref="D764" r:id="rId438" display="https://jobs.zhaopin.com/CC821734910J00230012310.htm"/>
    <hyperlink ref="D773" r:id="rId439" display="https://campus.liepin.com/job/425805/"/>
    <hyperlink ref="D781" r:id="rId440" display="https://www.zhipin.com/job_detail/1aa8217661e3c3500X183dm7EVU~.html?ka=search_list_jname_3"/>
    <hyperlink ref="D766" r:id="rId441" display="https://campus.liepin.com/job/26981393/"/>
    <hyperlink ref="D768" r:id="rId442" display="https://campus.liepin.com/job/22893017/"/>
    <hyperlink ref="D769" r:id="rId443" display="https://campus.liepin.com/job/24154855/"/>
    <hyperlink ref="D770" r:id="rId444" display="https://campus.liepin.com/job/26925217/"/>
    <hyperlink ref="D771" r:id="rId445" display="https://campus.liepin.com/job/25942843/"/>
    <hyperlink ref="D772" r:id="rId446" display="https://campus.liepin.com/job/27006221/"/>
    <hyperlink ref="D775" r:id="rId447" display="https://campus.liepin.com/job/20821765/"/>
    <hyperlink ref="D777" r:id="rId448" display="https://campus.liepin.com/job/428895/"/>
    <hyperlink ref="D778" r:id="rId449" display="https://campus.liepin.com/job/426881/"/>
    <hyperlink ref="D779" r:id="rId450" display="https://campus.liepin.com/job/26483015/"/>
    <hyperlink ref="D782" r:id="rId451" display="https://www.zhipin.com/job_detail/95d4f8f99e3bd6b903F82du5FVo~.html?ka=search_list_jname_12_blank&amp;lid=undefined"/>
    <hyperlink ref="D783" r:id="rId452" display="https://www.zhipin.com/job_detail/fed86ccfeafcb2221n142N28EFM~.html?ka=search_list_jname_20_blank&amp;lid=undefined"/>
    <hyperlink ref="D784" r:id="rId453" display="https://www.zhipin.com/job_detail/ac442e3472198a520nd73d26E1s~.html?ka=search_list_jname_23"/>
    <hyperlink ref="D776" r:id="rId454" display="https://www.zhipin.com/job_detail/394fb00d1c8959d61Xd439q-E1M~.html?ka=search_list_jname_25"/>
    <hyperlink ref="D774" r:id="rId455" display="https://campus.liepin.com/job/26946343/"/>
    <hyperlink ref="D765" r:id="rId456" display="https://campus.liepin.com/job/27118259/"/>
    <hyperlink ref="D767" r:id="rId457" display="https://campus.liepin.com/job/22893003/"/>
    <hyperlink ref="D780" r:id="rId458" display="http://mkt.51job.com/2020jyb/company.html?coname=%E5%B1%B1%E4%B8%9C%E8%88%92%E6%9C%97%E6%9C%8D%E8%A3%85%E6%9C%8D%E9%A5%B0%E8%82%A1%E4%BB%BD%E6%9C%89%E9%99%90%E5%85%AC%E5%8F%B8&amp;cmppkid=6322176d-f6cd-4936-91fe-4998e4efc17c"/>
    <hyperlink ref="D806" r:id="rId459" display="https://www.zhipin.com/job_detail/2ccae462b0cf869b0HZ43t-5ElE~.html?ka=search_list_jname_18_blank&amp;lid=nlp-2jDjGD21anU.search.18"/>
    <hyperlink ref="D807" r:id="rId460" display="https://www.zhipin.com/job_detail/34a3d9e1248788ac0HZ439q6F1c~.html?ka=search_list_jname_13_blank&amp;lid=nlp-2jv3eUphuL8.search.13"/>
    <hyperlink ref="D805" r:id="rId461" display="https://www.zhipin.com/job_detail/9f9d5c7a30d35a3203Z90ti-E1A~.html?ka=search_list_jname_2_blank&amp;lid=nlp-2jsg3i4iR6N.search.2"/>
    <hyperlink ref="D808" r:id="rId462" display="https://www.zhipin.com/job_detail/2b269c0e8532a6d803Ry2tu0EVI~.html?ka=search_list_jname_5_blank&amp;lid=nlp-2jsg3i4iR6N.search.5"/>
    <hyperlink ref="D809" r:id="rId463" display="https://www.zhipin.com/job_detail/f56e455a4b0d125f0XJ529S8FFI~.html?ka=search_list_jname_9_blank&amp;lid=nlp-2jsg3i4iR6N.search.9"/>
    <hyperlink ref="D810" r:id="rId464" display="https://www.zhipin.com/job_detail/3ac6384ad53d0e0c1nJz3dq7F1M~.html?ka=search_list_jname_14_blank&amp;lid=nlp-2jsg3i4iR6N.search.14"/>
    <hyperlink ref="D811" r:id="rId465" display="https://www.zhipin.com/job_detail/22fd665eab70df090HZz2dW1Fls~.html?ka=search_list_jname_19_blank&amp;lid=nlp-2jsg3i4iR6N.search.19"/>
    <hyperlink ref="D812" r:id="rId466" display="https://www.zhipin.com/job_detail/a147cc587c0fdce41HZ_2d-_F1U~.html?ka=search_list_jname_16_blank&amp;lid=nlp-2jjh0f8XzyS.search.16"/>
    <hyperlink ref="D813" r:id="rId467" display="https://www.zhipin.com/job_detail/0f2c629ae538a6861Hd72d-7ElY~.html?ka=search_list_jname_18_blank&amp;lid=nlp-2jjh0f8XzyS.search.18"/>
    <hyperlink ref="D814" r:id="rId468" display="https://www.zhipin.com/job_detail/a6ad29f51d8e4c820XVz2tu1GFA~.html?ka=search_list_jname_19_blank&amp;lid=nlp-2jjh0f8XzyS.search.19"/>
    <hyperlink ref="D815" r:id="rId469" display="https://www.zhipin.com/job_detail/7c45a5f5881f90c71HR709u7ElA~.html?ka=search_list_jname_22_blank&amp;lid=nlp-2jjh0f8XzyS.search.22"/>
    <hyperlink ref="D816" r:id="rId470" display="https://www.zhipin.com/job_detail/bdfe9d6105e2e9ad1HNz2d2-EFE~.html?ka=search_list_jname_25_blank&amp;lid=nlp-2jjh0f8XzyS.search.25"/>
    <hyperlink ref="D817" r:id="rId471" display="https://www.zhipin.com/job_detail/56776134ffceaff7031z39m9GFY~.html?ka=search_list_jname_27_blank&amp;lid=nlp-2jjh0f8XzyS.search.27"/>
    <hyperlink ref="D818" r:id="rId472" display="https://www.zhipin.com/job_detail/1f899a2c4bae11111HN50t60FFs~.html?ka=search_list_jname_4_blank&amp;lid=nlp-2j7iVXowaC5.search.4"/>
    <hyperlink ref="D819" r:id="rId473" display="https://www.zhipin.com/job_detail/273736f0987c88c80nd73dW0EVM~.html?ka=search_list_jname_9_blank&amp;lid=nlp-2j4VxuDblcO.search.9"/>
    <hyperlink ref="D820" r:id="rId474" display="https://www.zhipin.com/job_detail/3424118b145a5f5503R_09W4GFE~.html?ka=search_list_jname_1_blank&amp;lid=nlp-2j1oOHes7H3.search.1"/>
    <hyperlink ref="D821" r:id="rId475" display="https://www.zhipin.com/job_detail/d086f54ae0a625ef1XF-2t26EVA~.html?ka=search_list_jname_2_blank&amp;lid=nlp-2j1oOHes7H3.search.2"/>
    <hyperlink ref="D822" r:id="rId476" display="https://www.zhipin.com/job_detail/7bfe78a08e50ad7603R_3dS8GFE~.html?ka=search_list_jname_3_blank&amp;lid=nlp-2j1oOHes7H3.search.3"/>
    <hyperlink ref="D823" r:id="rId477" display="https://www.zhipin.com/job_detail/576d7379cbd5f9901nN63ty1GVQ~.html?ka=search_list_jname_6_blank&amp;lid=nlp-2j1oOHes7H3.search.6"/>
    <hyperlink ref="D824" r:id="rId478" display="https://www.zhipin.com/job_detail/c571d11c019802b41Xxz29q4GVU~.html?ka=search_list_jname_19_blank&amp;lid=nlp-2j1oOHes7H3.search.19"/>
    <hyperlink ref="D845" r:id="rId479" display="https://campus.liepin.com/job/27221581/"/>
    <hyperlink ref="D846" r:id="rId480" display="https://campus.liepin.com/job/24578815/"/>
    <hyperlink ref="D847" r:id="rId369" display="https://campus.liepin.com/job/25921937/"/>
    <hyperlink ref="D848" r:id="rId240" display="https://campus.liepin.com/job/23141479/"/>
    <hyperlink ref="D849" r:id="rId481" display="https://campus.liepin.com/job/27137307/"/>
    <hyperlink ref="D850" r:id="rId482" display="https://campus.liepin.com/job/424287/"/>
    <hyperlink ref="D851" r:id="rId483" display="https://www.zhipin.com/job_detail/8a0e1181a103f9900nZ809W9EVo~.html?ka=search_list_jname_5_blank&amp;lid=nlp-1rh5Ng89SvA.search.5"/>
    <hyperlink ref="D852" r:id="rId484" display="https://www.zhipin.com/job_detail/da9dccac6190a88f0nR42di_EVc~.html?ka=search_list_jname_13_blank&amp;lid=nlp-1rh5Ng89SvA.search.13"/>
    <hyperlink ref="D853" r:id="rId485" display="https://www.zhipin.com/job_detail/369976571a66316103Bz2NS1FlA~.html?ka=search_list_jname_17_blank&amp;lid=nlp-1rh5Ng89SvA.search.17"/>
    <hyperlink ref="D854" r:id="rId486" display="https://www.zhipin.com/job_detail/9810f5a0e17f85071nx63d--GVQ~.html?ka=search_list_jname_25_blank&amp;lid=nlp-1rh5Ng89SvA.search.25"/>
    <hyperlink ref="D855" r:id="rId487" display="https://www.zhipin.com/job_detail/f5e29e11685690b90ndz0tu6E1A~.html?ka=search_list_jname_32_blank&amp;lid=nlp-1rh5Ng89SvA.search.32"/>
    <hyperlink ref="D856" r:id="rId488" display="https://www.zhipin.com/job_detail/53c129c7070841840XN43t64EVE~.html?ka=search_list_jname_33_blank&amp;lid=nlp-1rh5Ng89SvA.search.33"/>
    <hyperlink ref="D857" r:id="rId489" display="https://www.zhipin.com/job_detail/04963f230a468b1003Nz2dS5E1I~.html?ka=search_list_jname_34_blank&amp;lid=nlp-1rh5Ng89SvA.search.34"/>
    <hyperlink ref="D858" r:id="rId490" display="https://www.zhipin.com/job_detail/e9a46eb59ac29ea70XN63N-8GFM~.html?ka=search_list_jname_38_blank&amp;lid=nlp-1rh5Ng89SvA.search.38"/>
    <hyperlink ref="D859" r:id="rId491" display="https://www.zhipin.com/job_detail/ef0a880934c2a83903B629W0ElU~.html?ka=search_list_jname_43_blank&amp;lid=nlp-1rh5Ng89SvA.search.43"/>
    <hyperlink ref="D860" r:id="rId492" display="https://www.zhipin.com/job_detail/c33f89ee5476e2750XN73tm4EVo~.html?ka=search_list_jname_47_blank&amp;lid=nlp-1rh5Ng89SvA.search.47"/>
    <hyperlink ref="D861" r:id="rId493" display="https://www.zhipin.com/job_detail/d6bb1e45852024bb1nZy2t2_EVE~.html?ka=search_list_jname_52_blank&amp;lid=nlp-1rh5Ng89SvA.search.52"/>
    <hyperlink ref="D862" r:id="rId494" display="https://www.zhipin.com/job_detail/c4f20d6466224c8e0X180tm5FFU~.html?ka=search_list_jname_8_blank&amp;lid=nlp-1r3OBdQyNiJ.search.8"/>
    <hyperlink ref="D863" r:id="rId495" display="https://www.zhipin.com/job_detail/feb701556fbfdb4c0XB-3Nq7GVo~.html?ka=search_list_jname_19_blank&amp;lid=nlp-1r3OBdQyNiJ.search.19"/>
    <hyperlink ref="D864" r:id="rId496" display="https://www.zhipin.com/job_detail/564473688921f7591nx63t61Fls~.html?ka=search_list_jname_35_blank&amp;lid=nlp-1r3OBdQyNiJ.search.35"/>
    <hyperlink ref="D885" r:id="rId497" display="https://jobs.zhaopin.com/CC192388025J00207418611.htm"/>
    <hyperlink ref="D886" r:id="rId498" display="https://jobs.zhaopin.com/CC571309227J00476916703.htm"/>
    <hyperlink ref="D887" r:id="rId499" display="https://jobs.zhaopin.com/431489182250041.htm"/>
    <hyperlink ref="D888" r:id="rId500" display="https://jobs.zhaopin.com/CZ897920360J00032211505.htm"/>
    <hyperlink ref="D889" r:id="rId501" display="https://jobs.zhaopin.com/CC874154010J00263289902.htm"/>
    <hyperlink ref="D890" r:id="rId502" display="https://jobs.zhaopin.com/CC568845380J00244403413.htm"/>
    <hyperlink ref="D891" r:id="rId503" display="https://jobs.zhaopin.com/CC622302625J00216178207.htm"/>
    <hyperlink ref="D892" r:id="rId504" display="https://jobs.zhaopin.com/144915958250102.htm"/>
    <hyperlink ref="D893" r:id="rId505" display="https://jobs.zhaopin.com/CC200698423J00511405703.htm"/>
    <hyperlink ref="D894" r:id="rId506" display="https://jobs.zhaopin.com/CC874088940J00535284907.htm"/>
    <hyperlink ref="D895" r:id="rId507" display="https://jobs.zhaopin.com/CC461547884J00598415105.htm"/>
    <hyperlink ref="D896" r:id="rId508" display="https://jobs.zhaopin.com/CC217932313J00397285808.htm"/>
    <hyperlink ref="D897" r:id="rId509" display="https://jobs.zhaopin.com/CC420733920J00600147001.htm"/>
    <hyperlink ref="D898" r:id="rId510" display="https://jobs.zhaopin.com/CC563028880J00593853601.htm"/>
    <hyperlink ref="D899" r:id="rId511" display="https://jobs.zhaopin.com/CZ820788130J00257454206.htm"/>
    <hyperlink ref="D900" r:id="rId512" display="https://jobs.zhaopin.com/CC548989581J00507769501.htm"/>
    <hyperlink ref="D901" r:id="rId513" display="https://jobs.zhaopin.com/CC874154010J00266625302.htm"/>
    <hyperlink ref="D902" r:id="rId514" display="https://jobs.zhaopin.com/CC295693084J00591898305.htm"/>
    <hyperlink ref="D903" r:id="rId515" display="https://jobs.zhaopin.com/CC894476160J00554858901.htm"/>
    <hyperlink ref="D904" r:id="rId516" display="https://www.zhipin.com/job_detail/75d303a7e22cc0700HV83di_ElQ~.html?ka=search_list_jname_2_blank&amp;lid=nlp-l39jAIMETD.search.2"/>
    <hyperlink ref="D910" r:id="rId517" display="https://www.zhipin.com/job_detail/d9aff996cf69f1ac1Xd90tS4E1U~.html?ka=search_list_jname_14_blank&amp;lid=nlp-l39jAIMETD.search.14"/>
    <hyperlink ref="D913" r:id="rId518" display="https://www.zhipin.com/job_detail/a1cc4aba74ad678f1nJ82t69ElU~.html?ka=search_list_jname_21_blank&amp;lid=nlp-l39jAIMETD.search.21"/>
    <hyperlink ref="D914" r:id="rId519" display="https://www.zhipin.com/job_detail/d5020739c520c4b50HR-3Nq4GFA~.html?ka=search_list_jname_25_blank&amp;lid=nlp-l39jAIMETD.search.25"/>
    <hyperlink ref="D916" r:id="rId520" display="https://www.zhipin.com/job_detail/d6a322837dab574e0XJ509y_FVQ~.html?ka=search_list_jname_2_blank&amp;lid=nlp-lknywUiXW2.search.2"/>
    <hyperlink ref="D920" r:id="rId521" display="https://www.zhipin.com/job_detail/4c09ff68789268ed1HRz3Nu4FVQ~.html?ka=search_list_jname_21_blank&amp;lid=nlp-lknywUiXW2.search.21"/>
    <hyperlink ref="D918" r:id="rId522" display="https://www.zhipin.com/job_detail/9719f1b6e68c319b1XB639S9EFU~.html?ka=search_list_jname_9_blank&amp;lid=nlp-lknywUiXW2.search.9"/>
    <hyperlink ref="D922" r:id="rId523" display="https://www.zhipin.com/job_detail/908c8cd91e0d032c0nV439i9Fg~~.html?ka=search_list_jname_44_blank&amp;lid=nlp-lltRcj7b0e.search.44"/>
    <hyperlink ref="D923" r:id="rId524" display="https://www.zhipin.com/job_detail/b2b14cd619d1d7cf0Xxy09i6FlM~.html?ka=search_list_jname_46_blank&amp;lid=nlp-lltRcj7b0e.search.46"/>
    <hyperlink ref="D921" r:id="rId525" display="https://www.zhipin.com/job_detail/07dfeddb29ec623d0X1_2tm4FlE~.html?ka=search_list_jname_29_blank&amp;lid=nlp-lknywUiXW2.search.29"/>
    <hyperlink ref="D919" r:id="rId526" display="https://www.zhipin.com/job_detail/124d10a74c27c08b031z2t-_ElY~.html?ka=search_list_jname_12_blank&amp;lid=nlp-lknywUiXW2.search.12"/>
    <hyperlink ref="D909" r:id="rId527" display="https://www.zhipin.com/job_detail/daad708b1b15963d0Xx82d67E1E~.html?ka=search_list_jname_13_blank&amp;lid=nlp-l39jAIMETD.search.13"/>
    <hyperlink ref="D905" r:id="rId528" display="https://www.zhipin.com/job_detail/0deb6ef429cd5fd31n1_2960EFY~.html?ka=search_list_jname_3_blank&amp;lid=nlp-l39jAIMETD.search.3"/>
    <hyperlink ref="D908" r:id="rId529" display="https://www.zhipin.com/job_detail/bf9d5aeb5a9d365e0HV53924ElY~.html?ka=search_list_jname_12_blank&amp;lid=nlp-l39jAIMETD.search.12"/>
    <hyperlink ref="D907" r:id="rId530" display="https://www.zhipin.com/job_detail/f43cc0f6f2cbb56f0Xx82d26Fls~.html?ka=search_list_jname_11_blank&amp;lid=nlp-l39jAIMETD.search.11"/>
    <hyperlink ref="D906" r:id="rId531" display="https://www.zhipin.com/job_detail/f532135e8244663b1Hx5296-FVY~.html?ka=search_list_jname_10_blank&amp;lid=nlp-l39jAIMETD.search.10"/>
    <hyperlink ref="D911" r:id="rId532" display="https://www.zhipin.com/job_detail/eefc447a60ef540d0nZ93N-8F1s~.html?ka=search_list_jname_17_blank&amp;lid=nlp-l39jAIMETD.search.17"/>
    <hyperlink ref="D912" r:id="rId533" display="https://www.zhipin.com/job_detail/489ed262e7ed46a30XNz29W_GVA~.html?ka=search_list_jname_19_blank&amp;lid=nlp-l39jAIMETD.search.19"/>
    <hyperlink ref="D915" r:id="rId534" display="https://www.zhipin.com/job_detail/29326e4a669922450HR_39m_F1E~.html?ka=search_list_jname_32_blank&amp;lid=nlp-l39jAIMETD.search.32"/>
    <hyperlink ref="D917" r:id="rId535" display="https://www.zhipin.com/job_detail/14961ec65604bab50HR_3ty9ElM~.html?ka=search_list_jname_6_blank&amp;lid=nlp-lknywUiXW2.search.6"/>
    <hyperlink ref="D924" r:id="rId536" display="http://jobs.zhaopin.com/CC331248630J00270065611.htm" tooltip="http://jobs.zhaopin.com/CC331248630J00270065611.htm"/>
    <hyperlink ref="D925" r:id="rId537" display="https://jobs.zhaopin.com/CC192006928J00269879405.htm" tooltip="https://jobs.zhaopin.com/CC192006928J00269879405.htm"/>
    <hyperlink ref="D926" r:id="rId538" display="https://jobs.zhaopin.com/CC654602821J00084415403.htm" tooltip="https://jobs.zhaopin.com/CC654602821J00084415403.htm"/>
    <hyperlink ref="D927" r:id="rId539" display="https://jobs.zhaopin.com/CC331979236J00214543712.htm" tooltip="https://jobs.zhaopin.com/CC331979236J00214543712.htm"/>
    <hyperlink ref="C928" r:id="rId540" display="【北京】北京优美时商贸有限公司视觉设计师招聘" tooltip="http://company.zhaopin.com/CZ392059320.htm"/>
    <hyperlink ref="D928" r:id="rId541" display="https://jobs.zhaopin.com/392059324250059.htm" tooltip="https://jobs.zhaopin.com/392059324250059.htm"/>
    <hyperlink ref="C929" r:id="rId542" display="【北京】上海微创软件股份有限公司北京分公司高级视觉设计师招聘" tooltip="http://company.zhaopin.com/P3/CC0006/3892/D900/000/CC000638929D90000006000.htm"/>
    <hyperlink ref="D929" r:id="rId543" display="https://jobs.zhaopin.com/CC000638929J00595179105.htm" tooltip="https://jobs.zhaopin.com/CC000638929J00595179105.htm"/>
    <hyperlink ref="D930" r:id="rId544" display="https://jobs.zhaopin.com/CC194484317J00438183508.htm" tooltip="https://jobs.zhaopin.com/CC194484317J00438183508.htm"/>
    <hyperlink ref="D931" r:id="rId545" display="https://jobs.zhaopin.com/CC383625322J00154695913.htm" tooltip="https://jobs.zhaopin.com/CC383625322J00154695913.htm"/>
    <hyperlink ref="C932" r:id="rId546" display="【深圳】中信银行股份有限公司信用卡中心高级视觉设计师招聘" tooltip="http://company.zhaopin.com/CZ133037270.htm"/>
    <hyperlink ref="D932" r:id="rId547" display="https://jobs.zhaopin.com/CC133037278J00414503008.htm" tooltip="https://jobs.zhaopin.com/CC133037278J00414503008.htm"/>
    <hyperlink ref="D933" r:id="rId548" display="https://jobs.zhaopin.com/CC423624381J00065790007.htm" tooltip="https://jobs.zhaopin.com/CC423624381J00065790007.htm"/>
    <hyperlink ref="D934" r:id="rId399" display="https://jobs.zhaopin.com/CC575460580J00218905912.htm"/>
    <hyperlink ref="D935" r:id="rId549" display="https://jobs.zhaopin.com/CCL1210480350J00315442404.htm"/>
    <hyperlink ref="D936" r:id="rId550" display="https://jobs.zhaopin.com/CC489234480J00549419101.htm"/>
    <hyperlink ref="D937" r:id="rId551" display="https://jobs.zhaopin.com/CC271562030J00409336004.htm"/>
    <hyperlink ref="D938" r:id="rId552" display="https://jobs.zhaopin.com/CC362045221J00500201803.htm"/>
    <hyperlink ref="D939" r:id="rId553" display="https://jobs.zhaopin.com/CCL1210480350J00319007504.htm"/>
    <hyperlink ref="D940" r:id="rId554" display="https://jobs.zhaopin.com/CZ898567160J00193952205.htm"/>
    <hyperlink ref="D941" r:id="rId555" display="https://jobs.zhaopin.com/CC630024384J00289198507.htm"/>
    <hyperlink ref="D942" r:id="rId556" display="https://jobs.zhaopin.com/CC615775826J00294747707.htm"/>
    <hyperlink ref="D943" r:id="rId557" display="https://jobs.zhaopin.com/CZ785268170J00099024614.htm"/>
    <hyperlink ref="D944" r:id="rId340" display="https://campus.liepin.com/job/26781637/"/>
    <hyperlink ref="D945" r:id="rId558" display="https://campus.liepin.com/job/26420595/"/>
    <hyperlink ref="D947" r:id="rId559" display="https://campus.liepin.com/job/27071967/"/>
    <hyperlink ref="D946" r:id="rId560" display="https://campus.liepin.com/job/22559249/"/>
    <hyperlink ref="D949" r:id="rId561" display="https://campus.liepin.com/job/23797991/"/>
    <hyperlink ref="D953" r:id="rId331" display="https://campus.liepin.com/job/424767/"/>
    <hyperlink ref="D948" r:id="rId562" display="https://campus.liepin.com/job/27351095/"/>
    <hyperlink ref="D951" r:id="rId339" display="https://campus.liepin.com/job/25673415/"/>
    <hyperlink ref="D950" r:id="rId563" display="https://campus.liepin.com/job/26501085/"/>
    <hyperlink ref="D952" r:id="rId341" display="https://campus.liepin.com/job/25741765/"/>
    <hyperlink ref="D954" r:id="rId564" display="https://campus.liepin.com/job/22346223/"/>
    <hyperlink ref="D955" r:id="rId565" display="https://campus.liepin.com/job/22346171/"/>
    <hyperlink ref="D956" r:id="rId566" display="https://campus.liepin.com/job/26390547/"/>
    <hyperlink ref="D957" r:id="rId334" display="https://campus.liepin.com/job/26386509/"/>
    <hyperlink ref="D958" r:id="rId567" display="https://campus.liepin.com/job/22440439/"/>
    <hyperlink ref="D959" r:id="rId568" display="https://www.zhipin.com/job_detail/a260953f6c98d9020Xxz0t28EVE~.html?ka=search_list_jname_1_blank&amp;lid=nlp-1f6oOwhW6lT.search.1"/>
    <hyperlink ref="D961" r:id="rId569" display="https://www.zhipin.com/job_detail/c47fe3c37df368fc0Xx_29S_FFI~.html?ka=search_list_jname_13_blank&amp;lid=nlp-1f7Pl11WKqQ.search.13"/>
    <hyperlink ref="D960" r:id="rId570" display="https://www.zhipin.com/job_detail/681fc7b9377e7b670HZz39S8ElU~.html?ka=search_list_jname_2_blank&amp;lid=nlp-1f7Pl11WKqQ.search.2"/>
    <hyperlink ref="D962" r:id="rId571" display="https://www.zhipin.com/job_detail/df17f4824ea1e3671nx639y7GVs~.html?ka=search_list_jname_18_blank&amp;lid=nlp-1f7Pl11WKqQ.search.18"/>
    <hyperlink ref="D963" r:id="rId572" display="https://www.zhipin.com/job_detail/356d783de2774ef01n1909q5EFY~.html?ka=search_list_jname_40_blank&amp;lid=nlp-1f7Pl11WKqQ.search.40"/>
    <hyperlink ref="D964" r:id="rId573" display="https://job.ncss.cn/student/jobs/AaKo3X5f7tMjG27RBRaiVv/detail.html" tooltip="https://job.ncss.cn/student/jobs/AaKo3X5f7tMjG27RBRaiVv/detail.html"/>
    <hyperlink ref="D965" r:id="rId574" display="https://jobs.51job.com/shenzhen/121033139.html?s=04" tooltip="https://jobs.51job.com/shenzhen/121033139.html?s=04"/>
    <hyperlink ref="D966" r:id="rId575" display="https://jobs.51job.com/guangzhou-byq/109573647.html?s=01&amp;t=0" tooltip="https://jobs.51job.com/guangzhou-byq/109573647.html?s=01&amp;t=0"/>
    <hyperlink ref="D971" r:id="rId576" display="https://jobs.51job.com/xian-ytq/121268389.html?s=01&amp;t=0" tooltip="https://jobs.51job.com/xian-ytq/121268389.html?s=01&amp;t=0"/>
    <hyperlink ref="D969" r:id="rId577" display="https://jobs.51job.com/haikou/121048267.html?s=01&amp;t=0" tooltip="https://jobs.51job.com/haikou/121048267.html?s=01&amp;t=0"/>
    <hyperlink ref="D970" r:id="rId578" display="https://jobs.51job.com/shanghai-xhq/119705470.html?s=01&amp;t=0" tooltip="https://jobs.51job.com/shanghai-xhq/119705470.html?s=01&amp;t=0"/>
    <hyperlink ref="D968" r:id="rId579" display="https://jobs.51job.com/guangzhou/53202323.html?s=01&amp;t=0" tooltip="https://jobs.51job.com/guangzhou/53202323.html?s=01&amp;t=0"/>
    <hyperlink ref="D967" r:id="rId580" display="https://jobs.51job.com/guangzhou-pyq/117466420.html?s=01&amp;t=0" tooltip="https://jobs.51job.com/guangzhou-pyq/117466420.html?s=01&amp;t=0"/>
    <hyperlink ref="D972" r:id="rId581" display="https://jobs.51job.com/luoyang/119645188.html?s=01&amp;t=0" tooltip="https://jobs.51job.com/luoyang/119645188.html?s=01&amp;t=0"/>
    <hyperlink ref="D973" r:id="rId582" display="https://jobs.51job.com/shenzhen/120759854.html?s=01&amp;t=0" tooltip="https://jobs.51job.com/shenzhen/120759854.html?s=01&amp;t=0"/>
    <hyperlink ref="D988" r:id="rId583" display="https://xiaoyuan.zhaopin.com/job/CC201130030J00423138104?traceId=&amp;jobSourceType=1"/>
    <hyperlink ref="D1004" r:id="rId584" display="https://jobs.zhaopin.com/CC269578687J00595093305.htm"/>
    <hyperlink ref="D1005" r:id="rId585" display="https://jobs.zhaopin.com/CC672878922J00238814509.htm"/>
    <hyperlink ref="D1006" r:id="rId586" display="https://jobs.zhaopin.com/CC240799730J00243535410.htm"/>
    <hyperlink ref="D1007" r:id="rId587" display="https://jobs.zhaopin.com/CZ244934230J00083961212.htm"/>
    <hyperlink ref="D1008" r:id="rId588" display="https://jobs.zhaopin.com/CC615656629J00233682313.htm"/>
    <hyperlink ref="D1009" r:id="rId589" display="https://jobs.zhaopin.com/CC675255924J00155267710.htm"/>
    <hyperlink ref="D1010" r:id="rId590" display="https://jobs.zhaopin.com/311136938250026.htm"/>
    <hyperlink ref="D1011" r:id="rId591" display="https://jobs.zhaopin.com/CC456416734J00237305009.htm"/>
    <hyperlink ref="D1013" r:id="rId592" display="https://jobs.zhaopin.com/CC599483136J00107012414.htm"/>
    <hyperlink ref="D1012" r:id="rId593" display="https://jobs.zhaopin.com/CC456871324J00085241210.htm"/>
    <hyperlink ref="D1014" r:id="rId594" display="https://jobs.zhaopin.com/CC201077437J00200871814.htm"/>
    <hyperlink ref="D1015" r:id="rId595" display="https://jobs.zhaopin.com/CC348875614J00251523511.htm"/>
    <hyperlink ref="D1016" r:id="rId596" display="https://jobs.zhaopin.com/CC121013228J00205423211.htm"/>
    <hyperlink ref="D1017" r:id="rId597" display="https://jobs.zhaopin.com/CC140016065J00498861207.htm"/>
    <hyperlink ref="D1018" r:id="rId598" display="https://jobs.zhaopin.com/CC406422530J00246525210.htm"/>
    <hyperlink ref="D1019" r:id="rId599" display="https://jobs.zhaopin.com/CC546942321J00226215414.htm"/>
    <hyperlink ref="D1020" r:id="rId600" display="https://jobs.zhaopin.com/CC230429120J00157160113.htm"/>
    <hyperlink ref="D1021" r:id="rId601" display="https://jobs.zhaopin.com/CC492939139J00226893113.htm"/>
    <hyperlink ref="D1022" r:id="rId602" display="https://jobs.zhaopin.com/CC548356922J00134660811.htm"/>
    <hyperlink ref="D1023" r:id="rId603" display="https://jobs.zhaopin.com/458115536250004.htm"/>
    <hyperlink ref="D1024" r:id="rId604" display="https://campus.liepin.com/job/25624119/"/>
    <hyperlink ref="D1025" r:id="rId563" display="https://campus.liepin.com/job/26501085/"/>
    <hyperlink ref="D1026" r:id="rId605" display="https://xiaoyuan.zhaopin.com/job/CC000623204J90000092000?traceId=&amp;jobSourceType=0"/>
    <hyperlink ref="D1027" r:id="rId606" display="https://xiaoyuan.zhaopin.com/job/CC000117819J90000248000?traceId=&amp;jobSourceType=0"/>
    <hyperlink ref="D1028" r:id="rId255" display="https://campus.liepin.com/job/26283791/"/>
    <hyperlink ref="D1030" r:id="rId607" display="https://campus.liepin.com/job/19031725/"/>
    <hyperlink ref="D1033" r:id="rId608" display="https://www.zhipin.com/job_detail/0abca3cbd8a7db380XB-09i_GVE~.html?ka=search_list_jname_4_blank&amp;lid=nlp-vRfGUjjTCG.search.4"/>
    <hyperlink ref="D1036" r:id="rId609" display="https://www.zhipin.com/job_detail/310ad0a3672536600HV709q7E1A~.html?ka=search_list_jname_25_blank&amp;lid=nlp-vRfGUjjTCG.search.25"/>
    <hyperlink ref="D1037" r:id="rId610" display="https://www.zhipin.com/job_detail/43e95f5b533a39ec031-0tu8Flc~.html?ka=search_list_jname_32_blank&amp;lid=nlp-vRfGUjjTCG.search.32"/>
    <hyperlink ref="D1038" r:id="rId611" display="https://www.zhipin.com/job_detail/c7691df773f5678703N63dW7EVM~.html?ka=search_list_jname_38_blank&amp;lid=nlp-vRfGUjjTCG.search.38"/>
    <hyperlink ref="D1043" r:id="rId612" display="https://www.zhipin.com/job_detail/3bac2053718ade520nB-3N-_EFA~.html?ka=search_list_jname_66_blank&amp;lid=nlp-vRfGUjjTCG.search.66"/>
    <hyperlink ref="D1029" r:id="rId457" display="https://campus.liepin.com/job/22893003/"/>
    <hyperlink ref="D1031" r:id="rId613" display="https://campus.liepin.com/job/22216683/"/>
    <hyperlink ref="D1032" r:id="rId614" display="https://www.zhipin.com/job_detail/d05d466cc3a1b3ac0XV53Ny_E1s~.html?ka=search_list_jname_3_blank&amp;lid=nlp-vRfGUjjTCG.search.3"/>
    <hyperlink ref="D1034" r:id="rId615" display="https://www.zhipin.com/job_detail/ea4ae3efe787695b0nZ-09u7GVI~.html?ka=search_list_jname_19_blank&amp;lid=nlp-vRfGUjjTCG.search.19"/>
    <hyperlink ref="D1035" r:id="rId616" display="https://www.zhipin.com/job_detail/c11b6be4fa070bdc0HV729W1F1s~.html?ka=search_list_jname_22_blank&amp;lid=nlp-vRfGUjjTCG.search.22"/>
    <hyperlink ref="D1039" r:id="rId617" display="https://www.zhipin.com/job_detail/2bd4fd1459db60830X193dS5E1s~.html?ka=search_list_jname_42_blank&amp;lid=nlp-vRfGUjjTCG.search.42"/>
    <hyperlink ref="D1041" r:id="rId618" display="https://www.zhipin.com/job_detail/a247adef5e568f440Xxy0965EVo~.html?ka=search_list_jname_64_blank&amp;lid=nlp-vRfGUjjTCG.search.64"/>
    <hyperlink ref="D1040" r:id="rId619" display="https://www.zhipin.com/job_detail/02485452f8899cf70XN_2Nq_E1M~.html?ka=search_list_jname_62_blank&amp;lid=nlp-vRfGUjjTCG.search.62"/>
    <hyperlink ref="D1042" r:id="rId620" display="https://www.zhipin.com/job_detail/ef79a3e861a8a28b0X1y29y4FlU~.html?ka=search_list_jname_65_blank&amp;lid=nlp-vRfGUjjTCG.search.65"/>
    <hyperlink ref="D1045" r:id="rId331" display="https://campus.liepin.com/job/424767/"/>
    <hyperlink ref="D1049" r:id="rId621" display="https://campus.liepin.com/job/23468227/"/>
    <hyperlink ref="D1058" r:id="rId622" display="https://www.zhipin.com/job_detail/9482b253a889bd8103d72N6-GVM~.html?ka=search_list_jname_19_blank&amp;lid=nlp-31ISkHGZMZ9.search.19"/>
  </hyperlinks>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V1067"/>
  <sheetViews>
    <sheetView zoomScale="70" zoomScaleNormal="70" topLeftCell="A1033" workbookViewId="0">
      <selection activeCell="A1033" sqref="A1033:A1067"/>
    </sheetView>
  </sheetViews>
  <sheetFormatPr defaultColWidth="9" defaultRowHeight="15" customHeight="1"/>
  <cols>
    <col min="1" max="2" width="15.8888888888889" style="19" customWidth="1"/>
    <col min="3" max="3" width="43.8796296296296" style="4" customWidth="1"/>
    <col min="4" max="4" width="55.8888888888889" style="17" customWidth="1"/>
    <col min="5" max="5" width="14.3333333333333" style="19" customWidth="1"/>
    <col min="6" max="6" width="14.7777777777778" style="19" customWidth="1"/>
    <col min="7" max="7" width="12.8888888888889" style="19" customWidth="1"/>
    <col min="8" max="8" width="14.5555555555556" style="19" customWidth="1"/>
    <col min="9" max="9" width="13" style="19" customWidth="1"/>
    <col min="10" max="10" width="11.5555555555556" style="19" customWidth="1"/>
    <col min="11" max="16384" width="9" style="19"/>
  </cols>
  <sheetData>
    <row r="1" s="1" customFormat="1" ht="15.15" customHeight="1" spans="1:12">
      <c r="A1" s="1" t="s">
        <v>0</v>
      </c>
      <c r="B1" s="1" t="s">
        <v>1</v>
      </c>
      <c r="C1" s="1" t="s">
        <v>2</v>
      </c>
      <c r="D1" s="1" t="s">
        <v>3</v>
      </c>
      <c r="E1" s="1" t="s">
        <v>4</v>
      </c>
      <c r="F1" s="1" t="s">
        <v>5</v>
      </c>
      <c r="G1" s="1" t="s">
        <v>6</v>
      </c>
      <c r="H1" s="1" t="s">
        <v>7</v>
      </c>
      <c r="I1" s="1" t="s">
        <v>8</v>
      </c>
      <c r="J1" s="1" t="s">
        <v>9</v>
      </c>
      <c r="K1" s="1" t="s">
        <v>10</v>
      </c>
      <c r="L1" s="1" t="s">
        <v>11</v>
      </c>
    </row>
    <row r="2" customHeight="1" spans="1:12">
      <c r="A2" s="2" t="s">
        <v>1634</v>
      </c>
      <c r="B2" s="2"/>
      <c r="C2" s="147" t="s">
        <v>7472</v>
      </c>
      <c r="D2" t="s">
        <v>7473</v>
      </c>
      <c r="E2" s="19">
        <v>1</v>
      </c>
      <c r="J2" s="19">
        <v>1</v>
      </c>
      <c r="K2" s="19">
        <v>3</v>
      </c>
      <c r="L2" s="19">
        <v>3</v>
      </c>
    </row>
    <row r="3" customHeight="1" spans="1:12">
      <c r="A3" s="2" t="s">
        <v>1634</v>
      </c>
      <c r="B3" s="2"/>
      <c r="C3" s="147" t="s">
        <v>7474</v>
      </c>
      <c r="D3" s="148" t="s">
        <v>7475</v>
      </c>
      <c r="E3" s="19">
        <v>1</v>
      </c>
      <c r="H3" s="19">
        <v>1</v>
      </c>
      <c r="I3" s="19">
        <v>1</v>
      </c>
      <c r="K3" s="19">
        <v>6</v>
      </c>
      <c r="L3" s="19">
        <v>6</v>
      </c>
    </row>
    <row r="4" customHeight="1" spans="1:12">
      <c r="A4" s="2" t="s">
        <v>1634</v>
      </c>
      <c r="B4" s="2"/>
      <c r="C4" s="147" t="s">
        <v>7474</v>
      </c>
      <c r="D4" s="148" t="s">
        <v>5667</v>
      </c>
      <c r="E4" s="19">
        <v>1</v>
      </c>
      <c r="H4" s="19">
        <v>1</v>
      </c>
      <c r="I4" s="19">
        <v>1</v>
      </c>
      <c r="K4" s="19">
        <v>4</v>
      </c>
      <c r="L4" s="19">
        <v>4</v>
      </c>
    </row>
    <row r="5" customHeight="1" spans="1:12">
      <c r="A5" s="2" t="s">
        <v>1634</v>
      </c>
      <c r="B5" s="2"/>
      <c r="C5" s="147" t="s">
        <v>7476</v>
      </c>
      <c r="D5" t="s">
        <v>7477</v>
      </c>
      <c r="E5" s="19">
        <v>1</v>
      </c>
      <c r="I5" s="19">
        <v>1</v>
      </c>
      <c r="K5" s="19">
        <v>1</v>
      </c>
      <c r="L5" s="19">
        <v>1</v>
      </c>
    </row>
    <row r="6" customHeight="1" spans="1:12">
      <c r="A6" s="2" t="s">
        <v>1634</v>
      </c>
      <c r="B6" s="2"/>
      <c r="C6" s="147" t="s">
        <v>7478</v>
      </c>
      <c r="D6" s="148" t="s">
        <v>3497</v>
      </c>
      <c r="E6" s="19">
        <v>1</v>
      </c>
      <c r="J6" s="19">
        <v>1</v>
      </c>
      <c r="K6" s="19">
        <v>2</v>
      </c>
      <c r="L6" s="19">
        <v>2</v>
      </c>
    </row>
    <row r="7" customHeight="1" spans="1:12">
      <c r="A7" s="2" t="s">
        <v>1634</v>
      </c>
      <c r="B7" s="2"/>
      <c r="C7" s="147" t="s">
        <v>7479</v>
      </c>
      <c r="D7" s="148" t="s">
        <v>1715</v>
      </c>
      <c r="E7" s="19">
        <v>1</v>
      </c>
      <c r="J7" s="19">
        <v>1</v>
      </c>
      <c r="K7" s="19">
        <v>7</v>
      </c>
      <c r="L7" s="19">
        <v>7</v>
      </c>
    </row>
    <row r="8" customHeight="1" spans="1:12">
      <c r="A8" s="2" t="s">
        <v>1634</v>
      </c>
      <c r="B8" s="2"/>
      <c r="C8" s="147" t="s">
        <v>7480</v>
      </c>
      <c r="D8" t="s">
        <v>7481</v>
      </c>
      <c r="E8" s="19">
        <v>1</v>
      </c>
      <c r="I8" s="19">
        <v>1</v>
      </c>
      <c r="K8" s="19">
        <v>1</v>
      </c>
      <c r="L8" s="19">
        <v>1</v>
      </c>
    </row>
    <row r="9" customHeight="1" spans="1:12">
      <c r="A9" s="2" t="s">
        <v>1634</v>
      </c>
      <c r="B9" s="2"/>
      <c r="C9" s="147" t="s">
        <v>7482</v>
      </c>
      <c r="D9" t="s">
        <v>7483</v>
      </c>
      <c r="E9" s="19">
        <v>1</v>
      </c>
      <c r="J9" s="19">
        <v>1</v>
      </c>
      <c r="K9" s="19">
        <v>7</v>
      </c>
      <c r="L9" s="19">
        <v>12</v>
      </c>
    </row>
    <row r="10" customHeight="1" spans="1:12">
      <c r="A10" s="2" t="s">
        <v>1634</v>
      </c>
      <c r="B10" s="2"/>
      <c r="C10" s="147" t="s">
        <v>7484</v>
      </c>
      <c r="D10" s="148" t="s">
        <v>7485</v>
      </c>
      <c r="E10" s="19">
        <v>1</v>
      </c>
      <c r="J10" s="19">
        <v>1</v>
      </c>
      <c r="K10" s="19">
        <v>1</v>
      </c>
      <c r="L10" s="19">
        <v>1</v>
      </c>
    </row>
    <row r="11" customHeight="1" spans="1:12">
      <c r="A11" s="2" t="s">
        <v>1634</v>
      </c>
      <c r="B11" s="2"/>
      <c r="C11" s="147" t="s">
        <v>7486</v>
      </c>
      <c r="D11" s="148" t="s">
        <v>7487</v>
      </c>
      <c r="E11" s="19">
        <v>1</v>
      </c>
      <c r="I11" s="19">
        <v>1</v>
      </c>
      <c r="K11" s="19">
        <v>1</v>
      </c>
      <c r="L11" s="19">
        <v>1</v>
      </c>
    </row>
    <row r="12" customHeight="1" spans="1:12">
      <c r="A12" s="2" t="s">
        <v>1634</v>
      </c>
      <c r="B12" s="2"/>
      <c r="C12" s="147" t="s">
        <v>7488</v>
      </c>
      <c r="D12" s="148" t="s">
        <v>7489</v>
      </c>
      <c r="E12" s="19">
        <v>1</v>
      </c>
      <c r="I12" s="19">
        <v>1</v>
      </c>
      <c r="K12" s="19">
        <v>15</v>
      </c>
      <c r="L12" s="19">
        <v>134</v>
      </c>
    </row>
    <row r="13" customHeight="1" spans="1:12">
      <c r="A13" s="2" t="s">
        <v>1634</v>
      </c>
      <c r="B13" s="2"/>
      <c r="C13" s="147" t="s">
        <v>7490</v>
      </c>
      <c r="D13" t="s">
        <v>7491</v>
      </c>
      <c r="E13" s="19">
        <v>1</v>
      </c>
      <c r="I13" s="19">
        <v>1</v>
      </c>
      <c r="K13" s="19">
        <v>10</v>
      </c>
      <c r="L13" s="19">
        <v>26</v>
      </c>
    </row>
    <row r="14" customHeight="1" spans="1:12">
      <c r="A14" s="2" t="s">
        <v>1634</v>
      </c>
      <c r="B14" s="2"/>
      <c r="C14" s="147" t="s">
        <v>7492</v>
      </c>
      <c r="D14" t="s">
        <v>7493</v>
      </c>
      <c r="E14" s="19">
        <v>1</v>
      </c>
      <c r="J14" s="19">
        <v>1</v>
      </c>
      <c r="K14" s="19">
        <v>5</v>
      </c>
      <c r="L14" s="5">
        <v>5</v>
      </c>
    </row>
    <row r="15" customHeight="1" spans="1:12">
      <c r="A15" s="2" t="s">
        <v>1634</v>
      </c>
      <c r="B15" s="2"/>
      <c r="C15" s="147" t="s">
        <v>7494</v>
      </c>
      <c r="D15" t="s">
        <v>7495</v>
      </c>
      <c r="E15" s="19">
        <v>1</v>
      </c>
      <c r="I15" s="19">
        <v>1</v>
      </c>
      <c r="K15" s="19">
        <v>1</v>
      </c>
      <c r="L15" s="5">
        <v>12</v>
      </c>
    </row>
    <row r="16" customHeight="1" spans="1:12">
      <c r="A16" s="2" t="s">
        <v>1634</v>
      </c>
      <c r="B16" s="2"/>
      <c r="C16" s="147" t="s">
        <v>7496</v>
      </c>
      <c r="D16" t="s">
        <v>7497</v>
      </c>
      <c r="E16" s="19">
        <v>1</v>
      </c>
      <c r="I16" s="19">
        <v>1</v>
      </c>
      <c r="K16" s="19">
        <v>1</v>
      </c>
      <c r="L16" s="5">
        <v>14</v>
      </c>
    </row>
    <row r="17" customHeight="1" spans="1:12">
      <c r="A17" s="2" t="s">
        <v>1634</v>
      </c>
      <c r="B17" s="2"/>
      <c r="C17" s="147" t="s">
        <v>7498</v>
      </c>
      <c r="D17" t="s">
        <v>4436</v>
      </c>
      <c r="E17" s="19">
        <v>1</v>
      </c>
      <c r="J17" s="19">
        <v>1</v>
      </c>
      <c r="K17" s="43">
        <v>1</v>
      </c>
      <c r="L17" s="5">
        <v>5</v>
      </c>
    </row>
    <row r="18" customHeight="1" spans="1:12">
      <c r="A18" s="2" t="s">
        <v>1634</v>
      </c>
      <c r="B18" s="2"/>
      <c r="C18" s="147" t="s">
        <v>7499</v>
      </c>
      <c r="D18" t="s">
        <v>7500</v>
      </c>
      <c r="E18" s="19">
        <v>1</v>
      </c>
      <c r="I18" s="19">
        <v>1</v>
      </c>
      <c r="K18" s="19">
        <v>6</v>
      </c>
      <c r="L18" s="5">
        <v>35</v>
      </c>
    </row>
    <row r="19" customHeight="1" spans="1:12">
      <c r="A19" s="2" t="s">
        <v>1634</v>
      </c>
      <c r="B19" s="2"/>
      <c r="C19" s="147" t="s">
        <v>7501</v>
      </c>
      <c r="D19" t="s">
        <v>7502</v>
      </c>
      <c r="E19" s="19">
        <v>1</v>
      </c>
      <c r="I19" s="19">
        <v>1</v>
      </c>
      <c r="K19" s="19">
        <v>1</v>
      </c>
      <c r="L19" s="5">
        <v>12</v>
      </c>
    </row>
    <row r="20" customHeight="1" spans="1:12">
      <c r="A20" s="2" t="s">
        <v>1634</v>
      </c>
      <c r="B20" s="2"/>
      <c r="C20" s="147" t="s">
        <v>7503</v>
      </c>
      <c r="D20" t="s">
        <v>7504</v>
      </c>
      <c r="E20" s="19">
        <v>1</v>
      </c>
      <c r="I20" s="19">
        <v>1</v>
      </c>
      <c r="K20" s="19">
        <v>1</v>
      </c>
      <c r="L20" s="5">
        <v>24</v>
      </c>
    </row>
    <row r="21" customHeight="1" spans="1:12">
      <c r="A21" s="2" t="s">
        <v>1675</v>
      </c>
      <c r="B21" s="5"/>
      <c r="C21" s="10" t="s">
        <v>7505</v>
      </c>
      <c r="D21" s="149" t="s">
        <v>7506</v>
      </c>
      <c r="E21" s="19">
        <v>1</v>
      </c>
      <c r="I21" s="19">
        <v>1</v>
      </c>
      <c r="K21" s="153">
        <v>1</v>
      </c>
      <c r="L21" s="5">
        <v>3</v>
      </c>
    </row>
    <row r="22" customHeight="1" spans="1:12">
      <c r="A22" s="2" t="s">
        <v>1675</v>
      </c>
      <c r="B22" s="5"/>
      <c r="C22" s="10" t="s">
        <v>7507</v>
      </c>
      <c r="D22" s="149" t="s">
        <v>7508</v>
      </c>
      <c r="E22" s="19">
        <v>1</v>
      </c>
      <c r="I22" s="19">
        <v>1</v>
      </c>
      <c r="K22" s="153">
        <v>1</v>
      </c>
      <c r="L22" s="5">
        <v>5</v>
      </c>
    </row>
    <row r="23" customHeight="1" spans="1:12">
      <c r="A23" s="2" t="s">
        <v>1675</v>
      </c>
      <c r="B23" s="5"/>
      <c r="C23" s="10" t="s">
        <v>7509</v>
      </c>
      <c r="D23" s="149" t="s">
        <v>7510</v>
      </c>
      <c r="E23" s="19">
        <v>1</v>
      </c>
      <c r="I23" s="19">
        <v>1</v>
      </c>
      <c r="K23" s="153">
        <v>1</v>
      </c>
      <c r="L23" s="5">
        <v>41</v>
      </c>
    </row>
    <row r="24" customHeight="1" spans="1:12">
      <c r="A24" s="2" t="s">
        <v>1675</v>
      </c>
      <c r="B24" s="5"/>
      <c r="C24" s="10" t="s">
        <v>7511</v>
      </c>
      <c r="D24" s="149" t="s">
        <v>7512</v>
      </c>
      <c r="E24" s="19">
        <v>1</v>
      </c>
      <c r="I24" s="19">
        <v>1</v>
      </c>
      <c r="K24" s="153">
        <v>1</v>
      </c>
      <c r="L24" s="5">
        <v>2</v>
      </c>
    </row>
    <row r="25" customHeight="1" spans="1:12">
      <c r="A25" s="2" t="s">
        <v>1675</v>
      </c>
      <c r="B25" s="5"/>
      <c r="C25" s="10" t="s">
        <v>7513</v>
      </c>
      <c r="D25" s="149" t="s">
        <v>7514</v>
      </c>
      <c r="E25" s="19">
        <v>1</v>
      </c>
      <c r="G25" s="19">
        <v>1</v>
      </c>
      <c r="H25" s="19">
        <v>1</v>
      </c>
      <c r="I25" s="19">
        <v>1</v>
      </c>
      <c r="K25" s="153">
        <v>1</v>
      </c>
      <c r="L25" s="5">
        <v>1</v>
      </c>
    </row>
    <row r="26" customHeight="1" spans="1:12">
      <c r="A26" s="2" t="s">
        <v>1675</v>
      </c>
      <c r="B26" s="5"/>
      <c r="C26" s="10" t="s">
        <v>7515</v>
      </c>
      <c r="D26" s="149" t="s">
        <v>7516</v>
      </c>
      <c r="E26" s="19">
        <v>1</v>
      </c>
      <c r="J26" s="19">
        <v>1</v>
      </c>
      <c r="K26" s="153">
        <v>1</v>
      </c>
      <c r="L26" s="5">
        <v>2</v>
      </c>
    </row>
    <row r="27" customHeight="1" spans="1:12">
      <c r="A27" s="2" t="s">
        <v>1675</v>
      </c>
      <c r="B27" s="5"/>
      <c r="C27" s="10" t="s">
        <v>7517</v>
      </c>
      <c r="D27" s="149" t="s">
        <v>7518</v>
      </c>
      <c r="E27" s="19">
        <v>1</v>
      </c>
      <c r="G27" s="19">
        <v>1</v>
      </c>
      <c r="I27" s="19">
        <v>1</v>
      </c>
      <c r="K27" s="153">
        <v>1</v>
      </c>
      <c r="L27" s="5">
        <v>13</v>
      </c>
    </row>
    <row r="28" customHeight="1" spans="1:12">
      <c r="A28" s="2" t="s">
        <v>1675</v>
      </c>
      <c r="B28" s="5"/>
      <c r="C28" s="10" t="s">
        <v>7519</v>
      </c>
      <c r="D28" s="149" t="s">
        <v>7520</v>
      </c>
      <c r="E28" s="19">
        <v>1</v>
      </c>
      <c r="I28" s="19">
        <v>1</v>
      </c>
      <c r="K28" s="153">
        <v>1</v>
      </c>
      <c r="L28" s="5">
        <v>16</v>
      </c>
    </row>
    <row r="29" customHeight="1" spans="1:12">
      <c r="A29" s="2" t="s">
        <v>1675</v>
      </c>
      <c r="B29" s="5"/>
      <c r="C29" s="10" t="s">
        <v>7521</v>
      </c>
      <c r="D29" s="149" t="s">
        <v>7522</v>
      </c>
      <c r="E29" s="19">
        <v>1</v>
      </c>
      <c r="I29" s="19">
        <v>1</v>
      </c>
      <c r="K29" s="153">
        <v>1</v>
      </c>
      <c r="L29" s="5">
        <v>3</v>
      </c>
    </row>
    <row r="30" customHeight="1" spans="1:12">
      <c r="A30" s="2" t="s">
        <v>1675</v>
      </c>
      <c r="B30" s="5"/>
      <c r="C30" s="10" t="s">
        <v>7523</v>
      </c>
      <c r="D30" s="149" t="s">
        <v>7524</v>
      </c>
      <c r="E30" s="19">
        <v>1</v>
      </c>
      <c r="I30" s="19">
        <v>1</v>
      </c>
      <c r="K30" s="153">
        <v>2</v>
      </c>
      <c r="L30" s="5">
        <v>15</v>
      </c>
    </row>
    <row r="31" customHeight="1" spans="1:12">
      <c r="A31" s="2" t="s">
        <v>1675</v>
      </c>
      <c r="B31" s="5"/>
      <c r="C31" s="10" t="s">
        <v>7525</v>
      </c>
      <c r="D31" s="149" t="s">
        <v>7526</v>
      </c>
      <c r="E31" s="19">
        <v>1</v>
      </c>
      <c r="J31" s="19">
        <v>1</v>
      </c>
      <c r="K31" s="153">
        <v>1</v>
      </c>
      <c r="L31" s="5">
        <v>3</v>
      </c>
    </row>
    <row r="32" customHeight="1" spans="1:12">
      <c r="A32" s="2" t="s">
        <v>1675</v>
      </c>
      <c r="B32" s="5"/>
      <c r="C32" s="10" t="s">
        <v>7527</v>
      </c>
      <c r="D32" s="149" t="s">
        <v>7528</v>
      </c>
      <c r="E32" s="19">
        <v>1</v>
      </c>
      <c r="I32" s="19">
        <v>1</v>
      </c>
      <c r="K32" s="153">
        <v>5</v>
      </c>
      <c r="L32" s="5">
        <v>15</v>
      </c>
    </row>
    <row r="33" customHeight="1" spans="1:12">
      <c r="A33" s="2" t="s">
        <v>1675</v>
      </c>
      <c r="B33" s="5"/>
      <c r="C33" s="10" t="s">
        <v>7529</v>
      </c>
      <c r="D33" s="149" t="s">
        <v>7530</v>
      </c>
      <c r="E33" s="19">
        <v>1</v>
      </c>
      <c r="G33" s="19">
        <v>1</v>
      </c>
      <c r="I33" s="19">
        <v>1</v>
      </c>
      <c r="K33" s="153">
        <v>1</v>
      </c>
      <c r="L33" s="19">
        <v>15</v>
      </c>
    </row>
    <row r="34" customHeight="1" spans="1:12">
      <c r="A34" s="2" t="s">
        <v>1675</v>
      </c>
      <c r="B34" s="5"/>
      <c r="C34" s="10" t="s">
        <v>7531</v>
      </c>
      <c r="D34" s="149" t="s">
        <v>7532</v>
      </c>
      <c r="E34" s="19">
        <v>1</v>
      </c>
      <c r="I34" s="19">
        <v>1</v>
      </c>
      <c r="K34" s="153">
        <v>1</v>
      </c>
      <c r="L34" s="19">
        <v>6</v>
      </c>
    </row>
    <row r="35" customHeight="1" spans="1:12">
      <c r="A35" s="2" t="s">
        <v>1675</v>
      </c>
      <c r="B35" s="5"/>
      <c r="C35" s="10" t="s">
        <v>7533</v>
      </c>
      <c r="D35" s="149" t="s">
        <v>7534</v>
      </c>
      <c r="E35" s="19">
        <v>1</v>
      </c>
      <c r="I35" s="19">
        <v>1</v>
      </c>
      <c r="K35" s="153">
        <v>1</v>
      </c>
      <c r="L35" s="19">
        <v>43</v>
      </c>
    </row>
    <row r="36" customHeight="1" spans="1:12">
      <c r="A36" s="2" t="s">
        <v>1675</v>
      </c>
      <c r="B36" s="5"/>
      <c r="C36" s="10" t="s">
        <v>7535</v>
      </c>
      <c r="D36" s="149" t="s">
        <v>7536</v>
      </c>
      <c r="E36" s="19">
        <v>1</v>
      </c>
      <c r="G36" s="19">
        <v>1</v>
      </c>
      <c r="I36" s="19">
        <v>1</v>
      </c>
      <c r="K36" s="153">
        <v>1</v>
      </c>
      <c r="L36" s="19">
        <v>10</v>
      </c>
    </row>
    <row r="37" customHeight="1" spans="1:12">
      <c r="A37" s="2" t="s">
        <v>1675</v>
      </c>
      <c r="B37" s="5"/>
      <c r="C37" s="10" t="s">
        <v>7537</v>
      </c>
      <c r="D37" s="149" t="s">
        <v>7538</v>
      </c>
      <c r="E37" s="19">
        <v>1</v>
      </c>
      <c r="I37" s="19">
        <v>1</v>
      </c>
      <c r="K37" s="153">
        <v>1</v>
      </c>
      <c r="L37" s="19">
        <v>1</v>
      </c>
    </row>
    <row r="38" customHeight="1" spans="1:12">
      <c r="A38" s="2" t="s">
        <v>1675</v>
      </c>
      <c r="B38" s="5"/>
      <c r="C38" s="10" t="s">
        <v>7539</v>
      </c>
      <c r="D38" s="149" t="s">
        <v>7540</v>
      </c>
      <c r="E38" s="19">
        <v>1</v>
      </c>
      <c r="G38" s="19">
        <v>1</v>
      </c>
      <c r="I38" s="19">
        <v>1</v>
      </c>
      <c r="K38" s="153">
        <v>1</v>
      </c>
      <c r="L38" s="19">
        <v>13</v>
      </c>
    </row>
    <row r="39" customHeight="1" spans="1:12">
      <c r="A39" s="2" t="s">
        <v>1675</v>
      </c>
      <c r="B39" s="5"/>
      <c r="C39" s="10" t="s">
        <v>7541</v>
      </c>
      <c r="D39" s="149" t="s">
        <v>7542</v>
      </c>
      <c r="E39" s="19">
        <v>1</v>
      </c>
      <c r="G39" s="19">
        <v>1</v>
      </c>
      <c r="I39" s="19">
        <v>1</v>
      </c>
      <c r="K39" s="153">
        <v>1</v>
      </c>
      <c r="L39" s="19">
        <v>7</v>
      </c>
    </row>
    <row r="40" customHeight="1" spans="1:12">
      <c r="A40" s="2" t="s">
        <v>1675</v>
      </c>
      <c r="B40" s="5"/>
      <c r="C40" s="10" t="s">
        <v>7543</v>
      </c>
      <c r="D40" s="149" t="s">
        <v>7544</v>
      </c>
      <c r="E40" s="19">
        <v>1</v>
      </c>
      <c r="I40" s="19">
        <v>1</v>
      </c>
      <c r="K40" s="153">
        <v>1</v>
      </c>
      <c r="L40" s="19">
        <v>1</v>
      </c>
    </row>
    <row r="41" customHeight="1" spans="1:12">
      <c r="A41" s="19" t="s">
        <v>1716</v>
      </c>
      <c r="B41" s="20"/>
      <c r="C41" s="23" t="s">
        <v>7545</v>
      </c>
      <c r="D41" s="11" t="s">
        <v>7546</v>
      </c>
      <c r="E41" s="2">
        <v>1</v>
      </c>
      <c r="F41" s="2"/>
      <c r="G41" s="2"/>
      <c r="H41" s="2"/>
      <c r="I41" s="2">
        <v>1</v>
      </c>
      <c r="J41" s="2"/>
      <c r="K41" s="2">
        <v>1</v>
      </c>
      <c r="L41" s="19">
        <v>1</v>
      </c>
    </row>
    <row r="42" customHeight="1" spans="1:12">
      <c r="A42" s="19" t="s">
        <v>1716</v>
      </c>
      <c r="B42" s="20"/>
      <c r="C42" s="23" t="s">
        <v>7547</v>
      </c>
      <c r="D42" s="11" t="s">
        <v>7548</v>
      </c>
      <c r="E42" s="2">
        <v>1</v>
      </c>
      <c r="F42" s="2"/>
      <c r="G42" s="2"/>
      <c r="H42" s="2"/>
      <c r="I42" s="2">
        <v>1</v>
      </c>
      <c r="J42" s="2"/>
      <c r="K42" s="2">
        <v>1</v>
      </c>
      <c r="L42" s="19">
        <v>2</v>
      </c>
    </row>
    <row r="43" customHeight="1" spans="1:12">
      <c r="A43" s="19" t="s">
        <v>1716</v>
      </c>
      <c r="B43" s="20"/>
      <c r="C43" s="11" t="s">
        <v>7549</v>
      </c>
      <c r="D43" s="11" t="s">
        <v>7550</v>
      </c>
      <c r="E43" s="2">
        <v>1</v>
      </c>
      <c r="F43" s="2"/>
      <c r="G43" s="2"/>
      <c r="H43" s="2"/>
      <c r="I43" s="2">
        <v>1</v>
      </c>
      <c r="J43" s="2"/>
      <c r="K43" s="2">
        <v>1</v>
      </c>
      <c r="L43" s="19">
        <v>1</v>
      </c>
    </row>
    <row r="44" customHeight="1" spans="1:12">
      <c r="A44" s="19" t="s">
        <v>1716</v>
      </c>
      <c r="B44" s="20"/>
      <c r="C44" s="11" t="s">
        <v>7551</v>
      </c>
      <c r="D44" s="11" t="s">
        <v>7552</v>
      </c>
      <c r="E44" s="2">
        <v>1</v>
      </c>
      <c r="F44" s="2"/>
      <c r="G44" s="2"/>
      <c r="H44" s="2"/>
      <c r="I44" s="2">
        <v>1</v>
      </c>
      <c r="J44" s="2"/>
      <c r="K44" s="2">
        <v>1</v>
      </c>
      <c r="L44" s="19">
        <v>5</v>
      </c>
    </row>
    <row r="45" customHeight="1" spans="1:12">
      <c r="A45" s="19" t="s">
        <v>1716</v>
      </c>
      <c r="B45" s="20"/>
      <c r="C45" s="23" t="s">
        <v>7553</v>
      </c>
      <c r="D45" s="11" t="s">
        <v>7554</v>
      </c>
      <c r="E45" s="2">
        <v>1</v>
      </c>
      <c r="F45" s="2"/>
      <c r="G45" s="2"/>
      <c r="H45" s="2"/>
      <c r="I45" s="2">
        <v>1</v>
      </c>
      <c r="J45" s="2"/>
      <c r="K45" s="2">
        <v>1</v>
      </c>
      <c r="L45" s="19">
        <v>33</v>
      </c>
    </row>
    <row r="46" customHeight="1" spans="1:12">
      <c r="A46" s="19" t="s">
        <v>1716</v>
      </c>
      <c r="B46" s="20"/>
      <c r="C46" t="s">
        <v>7555</v>
      </c>
      <c r="D46" s="11" t="s">
        <v>7556</v>
      </c>
      <c r="E46" s="2">
        <v>1</v>
      </c>
      <c r="F46" s="2"/>
      <c r="G46" s="2"/>
      <c r="H46" s="2"/>
      <c r="I46" s="2">
        <v>1</v>
      </c>
      <c r="J46" s="2"/>
      <c r="K46" s="2">
        <v>1</v>
      </c>
      <c r="L46" s="19">
        <v>3</v>
      </c>
    </row>
    <row r="47" customHeight="1" spans="1:12">
      <c r="A47" s="19" t="s">
        <v>1716</v>
      </c>
      <c r="B47" s="20"/>
      <c r="C47" s="23" t="s">
        <v>7557</v>
      </c>
      <c r="D47" s="11" t="s">
        <v>7558</v>
      </c>
      <c r="E47" s="2">
        <v>1</v>
      </c>
      <c r="F47" s="2"/>
      <c r="G47" s="2"/>
      <c r="H47" s="2"/>
      <c r="I47" s="2">
        <v>1</v>
      </c>
      <c r="J47" s="2"/>
      <c r="K47" s="2">
        <v>1</v>
      </c>
      <c r="L47" s="19">
        <v>1</v>
      </c>
    </row>
    <row r="48" customHeight="1" spans="1:12">
      <c r="A48" s="19" t="s">
        <v>1716</v>
      </c>
      <c r="B48" s="20"/>
      <c r="C48" s="11" t="s">
        <v>7559</v>
      </c>
      <c r="D48" s="11" t="s">
        <v>7560</v>
      </c>
      <c r="E48" s="2">
        <v>1</v>
      </c>
      <c r="F48" s="2"/>
      <c r="G48" s="2"/>
      <c r="H48" s="2"/>
      <c r="I48" s="2">
        <v>1</v>
      </c>
      <c r="J48" s="2"/>
      <c r="K48" s="2">
        <v>1</v>
      </c>
      <c r="L48" s="19">
        <v>3</v>
      </c>
    </row>
    <row r="49" customHeight="1" spans="1:12">
      <c r="A49" s="19" t="s">
        <v>1716</v>
      </c>
      <c r="B49" s="20"/>
      <c r="C49" s="11" t="s">
        <v>7561</v>
      </c>
      <c r="D49" s="11" t="s">
        <v>7562</v>
      </c>
      <c r="E49" s="2">
        <v>1</v>
      </c>
      <c r="F49" s="2"/>
      <c r="G49" s="2"/>
      <c r="H49" s="2"/>
      <c r="I49" s="2">
        <v>1</v>
      </c>
      <c r="J49" s="2"/>
      <c r="K49" s="2">
        <v>1</v>
      </c>
      <c r="L49" s="19">
        <v>2</v>
      </c>
    </row>
    <row r="50" customHeight="1" spans="1:12">
      <c r="A50" s="19" t="s">
        <v>1716</v>
      </c>
      <c r="B50" s="20"/>
      <c r="C50" s="23" t="s">
        <v>7563</v>
      </c>
      <c r="D50" s="11" t="s">
        <v>7564</v>
      </c>
      <c r="E50" s="2">
        <v>1</v>
      </c>
      <c r="F50" s="2"/>
      <c r="G50" s="2"/>
      <c r="H50" s="2"/>
      <c r="I50" s="2">
        <v>1</v>
      </c>
      <c r="J50" s="2"/>
      <c r="K50" s="2">
        <v>1</v>
      </c>
      <c r="L50" s="19">
        <v>19</v>
      </c>
    </row>
    <row r="51" customHeight="1" spans="1:12">
      <c r="A51" s="19" t="s">
        <v>1716</v>
      </c>
      <c r="B51" s="20"/>
      <c r="C51" s="23" t="s">
        <v>7565</v>
      </c>
      <c r="D51" t="s">
        <v>7566</v>
      </c>
      <c r="E51" s="2">
        <v>1</v>
      </c>
      <c r="F51" s="2"/>
      <c r="G51" s="2"/>
      <c r="H51" s="2"/>
      <c r="I51" s="2">
        <v>1</v>
      </c>
      <c r="J51" s="2"/>
      <c r="K51" s="2">
        <v>1</v>
      </c>
      <c r="L51" s="19">
        <v>14</v>
      </c>
    </row>
    <row r="52" customHeight="1" spans="1:12">
      <c r="A52" s="19" t="s">
        <v>1716</v>
      </c>
      <c r="B52" s="20"/>
      <c r="C52" s="11" t="s">
        <v>7567</v>
      </c>
      <c r="D52" s="11" t="s">
        <v>7568</v>
      </c>
      <c r="E52" s="2">
        <v>1</v>
      </c>
      <c r="F52" s="2"/>
      <c r="G52" s="2"/>
      <c r="H52" s="2"/>
      <c r="I52" s="2">
        <v>1</v>
      </c>
      <c r="J52" s="2"/>
      <c r="K52" s="2">
        <v>1</v>
      </c>
      <c r="L52" s="29">
        <v>5</v>
      </c>
    </row>
    <row r="53" customHeight="1" spans="1:12">
      <c r="A53" s="19" t="s">
        <v>1716</v>
      </c>
      <c r="B53" s="20"/>
      <c r="C53" s="11" t="s">
        <v>7569</v>
      </c>
      <c r="D53" s="11" t="s">
        <v>7570</v>
      </c>
      <c r="E53" s="2">
        <v>1</v>
      </c>
      <c r="F53" s="2"/>
      <c r="G53" s="2"/>
      <c r="H53" s="2"/>
      <c r="I53" s="2">
        <v>1</v>
      </c>
      <c r="J53" s="2"/>
      <c r="K53" s="2">
        <v>1</v>
      </c>
      <c r="L53" s="154">
        <v>2</v>
      </c>
    </row>
    <row r="54" customHeight="1" spans="1:12">
      <c r="A54" s="19" t="s">
        <v>1716</v>
      </c>
      <c r="B54" s="20"/>
      <c r="C54" s="23" t="s">
        <v>7571</v>
      </c>
      <c r="D54" s="11" t="s">
        <v>7572</v>
      </c>
      <c r="E54" s="2">
        <v>1</v>
      </c>
      <c r="F54" s="2"/>
      <c r="G54" s="2"/>
      <c r="H54" s="2"/>
      <c r="I54" s="2">
        <v>1</v>
      </c>
      <c r="J54" s="2"/>
      <c r="K54" s="2">
        <v>1</v>
      </c>
      <c r="L54" s="5">
        <v>12</v>
      </c>
    </row>
    <row r="55" customHeight="1" spans="1:12">
      <c r="A55" s="19" t="s">
        <v>1716</v>
      </c>
      <c r="B55" s="20"/>
      <c r="C55" s="23" t="s">
        <v>7573</v>
      </c>
      <c r="D55" s="11" t="s">
        <v>7574</v>
      </c>
      <c r="E55" s="2">
        <v>1</v>
      </c>
      <c r="F55" s="2"/>
      <c r="G55" s="2"/>
      <c r="H55" s="2"/>
      <c r="I55" s="2">
        <v>1</v>
      </c>
      <c r="J55" s="2"/>
      <c r="K55" s="2">
        <v>1</v>
      </c>
      <c r="L55" s="5">
        <v>1</v>
      </c>
    </row>
    <row r="56" customHeight="1" spans="1:12">
      <c r="A56" s="19" t="s">
        <v>1716</v>
      </c>
      <c r="B56" s="20"/>
      <c r="C56" s="150" t="s">
        <v>7575</v>
      </c>
      <c r="D56" s="11" t="s">
        <v>7576</v>
      </c>
      <c r="E56" s="2">
        <v>1</v>
      </c>
      <c r="F56" s="2"/>
      <c r="G56" s="2"/>
      <c r="H56" s="2"/>
      <c r="I56" s="2">
        <v>1</v>
      </c>
      <c r="J56" s="2"/>
      <c r="K56" s="2">
        <v>1</v>
      </c>
      <c r="L56" s="5">
        <v>2</v>
      </c>
    </row>
    <row r="57" customHeight="1" spans="1:12">
      <c r="A57" s="19" t="s">
        <v>1716</v>
      </c>
      <c r="B57" s="20"/>
      <c r="C57" s="23" t="s">
        <v>7577</v>
      </c>
      <c r="D57" s="11" t="s">
        <v>7578</v>
      </c>
      <c r="E57" s="2">
        <v>1</v>
      </c>
      <c r="F57" s="2"/>
      <c r="G57" s="2"/>
      <c r="H57" s="2"/>
      <c r="I57" s="2">
        <v>1</v>
      </c>
      <c r="J57" s="2"/>
      <c r="K57" s="2">
        <v>6</v>
      </c>
      <c r="L57" s="5">
        <v>5</v>
      </c>
    </row>
    <row r="58" customHeight="1" spans="1:12">
      <c r="A58" s="19" t="s">
        <v>1716</v>
      </c>
      <c r="B58" s="20"/>
      <c r="C58" t="s">
        <v>7579</v>
      </c>
      <c r="D58" s="11" t="s">
        <v>7580</v>
      </c>
      <c r="E58" s="2">
        <v>1</v>
      </c>
      <c r="F58" s="2"/>
      <c r="G58" s="2"/>
      <c r="H58" s="2"/>
      <c r="I58" s="2"/>
      <c r="J58" s="2">
        <v>1</v>
      </c>
      <c r="K58" s="2">
        <v>1</v>
      </c>
      <c r="L58" s="5">
        <v>5</v>
      </c>
    </row>
    <row r="59" customHeight="1" spans="1:12">
      <c r="A59" s="19" t="s">
        <v>1716</v>
      </c>
      <c r="B59" s="20"/>
      <c r="C59" s="23" t="s">
        <v>7581</v>
      </c>
      <c r="D59" t="s">
        <v>7582</v>
      </c>
      <c r="E59" s="2">
        <v>1</v>
      </c>
      <c r="F59" s="2"/>
      <c r="G59" s="2"/>
      <c r="H59" s="2"/>
      <c r="I59" s="2">
        <v>1</v>
      </c>
      <c r="J59" s="2"/>
      <c r="K59" s="2">
        <v>1</v>
      </c>
      <c r="L59" s="5">
        <v>4</v>
      </c>
    </row>
    <row r="60" customHeight="1" spans="1:12">
      <c r="A60" s="19" t="s">
        <v>1716</v>
      </c>
      <c r="B60" s="20"/>
      <c r="C60" s="23" t="s">
        <v>7583</v>
      </c>
      <c r="D60" s="11" t="s">
        <v>7584</v>
      </c>
      <c r="E60" s="2">
        <v>1</v>
      </c>
      <c r="F60" s="2"/>
      <c r="G60" s="2"/>
      <c r="H60" s="2"/>
      <c r="I60" s="2">
        <v>1</v>
      </c>
      <c r="J60" s="2"/>
      <c r="K60" s="2">
        <v>5</v>
      </c>
      <c r="L60" s="5">
        <v>12</v>
      </c>
    </row>
    <row r="61" customHeight="1" spans="1:12">
      <c r="A61" s="19" t="s">
        <v>1757</v>
      </c>
      <c r="C61" s="151" t="s">
        <v>7585</v>
      </c>
      <c r="D61" t="s">
        <v>7586</v>
      </c>
      <c r="E61" s="47">
        <v>1</v>
      </c>
      <c r="F61" s="47"/>
      <c r="G61" s="47"/>
      <c r="H61" s="47">
        <v>1</v>
      </c>
      <c r="I61" s="47">
        <v>1</v>
      </c>
      <c r="J61" s="47"/>
      <c r="K61" s="47">
        <v>1</v>
      </c>
      <c r="L61">
        <v>1</v>
      </c>
    </row>
    <row r="62" customHeight="1" spans="1:12">
      <c r="A62" s="19" t="s">
        <v>1757</v>
      </c>
      <c r="C62" s="63" t="s">
        <v>7587</v>
      </c>
      <c r="D62" t="s">
        <v>7588</v>
      </c>
      <c r="E62" s="152">
        <v>1</v>
      </c>
      <c r="F62" s="152"/>
      <c r="G62" s="152"/>
      <c r="H62" s="152">
        <v>1</v>
      </c>
      <c r="I62" s="152">
        <v>1</v>
      </c>
      <c r="J62" s="152"/>
      <c r="K62" s="152">
        <v>1</v>
      </c>
      <c r="L62">
        <v>5</v>
      </c>
    </row>
    <row r="63" customHeight="1" spans="1:12">
      <c r="A63" s="19" t="s">
        <v>1757</v>
      </c>
      <c r="C63" s="151" t="s">
        <v>7589</v>
      </c>
      <c r="D63" t="s">
        <v>7590</v>
      </c>
      <c r="E63" s="47">
        <v>1</v>
      </c>
      <c r="F63" s="47"/>
      <c r="G63" s="47"/>
      <c r="H63" s="47"/>
      <c r="I63" s="47">
        <v>1</v>
      </c>
      <c r="J63" s="47"/>
      <c r="K63" s="47">
        <v>1</v>
      </c>
      <c r="L63">
        <v>5</v>
      </c>
    </row>
    <row r="64" customHeight="1" spans="1:12">
      <c r="A64" s="19" t="s">
        <v>1757</v>
      </c>
      <c r="C64" s="63" t="s">
        <v>7591</v>
      </c>
      <c r="D64" t="s">
        <v>7592</v>
      </c>
      <c r="E64" s="152">
        <v>1</v>
      </c>
      <c r="F64" s="152"/>
      <c r="G64" s="152"/>
      <c r="H64" s="152"/>
      <c r="I64" s="152">
        <v>1</v>
      </c>
      <c r="J64" s="152"/>
      <c r="K64" s="152">
        <v>5</v>
      </c>
      <c r="L64">
        <v>2</v>
      </c>
    </row>
    <row r="65" customHeight="1" spans="1:12">
      <c r="A65" s="19" t="s">
        <v>1757</v>
      </c>
      <c r="C65" s="151" t="s">
        <v>7593</v>
      </c>
      <c r="D65" t="s">
        <v>7594</v>
      </c>
      <c r="E65" s="47">
        <v>1</v>
      </c>
      <c r="F65" s="47"/>
      <c r="G65" s="47"/>
      <c r="H65" s="47">
        <v>1</v>
      </c>
      <c r="I65" s="47">
        <v>1</v>
      </c>
      <c r="J65" s="47"/>
      <c r="K65" s="47">
        <v>1</v>
      </c>
      <c r="L65">
        <v>5</v>
      </c>
    </row>
    <row r="66" customHeight="1" spans="1:12">
      <c r="A66" s="19" t="s">
        <v>1757</v>
      </c>
      <c r="C66" s="63" t="s">
        <v>7595</v>
      </c>
      <c r="D66" s="63" t="s">
        <v>7596</v>
      </c>
      <c r="E66" s="152">
        <v>1</v>
      </c>
      <c r="F66" s="152"/>
      <c r="G66" s="152"/>
      <c r="H66" s="152"/>
      <c r="I66" s="152">
        <v>1</v>
      </c>
      <c r="J66" s="152"/>
      <c r="K66" s="152">
        <v>1</v>
      </c>
      <c r="L66" s="158">
        <v>5</v>
      </c>
    </row>
    <row r="67" customHeight="1" spans="1:12">
      <c r="A67" s="19" t="s">
        <v>1757</v>
      </c>
      <c r="C67" s="151" t="s">
        <v>7597</v>
      </c>
      <c r="D67" s="151" t="s">
        <v>7598</v>
      </c>
      <c r="E67" s="47">
        <v>1</v>
      </c>
      <c r="F67" s="47"/>
      <c r="G67" s="47"/>
      <c r="H67" s="47"/>
      <c r="I67" s="47">
        <v>1</v>
      </c>
      <c r="J67" s="47"/>
      <c r="K67" s="47">
        <v>1</v>
      </c>
      <c r="L67" s="158">
        <v>1</v>
      </c>
    </row>
    <row r="68" customHeight="1" spans="1:12">
      <c r="A68" s="19" t="s">
        <v>1757</v>
      </c>
      <c r="C68" s="63" t="s">
        <v>7599</v>
      </c>
      <c r="D68" t="s">
        <v>7600</v>
      </c>
      <c r="E68" s="152">
        <v>1</v>
      </c>
      <c r="F68" s="152"/>
      <c r="G68" s="152"/>
      <c r="H68" s="152">
        <v>1</v>
      </c>
      <c r="I68" s="152">
        <v>1</v>
      </c>
      <c r="J68" s="152"/>
      <c r="K68" s="152">
        <v>1</v>
      </c>
      <c r="L68" s="42">
        <v>5</v>
      </c>
    </row>
    <row r="69" customHeight="1" spans="1:12">
      <c r="A69" s="19" t="s">
        <v>1757</v>
      </c>
      <c r="C69" s="151" t="s">
        <v>7601</v>
      </c>
      <c r="D69" t="s">
        <v>7602</v>
      </c>
      <c r="E69" s="47">
        <v>1</v>
      </c>
      <c r="F69" s="47"/>
      <c r="G69" s="47"/>
      <c r="H69" s="47"/>
      <c r="I69" s="47">
        <v>1</v>
      </c>
      <c r="J69" s="47"/>
      <c r="K69" s="47">
        <v>1</v>
      </c>
      <c r="L69" s="42">
        <v>1</v>
      </c>
    </row>
    <row r="70" customHeight="1" spans="1:12">
      <c r="A70" s="19" t="s">
        <v>1757</v>
      </c>
      <c r="C70" s="63" t="s">
        <v>7603</v>
      </c>
      <c r="D70" t="s">
        <v>7604</v>
      </c>
      <c r="E70" s="152">
        <v>1</v>
      </c>
      <c r="F70" s="152"/>
      <c r="G70" s="152"/>
      <c r="H70" s="152"/>
      <c r="I70" s="152"/>
      <c r="J70" s="152">
        <v>1</v>
      </c>
      <c r="K70" s="152">
        <v>1</v>
      </c>
      <c r="L70" s="42">
        <v>5</v>
      </c>
    </row>
    <row r="71" customHeight="1" spans="1:12">
      <c r="A71" s="19" t="s">
        <v>1757</v>
      </c>
      <c r="C71" s="151" t="s">
        <v>7605</v>
      </c>
      <c r="D71" t="s">
        <v>7606</v>
      </c>
      <c r="E71" s="47">
        <v>1</v>
      </c>
      <c r="F71" s="47"/>
      <c r="G71" s="47"/>
      <c r="H71" s="47"/>
      <c r="I71" s="47">
        <v>1</v>
      </c>
      <c r="J71" s="47"/>
      <c r="K71" s="47">
        <v>1</v>
      </c>
      <c r="L71" s="42">
        <v>8</v>
      </c>
    </row>
    <row r="72" customHeight="1" spans="1:12">
      <c r="A72" s="19" t="s">
        <v>1757</v>
      </c>
      <c r="C72" s="63" t="s">
        <v>7607</v>
      </c>
      <c r="D72" s="63" t="s">
        <v>7608</v>
      </c>
      <c r="E72" s="152">
        <v>1</v>
      </c>
      <c r="F72" s="152"/>
      <c r="G72" s="152"/>
      <c r="H72" s="152"/>
      <c r="I72" s="152">
        <v>1</v>
      </c>
      <c r="J72" s="152"/>
      <c r="K72" s="152">
        <v>1</v>
      </c>
      <c r="L72" s="42">
        <v>1</v>
      </c>
    </row>
    <row r="73" customHeight="1" spans="1:12">
      <c r="A73" s="19" t="s">
        <v>1757</v>
      </c>
      <c r="C73" s="151" t="s">
        <v>7609</v>
      </c>
      <c r="D73" s="151" t="s">
        <v>7610</v>
      </c>
      <c r="E73" s="47">
        <v>1</v>
      </c>
      <c r="F73" s="47"/>
      <c r="G73" s="47"/>
      <c r="H73" s="47"/>
      <c r="I73" s="47">
        <v>1</v>
      </c>
      <c r="J73" s="47"/>
      <c r="K73" s="47">
        <v>1</v>
      </c>
      <c r="L73" s="42">
        <v>1</v>
      </c>
    </row>
    <row r="74" customHeight="1" spans="1:12">
      <c r="A74" s="19" t="s">
        <v>1757</v>
      </c>
      <c r="C74" s="63" t="s">
        <v>7611</v>
      </c>
      <c r="D74" s="63" t="s">
        <v>7612</v>
      </c>
      <c r="E74" s="152">
        <v>1</v>
      </c>
      <c r="F74" s="152"/>
      <c r="G74" s="152"/>
      <c r="H74" s="152"/>
      <c r="I74" s="152">
        <v>1</v>
      </c>
      <c r="J74" s="152"/>
      <c r="K74" s="152">
        <v>1</v>
      </c>
      <c r="L74" s="42">
        <v>1</v>
      </c>
    </row>
    <row r="75" customHeight="1" spans="1:12">
      <c r="A75" s="19" t="s">
        <v>1757</v>
      </c>
      <c r="C75" s="151" t="s">
        <v>7613</v>
      </c>
      <c r="D75" t="s">
        <v>7614</v>
      </c>
      <c r="E75" s="47">
        <v>1</v>
      </c>
      <c r="F75" s="47"/>
      <c r="G75" s="47"/>
      <c r="H75" s="47"/>
      <c r="I75" s="47">
        <v>1</v>
      </c>
      <c r="J75" s="47"/>
      <c r="K75" s="47">
        <v>1</v>
      </c>
      <c r="L75" s="42">
        <v>1</v>
      </c>
    </row>
    <row r="76" customHeight="1" spans="1:12">
      <c r="A76" s="19" t="s">
        <v>1757</v>
      </c>
      <c r="C76" s="63" t="s">
        <v>7615</v>
      </c>
      <c r="D76" t="s">
        <v>7616</v>
      </c>
      <c r="E76" s="152">
        <v>1</v>
      </c>
      <c r="F76" s="152"/>
      <c r="G76" s="152"/>
      <c r="H76" s="152">
        <v>1</v>
      </c>
      <c r="I76" s="152"/>
      <c r="J76" s="152"/>
      <c r="K76" s="152">
        <v>1</v>
      </c>
      <c r="L76" s="42">
        <v>1</v>
      </c>
    </row>
    <row r="77" customHeight="1" spans="1:12">
      <c r="A77" s="19" t="s">
        <v>1757</v>
      </c>
      <c r="C77" s="41" t="s">
        <v>7617</v>
      </c>
      <c r="D77" t="s">
        <v>7618</v>
      </c>
      <c r="E77" s="47">
        <v>1</v>
      </c>
      <c r="F77" s="47"/>
      <c r="G77" s="47"/>
      <c r="H77" s="47"/>
      <c r="I77" s="47">
        <v>1</v>
      </c>
      <c r="J77" s="47"/>
      <c r="K77" s="47">
        <v>1</v>
      </c>
      <c r="L77" s="42">
        <v>2</v>
      </c>
    </row>
    <row r="78" customHeight="1" spans="1:12">
      <c r="A78" s="19" t="s">
        <v>1757</v>
      </c>
      <c r="C78" s="63" t="s">
        <v>7619</v>
      </c>
      <c r="D78" t="s">
        <v>7620</v>
      </c>
      <c r="E78" s="152">
        <v>1</v>
      </c>
      <c r="F78" s="152"/>
      <c r="G78" s="152"/>
      <c r="H78" s="152"/>
      <c r="I78" s="152">
        <v>1</v>
      </c>
      <c r="J78" s="152"/>
      <c r="K78" s="152">
        <v>2</v>
      </c>
      <c r="L78" s="42">
        <v>5</v>
      </c>
    </row>
    <row r="79" customHeight="1" spans="1:12">
      <c r="A79" s="19" t="s">
        <v>1757</v>
      </c>
      <c r="C79" s="151" t="s">
        <v>7621</v>
      </c>
      <c r="D79" t="s">
        <v>7622</v>
      </c>
      <c r="E79" s="47">
        <v>1</v>
      </c>
      <c r="F79" s="47"/>
      <c r="G79" s="47"/>
      <c r="H79" s="47"/>
      <c r="I79" s="47">
        <v>1</v>
      </c>
      <c r="J79" s="47"/>
      <c r="K79" s="47">
        <v>3</v>
      </c>
      <c r="L79" s="42">
        <v>1</v>
      </c>
    </row>
    <row r="80" customHeight="1" spans="1:12">
      <c r="A80" s="19" t="s">
        <v>1757</v>
      </c>
      <c r="C80" s="63" t="s">
        <v>7623</v>
      </c>
      <c r="D80" s="63" t="s">
        <v>7624</v>
      </c>
      <c r="E80" s="152">
        <v>1</v>
      </c>
      <c r="F80" s="152"/>
      <c r="G80" s="152"/>
      <c r="H80" s="152"/>
      <c r="I80" s="152">
        <v>1</v>
      </c>
      <c r="J80" s="152"/>
      <c r="K80" s="152">
        <v>2</v>
      </c>
      <c r="L80" s="42">
        <v>10</v>
      </c>
    </row>
    <row r="81" customHeight="1" spans="1:12">
      <c r="A81" s="19" t="s">
        <v>1798</v>
      </c>
      <c r="C81" s="63" t="s">
        <v>7625</v>
      </c>
      <c r="D81" t="s">
        <v>7626</v>
      </c>
      <c r="E81" s="47">
        <v>1</v>
      </c>
      <c r="F81" s="47"/>
      <c r="G81" s="47"/>
      <c r="H81" s="47"/>
      <c r="I81" s="47">
        <v>1</v>
      </c>
      <c r="J81" s="47"/>
      <c r="K81" s="47">
        <v>1</v>
      </c>
      <c r="L81" s="42">
        <v>2</v>
      </c>
    </row>
    <row r="82" customHeight="1" spans="1:12">
      <c r="A82" s="19" t="s">
        <v>1798</v>
      </c>
      <c r="C82" s="63" t="s">
        <v>7627</v>
      </c>
      <c r="D82" t="s">
        <v>7628</v>
      </c>
      <c r="E82" s="152">
        <v>1</v>
      </c>
      <c r="F82" s="152"/>
      <c r="G82" s="152"/>
      <c r="H82" s="152"/>
      <c r="I82" s="152">
        <v>1</v>
      </c>
      <c r="J82" s="152"/>
      <c r="K82" s="152">
        <v>1</v>
      </c>
      <c r="L82" s="42">
        <v>5</v>
      </c>
    </row>
    <row r="83" customHeight="1" spans="1:12">
      <c r="A83" s="19" t="s">
        <v>1798</v>
      </c>
      <c r="C83" s="151" t="s">
        <v>7629</v>
      </c>
      <c r="D83" t="s">
        <v>7630</v>
      </c>
      <c r="E83" s="47">
        <v>1</v>
      </c>
      <c r="F83" s="47"/>
      <c r="G83" s="47"/>
      <c r="H83" s="47"/>
      <c r="J83" s="47">
        <v>1</v>
      </c>
      <c r="K83" s="47">
        <v>3</v>
      </c>
      <c r="L83" s="42">
        <v>5</v>
      </c>
    </row>
    <row r="84" customHeight="1" spans="1:12">
      <c r="A84" s="19" t="s">
        <v>1798</v>
      </c>
      <c r="C84" s="151" t="s">
        <v>7631</v>
      </c>
      <c r="D84" t="s">
        <v>7632</v>
      </c>
      <c r="E84" s="152">
        <v>1</v>
      </c>
      <c r="F84" s="152"/>
      <c r="G84" s="152"/>
      <c r="H84" s="152"/>
      <c r="I84" s="152">
        <v>1</v>
      </c>
      <c r="J84" s="152"/>
      <c r="K84" s="152">
        <v>5</v>
      </c>
      <c r="L84" s="42">
        <v>5</v>
      </c>
    </row>
    <row r="85" customHeight="1" spans="1:12">
      <c r="A85" s="19" t="s">
        <v>1798</v>
      </c>
      <c r="C85" s="151" t="s">
        <v>7633</v>
      </c>
      <c r="D85" t="s">
        <v>7634</v>
      </c>
      <c r="E85" s="47">
        <v>1</v>
      </c>
      <c r="F85" s="47"/>
      <c r="G85" s="47"/>
      <c r="H85" s="47"/>
      <c r="I85" s="47">
        <v>1</v>
      </c>
      <c r="J85" s="47"/>
      <c r="K85" s="47">
        <v>3</v>
      </c>
      <c r="L85" s="42">
        <v>2</v>
      </c>
    </row>
    <row r="86" customHeight="1" spans="1:12">
      <c r="A86" s="19" t="s">
        <v>1798</v>
      </c>
      <c r="C86" s="51" t="s">
        <v>7635</v>
      </c>
      <c r="D86" t="s">
        <v>7636</v>
      </c>
      <c r="E86" s="152">
        <v>1</v>
      </c>
      <c r="F86" s="152"/>
      <c r="G86" s="152"/>
      <c r="H86" s="152"/>
      <c r="I86" s="152">
        <v>1</v>
      </c>
      <c r="J86" s="152"/>
      <c r="K86" s="152">
        <v>1</v>
      </c>
      <c r="L86" s="42">
        <v>5</v>
      </c>
    </row>
    <row r="87" customHeight="1" spans="1:12">
      <c r="A87" s="19" t="s">
        <v>1798</v>
      </c>
      <c r="C87" s="151" t="s">
        <v>7637</v>
      </c>
      <c r="D87" t="s">
        <v>7638</v>
      </c>
      <c r="E87" s="47">
        <v>1</v>
      </c>
      <c r="F87" s="47"/>
      <c r="G87" s="47"/>
      <c r="H87" s="47"/>
      <c r="I87" s="47">
        <v>1</v>
      </c>
      <c r="J87" s="47"/>
      <c r="K87" s="47">
        <v>1</v>
      </c>
      <c r="L87" s="42">
        <v>3</v>
      </c>
    </row>
    <row r="88" customHeight="1" spans="1:12">
      <c r="A88" s="19" t="s">
        <v>1798</v>
      </c>
      <c r="C88" s="151" t="s">
        <v>7639</v>
      </c>
      <c r="D88" t="s">
        <v>7640</v>
      </c>
      <c r="E88" s="152">
        <v>1</v>
      </c>
      <c r="F88" s="152"/>
      <c r="G88" s="152"/>
      <c r="H88" s="152"/>
      <c r="I88" s="152">
        <v>1</v>
      </c>
      <c r="J88" s="152"/>
      <c r="K88" s="152">
        <v>1</v>
      </c>
      <c r="L88">
        <v>1</v>
      </c>
    </row>
    <row r="89" customHeight="1" spans="1:12">
      <c r="A89" s="19" t="s">
        <v>1798</v>
      </c>
      <c r="C89" s="151" t="s">
        <v>7641</v>
      </c>
      <c r="D89" t="s">
        <v>7642</v>
      </c>
      <c r="E89" s="47">
        <v>1</v>
      </c>
      <c r="F89" s="47"/>
      <c r="G89" s="47"/>
      <c r="H89" s="47"/>
      <c r="I89" s="47">
        <v>1</v>
      </c>
      <c r="J89" s="47"/>
      <c r="K89" s="47">
        <v>1</v>
      </c>
      <c r="L89">
        <v>1</v>
      </c>
    </row>
    <row r="90" customHeight="1" spans="1:12">
      <c r="A90" s="19" t="s">
        <v>1798</v>
      </c>
      <c r="C90" s="151" t="s">
        <v>7603</v>
      </c>
      <c r="D90" t="s">
        <v>7604</v>
      </c>
      <c r="E90" s="152">
        <v>1</v>
      </c>
      <c r="F90" s="152"/>
      <c r="G90" s="152"/>
      <c r="H90" s="152"/>
      <c r="I90" s="152">
        <v>1</v>
      </c>
      <c r="K90" s="152">
        <v>1</v>
      </c>
      <c r="L90">
        <v>1</v>
      </c>
    </row>
    <row r="91" customHeight="1" spans="1:12">
      <c r="A91" s="19" t="s">
        <v>1798</v>
      </c>
      <c r="C91" s="151" t="s">
        <v>7643</v>
      </c>
      <c r="D91" t="s">
        <v>7644</v>
      </c>
      <c r="E91" s="152">
        <v>1</v>
      </c>
      <c r="F91" s="152"/>
      <c r="G91" s="152"/>
      <c r="H91" s="152"/>
      <c r="I91" s="152">
        <v>1</v>
      </c>
      <c r="J91" s="152"/>
      <c r="K91" s="152">
        <v>1</v>
      </c>
      <c r="L91">
        <v>5</v>
      </c>
    </row>
    <row r="92" customHeight="1" spans="1:12">
      <c r="A92" s="19" t="s">
        <v>1798</v>
      </c>
      <c r="C92" s="151" t="s">
        <v>7645</v>
      </c>
      <c r="D92" t="s">
        <v>7646</v>
      </c>
      <c r="E92" s="47">
        <v>1</v>
      </c>
      <c r="F92" s="47"/>
      <c r="G92" s="47"/>
      <c r="H92" s="47"/>
      <c r="I92" s="47">
        <v>1</v>
      </c>
      <c r="J92" s="47"/>
      <c r="K92" s="47">
        <v>1</v>
      </c>
      <c r="L92">
        <v>1</v>
      </c>
    </row>
    <row r="93" customHeight="1" spans="1:12">
      <c r="A93" s="19" t="s">
        <v>1798</v>
      </c>
      <c r="C93" s="151" t="s">
        <v>7647</v>
      </c>
      <c r="D93" t="s">
        <v>7648</v>
      </c>
      <c r="E93" s="152">
        <v>1</v>
      </c>
      <c r="F93" s="152"/>
      <c r="G93" s="152"/>
      <c r="H93" s="152"/>
      <c r="I93" s="152">
        <v>1</v>
      </c>
      <c r="J93" s="152"/>
      <c r="K93" s="152">
        <v>1</v>
      </c>
      <c r="L93">
        <v>2</v>
      </c>
    </row>
    <row r="94" customHeight="1" spans="1:12">
      <c r="A94" s="19" t="s">
        <v>1798</v>
      </c>
      <c r="C94" s="151" t="s">
        <v>7649</v>
      </c>
      <c r="D94" t="s">
        <v>7650</v>
      </c>
      <c r="E94" s="47">
        <v>1</v>
      </c>
      <c r="F94" s="47"/>
      <c r="G94" s="47"/>
      <c r="H94" s="47"/>
      <c r="I94" s="47"/>
      <c r="J94" s="47">
        <v>1</v>
      </c>
      <c r="K94" s="47">
        <v>1</v>
      </c>
      <c r="L94">
        <v>2</v>
      </c>
    </row>
    <row r="95" customHeight="1" spans="1:12">
      <c r="A95" s="19" t="s">
        <v>1798</v>
      </c>
      <c r="C95" s="151" t="s">
        <v>7651</v>
      </c>
      <c r="D95" t="s">
        <v>7652</v>
      </c>
      <c r="E95" s="152">
        <v>1</v>
      </c>
      <c r="F95" s="152"/>
      <c r="G95" s="152"/>
      <c r="H95" s="152"/>
      <c r="I95" s="152"/>
      <c r="J95" s="152">
        <v>1</v>
      </c>
      <c r="K95" s="152">
        <v>1</v>
      </c>
      <c r="L95">
        <v>5</v>
      </c>
    </row>
    <row r="96" customHeight="1" spans="1:12">
      <c r="A96" s="19" t="s">
        <v>1798</v>
      </c>
      <c r="C96" s="151" t="s">
        <v>7653</v>
      </c>
      <c r="D96" t="s">
        <v>7654</v>
      </c>
      <c r="E96" s="47">
        <v>1</v>
      </c>
      <c r="F96" s="47"/>
      <c r="G96" s="47"/>
      <c r="H96" s="47"/>
      <c r="I96" s="47">
        <v>1</v>
      </c>
      <c r="J96" s="47"/>
      <c r="K96" s="47">
        <v>1</v>
      </c>
      <c r="L96">
        <v>3</v>
      </c>
    </row>
    <row r="97" customHeight="1" spans="1:12">
      <c r="A97" s="19" t="s">
        <v>1798</v>
      </c>
      <c r="C97" s="151" t="s">
        <v>7655</v>
      </c>
      <c r="D97" t="s">
        <v>7656</v>
      </c>
      <c r="E97" s="152">
        <v>1</v>
      </c>
      <c r="F97" s="152"/>
      <c r="G97" s="152"/>
      <c r="H97" s="152"/>
      <c r="I97" s="152">
        <v>1</v>
      </c>
      <c r="J97" s="152"/>
      <c r="K97" s="152">
        <v>1</v>
      </c>
      <c r="L97">
        <v>5</v>
      </c>
    </row>
    <row r="98" customHeight="1" spans="1:12">
      <c r="A98" s="19" t="s">
        <v>1798</v>
      </c>
      <c r="C98" s="151" t="s">
        <v>7657</v>
      </c>
      <c r="D98" t="s">
        <v>7658</v>
      </c>
      <c r="E98" s="47">
        <v>1</v>
      </c>
      <c r="F98" s="47"/>
      <c r="G98" s="47"/>
      <c r="H98" s="47"/>
      <c r="I98" s="47">
        <v>1</v>
      </c>
      <c r="J98" s="47"/>
      <c r="K98" s="47">
        <v>1</v>
      </c>
      <c r="L98">
        <v>3</v>
      </c>
    </row>
    <row r="99" customHeight="1" spans="1:12">
      <c r="A99" s="19" t="s">
        <v>1798</v>
      </c>
      <c r="C99" s="151" t="s">
        <v>7659</v>
      </c>
      <c r="D99" t="s">
        <v>7660</v>
      </c>
      <c r="E99" s="19">
        <v>1</v>
      </c>
      <c r="I99" s="19">
        <v>1</v>
      </c>
      <c r="K99" s="19">
        <v>1</v>
      </c>
      <c r="L99">
        <v>1</v>
      </c>
    </row>
    <row r="100" customHeight="1" spans="1:12">
      <c r="A100" s="19" t="s">
        <v>1798</v>
      </c>
      <c r="C100" s="151" t="s">
        <v>7661</v>
      </c>
      <c r="D100" t="s">
        <v>7662</v>
      </c>
      <c r="E100" s="19">
        <v>1</v>
      </c>
      <c r="I100" s="19">
        <v>1</v>
      </c>
      <c r="K100" s="19">
        <v>1</v>
      </c>
      <c r="L100">
        <v>1</v>
      </c>
    </row>
    <row r="101" customHeight="1" spans="1:12">
      <c r="A101" s="19" t="s">
        <v>1839</v>
      </c>
      <c r="C101" s="155" t="s">
        <v>7663</v>
      </c>
      <c r="D101" s="23" t="s">
        <v>7664</v>
      </c>
      <c r="E101" s="2">
        <v>1</v>
      </c>
      <c r="F101" s="5"/>
      <c r="G101" s="5"/>
      <c r="H101" s="2"/>
      <c r="I101" s="2">
        <v>1</v>
      </c>
      <c r="J101" s="5"/>
      <c r="K101" s="2">
        <v>3</v>
      </c>
      <c r="L101">
        <v>2</v>
      </c>
    </row>
    <row r="102" customHeight="1" spans="1:12">
      <c r="A102" s="19" t="s">
        <v>1839</v>
      </c>
      <c r="B102" s="20"/>
      <c r="C102" s="23" t="s">
        <v>7665</v>
      </c>
      <c r="D102" s="23" t="s">
        <v>7666</v>
      </c>
      <c r="E102" s="2">
        <v>1</v>
      </c>
      <c r="F102" s="5"/>
      <c r="G102" s="5"/>
      <c r="H102" s="2"/>
      <c r="I102" s="2">
        <v>1</v>
      </c>
      <c r="J102" s="5"/>
      <c r="K102" s="2">
        <v>1</v>
      </c>
      <c r="L102">
        <v>1</v>
      </c>
    </row>
    <row r="103" customHeight="1" spans="1:12">
      <c r="A103" s="19" t="s">
        <v>1839</v>
      </c>
      <c r="B103" s="20"/>
      <c r="C103" s="23" t="s">
        <v>7667</v>
      </c>
      <c r="D103" s="23" t="s">
        <v>7668</v>
      </c>
      <c r="E103" s="2">
        <v>1</v>
      </c>
      <c r="F103" s="5"/>
      <c r="G103" s="5"/>
      <c r="H103" s="2"/>
      <c r="I103" s="2">
        <v>1</v>
      </c>
      <c r="J103" s="5"/>
      <c r="K103" s="2">
        <v>1</v>
      </c>
      <c r="L103">
        <v>1</v>
      </c>
    </row>
    <row r="104" customHeight="1" spans="1:12">
      <c r="A104" s="19" t="s">
        <v>1839</v>
      </c>
      <c r="B104" s="20"/>
      <c r="C104" s="23" t="s">
        <v>7669</v>
      </c>
      <c r="D104" s="156" t="s">
        <v>7670</v>
      </c>
      <c r="E104" s="2">
        <v>1</v>
      </c>
      <c r="F104" s="5"/>
      <c r="G104" s="2"/>
      <c r="H104" s="2"/>
      <c r="I104" s="2">
        <v>1</v>
      </c>
      <c r="J104" s="5"/>
      <c r="K104" s="17">
        <v>1</v>
      </c>
      <c r="L104">
        <v>30</v>
      </c>
    </row>
    <row r="105" customHeight="1" spans="1:12">
      <c r="A105" s="19" t="s">
        <v>1839</v>
      </c>
      <c r="B105" s="20"/>
      <c r="C105" s="23" t="s">
        <v>7671</v>
      </c>
      <c r="D105" s="23" t="s">
        <v>7672</v>
      </c>
      <c r="E105" s="2">
        <v>1</v>
      </c>
      <c r="F105" s="5"/>
      <c r="G105" s="5"/>
      <c r="H105" s="2"/>
      <c r="I105" s="2">
        <v>1</v>
      </c>
      <c r="J105" s="5"/>
      <c r="K105" s="2">
        <v>1</v>
      </c>
      <c r="L105">
        <v>3</v>
      </c>
    </row>
    <row r="106" customHeight="1" spans="1:12">
      <c r="A106" s="19" t="s">
        <v>1839</v>
      </c>
      <c r="B106" s="20"/>
      <c r="C106" s="23" t="s">
        <v>7673</v>
      </c>
      <c r="D106" s="23" t="s">
        <v>7674</v>
      </c>
      <c r="E106" s="2">
        <v>1</v>
      </c>
      <c r="F106" s="5"/>
      <c r="G106" s="2"/>
      <c r="H106" s="2"/>
      <c r="I106" s="2">
        <v>1</v>
      </c>
      <c r="J106" s="5"/>
      <c r="K106" s="2">
        <v>1</v>
      </c>
      <c r="L106" s="158">
        <v>5</v>
      </c>
    </row>
    <row r="107" customHeight="1" spans="1:12">
      <c r="A107" s="19" t="s">
        <v>1839</v>
      </c>
      <c r="B107" s="20"/>
      <c r="C107" s="23" t="s">
        <v>7675</v>
      </c>
      <c r="D107" s="23" t="s">
        <v>7676</v>
      </c>
      <c r="E107" s="2">
        <v>1</v>
      </c>
      <c r="F107" s="5"/>
      <c r="G107" s="5"/>
      <c r="H107" s="2"/>
      <c r="I107" s="2">
        <v>1</v>
      </c>
      <c r="J107" s="5"/>
      <c r="K107" s="2">
        <v>1</v>
      </c>
      <c r="L107" s="158">
        <v>2</v>
      </c>
    </row>
    <row r="108" customHeight="1" spans="1:12">
      <c r="A108" s="19" t="s">
        <v>1839</v>
      </c>
      <c r="B108" s="20"/>
      <c r="C108" s="23" t="s">
        <v>7677</v>
      </c>
      <c r="D108" s="156" t="s">
        <v>7678</v>
      </c>
      <c r="E108" s="2">
        <v>1</v>
      </c>
      <c r="F108" s="5"/>
      <c r="G108" s="5"/>
      <c r="H108" s="2"/>
      <c r="I108" s="2">
        <v>1</v>
      </c>
      <c r="J108" s="5"/>
      <c r="K108" s="2">
        <v>4</v>
      </c>
      <c r="L108" s="42">
        <v>55</v>
      </c>
    </row>
    <row r="109" customHeight="1" spans="1:12">
      <c r="A109" s="19" t="s">
        <v>1839</v>
      </c>
      <c r="B109" s="20"/>
      <c r="C109" s="23" t="s">
        <v>7679</v>
      </c>
      <c r="D109" s="23" t="s">
        <v>7680</v>
      </c>
      <c r="E109" s="2">
        <v>1</v>
      </c>
      <c r="F109" s="5"/>
      <c r="G109" s="2"/>
      <c r="H109" s="2"/>
      <c r="I109" s="2">
        <v>1</v>
      </c>
      <c r="J109" s="5"/>
      <c r="K109" s="2">
        <v>1</v>
      </c>
      <c r="L109" s="42">
        <v>1</v>
      </c>
    </row>
    <row r="110" customHeight="1" spans="1:12">
      <c r="A110" s="19" t="s">
        <v>1839</v>
      </c>
      <c r="B110" s="20"/>
      <c r="C110" s="23" t="s">
        <v>7681</v>
      </c>
      <c r="D110" s="23" t="s">
        <v>7682</v>
      </c>
      <c r="E110" s="2">
        <v>1</v>
      </c>
      <c r="F110" s="5"/>
      <c r="G110" s="2"/>
      <c r="H110" s="2"/>
      <c r="I110" s="2">
        <v>1</v>
      </c>
      <c r="J110" s="5"/>
      <c r="K110" s="2">
        <v>1</v>
      </c>
      <c r="L110" s="42">
        <v>1</v>
      </c>
    </row>
    <row r="111" customHeight="1" spans="1:12">
      <c r="A111" s="19" t="s">
        <v>1839</v>
      </c>
      <c r="B111" s="20"/>
      <c r="C111" s="156" t="s">
        <v>7683</v>
      </c>
      <c r="D111" s="23" t="s">
        <v>7684</v>
      </c>
      <c r="E111" s="2">
        <v>1</v>
      </c>
      <c r="F111" s="5"/>
      <c r="G111" s="2"/>
      <c r="H111" s="2"/>
      <c r="I111" s="2">
        <v>1</v>
      </c>
      <c r="J111" s="5"/>
      <c r="K111" s="2">
        <v>1</v>
      </c>
      <c r="L111" s="42">
        <v>2</v>
      </c>
    </row>
    <row r="112" customHeight="1" spans="1:12">
      <c r="A112" s="19" t="s">
        <v>1839</v>
      </c>
      <c r="B112" s="20"/>
      <c r="C112" s="23" t="s">
        <v>7685</v>
      </c>
      <c r="D112" s="156" t="s">
        <v>7686</v>
      </c>
      <c r="E112" s="2">
        <v>1</v>
      </c>
      <c r="F112" s="5"/>
      <c r="G112" s="5"/>
      <c r="H112" s="2"/>
      <c r="I112" s="2">
        <v>1</v>
      </c>
      <c r="J112" s="5"/>
      <c r="K112" s="2">
        <v>1</v>
      </c>
      <c r="L112" s="42">
        <v>1</v>
      </c>
    </row>
    <row r="113" customHeight="1" spans="1:12">
      <c r="A113" s="19" t="s">
        <v>1839</v>
      </c>
      <c r="B113" s="20"/>
      <c r="C113" s="23" t="s">
        <v>7687</v>
      </c>
      <c r="D113" s="23" t="s">
        <v>7688</v>
      </c>
      <c r="E113" s="2">
        <v>1</v>
      </c>
      <c r="F113" s="5"/>
      <c r="G113" s="5"/>
      <c r="H113" s="2"/>
      <c r="I113" s="2">
        <v>1</v>
      </c>
      <c r="J113" s="5"/>
      <c r="K113" s="2">
        <v>1</v>
      </c>
      <c r="L113" s="42">
        <v>5</v>
      </c>
    </row>
    <row r="114" customHeight="1" spans="1:12">
      <c r="A114" s="19" t="s">
        <v>1839</v>
      </c>
      <c r="B114" s="20"/>
      <c r="C114" s="23" t="s">
        <v>7689</v>
      </c>
      <c r="D114" s="23" t="s">
        <v>7690</v>
      </c>
      <c r="E114" s="2">
        <v>1</v>
      </c>
      <c r="F114" s="5"/>
      <c r="G114" s="5"/>
      <c r="H114" s="2"/>
      <c r="I114" s="2">
        <v>1</v>
      </c>
      <c r="J114" s="5"/>
      <c r="K114" s="2">
        <v>1</v>
      </c>
      <c r="L114" s="42">
        <v>2</v>
      </c>
    </row>
    <row r="115" customHeight="1" spans="1:12">
      <c r="A115" s="19" t="s">
        <v>1839</v>
      </c>
      <c r="B115" s="20"/>
      <c r="C115" s="23" t="s">
        <v>7691</v>
      </c>
      <c r="D115" s="23" t="s">
        <v>7692</v>
      </c>
      <c r="E115" s="2">
        <v>1</v>
      </c>
      <c r="F115" s="5"/>
      <c r="G115" s="5"/>
      <c r="H115" s="2"/>
      <c r="I115" s="2">
        <v>1</v>
      </c>
      <c r="J115" s="5"/>
      <c r="K115" s="2">
        <v>1</v>
      </c>
      <c r="L115" s="42">
        <v>1</v>
      </c>
    </row>
    <row r="116" customHeight="1" spans="1:12">
      <c r="A116" s="19" t="s">
        <v>1839</v>
      </c>
      <c r="B116" s="20"/>
      <c r="C116" s="23" t="s">
        <v>7693</v>
      </c>
      <c r="D116" s="156" t="s">
        <v>7694</v>
      </c>
      <c r="E116" s="2">
        <v>1</v>
      </c>
      <c r="F116" s="5"/>
      <c r="G116" s="2"/>
      <c r="H116" s="2"/>
      <c r="I116" s="2">
        <v>1</v>
      </c>
      <c r="J116" s="5"/>
      <c r="K116" s="2">
        <v>1</v>
      </c>
      <c r="L116" s="42">
        <v>2</v>
      </c>
    </row>
    <row r="117" customHeight="1" spans="1:12">
      <c r="A117" s="19" t="s">
        <v>1839</v>
      </c>
      <c r="B117" s="20"/>
      <c r="C117" s="23" t="s">
        <v>7695</v>
      </c>
      <c r="D117" s="23" t="s">
        <v>7696</v>
      </c>
      <c r="E117" s="2">
        <v>1</v>
      </c>
      <c r="F117" s="5"/>
      <c r="G117" s="5"/>
      <c r="H117" s="2"/>
      <c r="I117" s="2">
        <v>1</v>
      </c>
      <c r="J117" s="5"/>
      <c r="K117" s="2">
        <v>1</v>
      </c>
      <c r="L117" s="42">
        <v>5</v>
      </c>
    </row>
    <row r="118" customHeight="1" spans="1:12">
      <c r="A118" s="19" t="s">
        <v>1839</v>
      </c>
      <c r="B118" s="20"/>
      <c r="C118" s="23" t="s">
        <v>7697</v>
      </c>
      <c r="D118" s="23" t="s">
        <v>7698</v>
      </c>
      <c r="E118" s="2">
        <v>1</v>
      </c>
      <c r="F118" s="5"/>
      <c r="G118" s="5"/>
      <c r="H118" s="2"/>
      <c r="I118" s="2"/>
      <c r="J118" s="5">
        <v>1</v>
      </c>
      <c r="K118" s="2">
        <v>1</v>
      </c>
      <c r="L118" s="42">
        <v>1</v>
      </c>
    </row>
    <row r="119" customHeight="1" spans="1:12">
      <c r="A119" s="19" t="s">
        <v>1839</v>
      </c>
      <c r="B119" s="20"/>
      <c r="C119" s="23" t="s">
        <v>7699</v>
      </c>
      <c r="D119" s="23" t="s">
        <v>7700</v>
      </c>
      <c r="E119" s="2">
        <v>1</v>
      </c>
      <c r="F119" s="5"/>
      <c r="G119" s="5"/>
      <c r="H119" s="2"/>
      <c r="I119" s="2">
        <v>1</v>
      </c>
      <c r="J119" s="5"/>
      <c r="K119" s="2">
        <v>1</v>
      </c>
      <c r="L119" s="42">
        <v>2</v>
      </c>
    </row>
    <row r="120" customHeight="1" spans="1:12">
      <c r="A120" s="19" t="s">
        <v>1839</v>
      </c>
      <c r="B120" s="20"/>
      <c r="C120" s="23" t="s">
        <v>7701</v>
      </c>
      <c r="D120" s="156" t="s">
        <v>7702</v>
      </c>
      <c r="E120" s="2">
        <v>1</v>
      </c>
      <c r="F120" s="5"/>
      <c r="G120" s="5"/>
      <c r="H120" s="2"/>
      <c r="I120" s="2">
        <v>1</v>
      </c>
      <c r="J120" s="5"/>
      <c r="K120" s="2">
        <v>1</v>
      </c>
      <c r="L120" s="42">
        <v>2</v>
      </c>
    </row>
    <row r="121" customHeight="1" spans="1:12">
      <c r="A121" s="19" t="s">
        <v>1879</v>
      </c>
      <c r="C121" s="62" t="s">
        <v>7703</v>
      </c>
      <c r="D121" s="62" t="s">
        <v>7704</v>
      </c>
      <c r="E121" s="157">
        <v>1</v>
      </c>
      <c r="F121" s="47"/>
      <c r="G121" s="47"/>
      <c r="H121" s="157">
        <v>1</v>
      </c>
      <c r="I121" s="157">
        <v>1</v>
      </c>
      <c r="J121" s="157"/>
      <c r="K121" s="157">
        <v>2</v>
      </c>
      <c r="L121" s="42">
        <v>5</v>
      </c>
    </row>
    <row r="122" customHeight="1" spans="1:12">
      <c r="A122" s="19" t="s">
        <v>1879</v>
      </c>
      <c r="C122" s="63" t="s">
        <v>7705</v>
      </c>
      <c r="D122" s="63" t="s">
        <v>7706</v>
      </c>
      <c r="E122" s="152">
        <v>1</v>
      </c>
      <c r="F122" s="152"/>
      <c r="G122" s="152"/>
      <c r="H122" s="152"/>
      <c r="I122" s="152">
        <v>1</v>
      </c>
      <c r="K122" s="152">
        <v>2</v>
      </c>
      <c r="L122" s="42">
        <v>2</v>
      </c>
    </row>
    <row r="123" customHeight="1" spans="1:12">
      <c r="A123" s="19" t="s">
        <v>1879</v>
      </c>
      <c r="C123" s="62" t="s">
        <v>7707</v>
      </c>
      <c r="D123" s="62" t="s">
        <v>7708</v>
      </c>
      <c r="E123" s="157">
        <v>1</v>
      </c>
      <c r="F123" s="47"/>
      <c r="G123" s="47"/>
      <c r="H123" s="157"/>
      <c r="I123" s="157">
        <v>1</v>
      </c>
      <c r="K123" s="157">
        <v>8</v>
      </c>
      <c r="L123" s="42">
        <v>1</v>
      </c>
    </row>
    <row r="124" customHeight="1" spans="1:12">
      <c r="A124" s="19" t="s">
        <v>1879</v>
      </c>
      <c r="C124" s="63" t="s">
        <v>7709</v>
      </c>
      <c r="D124" s="63" t="s">
        <v>7710</v>
      </c>
      <c r="E124" s="152">
        <v>1</v>
      </c>
      <c r="F124" s="152"/>
      <c r="G124" s="152"/>
      <c r="H124" s="152"/>
      <c r="I124" s="152">
        <v>1</v>
      </c>
      <c r="K124" s="152">
        <v>2</v>
      </c>
      <c r="L124" s="42">
        <v>1</v>
      </c>
    </row>
    <row r="125" customHeight="1" spans="1:12">
      <c r="A125" s="19" t="s">
        <v>1879</v>
      </c>
      <c r="C125" s="62" t="s">
        <v>7711</v>
      </c>
      <c r="D125" s="158" t="s">
        <v>7712</v>
      </c>
      <c r="E125" s="157">
        <v>1</v>
      </c>
      <c r="F125" s="47"/>
      <c r="G125" s="47"/>
      <c r="H125" s="157"/>
      <c r="I125" s="157">
        <v>1</v>
      </c>
      <c r="K125" s="157">
        <v>1</v>
      </c>
      <c r="L125" s="42">
        <v>1</v>
      </c>
    </row>
    <row r="126" customHeight="1" spans="1:12">
      <c r="A126" s="19" t="s">
        <v>1879</v>
      </c>
      <c r="C126" s="63" t="s">
        <v>7713</v>
      </c>
      <c r="D126" s="62" t="s">
        <v>7714</v>
      </c>
      <c r="E126" s="152">
        <v>1</v>
      </c>
      <c r="F126" s="152"/>
      <c r="G126" s="152"/>
      <c r="H126" s="152"/>
      <c r="I126" s="152">
        <v>1</v>
      </c>
      <c r="K126" s="152">
        <v>3</v>
      </c>
      <c r="L126" s="42">
        <v>1</v>
      </c>
    </row>
    <row r="127" customHeight="1" spans="1:12">
      <c r="A127" s="19" t="s">
        <v>1879</v>
      </c>
      <c r="C127" s="62" t="s">
        <v>7715</v>
      </c>
      <c r="D127" s="63" t="s">
        <v>7716</v>
      </c>
      <c r="E127" s="157">
        <v>1</v>
      </c>
      <c r="F127" s="47"/>
      <c r="G127" s="47"/>
      <c r="H127" s="157"/>
      <c r="I127" s="157">
        <v>1</v>
      </c>
      <c r="J127" s="157"/>
      <c r="K127" s="157">
        <v>3</v>
      </c>
      <c r="L127" s="42">
        <v>1</v>
      </c>
    </row>
    <row r="128" customHeight="1" spans="1:12">
      <c r="A128" s="19" t="s">
        <v>1879</v>
      </c>
      <c r="C128" s="63" t="s">
        <v>7717</v>
      </c>
      <c r="D128" s="62" t="s">
        <v>7718</v>
      </c>
      <c r="E128" s="152">
        <v>1</v>
      </c>
      <c r="F128" s="152"/>
      <c r="G128" s="152"/>
      <c r="H128" s="152"/>
      <c r="I128" s="152">
        <v>1</v>
      </c>
      <c r="J128" s="152"/>
      <c r="K128" s="152">
        <v>1</v>
      </c>
      <c r="L128" s="42">
        <v>3</v>
      </c>
    </row>
    <row r="129" customHeight="1" spans="1:12">
      <c r="A129" s="19" t="s">
        <v>1879</v>
      </c>
      <c r="B129" s="20"/>
      <c r="C129" s="159" t="s">
        <v>7719</v>
      </c>
      <c r="D129" s="63" t="s">
        <v>7720</v>
      </c>
      <c r="E129" s="157">
        <v>1</v>
      </c>
      <c r="F129" s="47"/>
      <c r="G129" s="47"/>
      <c r="H129" s="157"/>
      <c r="I129" s="157"/>
      <c r="J129" s="157">
        <v>1</v>
      </c>
      <c r="K129" s="157">
        <v>1</v>
      </c>
      <c r="L129">
        <v>5</v>
      </c>
    </row>
    <row r="130" customHeight="1" spans="1:12">
      <c r="A130" s="19" t="s">
        <v>1879</v>
      </c>
      <c r="C130" s="63" t="s">
        <v>7721</v>
      </c>
      <c r="D130" s="158" t="s">
        <v>7722</v>
      </c>
      <c r="E130" s="152">
        <v>1</v>
      </c>
      <c r="F130" s="152"/>
      <c r="G130" s="152"/>
      <c r="H130" s="152"/>
      <c r="I130" s="152">
        <v>1</v>
      </c>
      <c r="J130" s="152"/>
      <c r="K130" s="152">
        <v>3</v>
      </c>
      <c r="L130">
        <v>1</v>
      </c>
    </row>
    <row r="131" customHeight="1" spans="1:12">
      <c r="A131" s="19" t="s">
        <v>1879</v>
      </c>
      <c r="C131" s="62" t="s">
        <v>7723</v>
      </c>
      <c r="D131" s="62" t="s">
        <v>7724</v>
      </c>
      <c r="E131" s="157">
        <v>1</v>
      </c>
      <c r="F131" s="47"/>
      <c r="G131" s="47"/>
      <c r="H131" s="157"/>
      <c r="I131" s="157">
        <v>1</v>
      </c>
      <c r="J131" s="157"/>
      <c r="K131" s="157">
        <v>1</v>
      </c>
      <c r="L131">
        <v>1</v>
      </c>
    </row>
    <row r="132" customHeight="1" spans="1:12">
      <c r="A132" s="19" t="s">
        <v>1879</v>
      </c>
      <c r="C132" s="63" t="s">
        <v>7725</v>
      </c>
      <c r="D132" s="63" t="s">
        <v>7726</v>
      </c>
      <c r="E132" s="152">
        <v>1</v>
      </c>
      <c r="F132" s="152"/>
      <c r="G132" s="152"/>
      <c r="H132" s="152"/>
      <c r="I132" s="152">
        <v>1</v>
      </c>
      <c r="J132" s="152"/>
      <c r="K132" s="152">
        <v>1</v>
      </c>
      <c r="L132">
        <v>1</v>
      </c>
    </row>
    <row r="133" customHeight="1" spans="1:12">
      <c r="A133" s="19" t="s">
        <v>1879</v>
      </c>
      <c r="C133" s="62" t="s">
        <v>7727</v>
      </c>
      <c r="D133" s="62" t="s">
        <v>7728</v>
      </c>
      <c r="E133" s="157">
        <v>1</v>
      </c>
      <c r="F133" s="47"/>
      <c r="G133" s="47"/>
      <c r="H133" s="157"/>
      <c r="I133" s="157">
        <v>1</v>
      </c>
      <c r="J133" s="157"/>
      <c r="K133" s="157">
        <v>8</v>
      </c>
      <c r="L133">
        <v>5</v>
      </c>
    </row>
    <row r="134" customHeight="1" spans="1:12">
      <c r="A134" s="19" t="s">
        <v>1879</v>
      </c>
      <c r="C134" s="63" t="s">
        <v>7729</v>
      </c>
      <c r="D134" s="63" t="s">
        <v>7730</v>
      </c>
      <c r="E134" s="152">
        <v>1</v>
      </c>
      <c r="F134" s="152"/>
      <c r="G134" s="152"/>
      <c r="H134" s="152"/>
      <c r="I134" s="152">
        <v>1</v>
      </c>
      <c r="K134" s="152">
        <v>1</v>
      </c>
      <c r="L134">
        <v>2</v>
      </c>
    </row>
    <row r="135" customHeight="1" spans="1:12">
      <c r="A135" s="19" t="s">
        <v>1879</v>
      </c>
      <c r="C135" s="62" t="s">
        <v>7731</v>
      </c>
      <c r="D135" s="158" t="s">
        <v>7732</v>
      </c>
      <c r="E135" s="157">
        <v>1</v>
      </c>
      <c r="F135" s="47"/>
      <c r="G135" s="47"/>
      <c r="H135" s="157"/>
      <c r="I135" s="157">
        <v>1</v>
      </c>
      <c r="K135" s="157">
        <v>11</v>
      </c>
      <c r="L135">
        <v>5</v>
      </c>
    </row>
    <row r="136" customHeight="1" spans="1:12">
      <c r="A136" s="19" t="s">
        <v>1879</v>
      </c>
      <c r="C136" s="63" t="s">
        <v>7733</v>
      </c>
      <c r="D136" s="62" t="s">
        <v>7734</v>
      </c>
      <c r="E136" s="152">
        <v>1</v>
      </c>
      <c r="F136" s="152"/>
      <c r="G136" s="152"/>
      <c r="H136" s="152"/>
      <c r="I136" s="152">
        <v>1</v>
      </c>
      <c r="K136" s="152">
        <v>8</v>
      </c>
      <c r="L136">
        <v>1</v>
      </c>
    </row>
    <row r="137" customHeight="1" spans="1:12">
      <c r="A137" s="19" t="s">
        <v>1879</v>
      </c>
      <c r="C137" s="158" t="s">
        <v>7735</v>
      </c>
      <c r="D137" s="63" t="s">
        <v>7736</v>
      </c>
      <c r="E137" s="157">
        <v>1</v>
      </c>
      <c r="F137" s="47"/>
      <c r="G137" s="47"/>
      <c r="H137" s="157"/>
      <c r="I137" s="157">
        <v>1</v>
      </c>
      <c r="K137" s="157">
        <v>1</v>
      </c>
      <c r="L137">
        <v>2</v>
      </c>
    </row>
    <row r="138" customHeight="1" spans="1:12">
      <c r="A138" s="19" t="s">
        <v>1879</v>
      </c>
      <c r="C138" s="63" t="s">
        <v>7737</v>
      </c>
      <c r="D138" s="62" t="s">
        <v>7738</v>
      </c>
      <c r="E138" s="152">
        <v>1</v>
      </c>
      <c r="F138" s="152"/>
      <c r="G138" s="152"/>
      <c r="H138" s="152"/>
      <c r="I138" s="152">
        <v>1</v>
      </c>
      <c r="K138" s="152">
        <v>2</v>
      </c>
      <c r="L138">
        <v>2</v>
      </c>
    </row>
    <row r="139" customHeight="1" spans="1:12">
      <c r="A139" s="19" t="s">
        <v>1879</v>
      </c>
      <c r="C139" s="62" t="s">
        <v>7739</v>
      </c>
      <c r="D139" s="63" t="s">
        <v>7740</v>
      </c>
      <c r="E139" s="157">
        <v>1</v>
      </c>
      <c r="F139" s="47"/>
      <c r="G139" s="47"/>
      <c r="H139" s="157"/>
      <c r="I139" s="157">
        <v>1</v>
      </c>
      <c r="J139" s="157"/>
      <c r="K139" s="157">
        <v>9</v>
      </c>
      <c r="L139">
        <v>5</v>
      </c>
    </row>
    <row r="140" customHeight="1" spans="1:12">
      <c r="A140" s="19" t="s">
        <v>1879</v>
      </c>
      <c r="C140" s="63" t="s">
        <v>7741</v>
      </c>
      <c r="D140" s="158" t="s">
        <v>7742</v>
      </c>
      <c r="E140" s="152">
        <v>1</v>
      </c>
      <c r="F140" s="152"/>
      <c r="G140" s="152"/>
      <c r="H140" s="152"/>
      <c r="I140" s="152"/>
      <c r="J140" s="152">
        <v>1</v>
      </c>
      <c r="K140" s="152">
        <v>1</v>
      </c>
      <c r="L140">
        <v>5</v>
      </c>
    </row>
    <row r="141" customHeight="1" spans="1:12">
      <c r="A141" s="19" t="s">
        <v>1916</v>
      </c>
      <c r="C141" s="62" t="s">
        <v>7743</v>
      </c>
      <c r="D141" s="160" t="s">
        <v>7744</v>
      </c>
      <c r="E141" s="157">
        <v>1</v>
      </c>
      <c r="F141" s="47"/>
      <c r="G141" s="47"/>
      <c r="H141" s="157"/>
      <c r="I141" s="157">
        <v>1</v>
      </c>
      <c r="J141" s="157"/>
      <c r="K141" s="157">
        <v>1</v>
      </c>
      <c r="L141">
        <v>1</v>
      </c>
    </row>
    <row r="142" customHeight="1" spans="1:12">
      <c r="A142" s="19" t="s">
        <v>1916</v>
      </c>
      <c r="C142" s="63" t="s">
        <v>7745</v>
      </c>
      <c r="D142" s="160" t="s">
        <v>7746</v>
      </c>
      <c r="E142" s="152">
        <v>1</v>
      </c>
      <c r="F142" s="152"/>
      <c r="G142" s="152"/>
      <c r="H142" s="152"/>
      <c r="I142" s="152">
        <v>1</v>
      </c>
      <c r="J142" s="152"/>
      <c r="K142" s="152">
        <v>1</v>
      </c>
      <c r="L142">
        <v>2</v>
      </c>
    </row>
    <row r="143" customHeight="1" spans="1:12">
      <c r="A143" s="19" t="s">
        <v>1916</v>
      </c>
      <c r="C143" s="62" t="s">
        <v>7747</v>
      </c>
      <c r="D143" s="160" t="s">
        <v>7748</v>
      </c>
      <c r="E143" s="157">
        <v>1</v>
      </c>
      <c r="F143" s="47"/>
      <c r="G143" s="47"/>
      <c r="H143" s="157"/>
      <c r="I143" s="157">
        <v>1</v>
      </c>
      <c r="J143" s="157"/>
      <c r="K143" s="157">
        <v>4</v>
      </c>
      <c r="L143">
        <v>5</v>
      </c>
    </row>
    <row r="144" customHeight="1" spans="1:12">
      <c r="A144" s="19" t="s">
        <v>1916</v>
      </c>
      <c r="C144" s="63" t="s">
        <v>7749</v>
      </c>
      <c r="D144" s="160" t="s">
        <v>7750</v>
      </c>
      <c r="E144" s="152">
        <v>1</v>
      </c>
      <c r="F144" s="152"/>
      <c r="G144" s="152"/>
      <c r="H144" s="152"/>
      <c r="I144" s="152"/>
      <c r="J144" s="152">
        <v>1</v>
      </c>
      <c r="K144" s="152">
        <v>1</v>
      </c>
      <c r="L144">
        <v>1</v>
      </c>
    </row>
    <row r="145" customHeight="1" spans="1:12">
      <c r="A145" s="19" t="s">
        <v>1916</v>
      </c>
      <c r="C145" s="62" t="s">
        <v>7751</v>
      </c>
      <c r="D145" s="160" t="s">
        <v>7752</v>
      </c>
      <c r="E145" s="157">
        <v>1</v>
      </c>
      <c r="F145" s="47"/>
      <c r="G145" s="47"/>
      <c r="H145" s="157"/>
      <c r="I145" s="157"/>
      <c r="J145" s="157">
        <v>1</v>
      </c>
      <c r="K145" s="157">
        <v>1</v>
      </c>
      <c r="L145">
        <v>1</v>
      </c>
    </row>
    <row r="146" customHeight="1" spans="1:12">
      <c r="A146" s="19" t="s">
        <v>1916</v>
      </c>
      <c r="C146" s="63" t="s">
        <v>7753</v>
      </c>
      <c r="D146" s="160" t="s">
        <v>7754</v>
      </c>
      <c r="E146" s="152">
        <v>1</v>
      </c>
      <c r="F146" s="152"/>
      <c r="G146" s="152"/>
      <c r="H146" s="152"/>
      <c r="I146" s="152">
        <v>1</v>
      </c>
      <c r="J146" s="152"/>
      <c r="K146" s="152">
        <v>1</v>
      </c>
      <c r="L146">
        <v>1</v>
      </c>
    </row>
    <row r="147" customHeight="1" spans="1:12">
      <c r="A147" s="19" t="s">
        <v>1916</v>
      </c>
      <c r="C147" s="62" t="s">
        <v>7755</v>
      </c>
      <c r="D147" s="160" t="s">
        <v>7756</v>
      </c>
      <c r="E147" s="157">
        <v>1</v>
      </c>
      <c r="F147" s="47"/>
      <c r="G147" s="47"/>
      <c r="H147" s="157"/>
      <c r="I147" s="157">
        <v>1</v>
      </c>
      <c r="J147" s="157"/>
      <c r="K147" s="157">
        <v>1</v>
      </c>
      <c r="L147" s="158">
        <v>2</v>
      </c>
    </row>
    <row r="148" customHeight="1" spans="1:12">
      <c r="A148" s="19" t="s">
        <v>1916</v>
      </c>
      <c r="C148" s="63" t="s">
        <v>7757</v>
      </c>
      <c r="D148" s="160" t="s">
        <v>7758</v>
      </c>
      <c r="E148" s="152">
        <v>1</v>
      </c>
      <c r="F148" s="152"/>
      <c r="G148" s="152"/>
      <c r="H148" s="152">
        <v>1</v>
      </c>
      <c r="I148" s="152">
        <v>1</v>
      </c>
      <c r="J148" s="152"/>
      <c r="K148" s="152">
        <v>1</v>
      </c>
      <c r="L148" s="158">
        <v>1</v>
      </c>
    </row>
    <row r="149" customHeight="1" spans="1:12">
      <c r="A149" s="19" t="s">
        <v>1916</v>
      </c>
      <c r="C149" s="62" t="s">
        <v>7759</v>
      </c>
      <c r="D149" s="160" t="s">
        <v>7760</v>
      </c>
      <c r="E149" s="157">
        <v>1</v>
      </c>
      <c r="F149" s="47"/>
      <c r="G149" s="47"/>
      <c r="H149" s="157">
        <v>1</v>
      </c>
      <c r="I149" s="157">
        <v>1</v>
      </c>
      <c r="J149" s="157"/>
      <c r="K149" s="157">
        <v>1</v>
      </c>
      <c r="L149">
        <v>1</v>
      </c>
    </row>
    <row r="150" customHeight="1" spans="1:12">
      <c r="A150" s="19" t="s">
        <v>1916</v>
      </c>
      <c r="C150" s="63" t="s">
        <v>7761</v>
      </c>
      <c r="D150" s="160" t="s">
        <v>7762</v>
      </c>
      <c r="E150" s="152">
        <v>1</v>
      </c>
      <c r="F150" s="152"/>
      <c r="G150" s="152"/>
      <c r="H150" s="152">
        <v>1</v>
      </c>
      <c r="I150" s="152">
        <v>1</v>
      </c>
      <c r="J150" s="152"/>
      <c r="K150" s="152">
        <v>1</v>
      </c>
      <c r="L150">
        <v>5</v>
      </c>
    </row>
    <row r="151" customHeight="1" spans="1:12">
      <c r="A151" s="19" t="s">
        <v>1916</v>
      </c>
      <c r="C151" s="62" t="s">
        <v>7763</v>
      </c>
      <c r="D151" s="160" t="s">
        <v>7764</v>
      </c>
      <c r="E151" s="157">
        <v>1</v>
      </c>
      <c r="F151" s="47"/>
      <c r="G151" s="47"/>
      <c r="H151" s="157">
        <v>1</v>
      </c>
      <c r="I151" s="157">
        <v>1</v>
      </c>
      <c r="J151" s="157"/>
      <c r="K151" s="157">
        <v>1</v>
      </c>
      <c r="L151">
        <v>1</v>
      </c>
    </row>
    <row r="152" customHeight="1" spans="1:12">
      <c r="A152" s="19" t="s">
        <v>1916</v>
      </c>
      <c r="C152" s="63" t="s">
        <v>7765</v>
      </c>
      <c r="D152" s="160" t="s">
        <v>7766</v>
      </c>
      <c r="E152" s="152">
        <v>1</v>
      </c>
      <c r="F152" s="152"/>
      <c r="G152" s="152"/>
      <c r="H152" s="152">
        <v>1</v>
      </c>
      <c r="I152" s="152">
        <v>1</v>
      </c>
      <c r="J152" s="152"/>
      <c r="K152" s="152">
        <v>1</v>
      </c>
      <c r="L152">
        <v>1</v>
      </c>
    </row>
    <row r="153" customHeight="1" spans="1:12">
      <c r="A153" s="19" t="s">
        <v>1916</v>
      </c>
      <c r="C153" s="62" t="s">
        <v>7767</v>
      </c>
      <c r="D153" s="160" t="s">
        <v>7768</v>
      </c>
      <c r="E153" s="157">
        <v>1</v>
      </c>
      <c r="F153" s="47"/>
      <c r="G153" s="47"/>
      <c r="H153" s="157">
        <v>1</v>
      </c>
      <c r="I153" s="157">
        <v>1</v>
      </c>
      <c r="J153" s="157"/>
      <c r="K153" s="157">
        <v>1</v>
      </c>
      <c r="L153" s="42">
        <v>1</v>
      </c>
    </row>
    <row r="154" customHeight="1" spans="1:12">
      <c r="A154" s="19" t="s">
        <v>1916</v>
      </c>
      <c r="C154" s="63" t="s">
        <v>7769</v>
      </c>
      <c r="D154" s="160" t="s">
        <v>7770</v>
      </c>
      <c r="E154" s="152">
        <v>1</v>
      </c>
      <c r="F154" s="152"/>
      <c r="G154" s="152"/>
      <c r="H154" s="152">
        <v>1</v>
      </c>
      <c r="I154" s="152">
        <v>1</v>
      </c>
      <c r="J154" s="152"/>
      <c r="K154" s="152">
        <v>1</v>
      </c>
      <c r="L154" s="42">
        <v>5</v>
      </c>
    </row>
    <row r="155" customHeight="1" spans="1:12">
      <c r="A155" s="19" t="s">
        <v>1916</v>
      </c>
      <c r="C155" s="62" t="s">
        <v>7771</v>
      </c>
      <c r="D155" s="160" t="s">
        <v>7772</v>
      </c>
      <c r="E155" s="157">
        <v>1</v>
      </c>
      <c r="F155" s="47"/>
      <c r="G155" s="47"/>
      <c r="H155" s="157">
        <v>1</v>
      </c>
      <c r="I155" s="157">
        <v>1</v>
      </c>
      <c r="J155" s="157"/>
      <c r="K155" s="157">
        <v>1</v>
      </c>
      <c r="L155" s="42">
        <v>2</v>
      </c>
    </row>
    <row r="156" customHeight="1" spans="1:12">
      <c r="A156" s="19" t="s">
        <v>1916</v>
      </c>
      <c r="C156" s="63" t="s">
        <v>7773</v>
      </c>
      <c r="D156" s="160" t="s">
        <v>7774</v>
      </c>
      <c r="E156" s="152">
        <v>1</v>
      </c>
      <c r="F156" s="152"/>
      <c r="G156" s="152"/>
      <c r="H156" s="152">
        <v>1</v>
      </c>
      <c r="I156" s="152">
        <v>1</v>
      </c>
      <c r="J156" s="152"/>
      <c r="K156" s="152">
        <v>1</v>
      </c>
      <c r="L156" s="42">
        <v>1</v>
      </c>
    </row>
    <row r="157" customHeight="1" spans="1:12">
      <c r="A157" s="19" t="s">
        <v>1916</v>
      </c>
      <c r="C157" s="158" t="s">
        <v>6042</v>
      </c>
      <c r="D157" s="160" t="s">
        <v>7775</v>
      </c>
      <c r="E157" s="157">
        <v>1</v>
      </c>
      <c r="F157" s="47"/>
      <c r="G157" s="47"/>
      <c r="H157" s="157">
        <v>1</v>
      </c>
      <c r="I157" s="157">
        <v>1</v>
      </c>
      <c r="J157" s="157"/>
      <c r="K157" s="157">
        <v>1</v>
      </c>
      <c r="L157" s="42">
        <v>10</v>
      </c>
    </row>
    <row r="158" customHeight="1" spans="1:12">
      <c r="A158" s="19" t="s">
        <v>1916</v>
      </c>
      <c r="C158" s="63" t="s">
        <v>7776</v>
      </c>
      <c r="D158" s="160" t="s">
        <v>7777</v>
      </c>
      <c r="E158" s="152">
        <v>1</v>
      </c>
      <c r="F158" s="152"/>
      <c r="G158" s="152"/>
      <c r="H158" s="152"/>
      <c r="I158" s="152">
        <v>1</v>
      </c>
      <c r="J158" s="152"/>
      <c r="K158" s="152">
        <v>1</v>
      </c>
      <c r="L158" s="42">
        <v>2</v>
      </c>
    </row>
    <row r="159" customHeight="1" spans="1:12">
      <c r="A159" s="19" t="s">
        <v>1916</v>
      </c>
      <c r="C159" s="62" t="s">
        <v>7778</v>
      </c>
      <c r="D159" s="160" t="s">
        <v>7779</v>
      </c>
      <c r="E159" s="157">
        <v>1</v>
      </c>
      <c r="F159" s="47"/>
      <c r="G159" s="47"/>
      <c r="H159" s="157"/>
      <c r="I159" s="157">
        <v>1</v>
      </c>
      <c r="J159" s="157"/>
      <c r="K159" s="157">
        <v>1</v>
      </c>
      <c r="L159" s="42">
        <v>5</v>
      </c>
    </row>
    <row r="160" customHeight="1" spans="1:12">
      <c r="A160" s="19" t="s">
        <v>1916</v>
      </c>
      <c r="C160" s="63" t="s">
        <v>7780</v>
      </c>
      <c r="D160" s="160" t="s">
        <v>7781</v>
      </c>
      <c r="E160" s="152">
        <v>1</v>
      </c>
      <c r="F160" s="152"/>
      <c r="G160" s="152"/>
      <c r="H160" s="152"/>
      <c r="I160" s="152">
        <v>1</v>
      </c>
      <c r="J160" s="152"/>
      <c r="K160" s="152">
        <v>1</v>
      </c>
      <c r="L160" s="42">
        <v>1</v>
      </c>
    </row>
    <row r="161" customHeight="1" spans="1:12">
      <c r="A161" s="19" t="s">
        <v>1957</v>
      </c>
      <c r="C161" s="62" t="s">
        <v>7782</v>
      </c>
      <c r="D161" s="63" t="s">
        <v>7783</v>
      </c>
      <c r="E161" s="47">
        <v>1</v>
      </c>
      <c r="F161" s="47"/>
      <c r="G161" s="47"/>
      <c r="H161" s="47">
        <v>1</v>
      </c>
      <c r="I161" s="47">
        <v>1</v>
      </c>
      <c r="J161" s="47"/>
      <c r="K161" s="47">
        <v>1</v>
      </c>
      <c r="L161" s="42">
        <v>1</v>
      </c>
    </row>
    <row r="162" customHeight="1" spans="1:12">
      <c r="A162" s="19" t="s">
        <v>1957</v>
      </c>
      <c r="C162" s="63" t="s">
        <v>7743</v>
      </c>
      <c r="D162" s="62" t="s">
        <v>7744</v>
      </c>
      <c r="E162" s="152">
        <v>1</v>
      </c>
      <c r="F162" s="152"/>
      <c r="G162" s="152"/>
      <c r="H162" s="152"/>
      <c r="I162" s="152">
        <v>1</v>
      </c>
      <c r="J162" s="152"/>
      <c r="K162" s="152">
        <v>1</v>
      </c>
      <c r="L162" s="42">
        <v>5</v>
      </c>
    </row>
    <row r="163" customHeight="1" spans="1:12">
      <c r="A163" s="19" t="s">
        <v>1957</v>
      </c>
      <c r="C163" s="62" t="s">
        <v>7784</v>
      </c>
      <c r="D163" s="63" t="s">
        <v>7785</v>
      </c>
      <c r="E163" s="47">
        <v>1</v>
      </c>
      <c r="F163" s="47"/>
      <c r="G163" s="47"/>
      <c r="H163" s="47"/>
      <c r="I163" s="47">
        <v>1</v>
      </c>
      <c r="J163" s="47"/>
      <c r="K163" s="47">
        <v>1</v>
      </c>
      <c r="L163" s="42">
        <v>5</v>
      </c>
    </row>
    <row r="164" customHeight="1" spans="1:12">
      <c r="A164" s="19" t="s">
        <v>1957</v>
      </c>
      <c r="C164" s="63" t="s">
        <v>7786</v>
      </c>
      <c r="D164" s="62" t="s">
        <v>7787</v>
      </c>
      <c r="E164" s="152">
        <v>1</v>
      </c>
      <c r="F164" s="152"/>
      <c r="G164" s="152"/>
      <c r="H164" s="152"/>
      <c r="I164" s="152"/>
      <c r="J164" s="152">
        <v>1</v>
      </c>
      <c r="K164" s="152">
        <v>1</v>
      </c>
      <c r="L164" s="42">
        <v>1</v>
      </c>
    </row>
    <row r="165" customHeight="1" spans="1:12">
      <c r="A165" s="19" t="s">
        <v>1957</v>
      </c>
      <c r="C165" s="62" t="s">
        <v>7788</v>
      </c>
      <c r="D165" s="63" t="s">
        <v>7789</v>
      </c>
      <c r="E165" s="47">
        <v>1</v>
      </c>
      <c r="F165" s="47"/>
      <c r="G165" s="47"/>
      <c r="H165" s="47"/>
      <c r="I165" s="47">
        <v>1</v>
      </c>
      <c r="J165" s="47"/>
      <c r="K165" s="47">
        <v>1</v>
      </c>
      <c r="L165" s="42">
        <v>5</v>
      </c>
    </row>
    <row r="166" customHeight="1" spans="1:12">
      <c r="A166" s="19" t="s">
        <v>1957</v>
      </c>
      <c r="C166" s="63" t="s">
        <v>7790</v>
      </c>
      <c r="D166" s="63" t="s">
        <v>7791</v>
      </c>
      <c r="E166" s="152">
        <v>1</v>
      </c>
      <c r="F166" s="152"/>
      <c r="G166" s="152"/>
      <c r="H166" s="152">
        <v>1</v>
      </c>
      <c r="I166" s="152">
        <v>1</v>
      </c>
      <c r="J166" s="152"/>
      <c r="K166" s="152">
        <v>1</v>
      </c>
      <c r="L166" s="42">
        <v>1</v>
      </c>
    </row>
    <row r="167" customHeight="1" spans="1:12">
      <c r="A167" s="19" t="s">
        <v>1957</v>
      </c>
      <c r="C167" s="62" t="s">
        <v>7792</v>
      </c>
      <c r="D167" s="62" t="s">
        <v>7793</v>
      </c>
      <c r="E167" s="47">
        <v>1</v>
      </c>
      <c r="F167" s="47"/>
      <c r="G167" s="47"/>
      <c r="H167" s="47"/>
      <c r="I167" s="47"/>
      <c r="J167" s="47">
        <v>1</v>
      </c>
      <c r="K167" s="47">
        <v>2</v>
      </c>
      <c r="L167" s="42">
        <v>1</v>
      </c>
    </row>
    <row r="168" customHeight="1" spans="1:12">
      <c r="A168" s="19" t="s">
        <v>1957</v>
      </c>
      <c r="C168" s="63" t="s">
        <v>7794</v>
      </c>
      <c r="D168" s="63" t="s">
        <v>7630</v>
      </c>
      <c r="E168" s="152">
        <v>1</v>
      </c>
      <c r="F168" s="152"/>
      <c r="G168" s="152"/>
      <c r="H168" s="152"/>
      <c r="I168" s="152"/>
      <c r="J168" s="152">
        <v>1</v>
      </c>
      <c r="K168" s="152">
        <v>1</v>
      </c>
      <c r="L168" s="42">
        <v>5</v>
      </c>
    </row>
    <row r="169" customHeight="1" spans="1:12">
      <c r="A169" s="19" t="s">
        <v>1957</v>
      </c>
      <c r="C169" s="62" t="s">
        <v>7795</v>
      </c>
      <c r="D169" s="62" t="s">
        <v>7796</v>
      </c>
      <c r="E169" s="47">
        <v>1</v>
      </c>
      <c r="F169" s="47"/>
      <c r="G169" s="47"/>
      <c r="H169" s="47"/>
      <c r="I169" s="47">
        <v>1</v>
      </c>
      <c r="J169" s="47"/>
      <c r="K169" s="47">
        <v>1</v>
      </c>
      <c r="L169" s="42">
        <v>5</v>
      </c>
    </row>
    <row r="170" customHeight="1" spans="1:12">
      <c r="A170" s="19" t="s">
        <v>1957</v>
      </c>
      <c r="C170" s="63" t="s">
        <v>7797</v>
      </c>
      <c r="D170" s="63" t="s">
        <v>7798</v>
      </c>
      <c r="E170" s="152">
        <v>1</v>
      </c>
      <c r="F170" s="152"/>
      <c r="G170" s="152"/>
      <c r="H170" s="152"/>
      <c r="I170" s="152"/>
      <c r="J170" s="152">
        <v>1</v>
      </c>
      <c r="K170" s="152">
        <v>3</v>
      </c>
      <c r="L170" s="42">
        <v>1</v>
      </c>
    </row>
    <row r="171" customHeight="1" spans="1:12">
      <c r="A171" s="19" t="s">
        <v>1957</v>
      </c>
      <c r="C171" s="62" t="s">
        <v>7799</v>
      </c>
      <c r="D171" s="63" t="s">
        <v>7800</v>
      </c>
      <c r="E171" s="47">
        <v>1</v>
      </c>
      <c r="F171" s="47"/>
      <c r="G171" s="47"/>
      <c r="H171" s="47"/>
      <c r="I171" s="47">
        <v>1</v>
      </c>
      <c r="J171" s="47"/>
      <c r="K171" s="47">
        <v>1</v>
      </c>
      <c r="L171" s="42">
        <v>1</v>
      </c>
    </row>
    <row r="172" customHeight="1" spans="1:12">
      <c r="A172" s="19" t="s">
        <v>1957</v>
      </c>
      <c r="C172" s="63" t="s">
        <v>7801</v>
      </c>
      <c r="D172" s="62" t="s">
        <v>7802</v>
      </c>
      <c r="E172" s="152">
        <v>1</v>
      </c>
      <c r="F172" s="152"/>
      <c r="G172" s="152"/>
      <c r="H172" s="152"/>
      <c r="I172" s="152">
        <v>1</v>
      </c>
      <c r="J172" s="152"/>
      <c r="K172" s="152">
        <v>1</v>
      </c>
      <c r="L172" s="5">
        <v>6</v>
      </c>
    </row>
    <row r="173" customHeight="1" spans="1:12">
      <c r="A173" s="19" t="s">
        <v>1957</v>
      </c>
      <c r="C173" s="62" t="s">
        <v>7803</v>
      </c>
      <c r="D173" s="63" t="s">
        <v>7804</v>
      </c>
      <c r="E173" s="47">
        <v>1</v>
      </c>
      <c r="F173" s="47"/>
      <c r="G173" s="47"/>
      <c r="H173" s="47"/>
      <c r="I173" s="47"/>
      <c r="J173" s="47">
        <v>1</v>
      </c>
      <c r="K173" s="47">
        <v>1</v>
      </c>
      <c r="L173" s="5">
        <v>2</v>
      </c>
    </row>
    <row r="174" customHeight="1" spans="1:12">
      <c r="A174" s="19" t="s">
        <v>1957</v>
      </c>
      <c r="C174" s="63" t="s">
        <v>7805</v>
      </c>
      <c r="D174" s="62" t="s">
        <v>7806</v>
      </c>
      <c r="E174" s="152">
        <v>1</v>
      </c>
      <c r="F174" s="152"/>
      <c r="G174" s="152"/>
      <c r="H174" s="152"/>
      <c r="I174" s="152"/>
      <c r="J174" s="152">
        <v>1</v>
      </c>
      <c r="K174" s="152">
        <v>1</v>
      </c>
      <c r="L174" s="5">
        <v>3</v>
      </c>
    </row>
    <row r="175" customHeight="1" spans="1:12">
      <c r="A175" s="19" t="s">
        <v>1957</v>
      </c>
      <c r="C175" s="62" t="s">
        <v>7807</v>
      </c>
      <c r="D175" s="63" t="s">
        <v>7808</v>
      </c>
      <c r="E175" s="47">
        <v>1</v>
      </c>
      <c r="F175" s="47"/>
      <c r="G175" s="47"/>
      <c r="H175" s="47"/>
      <c r="I175" s="47"/>
      <c r="J175" s="47">
        <v>1</v>
      </c>
      <c r="K175" s="47">
        <v>1</v>
      </c>
      <c r="L175" s="5">
        <v>2</v>
      </c>
    </row>
    <row r="176" customHeight="1" spans="1:12">
      <c r="A176" s="19" t="s">
        <v>1957</v>
      </c>
      <c r="C176" s="63" t="s">
        <v>7809</v>
      </c>
      <c r="D176" s="63" t="s">
        <v>7810</v>
      </c>
      <c r="E176" s="152">
        <v>1</v>
      </c>
      <c r="F176" s="152"/>
      <c r="G176" s="152"/>
      <c r="H176" s="152"/>
      <c r="I176" s="152">
        <v>1</v>
      </c>
      <c r="J176" s="152"/>
      <c r="K176" s="152">
        <v>1</v>
      </c>
      <c r="L176" s="5">
        <v>5</v>
      </c>
    </row>
    <row r="177" customHeight="1" spans="1:12">
      <c r="A177" s="19" t="s">
        <v>1957</v>
      </c>
      <c r="C177" s="158" t="s">
        <v>7811</v>
      </c>
      <c r="D177" s="62" t="s">
        <v>7812</v>
      </c>
      <c r="E177" s="47">
        <v>1</v>
      </c>
      <c r="F177" s="47"/>
      <c r="G177" s="47"/>
      <c r="H177" s="47"/>
      <c r="I177" s="47"/>
      <c r="J177" s="47">
        <v>1</v>
      </c>
      <c r="K177" s="47">
        <v>1</v>
      </c>
      <c r="L177" s="19">
        <v>2</v>
      </c>
    </row>
    <row r="178" customHeight="1" spans="1:12">
      <c r="A178" s="19" t="s">
        <v>1957</v>
      </c>
      <c r="C178" s="63" t="s">
        <v>7813</v>
      </c>
      <c r="D178" s="63" t="s">
        <v>7814</v>
      </c>
      <c r="E178" s="152">
        <v>1</v>
      </c>
      <c r="F178" s="152"/>
      <c r="G178" s="152"/>
      <c r="H178" s="152"/>
      <c r="I178" s="152">
        <v>1</v>
      </c>
      <c r="J178" s="152"/>
      <c r="K178" s="152">
        <v>1</v>
      </c>
      <c r="L178" s="19">
        <v>1</v>
      </c>
    </row>
    <row r="179" customHeight="1" spans="1:12">
      <c r="A179" s="19" t="s">
        <v>1957</v>
      </c>
      <c r="C179" s="62" t="s">
        <v>7815</v>
      </c>
      <c r="D179" s="62" t="s">
        <v>7816</v>
      </c>
      <c r="E179" s="47">
        <v>1</v>
      </c>
      <c r="F179" s="47"/>
      <c r="G179" s="47"/>
      <c r="H179" s="47"/>
      <c r="I179" s="47">
        <v>1</v>
      </c>
      <c r="J179" s="47"/>
      <c r="K179" s="47">
        <v>1</v>
      </c>
      <c r="L179" s="19">
        <v>2</v>
      </c>
    </row>
    <row r="180" customHeight="1" spans="1:12">
      <c r="A180" s="19" t="s">
        <v>1957</v>
      </c>
      <c r="C180" s="63" t="s">
        <v>7817</v>
      </c>
      <c r="D180" s="63" t="s">
        <v>7818</v>
      </c>
      <c r="E180" s="152">
        <v>1</v>
      </c>
      <c r="F180" s="152"/>
      <c r="G180" s="152"/>
      <c r="H180" s="152"/>
      <c r="I180" s="152"/>
      <c r="J180" s="152">
        <v>1</v>
      </c>
      <c r="K180" s="152">
        <v>1</v>
      </c>
      <c r="L180" s="19">
        <v>11</v>
      </c>
    </row>
    <row r="181" customHeight="1" spans="1:12">
      <c r="A181" s="19" t="s">
        <v>1996</v>
      </c>
      <c r="C181" s="62" t="s">
        <v>7819</v>
      </c>
      <c r="D181" s="161" t="s">
        <v>7820</v>
      </c>
      <c r="E181" s="19">
        <v>1</v>
      </c>
      <c r="I181" s="19">
        <v>1</v>
      </c>
      <c r="K181" s="19">
        <v>1</v>
      </c>
      <c r="L181" s="19">
        <v>3</v>
      </c>
    </row>
    <row r="182" customHeight="1" spans="1:12">
      <c r="A182" s="19" t="s">
        <v>1996</v>
      </c>
      <c r="C182" s="62" t="s">
        <v>7821</v>
      </c>
      <c r="D182" s="161" t="s">
        <v>7822</v>
      </c>
      <c r="E182" s="19">
        <v>1</v>
      </c>
      <c r="J182" s="19">
        <v>1</v>
      </c>
      <c r="K182" s="19">
        <v>1</v>
      </c>
      <c r="L182" s="19">
        <v>4</v>
      </c>
    </row>
    <row r="183" customHeight="1" spans="1:12">
      <c r="A183" s="19" t="s">
        <v>1996</v>
      </c>
      <c r="C183" s="62" t="s">
        <v>7823</v>
      </c>
      <c r="D183" s="62" t="s">
        <v>7824</v>
      </c>
      <c r="E183" s="19">
        <v>1</v>
      </c>
      <c r="H183" s="19">
        <v>1</v>
      </c>
      <c r="I183" s="19">
        <v>1</v>
      </c>
      <c r="K183" s="19">
        <v>1</v>
      </c>
      <c r="L183" s="19">
        <v>8</v>
      </c>
    </row>
    <row r="184" customHeight="1" spans="1:12">
      <c r="A184" s="19" t="s">
        <v>1996</v>
      </c>
      <c r="C184" s="62" t="s">
        <v>7825</v>
      </c>
      <c r="D184" s="161" t="s">
        <v>7826</v>
      </c>
      <c r="E184" s="19">
        <v>1</v>
      </c>
      <c r="H184" s="19">
        <v>1</v>
      </c>
      <c r="J184" s="19">
        <v>1</v>
      </c>
      <c r="K184" s="19">
        <v>1</v>
      </c>
      <c r="L184" s="19">
        <v>7</v>
      </c>
    </row>
    <row r="185" customHeight="1" spans="1:12">
      <c r="A185" s="19" t="s">
        <v>1996</v>
      </c>
      <c r="C185" s="62" t="s">
        <v>7827</v>
      </c>
      <c r="D185" s="161" t="s">
        <v>7828</v>
      </c>
      <c r="E185" s="19">
        <v>1</v>
      </c>
      <c r="H185" s="19">
        <v>1</v>
      </c>
      <c r="I185" s="19">
        <v>1</v>
      </c>
      <c r="K185" s="19">
        <v>1</v>
      </c>
      <c r="L185" s="19">
        <v>1</v>
      </c>
    </row>
    <row r="186" customHeight="1" spans="1:12">
      <c r="A186" s="19" t="s">
        <v>1996</v>
      </c>
      <c r="C186" s="62" t="s">
        <v>7829</v>
      </c>
      <c r="D186" s="161" t="s">
        <v>7830</v>
      </c>
      <c r="E186" s="19">
        <v>1</v>
      </c>
      <c r="H186" s="19">
        <v>1</v>
      </c>
      <c r="I186" s="19">
        <v>1</v>
      </c>
      <c r="K186" s="19">
        <v>1</v>
      </c>
      <c r="L186" s="19">
        <v>5</v>
      </c>
    </row>
    <row r="187" customHeight="1" spans="1:12">
      <c r="A187" s="19" t="s">
        <v>1996</v>
      </c>
      <c r="C187" s="62" t="s">
        <v>7831</v>
      </c>
      <c r="D187" s="161" t="s">
        <v>7832</v>
      </c>
      <c r="E187" s="19">
        <v>1</v>
      </c>
      <c r="I187" s="19">
        <v>1</v>
      </c>
      <c r="K187" s="19">
        <v>1</v>
      </c>
      <c r="L187" s="19">
        <v>4</v>
      </c>
    </row>
    <row r="188" customHeight="1" spans="1:12">
      <c r="A188" s="19" t="s">
        <v>1996</v>
      </c>
      <c r="C188" s="62" t="s">
        <v>7833</v>
      </c>
      <c r="D188" s="161" t="s">
        <v>7834</v>
      </c>
      <c r="E188" s="19">
        <v>1</v>
      </c>
      <c r="I188" s="19">
        <v>1</v>
      </c>
      <c r="K188" s="19">
        <v>1</v>
      </c>
      <c r="L188" s="19">
        <v>5</v>
      </c>
    </row>
    <row r="189" customHeight="1" spans="1:12">
      <c r="A189" s="19" t="s">
        <v>1996</v>
      </c>
      <c r="C189" s="62" t="s">
        <v>7835</v>
      </c>
      <c r="D189" s="161" t="s">
        <v>7836</v>
      </c>
      <c r="E189" s="19">
        <v>1</v>
      </c>
      <c r="H189" s="19">
        <v>1</v>
      </c>
      <c r="I189" s="19">
        <v>1</v>
      </c>
      <c r="K189" s="19">
        <v>1</v>
      </c>
      <c r="L189" s="19">
        <v>5</v>
      </c>
    </row>
    <row r="190" customHeight="1" spans="1:12">
      <c r="A190" s="19" t="s">
        <v>1996</v>
      </c>
      <c r="C190" s="62" t="s">
        <v>7837</v>
      </c>
      <c r="D190" s="161" t="s">
        <v>7838</v>
      </c>
      <c r="E190" s="19">
        <v>1</v>
      </c>
      <c r="J190" s="19">
        <v>1</v>
      </c>
      <c r="K190" s="19">
        <v>1</v>
      </c>
      <c r="L190" s="19">
        <v>1</v>
      </c>
    </row>
    <row r="191" customHeight="1" spans="1:12">
      <c r="A191" s="19" t="s">
        <v>1996</v>
      </c>
      <c r="C191" s="62" t="s">
        <v>7839</v>
      </c>
      <c r="D191" s="161" t="s">
        <v>7840</v>
      </c>
      <c r="E191" s="19">
        <v>1</v>
      </c>
      <c r="I191" s="19">
        <v>1</v>
      </c>
      <c r="K191" s="19">
        <v>1</v>
      </c>
      <c r="L191" s="19">
        <v>8</v>
      </c>
    </row>
    <row r="192" customHeight="1" spans="1:12">
      <c r="A192" s="19" t="s">
        <v>1996</v>
      </c>
      <c r="C192" s="62" t="s">
        <v>7841</v>
      </c>
      <c r="D192" s="161" t="s">
        <v>7842</v>
      </c>
      <c r="E192" s="19">
        <v>1</v>
      </c>
      <c r="I192" s="19">
        <v>1</v>
      </c>
      <c r="K192" s="19">
        <v>1</v>
      </c>
      <c r="L192" s="19">
        <v>11</v>
      </c>
    </row>
    <row r="193" customHeight="1" spans="1:12">
      <c r="A193" s="19" t="s">
        <v>1996</v>
      </c>
      <c r="C193" s="62" t="s">
        <v>7843</v>
      </c>
      <c r="D193" s="161" t="s">
        <v>7844</v>
      </c>
      <c r="E193" s="19">
        <v>1</v>
      </c>
      <c r="J193" s="19">
        <v>1</v>
      </c>
      <c r="K193" s="19">
        <v>1</v>
      </c>
      <c r="L193" s="19">
        <v>10</v>
      </c>
    </row>
    <row r="194" customHeight="1" spans="1:12">
      <c r="A194" s="19" t="s">
        <v>1996</v>
      </c>
      <c r="C194" s="62" t="s">
        <v>7845</v>
      </c>
      <c r="D194" s="161" t="s">
        <v>7846</v>
      </c>
      <c r="E194" s="19">
        <v>1</v>
      </c>
      <c r="I194" s="19">
        <v>1</v>
      </c>
      <c r="K194" s="19">
        <v>1</v>
      </c>
      <c r="L194" s="19">
        <v>3</v>
      </c>
    </row>
    <row r="195" customHeight="1" spans="1:12">
      <c r="A195" s="19" t="s">
        <v>1996</v>
      </c>
      <c r="C195" s="62" t="s">
        <v>7847</v>
      </c>
      <c r="D195" s="161" t="s">
        <v>7848</v>
      </c>
      <c r="E195" s="19">
        <v>1</v>
      </c>
      <c r="I195" s="19">
        <v>1</v>
      </c>
      <c r="K195" s="19">
        <v>1</v>
      </c>
      <c r="L195" s="19">
        <v>2</v>
      </c>
    </row>
    <row r="196" customHeight="1" spans="1:12">
      <c r="A196" s="19" t="s">
        <v>1996</v>
      </c>
      <c r="C196" s="62" t="s">
        <v>7849</v>
      </c>
      <c r="D196" s="161" t="s">
        <v>7850</v>
      </c>
      <c r="E196" s="19">
        <v>1</v>
      </c>
      <c r="J196" s="19">
        <v>1</v>
      </c>
      <c r="K196" s="19">
        <v>1</v>
      </c>
      <c r="L196" s="19">
        <v>26</v>
      </c>
    </row>
    <row r="197" customHeight="1" spans="1:12">
      <c r="A197" s="19" t="s">
        <v>1996</v>
      </c>
      <c r="C197" s="62" t="s">
        <v>7851</v>
      </c>
      <c r="D197" s="161" t="s">
        <v>7852</v>
      </c>
      <c r="E197" s="19">
        <v>1</v>
      </c>
      <c r="H197" s="19">
        <v>1</v>
      </c>
      <c r="I197" s="19">
        <v>1</v>
      </c>
      <c r="K197" s="19">
        <v>1</v>
      </c>
      <c r="L197" s="1">
        <v>5</v>
      </c>
    </row>
    <row r="198" customHeight="1" spans="1:12">
      <c r="A198" s="19" t="s">
        <v>1996</v>
      </c>
      <c r="C198" s="62" t="s">
        <v>7853</v>
      </c>
      <c r="D198" s="161" t="s">
        <v>7854</v>
      </c>
      <c r="E198" s="19">
        <v>1</v>
      </c>
      <c r="I198" s="19">
        <v>1</v>
      </c>
      <c r="K198" s="19">
        <v>1</v>
      </c>
      <c r="L198" s="1">
        <v>1</v>
      </c>
    </row>
    <row r="199" customHeight="1" spans="1:12">
      <c r="A199" s="19" t="s">
        <v>1996</v>
      </c>
      <c r="C199" s="62" t="s">
        <v>7855</v>
      </c>
      <c r="D199" s="161" t="s">
        <v>7856</v>
      </c>
      <c r="E199" s="19">
        <v>1</v>
      </c>
      <c r="I199" s="19">
        <v>1</v>
      </c>
      <c r="K199" s="19">
        <v>1</v>
      </c>
      <c r="L199" s="1">
        <v>5</v>
      </c>
    </row>
    <row r="200" customHeight="1" spans="1:12">
      <c r="A200" s="19" t="s">
        <v>1996</v>
      </c>
      <c r="C200" s="62" t="s">
        <v>7857</v>
      </c>
      <c r="D200" s="161" t="s">
        <v>7858</v>
      </c>
      <c r="E200" s="19">
        <v>1</v>
      </c>
      <c r="I200" s="19">
        <v>1</v>
      </c>
      <c r="K200" s="19">
        <v>1</v>
      </c>
      <c r="L200" s="1">
        <v>5</v>
      </c>
    </row>
    <row r="201" customHeight="1" spans="1:12">
      <c r="A201" s="19" t="s">
        <v>2031</v>
      </c>
      <c r="C201" s="62" t="s">
        <v>7859</v>
      </c>
      <c r="D201" s="63" t="s">
        <v>7860</v>
      </c>
      <c r="E201" s="47">
        <v>1</v>
      </c>
      <c r="F201" s="47"/>
      <c r="G201" s="47"/>
      <c r="H201" s="47"/>
      <c r="I201" s="47">
        <v>1</v>
      </c>
      <c r="J201" s="47"/>
      <c r="K201" s="47">
        <v>1</v>
      </c>
      <c r="L201" s="1">
        <v>5</v>
      </c>
    </row>
    <row r="202" customHeight="1" spans="1:12">
      <c r="A202" s="19" t="s">
        <v>2031</v>
      </c>
      <c r="C202" s="63" t="s">
        <v>7861</v>
      </c>
      <c r="D202" s="62" t="s">
        <v>7862</v>
      </c>
      <c r="E202" s="152">
        <v>1</v>
      </c>
      <c r="F202" s="152"/>
      <c r="G202" s="152"/>
      <c r="H202" s="152"/>
      <c r="I202" s="152"/>
      <c r="J202" s="152">
        <v>1</v>
      </c>
      <c r="K202" s="152">
        <v>1</v>
      </c>
      <c r="L202" s="1">
        <v>5</v>
      </c>
    </row>
    <row r="203" customHeight="1" spans="1:12">
      <c r="A203" s="19" t="s">
        <v>2031</v>
      </c>
      <c r="C203" s="62" t="s">
        <v>7863</v>
      </c>
      <c r="D203" s="63" t="s">
        <v>7864</v>
      </c>
      <c r="E203" s="47">
        <v>1</v>
      </c>
      <c r="F203" s="47"/>
      <c r="G203" s="47"/>
      <c r="H203" s="47"/>
      <c r="I203" s="47">
        <v>1</v>
      </c>
      <c r="J203" s="47"/>
      <c r="K203" s="47">
        <v>1</v>
      </c>
      <c r="L203" s="1">
        <v>2</v>
      </c>
    </row>
    <row r="204" customHeight="1" spans="1:12">
      <c r="A204" s="19" t="s">
        <v>2031</v>
      </c>
      <c r="C204" s="63" t="s">
        <v>7865</v>
      </c>
      <c r="D204" s="62" t="s">
        <v>7866</v>
      </c>
      <c r="E204" s="152">
        <v>1</v>
      </c>
      <c r="F204" s="152"/>
      <c r="G204" s="152"/>
      <c r="H204" s="152"/>
      <c r="I204" s="152"/>
      <c r="J204" s="152">
        <v>1</v>
      </c>
      <c r="K204" s="152">
        <v>5</v>
      </c>
      <c r="L204" s="1">
        <v>16</v>
      </c>
    </row>
    <row r="205" customHeight="1" spans="1:12">
      <c r="A205" s="19" t="s">
        <v>2031</v>
      </c>
      <c r="C205" s="62" t="s">
        <v>7867</v>
      </c>
      <c r="D205" s="63" t="s">
        <v>7868</v>
      </c>
      <c r="E205" s="47">
        <v>1</v>
      </c>
      <c r="F205" s="47"/>
      <c r="G205" s="47"/>
      <c r="H205" s="47"/>
      <c r="I205" s="47"/>
      <c r="J205" s="47">
        <v>1</v>
      </c>
      <c r="K205" s="47">
        <v>1</v>
      </c>
      <c r="L205" s="1">
        <v>5</v>
      </c>
    </row>
    <row r="206" customHeight="1" spans="1:12">
      <c r="A206" s="19" t="s">
        <v>2031</v>
      </c>
      <c r="C206" s="63" t="s">
        <v>7869</v>
      </c>
      <c r="D206" s="62" t="s">
        <v>7870</v>
      </c>
      <c r="E206" s="152">
        <v>1</v>
      </c>
      <c r="F206" s="152"/>
      <c r="G206" s="152"/>
      <c r="H206" s="152">
        <v>1</v>
      </c>
      <c r="I206" s="152">
        <v>1</v>
      </c>
      <c r="J206" s="152"/>
      <c r="K206" s="152">
        <v>1</v>
      </c>
      <c r="L206" s="1">
        <v>1</v>
      </c>
    </row>
    <row r="207" customHeight="1" spans="1:12">
      <c r="A207" s="19" t="s">
        <v>2031</v>
      </c>
      <c r="C207" s="62" t="s">
        <v>7871</v>
      </c>
      <c r="D207" s="63" t="s">
        <v>7872</v>
      </c>
      <c r="E207" s="47">
        <v>1</v>
      </c>
      <c r="F207" s="47"/>
      <c r="G207" s="47"/>
      <c r="H207" s="47"/>
      <c r="I207" s="47"/>
      <c r="J207" s="47">
        <v>1</v>
      </c>
      <c r="K207" s="47">
        <v>1</v>
      </c>
      <c r="L207" s="1">
        <v>10</v>
      </c>
    </row>
    <row r="208" customHeight="1" spans="1:12">
      <c r="A208" s="19" t="s">
        <v>2031</v>
      </c>
      <c r="C208" s="63" t="s">
        <v>7873</v>
      </c>
      <c r="D208" s="63" t="s">
        <v>7874</v>
      </c>
      <c r="E208" s="152">
        <v>1</v>
      </c>
      <c r="F208" s="152"/>
      <c r="G208" s="152"/>
      <c r="H208" s="152"/>
      <c r="I208" s="152"/>
      <c r="J208" s="152">
        <v>1</v>
      </c>
      <c r="K208" s="152">
        <v>1</v>
      </c>
      <c r="L208" s="1">
        <v>6</v>
      </c>
    </row>
    <row r="209" customHeight="1" spans="1:12">
      <c r="A209" s="19" t="s">
        <v>2031</v>
      </c>
      <c r="C209" s="62" t="s">
        <v>7875</v>
      </c>
      <c r="D209" s="62" t="s">
        <v>7876</v>
      </c>
      <c r="E209" s="47">
        <v>1</v>
      </c>
      <c r="F209" s="47"/>
      <c r="G209" s="47"/>
      <c r="H209" s="47"/>
      <c r="I209" s="47"/>
      <c r="J209" s="47">
        <v>1</v>
      </c>
      <c r="K209" s="47">
        <v>1</v>
      </c>
      <c r="L209" s="1">
        <v>2</v>
      </c>
    </row>
    <row r="210" customHeight="1" spans="1:12">
      <c r="A210" s="19" t="s">
        <v>2031</v>
      </c>
      <c r="C210" s="63" t="s">
        <v>7877</v>
      </c>
      <c r="D210" s="63" t="s">
        <v>7878</v>
      </c>
      <c r="E210" s="152">
        <v>1</v>
      </c>
      <c r="F210" s="152"/>
      <c r="G210" s="152"/>
      <c r="H210" s="152"/>
      <c r="I210" s="152"/>
      <c r="J210" s="152">
        <v>1</v>
      </c>
      <c r="K210" s="152">
        <v>1</v>
      </c>
      <c r="L210" s="1">
        <v>20</v>
      </c>
    </row>
    <row r="211" customHeight="1" spans="1:12">
      <c r="A211" s="19" t="s">
        <v>2031</v>
      </c>
      <c r="C211" s="62" t="s">
        <v>7879</v>
      </c>
      <c r="D211" s="62" t="s">
        <v>7880</v>
      </c>
      <c r="E211" s="47">
        <v>1</v>
      </c>
      <c r="F211" s="47"/>
      <c r="G211" s="47"/>
      <c r="H211" s="47"/>
      <c r="I211" s="47">
        <v>1</v>
      </c>
      <c r="J211" s="47"/>
      <c r="K211" s="47">
        <v>1</v>
      </c>
      <c r="L211" s="1">
        <v>20</v>
      </c>
    </row>
    <row r="212" customHeight="1" spans="1:12">
      <c r="A212" s="19" t="s">
        <v>2031</v>
      </c>
      <c r="C212" s="63" t="s">
        <v>7881</v>
      </c>
      <c r="D212" s="63" t="s">
        <v>7882</v>
      </c>
      <c r="E212" s="152">
        <v>1</v>
      </c>
      <c r="F212" s="152"/>
      <c r="G212" s="152"/>
      <c r="H212" s="152"/>
      <c r="I212" s="152">
        <v>1</v>
      </c>
      <c r="J212" s="152"/>
      <c r="K212" s="152">
        <v>1</v>
      </c>
      <c r="L212" s="1">
        <v>1</v>
      </c>
    </row>
    <row r="213" customHeight="1" spans="1:12">
      <c r="A213" s="19" t="s">
        <v>2031</v>
      </c>
      <c r="C213" s="62" t="s">
        <v>7883</v>
      </c>
      <c r="D213" s="62" t="s">
        <v>7884</v>
      </c>
      <c r="E213" s="47">
        <v>1</v>
      </c>
      <c r="F213" s="47"/>
      <c r="G213" s="47"/>
      <c r="H213" s="47"/>
      <c r="I213" s="47"/>
      <c r="J213" s="47">
        <v>1</v>
      </c>
      <c r="K213" s="47">
        <v>1</v>
      </c>
      <c r="L213" s="1">
        <v>1</v>
      </c>
    </row>
    <row r="214" customHeight="1" spans="1:12">
      <c r="A214" s="19" t="s">
        <v>2031</v>
      </c>
      <c r="C214" s="63" t="s">
        <v>7885</v>
      </c>
      <c r="D214" s="63" t="s">
        <v>7886</v>
      </c>
      <c r="E214" s="152">
        <v>1</v>
      </c>
      <c r="F214" s="152"/>
      <c r="G214" s="152"/>
      <c r="H214" s="152"/>
      <c r="I214" s="152"/>
      <c r="J214" s="152">
        <v>1</v>
      </c>
      <c r="K214" s="152">
        <v>1</v>
      </c>
      <c r="L214" s="1">
        <v>36</v>
      </c>
    </row>
    <row r="215" customHeight="1" spans="1:12">
      <c r="A215" s="19" t="s">
        <v>2031</v>
      </c>
      <c r="C215" s="62" t="s">
        <v>7887</v>
      </c>
      <c r="D215" s="63" t="s">
        <v>7888</v>
      </c>
      <c r="E215" s="47">
        <v>1</v>
      </c>
      <c r="F215" s="47"/>
      <c r="G215" s="47"/>
      <c r="H215" s="47"/>
      <c r="I215" s="47">
        <v>1</v>
      </c>
      <c r="J215" s="47"/>
      <c r="K215" s="47">
        <v>3</v>
      </c>
      <c r="L215" s="1">
        <v>1</v>
      </c>
    </row>
    <row r="216" customHeight="1" spans="1:12">
      <c r="A216" s="19" t="s">
        <v>2031</v>
      </c>
      <c r="C216" s="63" t="s">
        <v>7889</v>
      </c>
      <c r="D216" s="62" t="s">
        <v>7890</v>
      </c>
      <c r="E216" s="152">
        <v>1</v>
      </c>
      <c r="F216" s="152"/>
      <c r="G216" s="152"/>
      <c r="H216" s="152"/>
      <c r="I216" s="152">
        <v>1</v>
      </c>
      <c r="J216" s="152"/>
      <c r="K216" s="152">
        <v>1</v>
      </c>
      <c r="L216" s="1">
        <v>50</v>
      </c>
    </row>
    <row r="217" customHeight="1" spans="1:12">
      <c r="A217" s="19" t="s">
        <v>2031</v>
      </c>
      <c r="C217" s="158" t="s">
        <v>7891</v>
      </c>
      <c r="D217" s="63" t="s">
        <v>7892</v>
      </c>
      <c r="E217" s="47">
        <v>1</v>
      </c>
      <c r="F217" s="47"/>
      <c r="G217" s="47"/>
      <c r="H217" s="47"/>
      <c r="I217" s="47">
        <v>1</v>
      </c>
      <c r="J217" s="47"/>
      <c r="K217" s="47">
        <v>1</v>
      </c>
      <c r="L217" s="1">
        <v>2</v>
      </c>
    </row>
    <row r="218" customHeight="1" spans="1:12">
      <c r="A218" s="19" t="s">
        <v>2031</v>
      </c>
      <c r="C218" s="63" t="s">
        <v>7893</v>
      </c>
      <c r="D218" s="62" t="s">
        <v>7894</v>
      </c>
      <c r="E218" s="152">
        <v>1</v>
      </c>
      <c r="F218" s="152"/>
      <c r="G218" s="152"/>
      <c r="H218" s="152"/>
      <c r="I218" s="152">
        <v>1</v>
      </c>
      <c r="J218" s="152"/>
      <c r="K218" s="152">
        <v>1</v>
      </c>
      <c r="L218" s="5">
        <v>2</v>
      </c>
    </row>
    <row r="219" customHeight="1" spans="1:12">
      <c r="A219" s="19" t="s">
        <v>2031</v>
      </c>
      <c r="C219" s="62" t="s">
        <v>7895</v>
      </c>
      <c r="D219" s="63" t="s">
        <v>7896</v>
      </c>
      <c r="E219" s="47">
        <v>1</v>
      </c>
      <c r="F219" s="47"/>
      <c r="G219" s="47"/>
      <c r="H219" s="47"/>
      <c r="I219" s="47">
        <v>1</v>
      </c>
      <c r="J219" s="47"/>
      <c r="K219" s="47">
        <v>1</v>
      </c>
      <c r="L219" s="19">
        <v>5</v>
      </c>
    </row>
    <row r="220" customHeight="1" spans="1:12">
      <c r="A220" s="19" t="s">
        <v>2031</v>
      </c>
      <c r="C220" s="63" t="s">
        <v>7897</v>
      </c>
      <c r="D220" s="62" t="s">
        <v>7898</v>
      </c>
      <c r="E220" s="152">
        <v>1</v>
      </c>
      <c r="F220" s="152"/>
      <c r="G220" s="152"/>
      <c r="H220" s="152"/>
      <c r="I220" s="152"/>
      <c r="J220" s="152">
        <v>1</v>
      </c>
      <c r="K220" s="152">
        <v>1</v>
      </c>
      <c r="L220" s="19">
        <v>2</v>
      </c>
    </row>
    <row r="221" customHeight="1" spans="1:12">
      <c r="A221" s="19" t="s">
        <v>2061</v>
      </c>
      <c r="C221" s="158" t="s">
        <v>7899</v>
      </c>
      <c r="D221" s="62" t="s">
        <v>7900</v>
      </c>
      <c r="E221" s="19">
        <v>1</v>
      </c>
      <c r="I221" s="19">
        <v>1</v>
      </c>
      <c r="K221" s="19">
        <v>1</v>
      </c>
      <c r="L221" s="19">
        <v>2</v>
      </c>
    </row>
    <row r="222" customHeight="1" spans="1:12">
      <c r="A222" s="19" t="s">
        <v>2061</v>
      </c>
      <c r="C222" s="62" t="s">
        <v>7901</v>
      </c>
      <c r="D222" s="62" t="s">
        <v>7902</v>
      </c>
      <c r="E222" s="19">
        <v>1</v>
      </c>
      <c r="J222" s="19">
        <v>1</v>
      </c>
      <c r="K222" s="19">
        <v>1</v>
      </c>
      <c r="L222" s="19">
        <v>1</v>
      </c>
    </row>
    <row r="223" customHeight="1" spans="1:12">
      <c r="A223" s="19" t="s">
        <v>2061</v>
      </c>
      <c r="C223" s="62" t="s">
        <v>7903</v>
      </c>
      <c r="D223" s="62" t="s">
        <v>7904</v>
      </c>
      <c r="E223" s="19">
        <v>1</v>
      </c>
      <c r="I223" s="19">
        <v>1</v>
      </c>
      <c r="K223" s="19">
        <v>1</v>
      </c>
      <c r="L223" s="19">
        <v>6</v>
      </c>
    </row>
    <row r="224" customHeight="1" spans="1:12">
      <c r="A224" s="19" t="s">
        <v>2061</v>
      </c>
      <c r="C224" s="62" t="s">
        <v>7905</v>
      </c>
      <c r="D224" s="62" t="s">
        <v>7906</v>
      </c>
      <c r="E224" s="19">
        <v>1</v>
      </c>
      <c r="I224" s="19">
        <v>1</v>
      </c>
      <c r="K224" s="19">
        <v>1</v>
      </c>
      <c r="L224" s="19">
        <v>4</v>
      </c>
    </row>
    <row r="225" customHeight="1" spans="1:12">
      <c r="A225" s="19" t="s">
        <v>2061</v>
      </c>
      <c r="C225" s="62" t="s">
        <v>7907</v>
      </c>
      <c r="D225" s="62" t="s">
        <v>7908</v>
      </c>
      <c r="E225" s="19">
        <v>1</v>
      </c>
      <c r="H225" s="19">
        <v>1</v>
      </c>
      <c r="I225" s="19">
        <v>1</v>
      </c>
      <c r="K225" s="19">
        <v>1</v>
      </c>
      <c r="L225" s="19">
        <v>81</v>
      </c>
    </row>
    <row r="226" customHeight="1" spans="1:12">
      <c r="A226" s="19" t="s">
        <v>2061</v>
      </c>
      <c r="C226" s="62" t="s">
        <v>7909</v>
      </c>
      <c r="D226" s="62" t="s">
        <v>7910</v>
      </c>
      <c r="E226" s="19">
        <v>1</v>
      </c>
      <c r="H226" s="19">
        <v>1</v>
      </c>
      <c r="I226" s="19">
        <v>1</v>
      </c>
      <c r="K226" s="19">
        <v>1</v>
      </c>
      <c r="L226" s="19">
        <v>1</v>
      </c>
    </row>
    <row r="227" customHeight="1" spans="1:12">
      <c r="A227" s="19" t="s">
        <v>2061</v>
      </c>
      <c r="C227" s="62" t="s">
        <v>7911</v>
      </c>
      <c r="D227" s="62" t="s">
        <v>7912</v>
      </c>
      <c r="E227" s="19">
        <v>1</v>
      </c>
      <c r="H227" s="19">
        <v>1</v>
      </c>
      <c r="I227" s="19">
        <v>1</v>
      </c>
      <c r="K227" s="19">
        <v>1</v>
      </c>
      <c r="L227" s="19">
        <v>4</v>
      </c>
    </row>
    <row r="228" customHeight="1" spans="1:12">
      <c r="A228" s="19" t="s">
        <v>2061</v>
      </c>
      <c r="C228" s="62" t="s">
        <v>7913</v>
      </c>
      <c r="D228" s="62" t="s">
        <v>7914</v>
      </c>
      <c r="E228" s="19">
        <v>1</v>
      </c>
      <c r="H228" s="19">
        <v>1</v>
      </c>
      <c r="I228" s="19">
        <v>1</v>
      </c>
      <c r="K228" s="19">
        <v>1</v>
      </c>
      <c r="L228" s="19">
        <v>4</v>
      </c>
    </row>
    <row r="229" customHeight="1" spans="1:12">
      <c r="A229" s="19" t="s">
        <v>2061</v>
      </c>
      <c r="C229" s="62" t="s">
        <v>7915</v>
      </c>
      <c r="D229" s="62" t="s">
        <v>7916</v>
      </c>
      <c r="E229" s="19">
        <v>1</v>
      </c>
      <c r="I229" s="19">
        <v>1</v>
      </c>
      <c r="K229" s="19">
        <v>1</v>
      </c>
      <c r="L229" s="19">
        <v>5</v>
      </c>
    </row>
    <row r="230" customHeight="1" spans="1:12">
      <c r="A230" s="19" t="s">
        <v>2061</v>
      </c>
      <c r="C230" s="62" t="s">
        <v>7917</v>
      </c>
      <c r="D230" s="62" t="s">
        <v>7918</v>
      </c>
      <c r="E230" s="19">
        <v>1</v>
      </c>
      <c r="I230" s="19">
        <v>1</v>
      </c>
      <c r="K230" s="19">
        <v>1</v>
      </c>
      <c r="L230" s="19">
        <v>1</v>
      </c>
    </row>
    <row r="231" customHeight="1" spans="1:12">
      <c r="A231" s="19" t="s">
        <v>2061</v>
      </c>
      <c r="C231" s="62" t="s">
        <v>7919</v>
      </c>
      <c r="D231" s="50" t="s">
        <v>7920</v>
      </c>
      <c r="E231" s="19">
        <v>1</v>
      </c>
      <c r="J231" s="19">
        <v>1</v>
      </c>
      <c r="K231" s="19">
        <v>1</v>
      </c>
      <c r="L231" s="19">
        <v>2</v>
      </c>
    </row>
    <row r="232" customHeight="1" spans="1:12">
      <c r="A232" s="19" t="s">
        <v>2061</v>
      </c>
      <c r="C232" s="62" t="s">
        <v>7921</v>
      </c>
      <c r="D232" s="62" t="s">
        <v>7922</v>
      </c>
      <c r="E232" s="19">
        <v>1</v>
      </c>
      <c r="I232" s="19">
        <v>1</v>
      </c>
      <c r="K232" s="19">
        <v>1</v>
      </c>
      <c r="L232" s="19">
        <v>10</v>
      </c>
    </row>
    <row r="233" customHeight="1" spans="1:12">
      <c r="A233" s="19" t="s">
        <v>2061</v>
      </c>
      <c r="C233" s="62" t="s">
        <v>7923</v>
      </c>
      <c r="D233" s="62" t="s">
        <v>7924</v>
      </c>
      <c r="E233" s="19">
        <v>1</v>
      </c>
      <c r="H233" s="19">
        <v>1</v>
      </c>
      <c r="I233" s="19">
        <v>1</v>
      </c>
      <c r="K233" s="19">
        <v>1</v>
      </c>
      <c r="L233" s="19">
        <v>10</v>
      </c>
    </row>
    <row r="234" customHeight="1" spans="1:12">
      <c r="A234" s="19" t="s">
        <v>2061</v>
      </c>
      <c r="C234" s="62" t="s">
        <v>7925</v>
      </c>
      <c r="D234" s="62" t="s">
        <v>7926</v>
      </c>
      <c r="E234" s="19">
        <v>1</v>
      </c>
      <c r="H234" s="19">
        <v>1</v>
      </c>
      <c r="I234" s="19">
        <v>1</v>
      </c>
      <c r="K234" s="19">
        <v>1</v>
      </c>
      <c r="L234" s="19">
        <v>5</v>
      </c>
    </row>
    <row r="235" customHeight="1" spans="1:12">
      <c r="A235" s="19" t="s">
        <v>2061</v>
      </c>
      <c r="C235" s="62" t="s">
        <v>7927</v>
      </c>
      <c r="D235" s="62" t="s">
        <v>7928</v>
      </c>
      <c r="E235" s="19">
        <v>1</v>
      </c>
      <c r="I235" s="19">
        <v>1</v>
      </c>
      <c r="K235" s="19">
        <v>1</v>
      </c>
      <c r="L235">
        <v>5</v>
      </c>
    </row>
    <row r="236" customHeight="1" spans="1:12">
      <c r="A236" s="19" t="s">
        <v>2061</v>
      </c>
      <c r="C236" s="62" t="s">
        <v>7929</v>
      </c>
      <c r="D236" s="62" t="s">
        <v>7930</v>
      </c>
      <c r="E236" s="19">
        <v>1</v>
      </c>
      <c r="I236" s="19">
        <v>1</v>
      </c>
      <c r="K236" s="19">
        <v>1</v>
      </c>
      <c r="L236">
        <v>5</v>
      </c>
    </row>
    <row r="237" customHeight="1" spans="1:12">
      <c r="A237" s="19" t="s">
        <v>2061</v>
      </c>
      <c r="C237" s="62" t="s">
        <v>7931</v>
      </c>
      <c r="D237" s="62" t="s">
        <v>7932</v>
      </c>
      <c r="E237" s="19">
        <v>1</v>
      </c>
      <c r="I237" s="19">
        <v>1</v>
      </c>
      <c r="K237" s="19">
        <v>1</v>
      </c>
      <c r="L237">
        <v>8</v>
      </c>
    </row>
    <row r="238" customHeight="1" spans="1:12">
      <c r="A238" s="19" t="s">
        <v>2061</v>
      </c>
      <c r="C238" s="62" t="s">
        <v>7933</v>
      </c>
      <c r="D238" s="62" t="s">
        <v>7934</v>
      </c>
      <c r="E238" s="19">
        <v>1</v>
      </c>
      <c r="I238" s="19">
        <v>1</v>
      </c>
      <c r="K238" s="19">
        <v>1</v>
      </c>
      <c r="L238">
        <v>1</v>
      </c>
    </row>
    <row r="239" customHeight="1" spans="1:12">
      <c r="A239" s="19" t="s">
        <v>2061</v>
      </c>
      <c r="C239" s="62" t="s">
        <v>7935</v>
      </c>
      <c r="D239" s="62" t="s">
        <v>7936</v>
      </c>
      <c r="E239" s="19">
        <v>1</v>
      </c>
      <c r="I239" s="19">
        <v>1</v>
      </c>
      <c r="K239" s="19">
        <v>1</v>
      </c>
      <c r="L239">
        <v>1</v>
      </c>
    </row>
    <row r="240" customHeight="1" spans="1:12">
      <c r="A240" s="19" t="s">
        <v>2061</v>
      </c>
      <c r="C240" s="62" t="s">
        <v>7937</v>
      </c>
      <c r="D240" s="62" t="s">
        <v>7938</v>
      </c>
      <c r="E240" s="19">
        <v>1</v>
      </c>
      <c r="I240" s="19">
        <v>1</v>
      </c>
      <c r="K240" s="19">
        <v>1</v>
      </c>
      <c r="L240">
        <v>5</v>
      </c>
    </row>
    <row r="241" customHeight="1" spans="1:12">
      <c r="A241" s="19" t="s">
        <v>12</v>
      </c>
      <c r="C241" s="151" t="s">
        <v>7939</v>
      </c>
      <c r="D241" s="162" t="s">
        <v>7940</v>
      </c>
      <c r="E241" s="47">
        <v>1</v>
      </c>
      <c r="F241" s="47"/>
      <c r="G241" s="47"/>
      <c r="H241" s="47"/>
      <c r="I241" s="47"/>
      <c r="J241" s="47">
        <v>1</v>
      </c>
      <c r="K241" s="47">
        <v>5</v>
      </c>
      <c r="L241">
        <v>1</v>
      </c>
    </row>
    <row r="242" customHeight="1" spans="1:12">
      <c r="A242" s="19" t="s">
        <v>12</v>
      </c>
      <c r="C242" s="63" t="s">
        <v>7941</v>
      </c>
      <c r="D242" s="162" t="s">
        <v>7942</v>
      </c>
      <c r="E242" s="152">
        <v>1</v>
      </c>
      <c r="F242" s="152"/>
      <c r="G242" s="152"/>
      <c r="H242" s="152"/>
      <c r="I242" s="152"/>
      <c r="J242" s="152">
        <v>1</v>
      </c>
      <c r="K242" s="152">
        <v>3</v>
      </c>
      <c r="L242" s="158">
        <v>3</v>
      </c>
    </row>
    <row r="243" customHeight="1" spans="1:12">
      <c r="A243" s="19" t="s">
        <v>12</v>
      </c>
      <c r="C243" s="151" t="s">
        <v>7943</v>
      </c>
      <c r="D243" s="162" t="s">
        <v>7944</v>
      </c>
      <c r="E243" s="47">
        <v>1</v>
      </c>
      <c r="F243" s="47"/>
      <c r="G243" s="47"/>
      <c r="H243" s="47" t="s">
        <v>7945</v>
      </c>
      <c r="I243" s="47">
        <v>1</v>
      </c>
      <c r="J243" s="47"/>
      <c r="K243" s="47">
        <v>1</v>
      </c>
      <c r="L243" s="158">
        <v>1</v>
      </c>
    </row>
    <row r="244" customHeight="1" spans="1:12">
      <c r="A244" s="19" t="s">
        <v>12</v>
      </c>
      <c r="C244" s="63" t="s">
        <v>7946</v>
      </c>
      <c r="D244" s="162" t="s">
        <v>7947</v>
      </c>
      <c r="E244" s="152">
        <v>1</v>
      </c>
      <c r="F244" s="152"/>
      <c r="G244" s="152"/>
      <c r="H244" s="152"/>
      <c r="I244" s="152"/>
      <c r="J244" s="152">
        <v>1</v>
      </c>
      <c r="K244" s="152">
        <v>1</v>
      </c>
      <c r="L244" s="42">
        <v>2</v>
      </c>
    </row>
    <row r="245" customHeight="1" spans="1:12">
      <c r="A245" s="19" t="s">
        <v>12</v>
      </c>
      <c r="C245" s="151" t="s">
        <v>7948</v>
      </c>
      <c r="D245" s="162" t="s">
        <v>7949</v>
      </c>
      <c r="E245" s="47">
        <v>1</v>
      </c>
      <c r="F245" s="47"/>
      <c r="G245" s="47"/>
      <c r="H245" s="47"/>
      <c r="I245" s="47"/>
      <c r="J245" s="47">
        <v>1</v>
      </c>
      <c r="K245" s="47">
        <v>1</v>
      </c>
      <c r="L245" s="42">
        <v>1</v>
      </c>
    </row>
    <row r="246" customHeight="1" spans="1:12">
      <c r="A246" s="19" t="s">
        <v>12</v>
      </c>
      <c r="C246" s="63" t="s">
        <v>7950</v>
      </c>
      <c r="D246" s="162" t="s">
        <v>7951</v>
      </c>
      <c r="E246" s="152">
        <v>1</v>
      </c>
      <c r="F246" s="152"/>
      <c r="G246" s="152"/>
      <c r="H246" s="152"/>
      <c r="I246" s="152"/>
      <c r="J246" s="152">
        <v>1</v>
      </c>
      <c r="K246" s="152">
        <v>1</v>
      </c>
      <c r="L246" s="42">
        <v>1</v>
      </c>
    </row>
    <row r="247" customHeight="1" spans="1:12">
      <c r="A247" s="19" t="s">
        <v>12</v>
      </c>
      <c r="C247" s="151" t="s">
        <v>7952</v>
      </c>
      <c r="D247" s="162" t="s">
        <v>7953</v>
      </c>
      <c r="E247" s="47">
        <v>1</v>
      </c>
      <c r="F247" s="47"/>
      <c r="G247" s="47"/>
      <c r="H247" s="47"/>
      <c r="I247" s="47"/>
      <c r="J247" s="47">
        <v>1</v>
      </c>
      <c r="K247" s="47">
        <v>5</v>
      </c>
      <c r="L247" s="42">
        <v>5</v>
      </c>
    </row>
    <row r="248" customHeight="1" spans="1:12">
      <c r="A248" s="19" t="s">
        <v>12</v>
      </c>
      <c r="C248" s="63" t="s">
        <v>7954</v>
      </c>
      <c r="D248" s="162" t="s">
        <v>7955</v>
      </c>
      <c r="E248" s="152">
        <v>1</v>
      </c>
      <c r="F248" s="152"/>
      <c r="G248" s="152"/>
      <c r="H248" s="152"/>
      <c r="I248" s="152"/>
      <c r="J248" s="152">
        <v>1</v>
      </c>
      <c r="K248" s="152">
        <v>1</v>
      </c>
      <c r="L248" s="42">
        <v>3</v>
      </c>
    </row>
    <row r="249" customHeight="1" spans="1:12">
      <c r="A249" s="19" t="s">
        <v>12</v>
      </c>
      <c r="C249" s="151" t="s">
        <v>7956</v>
      </c>
      <c r="D249" s="162" t="s">
        <v>7957</v>
      </c>
      <c r="E249" s="47">
        <v>1</v>
      </c>
      <c r="F249" s="47"/>
      <c r="G249" s="47"/>
      <c r="H249" s="47"/>
      <c r="I249" s="47"/>
      <c r="J249" s="47">
        <v>1</v>
      </c>
      <c r="K249" s="47">
        <v>2</v>
      </c>
      <c r="L249" s="42">
        <v>2</v>
      </c>
    </row>
    <row r="250" customHeight="1" spans="1:12">
      <c r="A250" s="19" t="s">
        <v>12</v>
      </c>
      <c r="C250" s="63" t="s">
        <v>7958</v>
      </c>
      <c r="D250" s="162" t="s">
        <v>7959</v>
      </c>
      <c r="E250" s="152">
        <v>1</v>
      </c>
      <c r="F250" s="152"/>
      <c r="G250" s="152"/>
      <c r="H250" s="152"/>
      <c r="I250" s="152"/>
      <c r="J250" s="152">
        <v>1</v>
      </c>
      <c r="K250" s="152">
        <v>1</v>
      </c>
      <c r="L250" s="42">
        <v>5</v>
      </c>
    </row>
    <row r="251" customHeight="1" spans="1:12">
      <c r="A251" s="19" t="s">
        <v>12</v>
      </c>
      <c r="C251" s="151" t="s">
        <v>7960</v>
      </c>
      <c r="D251" s="162" t="s">
        <v>7961</v>
      </c>
      <c r="E251" s="47">
        <v>1</v>
      </c>
      <c r="F251" s="47"/>
      <c r="G251" s="47"/>
      <c r="H251" s="47" t="s">
        <v>7945</v>
      </c>
      <c r="I251" s="47">
        <v>1</v>
      </c>
      <c r="J251" s="47"/>
      <c r="K251" s="47">
        <v>1</v>
      </c>
      <c r="L251" s="42">
        <v>5</v>
      </c>
    </row>
    <row r="252" customHeight="1" spans="1:12">
      <c r="A252" s="19" t="s">
        <v>12</v>
      </c>
      <c r="C252" s="63" t="s">
        <v>7962</v>
      </c>
      <c r="D252" s="61" t="s">
        <v>7963</v>
      </c>
      <c r="E252" s="152">
        <v>1</v>
      </c>
      <c r="F252" s="152"/>
      <c r="G252" s="152"/>
      <c r="H252" s="152"/>
      <c r="I252" s="152"/>
      <c r="J252" s="152">
        <v>1</v>
      </c>
      <c r="K252" s="152">
        <v>2</v>
      </c>
      <c r="L252" s="42">
        <v>1</v>
      </c>
    </row>
    <row r="253" customHeight="1" spans="1:12">
      <c r="A253" s="19" t="s">
        <v>12</v>
      </c>
      <c r="C253" s="151" t="s">
        <v>7964</v>
      </c>
      <c r="D253" s="162" t="s">
        <v>7965</v>
      </c>
      <c r="E253" s="47">
        <v>1</v>
      </c>
      <c r="F253" s="47"/>
      <c r="G253" s="47"/>
      <c r="H253" s="47"/>
      <c r="I253" s="47"/>
      <c r="J253" s="47">
        <v>1</v>
      </c>
      <c r="K253" s="47">
        <v>1</v>
      </c>
      <c r="L253" s="42">
        <v>3</v>
      </c>
    </row>
    <row r="254" customHeight="1" spans="1:12">
      <c r="A254" s="19" t="s">
        <v>12</v>
      </c>
      <c r="C254" s="63" t="s">
        <v>7966</v>
      </c>
      <c r="D254" s="162" t="s">
        <v>7967</v>
      </c>
      <c r="E254" s="152">
        <v>1</v>
      </c>
      <c r="F254" s="152"/>
      <c r="G254" s="152"/>
      <c r="H254" s="152" t="s">
        <v>7968</v>
      </c>
      <c r="I254" s="152"/>
      <c r="J254" s="152">
        <v>1</v>
      </c>
      <c r="K254" s="152">
        <v>1</v>
      </c>
      <c r="L254" s="42">
        <v>1</v>
      </c>
    </row>
    <row r="255" customHeight="1" spans="1:12">
      <c r="A255" s="19" t="s">
        <v>12</v>
      </c>
      <c r="C255" s="151" t="s">
        <v>7969</v>
      </c>
      <c r="D255" s="162" t="s">
        <v>7970</v>
      </c>
      <c r="E255" s="47">
        <v>1</v>
      </c>
      <c r="F255" s="47"/>
      <c r="G255" s="47"/>
      <c r="H255" s="47"/>
      <c r="I255" s="47"/>
      <c r="J255" s="47">
        <v>1</v>
      </c>
      <c r="K255" s="47">
        <v>1</v>
      </c>
      <c r="L255" s="42">
        <v>5</v>
      </c>
    </row>
    <row r="256" customHeight="1" spans="1:12">
      <c r="A256" s="19" t="s">
        <v>12</v>
      </c>
      <c r="C256" s="63" t="s">
        <v>7971</v>
      </c>
      <c r="D256" s="162" t="s">
        <v>7972</v>
      </c>
      <c r="E256" s="152">
        <v>1</v>
      </c>
      <c r="F256" s="152"/>
      <c r="G256" s="152"/>
      <c r="H256" s="152" t="s">
        <v>7945</v>
      </c>
      <c r="I256" s="152"/>
      <c r="J256" s="152">
        <v>1</v>
      </c>
      <c r="K256" s="152">
        <v>5</v>
      </c>
      <c r="L256" s="42">
        <v>5</v>
      </c>
    </row>
    <row r="257" customHeight="1" spans="1:12">
      <c r="A257" s="19" t="s">
        <v>12</v>
      </c>
      <c r="C257" s="41" t="s">
        <v>7973</v>
      </c>
      <c r="D257" s="61" t="s">
        <v>7974</v>
      </c>
      <c r="E257" s="47">
        <v>1</v>
      </c>
      <c r="F257" s="47"/>
      <c r="G257" s="47"/>
      <c r="H257" s="47"/>
      <c r="I257" s="47"/>
      <c r="J257" s="47">
        <v>1</v>
      </c>
      <c r="K257" s="47">
        <v>1</v>
      </c>
      <c r="L257" s="42">
        <v>5</v>
      </c>
    </row>
    <row r="258" customHeight="1" spans="1:12">
      <c r="A258" s="19" t="s">
        <v>12</v>
      </c>
      <c r="C258" s="63" t="s">
        <v>7975</v>
      </c>
      <c r="D258" s="162" t="s">
        <v>7976</v>
      </c>
      <c r="E258" s="152">
        <v>1</v>
      </c>
      <c r="F258" s="152"/>
      <c r="G258" s="152"/>
      <c r="H258" s="152"/>
      <c r="I258" s="152"/>
      <c r="J258" s="152">
        <v>1</v>
      </c>
      <c r="K258" s="152">
        <v>1</v>
      </c>
      <c r="L258" s="42">
        <v>1</v>
      </c>
    </row>
    <row r="259" customHeight="1" spans="1:12">
      <c r="A259" s="19" t="s">
        <v>12</v>
      </c>
      <c r="C259" s="151" t="s">
        <v>7977</v>
      </c>
      <c r="D259" s="162" t="s">
        <v>7978</v>
      </c>
      <c r="E259" s="47">
        <v>1</v>
      </c>
      <c r="F259" s="47"/>
      <c r="G259" s="47"/>
      <c r="H259" s="47"/>
      <c r="I259" s="47"/>
      <c r="J259" s="47">
        <v>1</v>
      </c>
      <c r="K259" s="47">
        <v>3</v>
      </c>
      <c r="L259" s="42">
        <v>2</v>
      </c>
    </row>
    <row r="260" customHeight="1" spans="1:12">
      <c r="A260" s="19" t="s">
        <v>12</v>
      </c>
      <c r="C260" s="63" t="s">
        <v>7979</v>
      </c>
      <c r="D260" s="162" t="s">
        <v>7980</v>
      </c>
      <c r="E260" s="152">
        <v>1</v>
      </c>
      <c r="F260" s="152"/>
      <c r="G260" s="152"/>
      <c r="H260" s="152"/>
      <c r="I260" s="152"/>
      <c r="J260" s="152">
        <v>1</v>
      </c>
      <c r="K260" s="152">
        <v>1</v>
      </c>
      <c r="L260" s="42">
        <v>5</v>
      </c>
    </row>
    <row r="261" customHeight="1" spans="1:12">
      <c r="A261" s="19" t="s">
        <v>53</v>
      </c>
      <c r="B261" s="20"/>
      <c r="C261" s="51" t="s">
        <v>7981</v>
      </c>
      <c r="D261" s="62" t="s">
        <v>7982</v>
      </c>
      <c r="E261" s="43">
        <v>1</v>
      </c>
      <c r="F261" s="43"/>
      <c r="G261" s="43"/>
      <c r="H261" s="43" t="s">
        <v>7945</v>
      </c>
      <c r="I261" s="43">
        <v>1</v>
      </c>
      <c r="J261" s="43"/>
      <c r="K261" s="43">
        <v>1</v>
      </c>
      <c r="L261" s="42">
        <v>1</v>
      </c>
    </row>
    <row r="262" customHeight="1" spans="1:12">
      <c r="A262" s="19" t="s">
        <v>53</v>
      </c>
      <c r="B262" s="20"/>
      <c r="C262" s="51" t="s">
        <v>7983</v>
      </c>
      <c r="D262" s="62" t="s">
        <v>7984</v>
      </c>
      <c r="E262" s="43">
        <v>1</v>
      </c>
      <c r="F262" s="43"/>
      <c r="G262" s="43"/>
      <c r="H262" s="43" t="s">
        <v>7985</v>
      </c>
      <c r="I262" s="43">
        <v>1</v>
      </c>
      <c r="J262" s="43"/>
      <c r="K262" s="43">
        <v>1</v>
      </c>
      <c r="L262" s="42">
        <v>2</v>
      </c>
    </row>
    <row r="263" customHeight="1" spans="1:12">
      <c r="A263" s="19" t="s">
        <v>53</v>
      </c>
      <c r="B263" s="20"/>
      <c r="C263" s="51" t="s">
        <v>7986</v>
      </c>
      <c r="D263" s="62" t="s">
        <v>7987</v>
      </c>
      <c r="E263" s="43">
        <v>1</v>
      </c>
      <c r="F263" s="43"/>
      <c r="G263" s="43"/>
      <c r="H263" s="43"/>
      <c r="I263" s="43">
        <v>1</v>
      </c>
      <c r="J263" s="43"/>
      <c r="K263" s="43">
        <v>1</v>
      </c>
      <c r="L263" s="42">
        <v>3</v>
      </c>
    </row>
    <row r="264" customHeight="1" spans="1:12">
      <c r="A264" s="19" t="s">
        <v>53</v>
      </c>
      <c r="B264" s="20"/>
      <c r="C264" s="51" t="s">
        <v>7988</v>
      </c>
      <c r="D264" s="62" t="s">
        <v>7989</v>
      </c>
      <c r="E264" s="43">
        <v>1</v>
      </c>
      <c r="F264" s="43"/>
      <c r="G264" s="43"/>
      <c r="H264" s="43"/>
      <c r="I264" s="43">
        <v>1</v>
      </c>
      <c r="J264" s="43"/>
      <c r="K264" s="43">
        <v>1</v>
      </c>
      <c r="L264">
        <v>5</v>
      </c>
    </row>
    <row r="265" customHeight="1" spans="1:12">
      <c r="A265" s="19" t="s">
        <v>53</v>
      </c>
      <c r="B265" s="20"/>
      <c r="C265" s="51" t="s">
        <v>7990</v>
      </c>
      <c r="D265" s="62" t="s">
        <v>7991</v>
      </c>
      <c r="E265" s="43">
        <v>1</v>
      </c>
      <c r="F265" s="43"/>
      <c r="G265" s="43"/>
      <c r="H265" s="43" t="s">
        <v>7945</v>
      </c>
      <c r="I265" s="43">
        <v>1</v>
      </c>
      <c r="J265" s="43"/>
      <c r="K265" s="43">
        <v>1</v>
      </c>
      <c r="L265">
        <v>5</v>
      </c>
    </row>
    <row r="266" customHeight="1" spans="1:12">
      <c r="A266" s="19" t="s">
        <v>53</v>
      </c>
      <c r="B266" s="20"/>
      <c r="C266" s="51" t="s">
        <v>6090</v>
      </c>
      <c r="D266" s="62" t="s">
        <v>6091</v>
      </c>
      <c r="E266" s="43">
        <v>1</v>
      </c>
      <c r="F266" s="43"/>
      <c r="G266" s="43"/>
      <c r="H266" s="43">
        <v>1</v>
      </c>
      <c r="I266" s="43">
        <v>1</v>
      </c>
      <c r="J266" s="43"/>
      <c r="K266" s="43">
        <v>1</v>
      </c>
      <c r="L266">
        <v>2</v>
      </c>
    </row>
    <row r="267" customHeight="1" spans="1:12">
      <c r="A267" s="19" t="s">
        <v>53</v>
      </c>
      <c r="B267" s="20"/>
      <c r="C267" s="51" t="s">
        <v>7992</v>
      </c>
      <c r="D267" s="62" t="s">
        <v>7993</v>
      </c>
      <c r="E267" s="43">
        <v>1</v>
      </c>
      <c r="F267" s="43"/>
      <c r="G267" s="43"/>
      <c r="H267" s="43"/>
      <c r="I267" s="43">
        <v>1</v>
      </c>
      <c r="J267" s="43"/>
      <c r="K267" s="43">
        <v>1</v>
      </c>
      <c r="L267">
        <v>4</v>
      </c>
    </row>
    <row r="268" customHeight="1" spans="1:12">
      <c r="A268" s="19" t="s">
        <v>53</v>
      </c>
      <c r="B268" s="20"/>
      <c r="C268" s="51" t="s">
        <v>7994</v>
      </c>
      <c r="D268" s="62" t="s">
        <v>7995</v>
      </c>
      <c r="E268" s="43">
        <v>1</v>
      </c>
      <c r="F268" s="43"/>
      <c r="G268" s="43"/>
      <c r="H268" s="43" t="s">
        <v>7985</v>
      </c>
      <c r="I268" s="43">
        <v>1</v>
      </c>
      <c r="J268" s="43"/>
      <c r="K268" s="43">
        <v>1</v>
      </c>
      <c r="L268">
        <v>1</v>
      </c>
    </row>
    <row r="269" customHeight="1" spans="1:12">
      <c r="A269" s="19" t="s">
        <v>53</v>
      </c>
      <c r="B269" s="20"/>
      <c r="C269" s="51" t="s">
        <v>7996</v>
      </c>
      <c r="D269" s="62" t="s">
        <v>7997</v>
      </c>
      <c r="E269" s="43">
        <v>1</v>
      </c>
      <c r="F269" s="43"/>
      <c r="G269" s="43"/>
      <c r="H269" s="43"/>
      <c r="I269" s="43">
        <v>1</v>
      </c>
      <c r="J269" s="43"/>
      <c r="K269" s="43">
        <v>1</v>
      </c>
      <c r="L269">
        <v>2</v>
      </c>
    </row>
    <row r="270" customHeight="1" spans="1:12">
      <c r="A270" s="19" t="s">
        <v>53</v>
      </c>
      <c r="B270" s="20"/>
      <c r="C270" s="51" t="s">
        <v>7998</v>
      </c>
      <c r="D270" s="62" t="s">
        <v>7999</v>
      </c>
      <c r="E270" s="43">
        <v>1</v>
      </c>
      <c r="F270" s="43"/>
      <c r="G270" s="43"/>
      <c r="H270" s="43"/>
      <c r="I270" s="43">
        <v>1</v>
      </c>
      <c r="J270" s="43"/>
      <c r="K270" s="43">
        <v>1</v>
      </c>
      <c r="L270">
        <v>2</v>
      </c>
    </row>
    <row r="271" customHeight="1" spans="1:12">
      <c r="A271" s="19" t="s">
        <v>53</v>
      </c>
      <c r="B271" s="20"/>
      <c r="C271" s="51" t="s">
        <v>8000</v>
      </c>
      <c r="D271" s="50" t="s">
        <v>8001</v>
      </c>
      <c r="E271" s="43">
        <v>1</v>
      </c>
      <c r="F271" s="43"/>
      <c r="G271" s="43"/>
      <c r="H271" s="43"/>
      <c r="I271" s="43">
        <v>1</v>
      </c>
      <c r="J271" s="43"/>
      <c r="K271" s="43">
        <v>1</v>
      </c>
      <c r="L271">
        <v>5</v>
      </c>
    </row>
    <row r="272" customHeight="1" spans="1:12">
      <c r="A272" s="19" t="s">
        <v>53</v>
      </c>
      <c r="B272" s="20"/>
      <c r="C272" s="51" t="s">
        <v>8002</v>
      </c>
      <c r="D272" s="62" t="s">
        <v>8003</v>
      </c>
      <c r="E272" s="43">
        <v>1</v>
      </c>
      <c r="F272" s="43"/>
      <c r="G272" s="43"/>
      <c r="H272" s="43" t="s">
        <v>7985</v>
      </c>
      <c r="I272" s="43">
        <v>1</v>
      </c>
      <c r="J272" s="43"/>
      <c r="K272" s="43">
        <v>2</v>
      </c>
      <c r="L272">
        <v>2</v>
      </c>
    </row>
    <row r="273" customHeight="1" spans="1:12">
      <c r="A273" s="19" t="s">
        <v>53</v>
      </c>
      <c r="B273" s="20"/>
      <c r="C273" s="51" t="s">
        <v>8004</v>
      </c>
      <c r="D273" s="62" t="s">
        <v>8005</v>
      </c>
      <c r="E273" s="43">
        <v>1</v>
      </c>
      <c r="F273" s="43"/>
      <c r="G273" s="43"/>
      <c r="H273" s="43">
        <v>1</v>
      </c>
      <c r="I273" s="43">
        <v>1</v>
      </c>
      <c r="J273" s="43"/>
      <c r="K273" s="43">
        <v>1</v>
      </c>
      <c r="L273">
        <v>5</v>
      </c>
    </row>
    <row r="274" customHeight="1" spans="1:12">
      <c r="A274" s="19" t="s">
        <v>53</v>
      </c>
      <c r="B274" s="20"/>
      <c r="C274" s="51" t="s">
        <v>8006</v>
      </c>
      <c r="D274" s="62" t="s">
        <v>8007</v>
      </c>
      <c r="E274" s="43">
        <v>1</v>
      </c>
      <c r="F274" s="43"/>
      <c r="G274" s="43"/>
      <c r="H274" s="43"/>
      <c r="I274" s="43">
        <v>1</v>
      </c>
      <c r="J274" s="43"/>
      <c r="K274" s="43">
        <v>1</v>
      </c>
      <c r="L274">
        <v>5</v>
      </c>
    </row>
    <row r="275" customHeight="1" spans="1:12">
      <c r="A275" s="19" t="s">
        <v>53</v>
      </c>
      <c r="B275" s="20"/>
      <c r="C275" s="51" t="s">
        <v>8008</v>
      </c>
      <c r="D275" s="62" t="s">
        <v>8009</v>
      </c>
      <c r="E275" s="43">
        <v>1</v>
      </c>
      <c r="F275" s="43"/>
      <c r="G275" s="43"/>
      <c r="H275" s="43"/>
      <c r="I275" s="43">
        <v>1</v>
      </c>
      <c r="J275" s="43"/>
      <c r="K275" s="43">
        <v>1</v>
      </c>
      <c r="L275">
        <v>1</v>
      </c>
    </row>
    <row r="276" customHeight="1" spans="1:12">
      <c r="A276" s="19" t="s">
        <v>53</v>
      </c>
      <c r="B276" s="20"/>
      <c r="C276" s="51" t="s">
        <v>8010</v>
      </c>
      <c r="D276" s="62" t="s">
        <v>8011</v>
      </c>
      <c r="E276" s="43">
        <v>1</v>
      </c>
      <c r="F276" s="43"/>
      <c r="G276" s="43"/>
      <c r="H276" s="43"/>
      <c r="I276" s="43">
        <v>1</v>
      </c>
      <c r="J276" s="43"/>
      <c r="K276" s="43">
        <v>3</v>
      </c>
      <c r="L276">
        <v>2</v>
      </c>
    </row>
    <row r="277" customHeight="1" spans="1:12">
      <c r="A277" s="19" t="s">
        <v>53</v>
      </c>
      <c r="B277" s="20"/>
      <c r="C277" s="51" t="s">
        <v>8012</v>
      </c>
      <c r="D277" s="62" t="s">
        <v>8013</v>
      </c>
      <c r="E277" s="43">
        <v>1</v>
      </c>
      <c r="F277" s="43"/>
      <c r="G277" s="43"/>
      <c r="H277" s="43"/>
      <c r="I277" s="43">
        <v>1</v>
      </c>
      <c r="J277" s="43"/>
      <c r="K277" s="43">
        <v>1</v>
      </c>
      <c r="L277">
        <v>2</v>
      </c>
    </row>
    <row r="278" customHeight="1" spans="1:12">
      <c r="A278" s="19" t="s">
        <v>53</v>
      </c>
      <c r="B278" s="20"/>
      <c r="C278" s="51" t="s">
        <v>8014</v>
      </c>
      <c r="D278" s="62" t="s">
        <v>8015</v>
      </c>
      <c r="E278" s="43">
        <v>1</v>
      </c>
      <c r="F278" s="43"/>
      <c r="G278" s="43"/>
      <c r="H278" s="43"/>
      <c r="I278" s="43">
        <v>1</v>
      </c>
      <c r="J278" s="43"/>
      <c r="K278" s="43">
        <v>1</v>
      </c>
      <c r="L278" s="11">
        <v>1</v>
      </c>
    </row>
    <row r="279" customHeight="1" spans="1:12">
      <c r="A279" s="19" t="s">
        <v>53</v>
      </c>
      <c r="B279" s="20"/>
      <c r="C279" s="51" t="s">
        <v>8016</v>
      </c>
      <c r="D279" s="62" t="s">
        <v>8017</v>
      </c>
      <c r="E279" s="43">
        <v>1</v>
      </c>
      <c r="F279" s="43"/>
      <c r="G279" s="43"/>
      <c r="H279" s="43"/>
      <c r="I279" s="43">
        <v>1</v>
      </c>
      <c r="J279" s="43"/>
      <c r="K279" s="43">
        <v>1</v>
      </c>
      <c r="L279" s="11">
        <v>5</v>
      </c>
    </row>
    <row r="280" customHeight="1" spans="1:12">
      <c r="A280" s="19" t="s">
        <v>53</v>
      </c>
      <c r="B280" s="20"/>
      <c r="C280" s="51" t="s">
        <v>8018</v>
      </c>
      <c r="D280" s="62" t="s">
        <v>8019</v>
      </c>
      <c r="E280" s="43">
        <v>1</v>
      </c>
      <c r="F280" s="43"/>
      <c r="G280" s="43"/>
      <c r="H280" s="43"/>
      <c r="I280" s="43">
        <v>1</v>
      </c>
      <c r="J280" s="43"/>
      <c r="K280" s="43">
        <v>3</v>
      </c>
      <c r="L280" s="11">
        <v>5</v>
      </c>
    </row>
    <row r="281" customHeight="1" spans="1:12">
      <c r="A281" s="60" t="s">
        <v>92</v>
      </c>
      <c r="C281" s="151" t="s">
        <v>8020</v>
      </c>
      <c r="D281" s="162" t="s">
        <v>8021</v>
      </c>
      <c r="E281" s="47">
        <v>1</v>
      </c>
      <c r="F281" s="47"/>
      <c r="G281" s="47"/>
      <c r="H281" s="47">
        <v>1</v>
      </c>
      <c r="I281" s="47">
        <v>1</v>
      </c>
      <c r="J281" s="47"/>
      <c r="K281" s="47">
        <v>3</v>
      </c>
      <c r="L281" s="11">
        <v>1</v>
      </c>
    </row>
    <row r="282" customHeight="1" spans="1:12">
      <c r="A282" s="60" t="s">
        <v>92</v>
      </c>
      <c r="C282" s="63" t="s">
        <v>8022</v>
      </c>
      <c r="D282" s="162" t="s">
        <v>8023</v>
      </c>
      <c r="E282" s="152">
        <v>1</v>
      </c>
      <c r="F282" s="152"/>
      <c r="G282" s="152">
        <v>1</v>
      </c>
      <c r="H282" s="152"/>
      <c r="I282" s="152">
        <v>1</v>
      </c>
      <c r="J282" s="152"/>
      <c r="K282" s="152">
        <v>1</v>
      </c>
      <c r="L282" s="11">
        <v>2</v>
      </c>
    </row>
    <row r="283" customHeight="1" spans="1:12">
      <c r="A283" s="60" t="s">
        <v>92</v>
      </c>
      <c r="C283" s="151" t="s">
        <v>8024</v>
      </c>
      <c r="D283" s="162" t="s">
        <v>8025</v>
      </c>
      <c r="E283" s="47">
        <v>1</v>
      </c>
      <c r="F283" s="47"/>
      <c r="G283" s="47"/>
      <c r="H283" s="47">
        <v>1</v>
      </c>
      <c r="I283" s="47">
        <v>1</v>
      </c>
      <c r="J283" s="47"/>
      <c r="K283" s="47">
        <v>10</v>
      </c>
      <c r="L283" s="11">
        <v>5</v>
      </c>
    </row>
    <row r="284" customHeight="1" spans="1:12">
      <c r="A284" s="60" t="s">
        <v>92</v>
      </c>
      <c r="C284" s="63" t="s">
        <v>8026</v>
      </c>
      <c r="D284" s="162" t="s">
        <v>8027</v>
      </c>
      <c r="E284" s="152">
        <v>1</v>
      </c>
      <c r="F284" s="152"/>
      <c r="G284" s="152"/>
      <c r="H284" s="152">
        <v>1</v>
      </c>
      <c r="I284" s="152">
        <v>1</v>
      </c>
      <c r="J284" s="152"/>
      <c r="K284" s="152">
        <v>11</v>
      </c>
      <c r="L284" s="11">
        <v>5</v>
      </c>
    </row>
    <row r="285" customHeight="1" spans="1:12">
      <c r="A285" s="60" t="s">
        <v>92</v>
      </c>
      <c r="C285" s="151" t="s">
        <v>8028</v>
      </c>
      <c r="D285" s="162" t="s">
        <v>8029</v>
      </c>
      <c r="E285" s="47">
        <v>1</v>
      </c>
      <c r="F285" s="47"/>
      <c r="G285" s="47"/>
      <c r="H285" s="47">
        <v>1</v>
      </c>
      <c r="I285" s="47">
        <v>1</v>
      </c>
      <c r="J285" s="47"/>
      <c r="K285" s="47">
        <v>1</v>
      </c>
      <c r="L285" s="11">
        <v>5</v>
      </c>
    </row>
    <row r="286" customHeight="1" spans="1:12">
      <c r="A286" s="60" t="s">
        <v>92</v>
      </c>
      <c r="C286" s="63" t="s">
        <v>8030</v>
      </c>
      <c r="D286" s="162" t="s">
        <v>8031</v>
      </c>
      <c r="E286" s="152">
        <v>1</v>
      </c>
      <c r="F286" s="152"/>
      <c r="G286" s="152"/>
      <c r="H286" s="152" t="s">
        <v>7945</v>
      </c>
      <c r="I286" s="152">
        <v>1</v>
      </c>
      <c r="J286" s="152"/>
      <c r="K286" s="152">
        <v>1</v>
      </c>
      <c r="L286" s="11">
        <v>2</v>
      </c>
    </row>
    <row r="287" customHeight="1" spans="1:12">
      <c r="A287" s="60" t="s">
        <v>92</v>
      </c>
      <c r="C287" t="s">
        <v>8032</v>
      </c>
      <c r="D287" s="162" t="s">
        <v>8033</v>
      </c>
      <c r="E287" s="47">
        <v>1</v>
      </c>
      <c r="F287" s="47"/>
      <c r="G287" s="47"/>
      <c r="H287" s="47"/>
      <c r="I287" s="47">
        <v>1</v>
      </c>
      <c r="J287" s="47"/>
      <c r="K287" s="47">
        <v>1</v>
      </c>
      <c r="L287" s="11">
        <v>1</v>
      </c>
    </row>
    <row r="288" customHeight="1" spans="1:12">
      <c r="A288" s="60" t="s">
        <v>92</v>
      </c>
      <c r="C288" s="63" t="s">
        <v>8034</v>
      </c>
      <c r="D288" s="61" t="s">
        <v>8035</v>
      </c>
      <c r="E288" s="152">
        <v>1</v>
      </c>
      <c r="F288" s="152"/>
      <c r="G288" s="152"/>
      <c r="H288" s="152"/>
      <c r="I288" s="152">
        <v>1</v>
      </c>
      <c r="J288" s="152"/>
      <c r="K288" s="152">
        <v>1</v>
      </c>
      <c r="L288" s="11">
        <v>1</v>
      </c>
    </row>
    <row r="289" customHeight="1" spans="1:12">
      <c r="A289" s="60" t="s">
        <v>92</v>
      </c>
      <c r="C289" s="151" t="s">
        <v>8036</v>
      </c>
      <c r="D289" s="162" t="s">
        <v>8037</v>
      </c>
      <c r="E289" s="47">
        <v>1</v>
      </c>
      <c r="F289" s="47"/>
      <c r="G289" s="47"/>
      <c r="H289" s="47">
        <v>1</v>
      </c>
      <c r="I289" s="47">
        <v>1</v>
      </c>
      <c r="J289" s="47"/>
      <c r="K289" s="47">
        <v>1</v>
      </c>
      <c r="L289" s="11">
        <v>1</v>
      </c>
    </row>
    <row r="290" customHeight="1" spans="1:12">
      <c r="A290" s="60" t="s">
        <v>92</v>
      </c>
      <c r="C290" s="63" t="s">
        <v>8038</v>
      </c>
      <c r="D290" s="162" t="s">
        <v>8039</v>
      </c>
      <c r="E290" s="152">
        <v>1</v>
      </c>
      <c r="F290" s="152"/>
      <c r="G290" s="152"/>
      <c r="H290" s="152"/>
      <c r="I290" s="152">
        <v>1</v>
      </c>
      <c r="J290" s="152"/>
      <c r="K290" s="152">
        <v>3</v>
      </c>
      <c r="L290" s="158">
        <v>2</v>
      </c>
    </row>
    <row r="291" customHeight="1" spans="1:12">
      <c r="A291" s="60" t="s">
        <v>92</v>
      </c>
      <c r="C291" s="151" t="s">
        <v>8040</v>
      </c>
      <c r="D291" s="162" t="s">
        <v>8041</v>
      </c>
      <c r="E291" s="47">
        <v>1</v>
      </c>
      <c r="F291" s="47"/>
      <c r="G291" s="47"/>
      <c r="H291" s="47"/>
      <c r="I291" s="47"/>
      <c r="J291" s="47">
        <v>1</v>
      </c>
      <c r="K291" s="47">
        <v>2</v>
      </c>
      <c r="L291" s="158">
        <v>1</v>
      </c>
    </row>
    <row r="292" customHeight="1" spans="1:12">
      <c r="A292" s="60" t="s">
        <v>92</v>
      </c>
      <c r="C292" s="63" t="s">
        <v>8042</v>
      </c>
      <c r="D292" s="162" t="s">
        <v>8043</v>
      </c>
      <c r="E292" s="152">
        <v>1</v>
      </c>
      <c r="F292" s="152"/>
      <c r="G292" s="152"/>
      <c r="H292" s="152"/>
      <c r="I292" s="152">
        <v>1</v>
      </c>
      <c r="J292" s="152"/>
      <c r="K292" s="152">
        <v>6</v>
      </c>
      <c r="L292" s="42">
        <v>1</v>
      </c>
    </row>
    <row r="293" customHeight="1" spans="1:12">
      <c r="A293" s="60" t="s">
        <v>92</v>
      </c>
      <c r="C293" s="151" t="s">
        <v>8044</v>
      </c>
      <c r="D293" s="162" t="s">
        <v>8045</v>
      </c>
      <c r="E293" s="47">
        <v>1</v>
      </c>
      <c r="F293" s="47"/>
      <c r="G293" s="47"/>
      <c r="H293" s="47"/>
      <c r="I293" s="47">
        <v>1</v>
      </c>
      <c r="K293" s="47">
        <v>7</v>
      </c>
      <c r="L293" s="42">
        <v>1</v>
      </c>
    </row>
    <row r="294" customHeight="1" spans="1:12">
      <c r="A294" s="60" t="s">
        <v>92</v>
      </c>
      <c r="C294" s="63" t="s">
        <v>8046</v>
      </c>
      <c r="D294" s="61" t="s">
        <v>8047</v>
      </c>
      <c r="E294" s="152">
        <v>1</v>
      </c>
      <c r="F294" s="152"/>
      <c r="G294" s="152"/>
      <c r="H294" s="152"/>
      <c r="I294" s="152">
        <v>1</v>
      </c>
      <c r="K294" s="152">
        <v>1</v>
      </c>
      <c r="L294" s="42">
        <v>1</v>
      </c>
    </row>
    <row r="295" customHeight="1" spans="1:12">
      <c r="A295" s="60" t="s">
        <v>92</v>
      </c>
      <c r="C295" s="151" t="s">
        <v>8048</v>
      </c>
      <c r="D295" s="162" t="s">
        <v>8049</v>
      </c>
      <c r="E295" s="47">
        <v>1</v>
      </c>
      <c r="F295" s="47"/>
      <c r="G295" s="47"/>
      <c r="H295" s="47"/>
      <c r="I295" s="47">
        <v>1</v>
      </c>
      <c r="K295" s="47">
        <v>1</v>
      </c>
      <c r="L295" s="42">
        <v>3</v>
      </c>
    </row>
    <row r="296" customHeight="1" spans="1:12">
      <c r="A296" s="60" t="s">
        <v>92</v>
      </c>
      <c r="C296" s="63" t="s">
        <v>8050</v>
      </c>
      <c r="D296" s="162" t="s">
        <v>8051</v>
      </c>
      <c r="E296" s="152">
        <v>1</v>
      </c>
      <c r="F296" s="152"/>
      <c r="G296" s="152"/>
      <c r="H296" s="152"/>
      <c r="I296" s="152">
        <v>1</v>
      </c>
      <c r="J296" s="152"/>
      <c r="K296" s="152">
        <v>2</v>
      </c>
      <c r="L296" s="19">
        <v>5</v>
      </c>
    </row>
    <row r="297" customHeight="1" spans="1:12">
      <c r="A297" s="60" t="s">
        <v>92</v>
      </c>
      <c r="C297" s="41" t="s">
        <v>8052</v>
      </c>
      <c r="D297" s="61" t="s">
        <v>8053</v>
      </c>
      <c r="E297" s="47">
        <v>1</v>
      </c>
      <c r="F297" s="47"/>
      <c r="G297" s="47"/>
      <c r="H297" s="47"/>
      <c r="I297" s="47"/>
      <c r="J297" s="47">
        <v>1</v>
      </c>
      <c r="K297" s="47">
        <v>2</v>
      </c>
      <c r="L297" s="19">
        <v>5</v>
      </c>
    </row>
    <row r="298" customHeight="1" spans="1:12">
      <c r="A298" s="60" t="s">
        <v>92</v>
      </c>
      <c r="C298" s="63" t="s">
        <v>8054</v>
      </c>
      <c r="D298" s="162" t="s">
        <v>8055</v>
      </c>
      <c r="E298" s="152">
        <v>1</v>
      </c>
      <c r="F298" s="152"/>
      <c r="G298" s="152"/>
      <c r="H298" s="152"/>
      <c r="I298" s="152"/>
      <c r="J298" s="152">
        <v>1</v>
      </c>
      <c r="K298" s="152">
        <v>1</v>
      </c>
      <c r="L298" s="19">
        <v>5</v>
      </c>
    </row>
    <row r="299" customHeight="1" spans="1:12">
      <c r="A299" s="60" t="s">
        <v>92</v>
      </c>
      <c r="C299" s="151" t="s">
        <v>8056</v>
      </c>
      <c r="D299" s="162" t="s">
        <v>8057</v>
      </c>
      <c r="E299" s="47">
        <v>1</v>
      </c>
      <c r="F299" s="47"/>
      <c r="G299" s="47"/>
      <c r="H299" s="47"/>
      <c r="I299" s="47">
        <v>1</v>
      </c>
      <c r="J299" s="47"/>
      <c r="K299" s="47">
        <v>5</v>
      </c>
      <c r="L299" s="19">
        <v>31</v>
      </c>
    </row>
    <row r="300" customHeight="1" spans="1:12">
      <c r="A300" s="60" t="s">
        <v>92</v>
      </c>
      <c r="C300" s="63" t="s">
        <v>8058</v>
      </c>
      <c r="D300" s="162" t="s">
        <v>8059</v>
      </c>
      <c r="E300" s="152">
        <v>1</v>
      </c>
      <c r="F300" s="152"/>
      <c r="G300" s="152"/>
      <c r="H300" s="152"/>
      <c r="I300" s="152"/>
      <c r="J300" s="152">
        <v>1</v>
      </c>
      <c r="K300" s="152">
        <v>1</v>
      </c>
      <c r="L300" s="19">
        <v>5</v>
      </c>
    </row>
    <row r="301" customHeight="1" spans="1:12">
      <c r="A301" s="60" t="s">
        <v>92</v>
      </c>
      <c r="C301" s="63" t="s">
        <v>8060</v>
      </c>
      <c r="D301" s="162" t="s">
        <v>8061</v>
      </c>
      <c r="E301" s="47">
        <v>1</v>
      </c>
      <c r="F301" s="47"/>
      <c r="G301" s="47"/>
      <c r="H301" s="47">
        <v>1</v>
      </c>
      <c r="I301" s="47">
        <v>1</v>
      </c>
      <c r="J301" s="47"/>
      <c r="K301" s="47">
        <v>1</v>
      </c>
      <c r="L301" s="5">
        <v>2</v>
      </c>
    </row>
    <row r="302" customHeight="1" spans="1:12">
      <c r="A302" s="60" t="s">
        <v>135</v>
      </c>
      <c r="C302" s="63" t="s">
        <v>8062</v>
      </c>
      <c r="D302" s="162" t="s">
        <v>8063</v>
      </c>
      <c r="E302" s="152">
        <v>1</v>
      </c>
      <c r="F302" s="152"/>
      <c r="G302" s="152"/>
      <c r="H302" s="152"/>
      <c r="I302" s="152">
        <v>1</v>
      </c>
      <c r="J302" s="152"/>
      <c r="K302" s="152">
        <v>12</v>
      </c>
      <c r="L302" s="5">
        <v>12</v>
      </c>
    </row>
    <row r="303" customHeight="1" spans="1:12">
      <c r="A303" s="60" t="s">
        <v>135</v>
      </c>
      <c r="C303" s="151" t="s">
        <v>8064</v>
      </c>
      <c r="D303" s="162" t="s">
        <v>8065</v>
      </c>
      <c r="E303" s="47">
        <v>1</v>
      </c>
      <c r="F303" s="47"/>
      <c r="G303" s="47"/>
      <c r="H303" s="47"/>
      <c r="I303" s="47">
        <v>1</v>
      </c>
      <c r="J303" s="47"/>
      <c r="K303" s="47">
        <v>3</v>
      </c>
      <c r="L303" s="5">
        <v>14</v>
      </c>
    </row>
    <row r="304" customHeight="1" spans="1:12">
      <c r="A304" s="60" t="s">
        <v>135</v>
      </c>
      <c r="C304" s="63" t="s">
        <v>8066</v>
      </c>
      <c r="D304" s="162" t="s">
        <v>8067</v>
      </c>
      <c r="E304" s="152">
        <v>1</v>
      </c>
      <c r="F304" s="152"/>
      <c r="G304" s="152"/>
      <c r="H304" s="152">
        <v>1</v>
      </c>
      <c r="I304" s="152">
        <v>1</v>
      </c>
      <c r="J304" s="152"/>
      <c r="K304" s="152">
        <v>1</v>
      </c>
      <c r="L304" s="5">
        <v>5</v>
      </c>
    </row>
    <row r="305" customHeight="1" spans="1:12">
      <c r="A305" s="60" t="s">
        <v>135</v>
      </c>
      <c r="C305" s="151" t="s">
        <v>8068</v>
      </c>
      <c r="D305" s="162" t="s">
        <v>8069</v>
      </c>
      <c r="E305" s="47">
        <v>1</v>
      </c>
      <c r="F305" s="47"/>
      <c r="G305" s="47"/>
      <c r="H305" s="47"/>
      <c r="I305" s="47"/>
      <c r="J305" s="47">
        <v>1</v>
      </c>
      <c r="K305" s="47">
        <v>3</v>
      </c>
      <c r="L305" s="5">
        <v>35</v>
      </c>
    </row>
    <row r="306" customHeight="1" spans="1:12">
      <c r="A306" s="60" t="s">
        <v>135</v>
      </c>
      <c r="C306" s="63" t="s">
        <v>8070</v>
      </c>
      <c r="D306" s="162" t="s">
        <v>8071</v>
      </c>
      <c r="E306" s="152">
        <v>1</v>
      </c>
      <c r="F306" s="152"/>
      <c r="G306" s="152"/>
      <c r="H306" s="152"/>
      <c r="I306" s="152">
        <v>1</v>
      </c>
      <c r="J306" s="152"/>
      <c r="K306" s="152">
        <v>3</v>
      </c>
      <c r="L306" s="5">
        <v>12</v>
      </c>
    </row>
    <row r="307" customHeight="1" spans="1:12">
      <c r="A307" s="60" t="s">
        <v>135</v>
      </c>
      <c r="C307" s="151" t="s">
        <v>8072</v>
      </c>
      <c r="D307" s="162" t="s">
        <v>8073</v>
      </c>
      <c r="E307" s="47">
        <v>1</v>
      </c>
      <c r="F307" s="47"/>
      <c r="G307" s="47"/>
      <c r="H307" s="47"/>
      <c r="I307" s="47"/>
      <c r="J307" s="47">
        <v>1</v>
      </c>
      <c r="K307" s="47">
        <v>5</v>
      </c>
      <c r="L307" s="5">
        <v>24</v>
      </c>
    </row>
    <row r="308" customHeight="1" spans="1:12">
      <c r="A308" s="60" t="s">
        <v>135</v>
      </c>
      <c r="C308" s="63" t="s">
        <v>8074</v>
      </c>
      <c r="D308" s="162" t="s">
        <v>8075</v>
      </c>
      <c r="E308" s="152">
        <v>1</v>
      </c>
      <c r="F308" s="152"/>
      <c r="G308" s="152"/>
      <c r="H308" s="152"/>
      <c r="I308" s="152"/>
      <c r="J308" s="152">
        <v>1</v>
      </c>
      <c r="K308" s="152">
        <v>1</v>
      </c>
      <c r="L308" s="5">
        <v>3</v>
      </c>
    </row>
    <row r="309" customHeight="1" spans="1:12">
      <c r="A309" s="60" t="s">
        <v>135</v>
      </c>
      <c r="C309" s="63" t="s">
        <v>8076</v>
      </c>
      <c r="D309" s="61" t="s">
        <v>8077</v>
      </c>
      <c r="E309" s="152">
        <v>1</v>
      </c>
      <c r="F309" s="152"/>
      <c r="G309" s="152"/>
      <c r="H309" s="152"/>
      <c r="I309" s="152"/>
      <c r="J309" s="152">
        <v>1</v>
      </c>
      <c r="K309" s="152">
        <v>1</v>
      </c>
      <c r="L309" s="5">
        <v>5</v>
      </c>
    </row>
    <row r="310" customHeight="1" spans="1:12">
      <c r="A310" s="60" t="s">
        <v>135</v>
      </c>
      <c r="C310" s="151" t="s">
        <v>8078</v>
      </c>
      <c r="D310" s="162" t="s">
        <v>8079</v>
      </c>
      <c r="E310" s="47">
        <v>1</v>
      </c>
      <c r="F310" s="47"/>
      <c r="G310" s="47"/>
      <c r="H310" s="47"/>
      <c r="I310" s="47"/>
      <c r="J310" s="47">
        <v>1</v>
      </c>
      <c r="K310" s="47">
        <v>10</v>
      </c>
      <c r="L310" s="5">
        <v>41</v>
      </c>
    </row>
    <row r="311" customHeight="1" spans="1:12">
      <c r="A311" s="60" t="s">
        <v>135</v>
      </c>
      <c r="C311" s="63" t="s">
        <v>8080</v>
      </c>
      <c r="D311" s="162" t="s">
        <v>8081</v>
      </c>
      <c r="E311" s="152">
        <v>1</v>
      </c>
      <c r="F311" s="152"/>
      <c r="G311" s="152"/>
      <c r="H311" s="152"/>
      <c r="I311" s="152"/>
      <c r="J311" s="152">
        <v>1</v>
      </c>
      <c r="K311" s="152">
        <v>1</v>
      </c>
      <c r="L311" s="5">
        <v>2</v>
      </c>
    </row>
    <row r="312" customHeight="1" spans="1:12">
      <c r="A312" s="60" t="s">
        <v>135</v>
      </c>
      <c r="C312" s="151" t="s">
        <v>8082</v>
      </c>
      <c r="D312" s="162" t="s">
        <v>8083</v>
      </c>
      <c r="E312" s="47">
        <v>1</v>
      </c>
      <c r="F312" s="47"/>
      <c r="G312" s="47"/>
      <c r="H312" s="47"/>
      <c r="I312" s="47"/>
      <c r="J312" s="47">
        <v>1</v>
      </c>
      <c r="K312" s="47">
        <v>1</v>
      </c>
      <c r="L312" s="5">
        <v>1</v>
      </c>
    </row>
    <row r="313" customHeight="1" spans="1:12">
      <c r="A313" s="60" t="s">
        <v>135</v>
      </c>
      <c r="C313" s="63" t="s">
        <v>8084</v>
      </c>
      <c r="D313" s="162" t="s">
        <v>8085</v>
      </c>
      <c r="E313" s="152">
        <v>1</v>
      </c>
      <c r="F313" s="152"/>
      <c r="G313" s="152"/>
      <c r="H313" s="152"/>
      <c r="I313" s="152"/>
      <c r="J313" s="152">
        <v>1</v>
      </c>
      <c r="K313" s="152">
        <v>1</v>
      </c>
      <c r="L313" s="5">
        <v>2</v>
      </c>
    </row>
    <row r="314" customHeight="1" spans="1:12">
      <c r="A314" s="60" t="s">
        <v>135</v>
      </c>
      <c r="C314" s="151" t="s">
        <v>8086</v>
      </c>
      <c r="D314" s="162" t="s">
        <v>8087</v>
      </c>
      <c r="E314" s="47">
        <v>1</v>
      </c>
      <c r="F314" s="47"/>
      <c r="G314" s="47"/>
      <c r="H314" s="47"/>
      <c r="I314" s="47"/>
      <c r="J314" s="47">
        <v>1</v>
      </c>
      <c r="K314" s="47">
        <v>4</v>
      </c>
      <c r="L314" s="5">
        <v>13</v>
      </c>
    </row>
    <row r="315" customHeight="1" spans="1:12">
      <c r="A315" s="60" t="s">
        <v>135</v>
      </c>
      <c r="C315" s="63" t="s">
        <v>8088</v>
      </c>
      <c r="D315" s="162" t="s">
        <v>8089</v>
      </c>
      <c r="E315" s="152">
        <v>1</v>
      </c>
      <c r="F315" s="152"/>
      <c r="G315" s="152"/>
      <c r="H315" s="152"/>
      <c r="I315" s="152"/>
      <c r="J315" s="152">
        <v>1</v>
      </c>
      <c r="K315" s="152">
        <v>5</v>
      </c>
      <c r="L315" s="5">
        <v>16</v>
      </c>
    </row>
    <row r="316" customHeight="1" spans="1:12">
      <c r="A316" s="60" t="s">
        <v>135</v>
      </c>
      <c r="C316" s="151" t="s">
        <v>8090</v>
      </c>
      <c r="D316" s="162" t="s">
        <v>8091</v>
      </c>
      <c r="E316" s="47">
        <v>1</v>
      </c>
      <c r="F316" s="47"/>
      <c r="G316" s="47"/>
      <c r="H316" s="47"/>
      <c r="I316" s="47"/>
      <c r="J316" s="47">
        <v>1</v>
      </c>
      <c r="K316" s="47">
        <v>2</v>
      </c>
      <c r="L316" s="5">
        <v>3</v>
      </c>
    </row>
    <row r="317" customHeight="1" spans="1:12">
      <c r="A317" s="60" t="s">
        <v>135</v>
      </c>
      <c r="C317" s="63" t="s">
        <v>8092</v>
      </c>
      <c r="D317" s="162" t="s">
        <v>8093</v>
      </c>
      <c r="E317" s="152">
        <v>1</v>
      </c>
      <c r="F317" s="152"/>
      <c r="G317" s="152"/>
      <c r="H317" s="152">
        <v>1</v>
      </c>
      <c r="I317" s="152">
        <v>1</v>
      </c>
      <c r="J317" s="152"/>
      <c r="K317" s="152">
        <v>1</v>
      </c>
      <c r="L317" s="5">
        <v>2</v>
      </c>
    </row>
    <row r="318" customHeight="1" spans="1:12">
      <c r="A318" s="60" t="s">
        <v>135</v>
      </c>
      <c r="C318" s="151" t="s">
        <v>8094</v>
      </c>
      <c r="D318" s="162" t="s">
        <v>8095</v>
      </c>
      <c r="E318" s="47">
        <v>1</v>
      </c>
      <c r="F318" s="47"/>
      <c r="G318" s="47"/>
      <c r="H318" s="47"/>
      <c r="I318" s="47"/>
      <c r="J318" s="47">
        <v>1</v>
      </c>
      <c r="K318" s="47">
        <v>1</v>
      </c>
      <c r="L318" s="5">
        <v>3</v>
      </c>
    </row>
    <row r="319" customHeight="1" spans="1:12">
      <c r="A319" s="60" t="s">
        <v>135</v>
      </c>
      <c r="C319" s="63" t="s">
        <v>8096</v>
      </c>
      <c r="D319" s="162" t="s">
        <v>8097</v>
      </c>
      <c r="E319" s="152">
        <v>1</v>
      </c>
      <c r="F319" s="152"/>
      <c r="G319" s="152"/>
      <c r="H319" s="152">
        <v>1</v>
      </c>
      <c r="I319" s="152">
        <v>1</v>
      </c>
      <c r="J319" s="152"/>
      <c r="K319" s="152">
        <v>1</v>
      </c>
      <c r="L319" s="5">
        <v>5</v>
      </c>
    </row>
    <row r="320" customHeight="1" spans="1:12">
      <c r="A320" s="60" t="s">
        <v>135</v>
      </c>
      <c r="C320" s="41" t="s">
        <v>8098</v>
      </c>
      <c r="D320" s="50" t="s">
        <v>8099</v>
      </c>
      <c r="E320" s="47">
        <v>1</v>
      </c>
      <c r="F320" s="47"/>
      <c r="G320" s="47"/>
      <c r="H320" s="47"/>
      <c r="I320" s="47">
        <v>1</v>
      </c>
      <c r="J320" s="47"/>
      <c r="K320" s="47">
        <v>5</v>
      </c>
      <c r="L320" s="19">
        <v>15</v>
      </c>
    </row>
    <row r="321" customHeight="1" spans="1:12">
      <c r="A321" s="60" t="s">
        <v>135</v>
      </c>
      <c r="C321" s="151" t="s">
        <v>8100</v>
      </c>
      <c r="D321" s="50" t="s">
        <v>8101</v>
      </c>
      <c r="E321" s="47"/>
      <c r="F321" s="47"/>
      <c r="G321" s="47"/>
      <c r="H321" s="47"/>
      <c r="I321" s="47"/>
      <c r="J321" s="47">
        <v>1</v>
      </c>
      <c r="K321" s="47">
        <v>2</v>
      </c>
      <c r="L321" s="19">
        <v>6</v>
      </c>
    </row>
    <row r="322" customHeight="1" spans="1:12">
      <c r="A322" s="60" t="s">
        <v>135</v>
      </c>
      <c r="C322" s="63" t="s">
        <v>8102</v>
      </c>
      <c r="D322" s="50" t="s">
        <v>8103</v>
      </c>
      <c r="E322" s="152">
        <v>1</v>
      </c>
      <c r="F322" s="152"/>
      <c r="G322" s="152"/>
      <c r="H322" s="152"/>
      <c r="I322" s="152">
        <v>1</v>
      </c>
      <c r="J322" s="152"/>
      <c r="K322" s="152">
        <v>21</v>
      </c>
      <c r="L322" s="19">
        <v>43</v>
      </c>
    </row>
    <row r="323" customHeight="1" spans="1:12">
      <c r="A323" s="60" t="s">
        <v>178</v>
      </c>
      <c r="C323" s="151" t="s">
        <v>8104</v>
      </c>
      <c r="D323" s="50" t="s">
        <v>8105</v>
      </c>
      <c r="E323" s="47">
        <v>1</v>
      </c>
      <c r="F323" s="47"/>
      <c r="G323" s="47"/>
      <c r="H323" s="47"/>
      <c r="I323" s="47"/>
      <c r="J323" s="47">
        <v>1</v>
      </c>
      <c r="K323" s="47">
        <v>5</v>
      </c>
      <c r="L323" s="19">
        <v>10</v>
      </c>
    </row>
    <row r="324" customHeight="1" spans="1:12">
      <c r="A324" s="60" t="s">
        <v>178</v>
      </c>
      <c r="C324" s="63" t="s">
        <v>8106</v>
      </c>
      <c r="D324" s="50" t="s">
        <v>8107</v>
      </c>
      <c r="E324" s="152">
        <v>1</v>
      </c>
      <c r="F324" s="152"/>
      <c r="G324" s="152"/>
      <c r="H324" s="152"/>
      <c r="I324" s="152">
        <v>1</v>
      </c>
      <c r="J324" s="152"/>
      <c r="K324" s="152">
        <v>1</v>
      </c>
      <c r="L324" s="19">
        <v>1</v>
      </c>
    </row>
    <row r="325" customHeight="1" spans="1:12">
      <c r="A325" s="60" t="s">
        <v>178</v>
      </c>
      <c r="C325" s="151" t="s">
        <v>8108</v>
      </c>
      <c r="D325" s="50" t="s">
        <v>8109</v>
      </c>
      <c r="E325" s="47">
        <v>1</v>
      </c>
      <c r="F325" s="47"/>
      <c r="G325" s="47"/>
      <c r="H325" s="47"/>
      <c r="I325" s="47"/>
      <c r="J325" s="47">
        <v>1</v>
      </c>
      <c r="K325" s="47">
        <v>6</v>
      </c>
      <c r="L325" s="19">
        <v>13</v>
      </c>
    </row>
    <row r="326" customHeight="1" spans="1:12">
      <c r="A326" s="60" t="s">
        <v>178</v>
      </c>
      <c r="C326" s="63" t="s">
        <v>8110</v>
      </c>
      <c r="D326" s="50" t="s">
        <v>8111</v>
      </c>
      <c r="E326" s="152">
        <v>1</v>
      </c>
      <c r="F326" s="152"/>
      <c r="G326" s="152"/>
      <c r="H326" s="152"/>
      <c r="I326" s="152"/>
      <c r="J326" s="152">
        <v>1</v>
      </c>
      <c r="K326" s="152">
        <v>7</v>
      </c>
      <c r="L326" s="19">
        <v>7</v>
      </c>
    </row>
    <row r="327" customHeight="1" spans="1:12">
      <c r="A327" s="60" t="s">
        <v>178</v>
      </c>
      <c r="C327" s="151" t="s">
        <v>8112</v>
      </c>
      <c r="D327" s="50" t="s">
        <v>8113</v>
      </c>
      <c r="E327" s="47">
        <v>1</v>
      </c>
      <c r="F327" s="47"/>
      <c r="G327" s="47"/>
      <c r="H327" s="47"/>
      <c r="I327" s="47"/>
      <c r="J327" s="47">
        <v>1</v>
      </c>
      <c r="K327" s="47">
        <v>1</v>
      </c>
      <c r="L327" s="19">
        <v>1</v>
      </c>
    </row>
    <row r="328" customHeight="1" spans="1:12">
      <c r="A328" s="60" t="s">
        <v>178</v>
      </c>
      <c r="C328" s="63" t="s">
        <v>8114</v>
      </c>
      <c r="D328" s="50" t="s">
        <v>8115</v>
      </c>
      <c r="E328" s="152">
        <v>1</v>
      </c>
      <c r="F328" s="152"/>
      <c r="G328" s="152"/>
      <c r="H328" s="152"/>
      <c r="I328" s="152"/>
      <c r="J328" s="152">
        <v>1</v>
      </c>
      <c r="K328" s="152">
        <v>1</v>
      </c>
      <c r="L328" s="19">
        <v>1</v>
      </c>
    </row>
    <row r="329" customHeight="1" spans="1:12">
      <c r="A329" s="60" t="s">
        <v>178</v>
      </c>
      <c r="C329" s="51" t="s">
        <v>8116</v>
      </c>
      <c r="D329" s="50" t="s">
        <v>8117</v>
      </c>
      <c r="E329" s="47">
        <v>1</v>
      </c>
      <c r="F329" s="47"/>
      <c r="G329" s="47"/>
      <c r="H329" s="47"/>
      <c r="I329" s="47">
        <v>1</v>
      </c>
      <c r="J329" s="47"/>
      <c r="K329" s="47">
        <v>1</v>
      </c>
      <c r="L329" s="19">
        <v>2</v>
      </c>
    </row>
    <row r="330" customHeight="1" spans="1:12">
      <c r="A330" s="60" t="s">
        <v>178</v>
      </c>
      <c r="C330" s="63" t="s">
        <v>8118</v>
      </c>
      <c r="D330" s="50" t="s">
        <v>8119</v>
      </c>
      <c r="E330" s="152">
        <v>1</v>
      </c>
      <c r="F330" s="152"/>
      <c r="G330" s="152"/>
      <c r="H330" s="152"/>
      <c r="I330" s="152"/>
      <c r="J330" s="152">
        <v>1</v>
      </c>
      <c r="K330" s="152">
        <v>1</v>
      </c>
      <c r="L330" s="19">
        <v>1</v>
      </c>
    </row>
    <row r="331" customHeight="1" spans="1:12">
      <c r="A331" s="60" t="s">
        <v>178</v>
      </c>
      <c r="C331" s="151" t="s">
        <v>8120</v>
      </c>
      <c r="D331" s="50" t="s">
        <v>8121</v>
      </c>
      <c r="E331" s="47">
        <v>1</v>
      </c>
      <c r="F331" s="47"/>
      <c r="G331" s="47"/>
      <c r="H331" s="47"/>
      <c r="I331" s="47">
        <v>1</v>
      </c>
      <c r="J331" s="47"/>
      <c r="K331" s="47">
        <v>1</v>
      </c>
      <c r="L331" s="19">
        <v>5</v>
      </c>
    </row>
    <row r="332" customHeight="1" spans="1:12">
      <c r="A332" s="60" t="s">
        <v>178</v>
      </c>
      <c r="C332" s="63" t="s">
        <v>8122</v>
      </c>
      <c r="D332" s="50" t="s">
        <v>8123</v>
      </c>
      <c r="E332" s="152">
        <v>1</v>
      </c>
      <c r="F332" s="152"/>
      <c r="G332" s="152"/>
      <c r="H332" s="152"/>
      <c r="I332" s="152"/>
      <c r="J332" s="152">
        <v>1</v>
      </c>
      <c r="K332" s="152">
        <v>4</v>
      </c>
      <c r="L332" s="19">
        <v>33</v>
      </c>
    </row>
    <row r="333" customHeight="1" spans="1:12">
      <c r="A333" s="60" t="s">
        <v>178</v>
      </c>
      <c r="C333" s="151" t="s">
        <v>8124</v>
      </c>
      <c r="D333" s="50" t="s">
        <v>8125</v>
      </c>
      <c r="E333" s="47">
        <v>1</v>
      </c>
      <c r="F333" s="47"/>
      <c r="G333" s="47"/>
      <c r="H333" s="47"/>
      <c r="I333" s="47">
        <v>1</v>
      </c>
      <c r="J333" s="47"/>
      <c r="K333" s="47">
        <v>3</v>
      </c>
      <c r="L333" s="19">
        <v>3</v>
      </c>
    </row>
    <row r="334" customHeight="1" spans="1:12">
      <c r="A334" s="60" t="s">
        <v>178</v>
      </c>
      <c r="C334" s="63" t="s">
        <v>8126</v>
      </c>
      <c r="D334" s="50" t="s">
        <v>8127</v>
      </c>
      <c r="E334" s="152">
        <v>1</v>
      </c>
      <c r="F334" s="152"/>
      <c r="G334" s="152"/>
      <c r="H334" s="152"/>
      <c r="I334" s="152"/>
      <c r="J334" s="152">
        <v>1</v>
      </c>
      <c r="K334" s="152">
        <v>1</v>
      </c>
      <c r="L334" s="19">
        <v>1</v>
      </c>
    </row>
    <row r="335" customHeight="1" spans="1:12">
      <c r="A335" s="60" t="s">
        <v>178</v>
      </c>
      <c r="C335" s="41" t="s">
        <v>8128</v>
      </c>
      <c r="D335" s="50" t="s">
        <v>8129</v>
      </c>
      <c r="E335" s="47">
        <v>1</v>
      </c>
      <c r="F335" s="47"/>
      <c r="G335" s="47"/>
      <c r="H335" s="47"/>
      <c r="I335" s="47"/>
      <c r="J335" s="47">
        <v>1</v>
      </c>
      <c r="K335" s="47">
        <v>1</v>
      </c>
      <c r="L335" s="19">
        <v>3</v>
      </c>
    </row>
    <row r="336" customHeight="1" spans="1:12">
      <c r="A336" s="60" t="s">
        <v>178</v>
      </c>
      <c r="C336" s="63" t="s">
        <v>8130</v>
      </c>
      <c r="D336" s="50" t="s">
        <v>8131</v>
      </c>
      <c r="E336" s="152">
        <v>1</v>
      </c>
      <c r="F336" s="152"/>
      <c r="G336" s="152"/>
      <c r="H336" s="152"/>
      <c r="I336" s="152"/>
      <c r="J336" s="152">
        <v>1</v>
      </c>
      <c r="K336" s="152">
        <v>1</v>
      </c>
      <c r="L336" s="19">
        <v>2</v>
      </c>
    </row>
    <row r="337" customHeight="1" spans="1:12">
      <c r="A337" s="60" t="s">
        <v>178</v>
      </c>
      <c r="C337" s="151" t="s">
        <v>8132</v>
      </c>
      <c r="D337" s="50" t="s">
        <v>8133</v>
      </c>
      <c r="E337" s="47">
        <v>1</v>
      </c>
      <c r="F337" s="47"/>
      <c r="G337" s="47"/>
      <c r="H337" s="47"/>
      <c r="I337" s="47"/>
      <c r="J337" s="47">
        <v>1</v>
      </c>
      <c r="K337" s="47">
        <v>8</v>
      </c>
      <c r="L337" s="19">
        <v>19</v>
      </c>
    </row>
    <row r="338" customHeight="1" spans="1:12">
      <c r="A338" s="60" t="s">
        <v>178</v>
      </c>
      <c r="C338" s="63" t="s">
        <v>8134</v>
      </c>
      <c r="D338" s="50" t="s">
        <v>8135</v>
      </c>
      <c r="E338" s="152">
        <v>1</v>
      </c>
      <c r="F338" s="152"/>
      <c r="G338" s="152"/>
      <c r="H338" s="152"/>
      <c r="I338" s="152"/>
      <c r="J338" s="152">
        <v>1</v>
      </c>
      <c r="K338" s="152">
        <v>3</v>
      </c>
      <c r="L338" s="19">
        <v>14</v>
      </c>
    </row>
    <row r="339" customHeight="1" spans="1:12">
      <c r="A339" s="60" t="s">
        <v>178</v>
      </c>
      <c r="C339" s="163" t="s">
        <v>8136</v>
      </c>
      <c r="D339" s="162" t="s">
        <v>8137</v>
      </c>
      <c r="E339" s="47">
        <v>1</v>
      </c>
      <c r="F339" s="47"/>
      <c r="G339" s="47"/>
      <c r="H339" s="47"/>
      <c r="I339" s="47">
        <v>1</v>
      </c>
      <c r="J339" s="47"/>
      <c r="K339" s="47">
        <v>1</v>
      </c>
      <c r="L339" s="29">
        <v>5</v>
      </c>
    </row>
    <row r="340" customHeight="1" spans="1:12">
      <c r="A340" s="60" t="s">
        <v>178</v>
      </c>
      <c r="C340" s="159" t="s">
        <v>8138</v>
      </c>
      <c r="D340" s="14" t="s">
        <v>8139</v>
      </c>
      <c r="E340" s="1">
        <v>1</v>
      </c>
      <c r="F340" s="29"/>
      <c r="G340" s="29"/>
      <c r="H340" s="1"/>
      <c r="I340" s="1">
        <v>1</v>
      </c>
      <c r="J340" s="29"/>
      <c r="K340" s="1">
        <v>1</v>
      </c>
      <c r="L340" s="154">
        <v>2</v>
      </c>
    </row>
    <row r="341" customHeight="1" spans="1:12">
      <c r="A341" s="60" t="s">
        <v>178</v>
      </c>
      <c r="C341" s="159" t="s">
        <v>8140</v>
      </c>
      <c r="D341" t="s">
        <v>8141</v>
      </c>
      <c r="E341" s="5">
        <v>1</v>
      </c>
      <c r="F341" s="5"/>
      <c r="G341" s="5"/>
      <c r="H341" s="5"/>
      <c r="I341" s="47">
        <v>1</v>
      </c>
      <c r="J341" s="5"/>
      <c r="K341" s="5">
        <v>3</v>
      </c>
      <c r="L341" s="5">
        <v>12</v>
      </c>
    </row>
    <row r="342" customHeight="1" spans="1:12">
      <c r="A342" s="60" t="s">
        <v>178</v>
      </c>
      <c r="C342" s="159" t="s">
        <v>8142</v>
      </c>
      <c r="D342" t="s">
        <v>8143</v>
      </c>
      <c r="E342" s="47">
        <v>1</v>
      </c>
      <c r="F342" s="5"/>
      <c r="G342" s="5"/>
      <c r="H342" s="5"/>
      <c r="I342" s="1">
        <v>1</v>
      </c>
      <c r="J342" s="5"/>
      <c r="K342" s="5">
        <v>1</v>
      </c>
      <c r="L342" s="5">
        <v>1</v>
      </c>
    </row>
    <row r="343" customHeight="1" spans="1:12">
      <c r="A343" s="60" t="s">
        <v>178</v>
      </c>
      <c r="C343" s="159" t="s">
        <v>8144</v>
      </c>
      <c r="D343" t="s">
        <v>8145</v>
      </c>
      <c r="E343" s="1">
        <v>1</v>
      </c>
      <c r="F343" s="5"/>
      <c r="G343" s="5"/>
      <c r="H343" s="5"/>
      <c r="I343" s="47">
        <v>1</v>
      </c>
      <c r="J343" s="5"/>
      <c r="K343" s="5">
        <v>1</v>
      </c>
      <c r="L343" s="5">
        <v>2</v>
      </c>
    </row>
    <row r="344" customHeight="1" spans="1:12">
      <c r="A344" s="60" t="s">
        <v>220</v>
      </c>
      <c r="C344" s="159" t="s">
        <v>8146</v>
      </c>
      <c r="D344" t="s">
        <v>8147</v>
      </c>
      <c r="E344" s="5">
        <v>1</v>
      </c>
      <c r="F344" s="5"/>
      <c r="G344" s="5"/>
      <c r="H344" s="5"/>
      <c r="I344" s="1">
        <v>1</v>
      </c>
      <c r="J344" s="5"/>
      <c r="K344" s="5">
        <v>1</v>
      </c>
      <c r="L344" s="5">
        <v>5</v>
      </c>
    </row>
    <row r="345" customHeight="1" spans="1:12">
      <c r="A345" s="60" t="s">
        <v>220</v>
      </c>
      <c r="C345" s="159" t="s">
        <v>8148</v>
      </c>
      <c r="D345" t="s">
        <v>8149</v>
      </c>
      <c r="E345" s="47">
        <v>1</v>
      </c>
      <c r="F345" s="5"/>
      <c r="G345" s="5"/>
      <c r="H345" s="5"/>
      <c r="I345" s="47">
        <v>1</v>
      </c>
      <c r="J345" s="5"/>
      <c r="K345" s="5">
        <v>1</v>
      </c>
      <c r="L345" s="5">
        <v>5</v>
      </c>
    </row>
    <row r="346" customHeight="1" spans="1:12">
      <c r="A346" s="60" t="s">
        <v>220</v>
      </c>
      <c r="C346" s="159" t="s">
        <v>8150</v>
      </c>
      <c r="D346" t="s">
        <v>8151</v>
      </c>
      <c r="E346" s="1">
        <v>1</v>
      </c>
      <c r="F346" s="5"/>
      <c r="G346" s="5"/>
      <c r="H346" s="5"/>
      <c r="I346" s="1">
        <v>1</v>
      </c>
      <c r="J346" s="5"/>
      <c r="K346" s="5">
        <v>1</v>
      </c>
      <c r="L346" s="5">
        <v>4</v>
      </c>
    </row>
    <row r="347" customHeight="1" spans="1:12">
      <c r="A347" s="60" t="s">
        <v>220</v>
      </c>
      <c r="C347" s="159" t="s">
        <v>8152</v>
      </c>
      <c r="D347" t="s">
        <v>8153</v>
      </c>
      <c r="E347" s="5">
        <v>1</v>
      </c>
      <c r="F347" s="5"/>
      <c r="G347" s="5"/>
      <c r="H347" s="5"/>
      <c r="I347" s="47">
        <v>1</v>
      </c>
      <c r="J347" s="5"/>
      <c r="K347" s="5">
        <v>2</v>
      </c>
      <c r="L347" s="5">
        <v>12</v>
      </c>
    </row>
    <row r="348" customHeight="1" spans="1:12">
      <c r="A348" s="60" t="s">
        <v>220</v>
      </c>
      <c r="C348" s="159" t="s">
        <v>8154</v>
      </c>
      <c r="D348" t="s">
        <v>8155</v>
      </c>
      <c r="E348" s="47">
        <v>1</v>
      </c>
      <c r="F348" s="5"/>
      <c r="G348" s="5"/>
      <c r="H348" s="5"/>
      <c r="I348" s="1">
        <v>1</v>
      </c>
      <c r="J348" s="5"/>
      <c r="K348" s="5">
        <v>1</v>
      </c>
      <c r="L348" s="5">
        <v>3</v>
      </c>
    </row>
    <row r="349" customHeight="1" spans="1:12">
      <c r="A349" s="60" t="s">
        <v>220</v>
      </c>
      <c r="C349" s="159" t="s">
        <v>8156</v>
      </c>
      <c r="D349" t="s">
        <v>8157</v>
      </c>
      <c r="E349" s="1">
        <v>1</v>
      </c>
      <c r="F349" s="5"/>
      <c r="G349" s="5"/>
      <c r="H349" s="5"/>
      <c r="I349" s="47">
        <v>1</v>
      </c>
      <c r="J349" s="5"/>
      <c r="K349" s="5">
        <v>1</v>
      </c>
      <c r="L349" s="5">
        <v>1</v>
      </c>
    </row>
    <row r="350" customHeight="1" spans="1:12">
      <c r="A350" s="60" t="s">
        <v>220</v>
      </c>
      <c r="C350" s="159" t="s">
        <v>8158</v>
      </c>
      <c r="D350" t="s">
        <v>8159</v>
      </c>
      <c r="E350" s="5">
        <v>1</v>
      </c>
      <c r="F350" s="5"/>
      <c r="G350" s="5"/>
      <c r="H350" s="5"/>
      <c r="I350" s="1">
        <v>1</v>
      </c>
      <c r="J350" s="5"/>
      <c r="K350" s="5">
        <v>1</v>
      </c>
      <c r="L350" s="5">
        <v>1</v>
      </c>
    </row>
    <row r="351" customHeight="1" spans="1:12">
      <c r="A351" s="60" t="s">
        <v>220</v>
      </c>
      <c r="C351" s="159" t="s">
        <v>8160</v>
      </c>
      <c r="D351" t="s">
        <v>8161</v>
      </c>
      <c r="E351" s="47">
        <v>1</v>
      </c>
      <c r="F351" s="5"/>
      <c r="G351" s="5"/>
      <c r="H351" s="5"/>
      <c r="I351" s="47">
        <v>1</v>
      </c>
      <c r="J351" s="5"/>
      <c r="K351" s="5">
        <v>2</v>
      </c>
      <c r="L351" s="5">
        <v>50</v>
      </c>
    </row>
    <row r="352" customHeight="1" spans="1:12">
      <c r="A352" s="60" t="s">
        <v>220</v>
      </c>
      <c r="C352" s="159" t="s">
        <v>8162</v>
      </c>
      <c r="D352" t="s">
        <v>8163</v>
      </c>
      <c r="E352" s="1">
        <v>1</v>
      </c>
      <c r="F352" s="5"/>
      <c r="G352" s="5"/>
      <c r="H352" s="5"/>
      <c r="I352" s="1">
        <v>1</v>
      </c>
      <c r="J352" s="5"/>
      <c r="K352" s="5">
        <v>1</v>
      </c>
      <c r="L352" s="5">
        <v>3</v>
      </c>
    </row>
    <row r="353" customHeight="1" spans="1:12">
      <c r="A353" s="60" t="s">
        <v>220</v>
      </c>
      <c r="C353" s="159" t="s">
        <v>8164</v>
      </c>
      <c r="D353" t="s">
        <v>8165</v>
      </c>
      <c r="E353" s="5">
        <v>1</v>
      </c>
      <c r="F353" s="5"/>
      <c r="G353" s="5"/>
      <c r="H353" s="5"/>
      <c r="I353" s="47">
        <v>1</v>
      </c>
      <c r="J353" s="5"/>
      <c r="K353" s="5">
        <v>1</v>
      </c>
      <c r="L353" s="5">
        <v>2</v>
      </c>
    </row>
    <row r="354" customHeight="1" spans="1:12">
      <c r="A354" s="60" t="s">
        <v>220</v>
      </c>
      <c r="C354" s="159" t="s">
        <v>8166</v>
      </c>
      <c r="D354" t="s">
        <v>8167</v>
      </c>
      <c r="E354" s="47">
        <v>1</v>
      </c>
      <c r="F354" s="5"/>
      <c r="G354" s="5"/>
      <c r="H354" s="5"/>
      <c r="I354" s="1">
        <v>1</v>
      </c>
      <c r="J354" s="5"/>
      <c r="K354" s="5">
        <v>3</v>
      </c>
      <c r="L354" s="5">
        <v>6</v>
      </c>
    </row>
    <row r="355" customHeight="1" spans="1:12">
      <c r="A355" s="60" t="s">
        <v>220</v>
      </c>
      <c r="C355" t="s">
        <v>8168</v>
      </c>
      <c r="D355" t="s">
        <v>8169</v>
      </c>
      <c r="E355" s="1">
        <v>1</v>
      </c>
      <c r="F355" s="5"/>
      <c r="G355" s="5"/>
      <c r="H355" s="5"/>
      <c r="I355" s="47">
        <v>1</v>
      </c>
      <c r="J355" s="5"/>
      <c r="K355" s="5">
        <v>1</v>
      </c>
      <c r="L355" s="5">
        <v>2</v>
      </c>
    </row>
    <row r="356" customHeight="1" spans="1:12">
      <c r="A356" s="60" t="s">
        <v>220</v>
      </c>
      <c r="C356" t="s">
        <v>8170</v>
      </c>
      <c r="D356" t="s">
        <v>8171</v>
      </c>
      <c r="E356" s="5">
        <v>1</v>
      </c>
      <c r="F356" s="5"/>
      <c r="G356" s="5"/>
      <c r="H356" s="5"/>
      <c r="I356" s="1">
        <v>1</v>
      </c>
      <c r="J356" s="5"/>
      <c r="K356" s="5">
        <v>1</v>
      </c>
      <c r="L356" s="5">
        <v>3</v>
      </c>
    </row>
    <row r="357" customHeight="1" spans="1:12">
      <c r="A357" s="60" t="s">
        <v>220</v>
      </c>
      <c r="C357" t="s">
        <v>8172</v>
      </c>
      <c r="D357" t="s">
        <v>8173</v>
      </c>
      <c r="E357" s="47">
        <v>1</v>
      </c>
      <c r="F357" s="5"/>
      <c r="G357" s="5"/>
      <c r="H357" s="5"/>
      <c r="I357" s="47">
        <v>1</v>
      </c>
      <c r="J357" s="5"/>
      <c r="K357" s="5">
        <v>1</v>
      </c>
      <c r="L357" s="5">
        <v>2</v>
      </c>
    </row>
    <row r="358" customHeight="1" spans="1:12">
      <c r="A358" s="60" t="s">
        <v>220</v>
      </c>
      <c r="C358" t="s">
        <v>8174</v>
      </c>
      <c r="D358" t="s">
        <v>8175</v>
      </c>
      <c r="E358" s="1">
        <v>1</v>
      </c>
      <c r="F358" s="5"/>
      <c r="G358" s="5"/>
      <c r="H358" s="5"/>
      <c r="I358" s="1">
        <v>1</v>
      </c>
      <c r="J358" s="5"/>
      <c r="K358" s="5">
        <v>1</v>
      </c>
      <c r="L358" s="5">
        <v>5</v>
      </c>
    </row>
    <row r="359" customHeight="1" spans="1:12">
      <c r="A359" s="60" t="s">
        <v>220</v>
      </c>
      <c r="C359" s="151" t="s">
        <v>8176</v>
      </c>
      <c r="D359" s="50" t="s">
        <v>8177</v>
      </c>
      <c r="E359" s="5">
        <v>1</v>
      </c>
      <c r="F359" s="5"/>
      <c r="G359" s="5"/>
      <c r="H359" s="5"/>
      <c r="I359" s="5"/>
      <c r="J359" s="5">
        <v>1</v>
      </c>
      <c r="K359" s="5">
        <v>1</v>
      </c>
      <c r="L359" s="19">
        <v>2</v>
      </c>
    </row>
    <row r="360" customHeight="1" spans="1:12">
      <c r="A360" s="60" t="s">
        <v>220</v>
      </c>
      <c r="C360" s="41" t="s">
        <v>8178</v>
      </c>
      <c r="D360" s="50" t="s">
        <v>8179</v>
      </c>
      <c r="E360" s="47">
        <v>1</v>
      </c>
      <c r="F360" s="47"/>
      <c r="G360" s="47"/>
      <c r="H360" s="47"/>
      <c r="I360" s="47"/>
      <c r="J360" s="47">
        <v>1</v>
      </c>
      <c r="K360" s="47">
        <v>1</v>
      </c>
      <c r="L360" s="19">
        <v>1</v>
      </c>
    </row>
    <row r="361" customHeight="1" spans="1:12">
      <c r="A361" s="60" t="s">
        <v>220</v>
      </c>
      <c r="C361" s="151" t="s">
        <v>8180</v>
      </c>
      <c r="D361" s="50" t="s">
        <v>8181</v>
      </c>
      <c r="E361" s="47">
        <v>1</v>
      </c>
      <c r="F361" s="47"/>
      <c r="G361" s="47"/>
      <c r="H361" s="47"/>
      <c r="I361" s="47"/>
      <c r="J361" s="47">
        <v>1</v>
      </c>
      <c r="K361" s="47">
        <v>1</v>
      </c>
      <c r="L361" s="19">
        <v>2</v>
      </c>
    </row>
    <row r="362" customHeight="1" spans="1:12">
      <c r="A362" s="60" t="s">
        <v>220</v>
      </c>
      <c r="C362" s="63" t="s">
        <v>8182</v>
      </c>
      <c r="D362" s="50" t="s">
        <v>8183</v>
      </c>
      <c r="E362" s="152">
        <v>1</v>
      </c>
      <c r="F362" s="152"/>
      <c r="G362" s="152"/>
      <c r="H362" s="152"/>
      <c r="I362" s="152">
        <v>1</v>
      </c>
      <c r="J362" s="152"/>
      <c r="K362" s="152">
        <v>8</v>
      </c>
      <c r="L362" s="19">
        <v>11</v>
      </c>
    </row>
    <row r="363" customHeight="1" spans="1:12">
      <c r="A363" s="60" t="s">
        <v>220</v>
      </c>
      <c r="C363" s="151" t="s">
        <v>8184</v>
      </c>
      <c r="D363" s="50" t="s">
        <v>8185</v>
      </c>
      <c r="E363" s="47">
        <v>1</v>
      </c>
      <c r="F363" s="47"/>
      <c r="G363" s="47"/>
      <c r="H363" s="47"/>
      <c r="I363" s="47">
        <v>1</v>
      </c>
      <c r="J363" s="47"/>
      <c r="K363" s="47">
        <v>3</v>
      </c>
      <c r="L363" s="19">
        <v>3</v>
      </c>
    </row>
    <row r="364" customHeight="1" spans="1:12">
      <c r="A364" s="60" t="s">
        <v>220</v>
      </c>
      <c r="C364" s="63" t="s">
        <v>8186</v>
      </c>
      <c r="D364" s="50" t="s">
        <v>8187</v>
      </c>
      <c r="E364" s="152">
        <v>1</v>
      </c>
      <c r="F364" s="152"/>
      <c r="G364" s="152"/>
      <c r="H364" s="152"/>
      <c r="I364" s="152">
        <v>1</v>
      </c>
      <c r="J364" s="152"/>
      <c r="K364" s="152">
        <v>1</v>
      </c>
      <c r="L364" s="19">
        <v>4</v>
      </c>
    </row>
    <row r="365" customHeight="1" spans="1:12">
      <c r="A365" s="60" t="s">
        <v>263</v>
      </c>
      <c r="C365" s="151" t="s">
        <v>8188</v>
      </c>
      <c r="D365" s="50" t="s">
        <v>8189</v>
      </c>
      <c r="E365" s="47">
        <v>1</v>
      </c>
      <c r="F365" s="47"/>
      <c r="G365" s="47"/>
      <c r="H365" s="47"/>
      <c r="I365" s="47">
        <v>1</v>
      </c>
      <c r="J365" s="47"/>
      <c r="K365" s="47">
        <v>1</v>
      </c>
      <c r="L365" s="19">
        <v>8</v>
      </c>
    </row>
    <row r="366" customHeight="1" spans="1:12">
      <c r="A366" s="60" t="s">
        <v>263</v>
      </c>
      <c r="C366" s="63" t="s">
        <v>8190</v>
      </c>
      <c r="D366" s="50" t="s">
        <v>8191</v>
      </c>
      <c r="E366" s="152">
        <v>1</v>
      </c>
      <c r="F366" s="152"/>
      <c r="G366" s="152"/>
      <c r="H366" s="152"/>
      <c r="I366" s="152"/>
      <c r="J366" s="152">
        <v>1</v>
      </c>
      <c r="K366" s="152">
        <v>4</v>
      </c>
      <c r="L366" s="19">
        <v>7</v>
      </c>
    </row>
    <row r="367" customHeight="1" spans="1:12">
      <c r="A367" s="60" t="s">
        <v>263</v>
      </c>
      <c r="C367" s="151" t="s">
        <v>8192</v>
      </c>
      <c r="D367" s="50" t="s">
        <v>8193</v>
      </c>
      <c r="E367" s="47">
        <v>1</v>
      </c>
      <c r="F367" s="47"/>
      <c r="G367" s="47"/>
      <c r="H367" s="47"/>
      <c r="I367" s="47"/>
      <c r="J367" s="47">
        <v>1</v>
      </c>
      <c r="K367" s="47">
        <v>1</v>
      </c>
      <c r="L367" s="19">
        <v>1</v>
      </c>
    </row>
    <row r="368" customHeight="1" spans="1:12">
      <c r="A368" s="60" t="s">
        <v>263</v>
      </c>
      <c r="C368" s="63" t="s">
        <v>8194</v>
      </c>
      <c r="D368" s="50" t="s">
        <v>8195</v>
      </c>
      <c r="E368" s="152">
        <v>1</v>
      </c>
      <c r="F368" s="152"/>
      <c r="G368" s="152"/>
      <c r="H368" s="152"/>
      <c r="I368" s="152"/>
      <c r="J368" s="152">
        <v>1</v>
      </c>
      <c r="K368" s="152">
        <v>4</v>
      </c>
      <c r="L368" s="19">
        <v>5</v>
      </c>
    </row>
    <row r="369" customHeight="1" spans="1:12">
      <c r="A369" s="60" t="s">
        <v>263</v>
      </c>
      <c r="C369" s="151" t="s">
        <v>8196</v>
      </c>
      <c r="D369" s="50" t="s">
        <v>8197</v>
      </c>
      <c r="E369" s="47">
        <v>1</v>
      </c>
      <c r="F369" s="47"/>
      <c r="G369" s="47"/>
      <c r="H369" s="47"/>
      <c r="I369" s="47"/>
      <c r="J369" s="47">
        <v>1</v>
      </c>
      <c r="K369" s="47">
        <v>1</v>
      </c>
      <c r="L369" s="19">
        <v>4</v>
      </c>
    </row>
    <row r="370" customHeight="1" spans="1:12">
      <c r="A370" s="60" t="s">
        <v>263</v>
      </c>
      <c r="C370" s="63" t="s">
        <v>8198</v>
      </c>
      <c r="D370" s="50" t="s">
        <v>8199</v>
      </c>
      <c r="E370" s="152">
        <v>1</v>
      </c>
      <c r="F370" s="152"/>
      <c r="G370" s="152"/>
      <c r="H370" s="152"/>
      <c r="I370" s="152">
        <v>1</v>
      </c>
      <c r="J370" s="152"/>
      <c r="K370" s="152">
        <v>1</v>
      </c>
      <c r="L370" s="19">
        <v>5</v>
      </c>
    </row>
    <row r="371" customHeight="1" spans="1:12">
      <c r="A371" s="60" t="s">
        <v>263</v>
      </c>
      <c r="C371" s="151" t="s">
        <v>8200</v>
      </c>
      <c r="D371" s="50" t="s">
        <v>8201</v>
      </c>
      <c r="E371" s="47">
        <v>1</v>
      </c>
      <c r="F371" s="47"/>
      <c r="G371" s="47"/>
      <c r="H371" s="47"/>
      <c r="I371" s="47">
        <v>1</v>
      </c>
      <c r="J371" s="47"/>
      <c r="K371" s="47">
        <v>4</v>
      </c>
      <c r="L371" s="19">
        <v>5</v>
      </c>
    </row>
    <row r="372" customHeight="1" spans="1:12">
      <c r="A372" s="60" t="s">
        <v>263</v>
      </c>
      <c r="C372" s="63" t="s">
        <v>8202</v>
      </c>
      <c r="D372" s="50" t="s">
        <v>8203</v>
      </c>
      <c r="E372" s="152">
        <v>1</v>
      </c>
      <c r="F372" s="152"/>
      <c r="G372" s="152"/>
      <c r="H372" s="152"/>
      <c r="I372" s="152"/>
      <c r="J372" s="152">
        <v>1</v>
      </c>
      <c r="K372" s="152">
        <v>1</v>
      </c>
      <c r="L372" s="19">
        <v>1</v>
      </c>
    </row>
    <row r="373" customHeight="1" spans="1:12">
      <c r="A373" s="60" t="s">
        <v>263</v>
      </c>
      <c r="C373" s="151" t="s">
        <v>8204</v>
      </c>
      <c r="D373" s="50" t="s">
        <v>8205</v>
      </c>
      <c r="E373" s="47">
        <v>1</v>
      </c>
      <c r="F373" s="47"/>
      <c r="G373" s="47"/>
      <c r="H373" s="47"/>
      <c r="I373" s="47"/>
      <c r="J373" s="47">
        <v>1</v>
      </c>
      <c r="K373" s="47">
        <v>4</v>
      </c>
      <c r="L373" s="19">
        <v>8</v>
      </c>
    </row>
    <row r="374" customHeight="1" spans="1:12">
      <c r="A374" s="60" t="s">
        <v>263</v>
      </c>
      <c r="C374" s="63" t="s">
        <v>8206</v>
      </c>
      <c r="D374" s="50" t="s">
        <v>8207</v>
      </c>
      <c r="E374" s="152">
        <v>1</v>
      </c>
      <c r="F374" s="152"/>
      <c r="G374" s="152"/>
      <c r="H374" s="152"/>
      <c r="I374" s="152"/>
      <c r="J374" s="152">
        <v>1</v>
      </c>
      <c r="K374" s="152">
        <v>2</v>
      </c>
      <c r="L374" s="19">
        <v>11</v>
      </c>
    </row>
    <row r="375" customHeight="1" spans="1:12">
      <c r="A375" s="60" t="s">
        <v>263</v>
      </c>
      <c r="C375" t="s">
        <v>8208</v>
      </c>
      <c r="D375" s="117" t="s">
        <v>8209</v>
      </c>
      <c r="E375" s="5">
        <v>1</v>
      </c>
      <c r="F375" s="5"/>
      <c r="G375" s="5"/>
      <c r="H375" s="5"/>
      <c r="I375" s="5">
        <v>1</v>
      </c>
      <c r="J375" s="5"/>
      <c r="K375" s="5">
        <v>2</v>
      </c>
      <c r="L375" s="19">
        <v>10</v>
      </c>
    </row>
    <row r="376" customHeight="1" spans="1:12">
      <c r="A376" s="60" t="s">
        <v>263</v>
      </c>
      <c r="C376" s="63" t="s">
        <v>8210</v>
      </c>
      <c r="D376" s="50" t="s">
        <v>8211</v>
      </c>
      <c r="E376" s="152">
        <v>1</v>
      </c>
      <c r="F376" s="152"/>
      <c r="G376" s="152"/>
      <c r="H376" s="152"/>
      <c r="I376" s="152">
        <v>1</v>
      </c>
      <c r="J376" s="152"/>
      <c r="K376" s="152">
        <v>1</v>
      </c>
      <c r="L376" s="19">
        <v>3</v>
      </c>
    </row>
    <row r="377" customHeight="1" spans="1:12">
      <c r="A377" s="60" t="s">
        <v>263</v>
      </c>
      <c r="C377" s="151" t="s">
        <v>8212</v>
      </c>
      <c r="D377" s="50" t="s">
        <v>8213</v>
      </c>
      <c r="E377" s="47">
        <v>1</v>
      </c>
      <c r="F377" s="47"/>
      <c r="G377" s="47">
        <v>1</v>
      </c>
      <c r="H377" s="47"/>
      <c r="I377" s="47">
        <v>1</v>
      </c>
      <c r="J377" s="47"/>
      <c r="K377" s="47">
        <v>1</v>
      </c>
      <c r="L377" s="19">
        <v>2</v>
      </c>
    </row>
    <row r="378" customHeight="1" spans="1:12">
      <c r="A378" s="60" t="s">
        <v>263</v>
      </c>
      <c r="C378" s="63" t="s">
        <v>8214</v>
      </c>
      <c r="D378" s="50" t="s">
        <v>8215</v>
      </c>
      <c r="E378" s="152">
        <v>1</v>
      </c>
      <c r="F378" s="152"/>
      <c r="G378" s="152"/>
      <c r="H378" s="152">
        <v>1</v>
      </c>
      <c r="I378" s="152">
        <v>1</v>
      </c>
      <c r="J378" s="152"/>
      <c r="K378" s="152">
        <v>2</v>
      </c>
      <c r="L378" s="19">
        <v>26</v>
      </c>
    </row>
    <row r="379" customHeight="1" spans="1:12">
      <c r="A379" s="60" t="s">
        <v>263</v>
      </c>
      <c r="C379" s="159" t="s">
        <v>8216</v>
      </c>
      <c r="D379" s="160" t="s">
        <v>8217</v>
      </c>
      <c r="E379" s="47">
        <v>1</v>
      </c>
      <c r="F379" s="47"/>
      <c r="G379" s="47"/>
      <c r="H379" s="1"/>
      <c r="I379" s="1">
        <v>1</v>
      </c>
      <c r="J379" s="1"/>
      <c r="K379" s="1">
        <v>1</v>
      </c>
      <c r="L379" s="1">
        <v>5</v>
      </c>
    </row>
    <row r="380" customHeight="1" spans="1:12">
      <c r="A380" s="60" t="s">
        <v>263</v>
      </c>
      <c r="C380" s="159" t="s">
        <v>8218</v>
      </c>
      <c r="D380" s="164" t="s">
        <v>8219</v>
      </c>
      <c r="E380" s="1">
        <v>1</v>
      </c>
      <c r="F380" s="29"/>
      <c r="G380" s="29"/>
      <c r="H380" s="1"/>
      <c r="I380" s="1"/>
      <c r="J380" s="1">
        <v>1</v>
      </c>
      <c r="K380" s="1">
        <v>1</v>
      </c>
      <c r="L380" s="1">
        <v>1</v>
      </c>
    </row>
    <row r="381" customHeight="1" spans="1:12">
      <c r="A381" s="60" t="s">
        <v>263</v>
      </c>
      <c r="C381" s="159" t="s">
        <v>8220</v>
      </c>
      <c r="D381" s="165" t="s">
        <v>8221</v>
      </c>
      <c r="E381" s="5">
        <v>1</v>
      </c>
      <c r="F381" s="5"/>
      <c r="G381" s="5"/>
      <c r="H381" s="1"/>
      <c r="I381" s="1">
        <v>1</v>
      </c>
      <c r="J381" s="1"/>
      <c r="K381" s="1">
        <v>1</v>
      </c>
      <c r="L381" s="1">
        <v>5</v>
      </c>
    </row>
    <row r="382" customHeight="1" spans="1:12">
      <c r="A382" s="60" t="s">
        <v>263</v>
      </c>
      <c r="C382" s="159" t="s">
        <v>8222</v>
      </c>
      <c r="D382" s="165" t="s">
        <v>8223</v>
      </c>
      <c r="E382" s="1">
        <v>1</v>
      </c>
      <c r="F382" s="1"/>
      <c r="G382" s="1"/>
      <c r="H382" s="1"/>
      <c r="I382" s="1">
        <v>1</v>
      </c>
      <c r="J382" s="1"/>
      <c r="K382" s="1">
        <v>1</v>
      </c>
      <c r="L382" s="1">
        <v>5</v>
      </c>
    </row>
    <row r="383" customHeight="1" spans="1:12">
      <c r="A383" s="60" t="s">
        <v>263</v>
      </c>
      <c r="C383" s="159" t="s">
        <v>8224</v>
      </c>
      <c r="D383" s="165" t="s">
        <v>8225</v>
      </c>
      <c r="E383" s="1">
        <v>1</v>
      </c>
      <c r="F383" s="1"/>
      <c r="G383" s="1"/>
      <c r="H383" s="1"/>
      <c r="I383" s="1"/>
      <c r="J383" s="1">
        <v>1</v>
      </c>
      <c r="K383" s="1">
        <v>1</v>
      </c>
      <c r="L383" s="1">
        <v>5</v>
      </c>
    </row>
    <row r="384" customHeight="1" spans="1:12">
      <c r="A384" s="60" t="s">
        <v>263</v>
      </c>
      <c r="C384" s="159" t="s">
        <v>8226</v>
      </c>
      <c r="D384" s="165" t="s">
        <v>8227</v>
      </c>
      <c r="E384" s="1">
        <v>1</v>
      </c>
      <c r="F384" s="1"/>
      <c r="G384" s="1"/>
      <c r="H384" s="1"/>
      <c r="I384" s="1"/>
      <c r="J384" s="1">
        <v>1</v>
      </c>
      <c r="K384" s="1">
        <v>1</v>
      </c>
      <c r="L384" s="1">
        <v>5</v>
      </c>
    </row>
    <row r="385" customHeight="1" spans="1:12">
      <c r="A385" s="60" t="s">
        <v>263</v>
      </c>
      <c r="C385" s="159" t="s">
        <v>8228</v>
      </c>
      <c r="D385" s="165" t="s">
        <v>8229</v>
      </c>
      <c r="E385" s="1">
        <v>1</v>
      </c>
      <c r="F385" s="1"/>
      <c r="G385" s="1"/>
      <c r="H385" s="1"/>
      <c r="I385" s="1">
        <v>1</v>
      </c>
      <c r="J385" s="1"/>
      <c r="K385" s="1">
        <v>1</v>
      </c>
      <c r="L385" s="1">
        <v>2</v>
      </c>
    </row>
    <row r="386" customHeight="1" spans="1:12">
      <c r="A386" s="60" t="s">
        <v>306</v>
      </c>
      <c r="C386" s="159" t="s">
        <v>8230</v>
      </c>
      <c r="D386" s="165" t="s">
        <v>8231</v>
      </c>
      <c r="E386" s="1">
        <v>1</v>
      </c>
      <c r="F386" s="1"/>
      <c r="G386" s="1"/>
      <c r="H386" s="1"/>
      <c r="I386" s="1">
        <v>1</v>
      </c>
      <c r="J386" s="1"/>
      <c r="K386" s="1">
        <v>2</v>
      </c>
      <c r="L386" s="1">
        <v>16</v>
      </c>
    </row>
    <row r="387" customHeight="1" spans="1:12">
      <c r="A387" s="60" t="s">
        <v>306</v>
      </c>
      <c r="C387" s="159" t="s">
        <v>8232</v>
      </c>
      <c r="D387" s="165" t="s">
        <v>8233</v>
      </c>
      <c r="E387" s="1">
        <v>1</v>
      </c>
      <c r="F387" s="1"/>
      <c r="G387" s="1"/>
      <c r="H387" s="1"/>
      <c r="I387" s="1">
        <v>1</v>
      </c>
      <c r="J387" s="1"/>
      <c r="K387" s="1">
        <v>1</v>
      </c>
      <c r="L387" s="1">
        <v>5</v>
      </c>
    </row>
    <row r="388" customHeight="1" spans="1:12">
      <c r="A388" s="60" t="s">
        <v>306</v>
      </c>
      <c r="C388" s="159" t="s">
        <v>8234</v>
      </c>
      <c r="D388" s="165" t="s">
        <v>8235</v>
      </c>
      <c r="E388" s="1">
        <v>1</v>
      </c>
      <c r="F388" s="1"/>
      <c r="G388" s="1"/>
      <c r="H388" s="1"/>
      <c r="I388" s="1">
        <v>1</v>
      </c>
      <c r="J388" s="1"/>
      <c r="K388" s="1">
        <v>1</v>
      </c>
      <c r="L388" s="1">
        <v>1</v>
      </c>
    </row>
    <row r="389" customHeight="1" spans="1:12">
      <c r="A389" s="60" t="s">
        <v>306</v>
      </c>
      <c r="C389" s="159" t="s">
        <v>8236</v>
      </c>
      <c r="D389" s="165" t="s">
        <v>8237</v>
      </c>
      <c r="E389" s="1">
        <v>1</v>
      </c>
      <c r="F389" s="1"/>
      <c r="G389" s="1"/>
      <c r="H389" s="1"/>
      <c r="I389" s="1">
        <v>1</v>
      </c>
      <c r="J389" s="1"/>
      <c r="K389" s="1">
        <v>1</v>
      </c>
      <c r="L389" s="1">
        <v>10</v>
      </c>
    </row>
    <row r="390" customHeight="1" spans="1:12">
      <c r="A390" s="60" t="s">
        <v>306</v>
      </c>
      <c r="C390" s="159" t="s">
        <v>8238</v>
      </c>
      <c r="D390" s="117" t="s">
        <v>8239</v>
      </c>
      <c r="E390" s="1">
        <v>1</v>
      </c>
      <c r="F390" s="1"/>
      <c r="G390" s="1"/>
      <c r="H390" s="1"/>
      <c r="I390" s="1">
        <v>1</v>
      </c>
      <c r="J390" s="1"/>
      <c r="K390" s="1">
        <v>1</v>
      </c>
      <c r="L390" s="1">
        <v>6</v>
      </c>
    </row>
    <row r="391" customHeight="1" spans="1:12">
      <c r="A391" s="60" t="s">
        <v>306</v>
      </c>
      <c r="C391" s="159" t="s">
        <v>8240</v>
      </c>
      <c r="D391" s="165" t="s">
        <v>8241</v>
      </c>
      <c r="E391" s="1">
        <v>1</v>
      </c>
      <c r="F391" s="1"/>
      <c r="G391" s="1"/>
      <c r="H391" s="1"/>
      <c r="I391" s="1"/>
      <c r="J391" s="1">
        <v>1</v>
      </c>
      <c r="K391" s="1">
        <v>1</v>
      </c>
      <c r="L391" s="1">
        <v>2</v>
      </c>
    </row>
    <row r="392" customHeight="1" spans="1:12">
      <c r="A392" s="60" t="s">
        <v>306</v>
      </c>
      <c r="C392" s="159" t="s">
        <v>8242</v>
      </c>
      <c r="D392" s="165" t="s">
        <v>8243</v>
      </c>
      <c r="E392" s="1">
        <v>1</v>
      </c>
      <c r="F392" s="1"/>
      <c r="G392" s="1"/>
      <c r="H392" s="1"/>
      <c r="I392" s="1"/>
      <c r="J392" s="1">
        <v>1</v>
      </c>
      <c r="K392" s="1">
        <v>2</v>
      </c>
      <c r="L392" s="1">
        <v>20</v>
      </c>
    </row>
    <row r="393" customHeight="1" spans="1:12">
      <c r="A393" s="60" t="s">
        <v>306</v>
      </c>
      <c r="C393" s="159" t="s">
        <v>8244</v>
      </c>
      <c r="D393" s="165" t="s">
        <v>8245</v>
      </c>
      <c r="E393" s="1">
        <v>1</v>
      </c>
      <c r="F393" s="1"/>
      <c r="G393" s="1"/>
      <c r="H393" s="1"/>
      <c r="I393" s="1"/>
      <c r="J393" s="1">
        <v>1</v>
      </c>
      <c r="K393" s="1">
        <v>2</v>
      </c>
      <c r="L393" s="1">
        <v>20</v>
      </c>
    </row>
    <row r="394" customHeight="1" spans="1:12">
      <c r="A394" s="60" t="s">
        <v>306</v>
      </c>
      <c r="C394" s="159" t="s">
        <v>8246</v>
      </c>
      <c r="D394" s="165" t="s">
        <v>8247</v>
      </c>
      <c r="E394" s="1">
        <v>1</v>
      </c>
      <c r="F394" s="1"/>
      <c r="G394" s="1"/>
      <c r="H394" s="1"/>
      <c r="I394" s="1">
        <v>1</v>
      </c>
      <c r="J394" s="1"/>
      <c r="K394" s="1">
        <v>1</v>
      </c>
      <c r="L394" s="1">
        <v>1</v>
      </c>
    </row>
    <row r="395" customHeight="1" spans="1:12">
      <c r="A395" s="60" t="s">
        <v>306</v>
      </c>
      <c r="C395" s="23" t="s">
        <v>8248</v>
      </c>
      <c r="D395" s="165" t="s">
        <v>8249</v>
      </c>
      <c r="E395" s="1">
        <v>1</v>
      </c>
      <c r="F395" s="1"/>
      <c r="G395" s="1"/>
      <c r="H395" s="1"/>
      <c r="I395" s="1">
        <v>1</v>
      </c>
      <c r="J395" s="1"/>
      <c r="K395" s="1">
        <v>1</v>
      </c>
      <c r="L395" s="1">
        <v>1</v>
      </c>
    </row>
    <row r="396" customHeight="1" spans="1:12">
      <c r="A396" s="60" t="s">
        <v>306</v>
      </c>
      <c r="C396" s="159" t="s">
        <v>8250</v>
      </c>
      <c r="D396" s="117" t="s">
        <v>8251</v>
      </c>
      <c r="E396" s="1">
        <v>1</v>
      </c>
      <c r="F396" s="1"/>
      <c r="G396" s="1"/>
      <c r="H396" s="1"/>
      <c r="I396" s="1">
        <v>1</v>
      </c>
      <c r="J396" s="1"/>
      <c r="K396" s="1">
        <v>12</v>
      </c>
      <c r="L396" s="1">
        <v>36</v>
      </c>
    </row>
    <row r="397" customHeight="1" spans="1:12">
      <c r="A397" s="60" t="s">
        <v>306</v>
      </c>
      <c r="C397" s="23" t="s">
        <v>8252</v>
      </c>
      <c r="D397" s="165" t="s">
        <v>8253</v>
      </c>
      <c r="E397" s="1">
        <v>1</v>
      </c>
      <c r="F397" s="1"/>
      <c r="G397" s="1"/>
      <c r="H397" s="1"/>
      <c r="I397" s="1"/>
      <c r="J397" s="1">
        <v>1</v>
      </c>
      <c r="K397" s="1">
        <v>1</v>
      </c>
      <c r="L397" s="1">
        <v>1</v>
      </c>
    </row>
    <row r="398" customHeight="1" spans="1:12">
      <c r="A398" s="60" t="s">
        <v>306</v>
      </c>
      <c r="C398" s="159" t="s">
        <v>8254</v>
      </c>
      <c r="D398" s="165" t="s">
        <v>8255</v>
      </c>
      <c r="E398" s="1">
        <v>1</v>
      </c>
      <c r="F398" s="1"/>
      <c r="G398" s="1"/>
      <c r="H398" s="1"/>
      <c r="I398" s="1">
        <v>1</v>
      </c>
      <c r="J398" s="1"/>
      <c r="K398" s="1">
        <v>13</v>
      </c>
      <c r="L398" s="1">
        <v>50</v>
      </c>
    </row>
    <row r="399" customHeight="1" spans="1:12">
      <c r="A399" s="60" t="s">
        <v>306</v>
      </c>
      <c r="C399" s="23" t="s">
        <v>8256</v>
      </c>
      <c r="D399" s="165" t="s">
        <v>8257</v>
      </c>
      <c r="E399" s="1">
        <v>1</v>
      </c>
      <c r="F399" s="1"/>
      <c r="G399" s="1"/>
      <c r="H399" s="1"/>
      <c r="I399" s="1">
        <v>1</v>
      </c>
      <c r="J399" s="1"/>
      <c r="K399" s="1">
        <v>1</v>
      </c>
      <c r="L399" s="1">
        <v>2</v>
      </c>
    </row>
    <row r="400" customHeight="1" spans="1:12">
      <c r="A400" s="60" t="s">
        <v>306</v>
      </c>
      <c r="C400" t="s">
        <v>8258</v>
      </c>
      <c r="D400" t="s">
        <v>8259</v>
      </c>
      <c r="E400" s="5"/>
      <c r="F400" s="5"/>
      <c r="G400" s="5"/>
      <c r="H400" s="5"/>
      <c r="I400" s="5"/>
      <c r="J400" s="5"/>
      <c r="K400" s="5">
        <v>1</v>
      </c>
      <c r="L400" s="5">
        <v>2</v>
      </c>
    </row>
    <row r="401" customHeight="1" spans="1:12">
      <c r="A401" s="60" t="s">
        <v>306</v>
      </c>
      <c r="C401" s="42" t="s">
        <v>8260</v>
      </c>
      <c r="D401" t="s">
        <v>8261</v>
      </c>
      <c r="K401" s="19">
        <v>1</v>
      </c>
      <c r="L401" s="19">
        <v>5</v>
      </c>
    </row>
    <row r="402" customHeight="1" spans="1:12">
      <c r="A402" s="60" t="s">
        <v>306</v>
      </c>
      <c r="C402" s="151" t="s">
        <v>8260</v>
      </c>
      <c r="D402" s="50" t="s">
        <v>8262</v>
      </c>
      <c r="E402" s="5">
        <v>1</v>
      </c>
      <c r="F402" s="5"/>
      <c r="G402" s="5"/>
      <c r="H402" s="5"/>
      <c r="I402" s="5">
        <v>1</v>
      </c>
      <c r="J402" s="5"/>
      <c r="K402" s="5">
        <v>2</v>
      </c>
      <c r="L402" s="19">
        <v>2</v>
      </c>
    </row>
    <row r="403" customHeight="1" spans="1:12">
      <c r="A403" s="60" t="s">
        <v>306</v>
      </c>
      <c r="C403" s="41" t="s">
        <v>8263</v>
      </c>
      <c r="D403" s="50" t="s">
        <v>8264</v>
      </c>
      <c r="E403" s="47">
        <v>1</v>
      </c>
      <c r="F403" s="47"/>
      <c r="G403" s="47"/>
      <c r="H403" s="47"/>
      <c r="I403" s="47">
        <v>1</v>
      </c>
      <c r="J403" s="47"/>
      <c r="K403" s="47">
        <v>1</v>
      </c>
      <c r="L403" s="19">
        <v>2</v>
      </c>
    </row>
    <row r="404" customHeight="1" spans="1:12">
      <c r="A404" s="60" t="s">
        <v>306</v>
      </c>
      <c r="C404" s="151" t="s">
        <v>8265</v>
      </c>
      <c r="D404" s="50" t="s">
        <v>8266</v>
      </c>
      <c r="E404" s="47">
        <v>1</v>
      </c>
      <c r="F404" s="47"/>
      <c r="G404" s="47"/>
      <c r="H404" s="47"/>
      <c r="I404" s="47"/>
      <c r="J404" s="47">
        <v>1</v>
      </c>
      <c r="K404" s="47">
        <v>1</v>
      </c>
      <c r="L404" s="19">
        <v>1</v>
      </c>
    </row>
    <row r="405" customHeight="1" spans="1:12">
      <c r="A405" s="60" t="s">
        <v>306</v>
      </c>
      <c r="C405" s="166" t="s">
        <v>8267</v>
      </c>
      <c r="D405" s="50" t="s">
        <v>8268</v>
      </c>
      <c r="E405" s="152">
        <v>1</v>
      </c>
      <c r="F405" s="152"/>
      <c r="G405" s="152"/>
      <c r="H405" s="152"/>
      <c r="I405" s="152">
        <v>1</v>
      </c>
      <c r="J405" s="152"/>
      <c r="K405" s="152">
        <v>1</v>
      </c>
      <c r="L405" s="19">
        <v>6</v>
      </c>
    </row>
    <row r="406" customHeight="1" spans="1:12">
      <c r="A406" s="60" t="s">
        <v>345</v>
      </c>
      <c r="C406" s="151" t="s">
        <v>8269</v>
      </c>
      <c r="D406" s="50" t="s">
        <v>8270</v>
      </c>
      <c r="E406" s="47">
        <v>1</v>
      </c>
      <c r="F406" s="47"/>
      <c r="G406" s="47"/>
      <c r="H406" s="47"/>
      <c r="I406" s="47"/>
      <c r="J406" s="47">
        <v>1</v>
      </c>
      <c r="K406" s="47">
        <v>1</v>
      </c>
      <c r="L406" s="19">
        <v>4</v>
      </c>
    </row>
    <row r="407" customHeight="1" spans="1:12">
      <c r="A407" s="60" t="s">
        <v>345</v>
      </c>
      <c r="C407" s="166" t="s">
        <v>8271</v>
      </c>
      <c r="D407" s="50" t="s">
        <v>8187</v>
      </c>
      <c r="E407" s="152">
        <v>1</v>
      </c>
      <c r="F407" s="152"/>
      <c r="G407" s="152"/>
      <c r="H407" s="152"/>
      <c r="I407" s="152">
        <v>1</v>
      </c>
      <c r="J407" s="152"/>
      <c r="K407" s="152">
        <v>9</v>
      </c>
      <c r="L407" s="19">
        <v>81</v>
      </c>
    </row>
    <row r="408" customHeight="1" spans="1:12">
      <c r="A408" s="60" t="s">
        <v>345</v>
      </c>
      <c r="C408" s="159" t="s">
        <v>8272</v>
      </c>
      <c r="D408" s="50" t="s">
        <v>8273</v>
      </c>
      <c r="E408" s="47">
        <v>1</v>
      </c>
      <c r="F408" s="47"/>
      <c r="G408" s="47"/>
      <c r="H408" s="47"/>
      <c r="I408" s="47">
        <v>1</v>
      </c>
      <c r="J408" s="47"/>
      <c r="K408" s="47">
        <v>1</v>
      </c>
      <c r="L408" s="19">
        <v>1</v>
      </c>
    </row>
    <row r="409" customHeight="1" spans="1:12">
      <c r="A409" s="60" t="s">
        <v>345</v>
      </c>
      <c r="C409" s="166" t="s">
        <v>8274</v>
      </c>
      <c r="D409" s="160" t="s">
        <v>8275</v>
      </c>
      <c r="E409" s="152">
        <v>1</v>
      </c>
      <c r="F409" s="152"/>
      <c r="G409" s="152"/>
      <c r="H409" s="152"/>
      <c r="I409" s="152">
        <v>1</v>
      </c>
      <c r="J409" s="152"/>
      <c r="K409" s="152">
        <v>2</v>
      </c>
      <c r="L409" s="19">
        <v>4</v>
      </c>
    </row>
    <row r="410" customHeight="1" spans="1:12">
      <c r="A410" s="60" t="s">
        <v>345</v>
      </c>
      <c r="C410" s="51" t="s">
        <v>8276</v>
      </c>
      <c r="D410" s="50" t="s">
        <v>7546</v>
      </c>
      <c r="E410" s="47">
        <v>1</v>
      </c>
      <c r="F410" s="47"/>
      <c r="G410" s="47"/>
      <c r="H410" s="47"/>
      <c r="I410" s="47">
        <v>1</v>
      </c>
      <c r="J410" s="47"/>
      <c r="K410" s="47">
        <v>1</v>
      </c>
      <c r="L410" s="19">
        <v>4</v>
      </c>
    </row>
    <row r="411" customHeight="1" spans="1:12">
      <c r="A411" s="60" t="s">
        <v>345</v>
      </c>
      <c r="C411" s="63" t="s">
        <v>8277</v>
      </c>
      <c r="D411" s="50" t="s">
        <v>8278</v>
      </c>
      <c r="E411" s="152">
        <v>1</v>
      </c>
      <c r="F411" s="152"/>
      <c r="G411" s="152"/>
      <c r="H411" s="152"/>
      <c r="I411" s="152"/>
      <c r="J411" s="152">
        <v>1</v>
      </c>
      <c r="K411" s="152">
        <v>1</v>
      </c>
      <c r="L411" s="19">
        <v>5</v>
      </c>
    </row>
    <row r="412" customHeight="1" spans="1:12">
      <c r="A412" s="60" t="s">
        <v>345</v>
      </c>
      <c r="C412" s="151" t="s">
        <v>8279</v>
      </c>
      <c r="D412" s="50" t="s">
        <v>8280</v>
      </c>
      <c r="E412" s="47">
        <v>1</v>
      </c>
      <c r="F412" s="47"/>
      <c r="G412" s="47"/>
      <c r="H412" s="47"/>
      <c r="I412" s="47">
        <v>1</v>
      </c>
      <c r="J412" s="47"/>
      <c r="K412" s="47">
        <v>1</v>
      </c>
      <c r="L412" s="19">
        <v>1</v>
      </c>
    </row>
    <row r="413" customHeight="1" spans="1:12">
      <c r="A413" s="60" t="s">
        <v>345</v>
      </c>
      <c r="C413" s="63" t="s">
        <v>8281</v>
      </c>
      <c r="D413" s="50" t="s">
        <v>8282</v>
      </c>
      <c r="E413" s="152">
        <v>1</v>
      </c>
      <c r="F413" s="152"/>
      <c r="G413" s="152"/>
      <c r="H413" s="152"/>
      <c r="I413" s="152"/>
      <c r="J413" s="152">
        <v>1</v>
      </c>
      <c r="K413" s="152">
        <v>1</v>
      </c>
      <c r="L413" s="19">
        <v>2</v>
      </c>
    </row>
    <row r="414" customHeight="1" spans="1:12">
      <c r="A414" s="60" t="s">
        <v>345</v>
      </c>
      <c r="C414" s="151" t="s">
        <v>8283</v>
      </c>
      <c r="D414" s="50" t="s">
        <v>8284</v>
      </c>
      <c r="E414" s="47">
        <v>1</v>
      </c>
      <c r="F414" s="47"/>
      <c r="G414" s="47"/>
      <c r="H414" s="47"/>
      <c r="I414" s="47"/>
      <c r="J414" s="47">
        <v>1</v>
      </c>
      <c r="K414" s="47">
        <v>1</v>
      </c>
      <c r="L414" s="19">
        <v>10</v>
      </c>
    </row>
    <row r="415" customHeight="1" spans="1:12">
      <c r="A415" s="60" t="s">
        <v>345</v>
      </c>
      <c r="C415" s="166" t="s">
        <v>8285</v>
      </c>
      <c r="D415" s="50" t="s">
        <v>8286</v>
      </c>
      <c r="E415" s="152">
        <v>1</v>
      </c>
      <c r="F415" s="152"/>
      <c r="G415" s="152"/>
      <c r="H415" s="152"/>
      <c r="I415" s="152"/>
      <c r="J415" s="152">
        <v>1</v>
      </c>
      <c r="K415" s="152">
        <v>1</v>
      </c>
      <c r="L415" s="19">
        <v>10</v>
      </c>
    </row>
    <row r="416" customHeight="1" spans="1:12">
      <c r="A416" s="60" t="s">
        <v>345</v>
      </c>
      <c r="C416" s="151" t="s">
        <v>8287</v>
      </c>
      <c r="D416" s="50" t="s">
        <v>8288</v>
      </c>
      <c r="E416" s="47">
        <v>1</v>
      </c>
      <c r="F416" s="47"/>
      <c r="G416" s="47"/>
      <c r="H416" s="47"/>
      <c r="I416" s="47"/>
      <c r="J416" s="47">
        <v>1</v>
      </c>
      <c r="K416" s="47">
        <v>1</v>
      </c>
      <c r="L416" s="19">
        <v>5</v>
      </c>
    </row>
    <row r="417" customHeight="1" spans="1:12">
      <c r="A417" s="60" t="s">
        <v>345</v>
      </c>
      <c r="C417" s="166" t="s">
        <v>8289</v>
      </c>
      <c r="D417" s="50" t="s">
        <v>8290</v>
      </c>
      <c r="E417" s="152">
        <v>1</v>
      </c>
      <c r="F417" s="152"/>
      <c r="G417" s="152"/>
      <c r="H417" s="152"/>
      <c r="I417" s="152"/>
      <c r="J417" s="152">
        <v>1</v>
      </c>
      <c r="K417" s="152">
        <v>1</v>
      </c>
      <c r="L417" s="19">
        <v>5</v>
      </c>
    </row>
    <row r="418" customHeight="1" spans="1:12">
      <c r="A418" s="60" t="s">
        <v>345</v>
      </c>
      <c r="C418" t="s">
        <v>8291</v>
      </c>
      <c r="D418" s="117" t="s">
        <v>8292</v>
      </c>
      <c r="E418" s="5">
        <v>1</v>
      </c>
      <c r="F418" s="5"/>
      <c r="G418" s="5"/>
      <c r="H418" s="5"/>
      <c r="I418" s="5"/>
      <c r="J418" s="5">
        <v>1</v>
      </c>
      <c r="K418" s="5">
        <v>1</v>
      </c>
      <c r="L418" s="19">
        <v>10</v>
      </c>
    </row>
    <row r="419" customHeight="1" spans="1:12">
      <c r="A419" s="60" t="s">
        <v>345</v>
      </c>
      <c r="C419" s="166" t="s">
        <v>8293</v>
      </c>
      <c r="D419" s="50" t="s">
        <v>8294</v>
      </c>
      <c r="E419" s="152">
        <v>1</v>
      </c>
      <c r="F419" s="152"/>
      <c r="G419" s="152"/>
      <c r="H419" s="152"/>
      <c r="I419" s="152"/>
      <c r="J419" s="152">
        <v>1</v>
      </c>
      <c r="K419" s="152">
        <v>1</v>
      </c>
      <c r="L419" s="19">
        <v>3</v>
      </c>
    </row>
    <row r="420" customHeight="1" spans="1:12">
      <c r="A420" s="60" t="s">
        <v>345</v>
      </c>
      <c r="C420" s="151" t="s">
        <v>8295</v>
      </c>
      <c r="D420" s="50" t="s">
        <v>8296</v>
      </c>
      <c r="E420" s="47">
        <v>1</v>
      </c>
      <c r="F420" s="47"/>
      <c r="G420" s="47"/>
      <c r="H420" s="47"/>
      <c r="I420" s="47">
        <v>1</v>
      </c>
      <c r="J420" s="47"/>
      <c r="K420" s="47">
        <v>1</v>
      </c>
      <c r="L420" s="19">
        <v>2</v>
      </c>
    </row>
    <row r="421" customHeight="1" spans="1:12">
      <c r="A421" s="60" t="s">
        <v>345</v>
      </c>
      <c r="C421" s="167" t="s">
        <v>8297</v>
      </c>
      <c r="D421" s="160" t="s">
        <v>8298</v>
      </c>
      <c r="E421" s="47">
        <v>1</v>
      </c>
      <c r="F421" s="47"/>
      <c r="G421" s="47"/>
      <c r="H421" s="47">
        <v>1</v>
      </c>
      <c r="I421" s="47">
        <v>1</v>
      </c>
      <c r="J421" s="47"/>
      <c r="K421" s="47">
        <v>1</v>
      </c>
      <c r="L421" s="29">
        <v>1</v>
      </c>
    </row>
    <row r="422" customHeight="1" spans="1:12">
      <c r="A422" s="60" t="s">
        <v>345</v>
      </c>
      <c r="C422" s="167" t="s">
        <v>8299</v>
      </c>
      <c r="D422" s="18" t="s">
        <v>8300</v>
      </c>
      <c r="E422" s="47">
        <v>1</v>
      </c>
      <c r="F422" s="29"/>
      <c r="G422" s="29"/>
      <c r="H422" s="1">
        <v>1</v>
      </c>
      <c r="I422" s="47">
        <v>1</v>
      </c>
      <c r="J422" s="29"/>
      <c r="K422" s="1">
        <v>1</v>
      </c>
      <c r="L422" s="29">
        <v>1</v>
      </c>
    </row>
    <row r="423" customHeight="1" spans="1:12">
      <c r="A423" s="60" t="s">
        <v>345</v>
      </c>
      <c r="C423" s="23" t="s">
        <v>8301</v>
      </c>
      <c r="D423" t="s">
        <v>8302</v>
      </c>
      <c r="E423" s="47">
        <v>1</v>
      </c>
      <c r="F423" s="5"/>
      <c r="G423" s="5"/>
      <c r="H423" s="47">
        <v>1</v>
      </c>
      <c r="I423" s="47">
        <v>1</v>
      </c>
      <c r="J423" s="5"/>
      <c r="K423" s="5">
        <v>1</v>
      </c>
      <c r="L423" s="29">
        <v>1</v>
      </c>
    </row>
    <row r="424" customHeight="1" spans="1:12">
      <c r="A424" s="60" t="s">
        <v>345</v>
      </c>
      <c r="C424" s="23" t="s">
        <v>8303</v>
      </c>
      <c r="D424" t="s">
        <v>8304</v>
      </c>
      <c r="E424" s="47">
        <v>1</v>
      </c>
      <c r="F424" s="5"/>
      <c r="G424" s="5"/>
      <c r="H424" s="1">
        <v>1</v>
      </c>
      <c r="I424" s="47">
        <v>1</v>
      </c>
      <c r="J424" s="5"/>
      <c r="K424" s="47">
        <v>1</v>
      </c>
      <c r="L424" s="29">
        <v>1</v>
      </c>
    </row>
    <row r="425" customHeight="1" spans="1:12">
      <c r="A425" s="60" t="s">
        <v>345</v>
      </c>
      <c r="C425" s="23" t="s">
        <v>8305</v>
      </c>
      <c r="D425" t="s">
        <v>7764</v>
      </c>
      <c r="E425" s="47">
        <v>1</v>
      </c>
      <c r="F425" s="5"/>
      <c r="G425" s="5"/>
      <c r="H425" s="47">
        <v>1</v>
      </c>
      <c r="I425" s="47">
        <v>1</v>
      </c>
      <c r="J425" s="5"/>
      <c r="K425" s="5">
        <v>1</v>
      </c>
      <c r="L425" s="29">
        <v>1</v>
      </c>
    </row>
    <row r="426" customHeight="1" spans="1:12">
      <c r="A426" s="60" t="s">
        <v>386</v>
      </c>
      <c r="C426" s="23" t="s">
        <v>8306</v>
      </c>
      <c r="D426" t="s">
        <v>8307</v>
      </c>
      <c r="E426" s="47">
        <v>1</v>
      </c>
      <c r="F426" s="5"/>
      <c r="G426" s="5"/>
      <c r="H426" s="1">
        <v>1</v>
      </c>
      <c r="I426" s="47">
        <v>1</v>
      </c>
      <c r="J426" s="5"/>
      <c r="K426" s="5">
        <v>1</v>
      </c>
      <c r="L426" s="29">
        <v>1</v>
      </c>
    </row>
    <row r="427" customHeight="1" spans="1:12">
      <c r="A427" s="60" t="s">
        <v>386</v>
      </c>
      <c r="C427" s="23" t="s">
        <v>8308</v>
      </c>
      <c r="D427" s="117" t="s">
        <v>8309</v>
      </c>
      <c r="E427" s="47">
        <v>1</v>
      </c>
      <c r="F427" s="5"/>
      <c r="G427" s="5"/>
      <c r="H427" s="47">
        <v>1</v>
      </c>
      <c r="I427" s="47">
        <v>1</v>
      </c>
      <c r="J427" s="5"/>
      <c r="K427" s="5">
        <v>1</v>
      </c>
      <c r="L427" s="5">
        <v>1</v>
      </c>
    </row>
    <row r="428" customHeight="1" spans="1:12">
      <c r="A428" s="60" t="s">
        <v>386</v>
      </c>
      <c r="C428" s="23" t="s">
        <v>8310</v>
      </c>
      <c r="D428" s="165" t="s">
        <v>8311</v>
      </c>
      <c r="E428" s="47">
        <v>1</v>
      </c>
      <c r="F428" s="5"/>
      <c r="G428" s="5"/>
      <c r="H428" s="1">
        <v>1</v>
      </c>
      <c r="I428" s="47">
        <v>1</v>
      </c>
      <c r="J428" s="5"/>
      <c r="K428" s="5">
        <v>8</v>
      </c>
      <c r="L428" s="5">
        <v>40</v>
      </c>
    </row>
    <row r="429" customHeight="1" spans="1:12">
      <c r="A429" s="60" t="s">
        <v>386</v>
      </c>
      <c r="C429" s="23" t="s">
        <v>8312</v>
      </c>
      <c r="D429" s="165" t="s">
        <v>8313</v>
      </c>
      <c r="E429" s="47">
        <v>1</v>
      </c>
      <c r="F429" s="5"/>
      <c r="G429" s="5"/>
      <c r="H429" s="47">
        <v>1</v>
      </c>
      <c r="I429" s="47">
        <v>1</v>
      </c>
      <c r="J429" s="5"/>
      <c r="K429" s="5">
        <v>1</v>
      </c>
      <c r="L429" s="5">
        <v>1</v>
      </c>
    </row>
    <row r="430" customHeight="1" spans="1:12">
      <c r="A430" s="60" t="s">
        <v>386</v>
      </c>
      <c r="C430" s="23" t="s">
        <v>8314</v>
      </c>
      <c r="D430" t="s">
        <v>8315</v>
      </c>
      <c r="E430" s="47">
        <v>1</v>
      </c>
      <c r="F430" s="5"/>
      <c r="G430" s="5"/>
      <c r="H430" s="1">
        <v>1</v>
      </c>
      <c r="I430" s="47">
        <v>1</v>
      </c>
      <c r="J430" s="5"/>
      <c r="K430" s="5">
        <v>1</v>
      </c>
      <c r="L430" s="5">
        <v>1</v>
      </c>
    </row>
    <row r="431" customHeight="1" spans="1:12">
      <c r="A431" s="60" t="s">
        <v>386</v>
      </c>
      <c r="C431" s="23" t="s">
        <v>7907</v>
      </c>
      <c r="D431" t="s">
        <v>7908</v>
      </c>
      <c r="E431" s="47">
        <v>1</v>
      </c>
      <c r="F431" s="5"/>
      <c r="G431" s="5"/>
      <c r="H431" s="47">
        <v>1</v>
      </c>
      <c r="I431" s="47">
        <v>1</v>
      </c>
      <c r="J431" s="5"/>
      <c r="K431" s="5">
        <v>1</v>
      </c>
      <c r="L431" s="5">
        <v>1</v>
      </c>
    </row>
    <row r="432" customHeight="1" spans="1:12">
      <c r="A432" s="60" t="s">
        <v>386</v>
      </c>
      <c r="C432" s="23" t="s">
        <v>7717</v>
      </c>
      <c r="D432" s="117" t="s">
        <v>8316</v>
      </c>
      <c r="E432" s="47">
        <v>1</v>
      </c>
      <c r="F432" s="5"/>
      <c r="G432" s="5"/>
      <c r="H432" s="1">
        <v>1</v>
      </c>
      <c r="I432" s="47">
        <v>1</v>
      </c>
      <c r="J432" s="5"/>
      <c r="K432" s="5">
        <v>1</v>
      </c>
      <c r="L432" s="5">
        <v>1</v>
      </c>
    </row>
    <row r="433" customHeight="1" spans="1:12">
      <c r="A433" s="60" t="s">
        <v>386</v>
      </c>
      <c r="C433" s="23" t="s">
        <v>8317</v>
      </c>
      <c r="D433" t="s">
        <v>8318</v>
      </c>
      <c r="E433" s="47">
        <v>1</v>
      </c>
      <c r="F433" s="5"/>
      <c r="G433" s="5"/>
      <c r="H433" s="47">
        <v>1</v>
      </c>
      <c r="I433" s="47">
        <v>1</v>
      </c>
      <c r="J433" s="5"/>
      <c r="K433" s="5">
        <v>1</v>
      </c>
      <c r="L433" s="5">
        <v>1</v>
      </c>
    </row>
    <row r="434" customHeight="1" spans="1:12">
      <c r="A434" s="60" t="s">
        <v>386</v>
      </c>
      <c r="C434" t="s">
        <v>8319</v>
      </c>
      <c r="D434" t="s">
        <v>8320</v>
      </c>
      <c r="E434" s="47">
        <v>1</v>
      </c>
      <c r="F434" s="5"/>
      <c r="G434" s="5"/>
      <c r="H434" s="1">
        <v>1</v>
      </c>
      <c r="I434" s="47">
        <v>1</v>
      </c>
      <c r="J434" s="5"/>
      <c r="K434" s="5">
        <v>1</v>
      </c>
      <c r="L434" s="5">
        <v>1</v>
      </c>
    </row>
    <row r="435" customHeight="1" spans="1:12">
      <c r="A435" s="60" t="s">
        <v>386</v>
      </c>
      <c r="C435" s="23" t="s">
        <v>8321</v>
      </c>
      <c r="D435" t="s">
        <v>8322</v>
      </c>
      <c r="E435" s="47">
        <v>1</v>
      </c>
      <c r="F435" s="5"/>
      <c r="G435" s="5"/>
      <c r="H435" s="47">
        <v>1</v>
      </c>
      <c r="I435" s="47">
        <v>1</v>
      </c>
      <c r="J435" s="5"/>
      <c r="K435" s="5">
        <v>1</v>
      </c>
      <c r="L435" s="5">
        <v>1</v>
      </c>
    </row>
    <row r="436" customHeight="1" spans="1:12">
      <c r="A436" s="60" t="s">
        <v>386</v>
      </c>
      <c r="C436" s="23" t="s">
        <v>8323</v>
      </c>
      <c r="D436" t="s">
        <v>8324</v>
      </c>
      <c r="E436" s="47">
        <v>1</v>
      </c>
      <c r="F436" s="5"/>
      <c r="G436" s="5"/>
      <c r="H436" s="1">
        <v>1</v>
      </c>
      <c r="I436" s="47">
        <v>1</v>
      </c>
      <c r="J436" s="5"/>
      <c r="K436" s="5">
        <v>1</v>
      </c>
      <c r="L436" s="5">
        <v>1</v>
      </c>
    </row>
    <row r="437" customHeight="1" spans="1:12">
      <c r="A437" s="60" t="s">
        <v>386</v>
      </c>
      <c r="C437" s="23" t="s">
        <v>8325</v>
      </c>
      <c r="D437" s="117" t="s">
        <v>8326</v>
      </c>
      <c r="E437" s="47">
        <v>1</v>
      </c>
      <c r="F437" s="5"/>
      <c r="G437" s="5"/>
      <c r="H437" s="47">
        <v>1</v>
      </c>
      <c r="I437" s="47">
        <v>1</v>
      </c>
      <c r="J437" s="5"/>
      <c r="K437" s="5">
        <v>1</v>
      </c>
      <c r="L437" s="5">
        <v>1</v>
      </c>
    </row>
    <row r="438" customHeight="1" spans="1:12">
      <c r="A438" s="60" t="s">
        <v>386</v>
      </c>
      <c r="C438" s="23" t="s">
        <v>8327</v>
      </c>
      <c r="D438" t="s">
        <v>7924</v>
      </c>
      <c r="E438" s="47">
        <v>1</v>
      </c>
      <c r="F438" s="5"/>
      <c r="G438" s="5"/>
      <c r="H438" s="1">
        <v>1</v>
      </c>
      <c r="I438" s="47">
        <v>1</v>
      </c>
      <c r="J438" s="5"/>
      <c r="K438" s="5">
        <v>1</v>
      </c>
      <c r="L438" s="5">
        <v>20</v>
      </c>
    </row>
    <row r="439" customHeight="1" spans="1:12">
      <c r="A439" s="60" t="s">
        <v>386</v>
      </c>
      <c r="C439" s="23" t="s">
        <v>7771</v>
      </c>
      <c r="D439" t="s">
        <v>7772</v>
      </c>
      <c r="E439" s="47">
        <v>1</v>
      </c>
      <c r="F439" s="5"/>
      <c r="G439" s="5"/>
      <c r="H439" s="47">
        <v>1</v>
      </c>
      <c r="I439" s="47">
        <v>1</v>
      </c>
      <c r="J439" s="5"/>
      <c r="K439" s="5">
        <v>1</v>
      </c>
      <c r="L439" s="5">
        <v>1</v>
      </c>
    </row>
    <row r="440" customHeight="1" spans="1:12">
      <c r="A440" s="60" t="s">
        <v>386</v>
      </c>
      <c r="C440" s="23" t="s">
        <v>7851</v>
      </c>
      <c r="D440" t="s">
        <v>7852</v>
      </c>
      <c r="E440" s="47">
        <v>1</v>
      </c>
      <c r="F440" s="5"/>
      <c r="G440" s="5"/>
      <c r="H440" s="1">
        <v>1</v>
      </c>
      <c r="I440" s="47">
        <v>1</v>
      </c>
      <c r="J440" s="5"/>
      <c r="K440" s="5">
        <v>1</v>
      </c>
      <c r="L440" s="5">
        <v>1</v>
      </c>
    </row>
    <row r="441" customHeight="1" spans="1:12">
      <c r="A441" s="60" t="s">
        <v>386</v>
      </c>
      <c r="C441" s="151" t="s">
        <v>8328</v>
      </c>
      <c r="D441" s="160" t="s">
        <v>8329</v>
      </c>
      <c r="E441" s="5">
        <v>1</v>
      </c>
      <c r="F441" s="5"/>
      <c r="G441" s="5"/>
      <c r="H441" s="5">
        <v>1</v>
      </c>
      <c r="I441" s="5">
        <v>1</v>
      </c>
      <c r="J441" s="5"/>
      <c r="K441" s="5">
        <v>1</v>
      </c>
      <c r="L441" s="19">
        <v>2</v>
      </c>
    </row>
    <row r="442" customHeight="1" spans="1:12">
      <c r="A442" s="60" t="s">
        <v>386</v>
      </c>
      <c r="C442" s="151" t="s">
        <v>8330</v>
      </c>
      <c r="D442" s="160" t="s">
        <v>8331</v>
      </c>
      <c r="E442" s="47">
        <v>1</v>
      </c>
      <c r="F442" s="47"/>
      <c r="G442" s="47"/>
      <c r="H442" s="47">
        <v>1</v>
      </c>
      <c r="I442" s="47">
        <v>1</v>
      </c>
      <c r="J442" s="47"/>
      <c r="K442" s="47">
        <v>1</v>
      </c>
      <c r="L442" s="19">
        <v>2</v>
      </c>
    </row>
    <row r="443" customHeight="1" spans="1:12">
      <c r="A443" s="60" t="s">
        <v>386</v>
      </c>
      <c r="C443" s="151" t="s">
        <v>8332</v>
      </c>
      <c r="D443" s="160" t="s">
        <v>8333</v>
      </c>
      <c r="E443" s="47">
        <v>1</v>
      </c>
      <c r="F443" s="47"/>
      <c r="G443" s="47"/>
      <c r="H443" s="47"/>
      <c r="I443" s="47">
        <v>1</v>
      </c>
      <c r="J443" s="47"/>
      <c r="K443" s="47">
        <v>1</v>
      </c>
      <c r="L443" s="19">
        <v>1</v>
      </c>
    </row>
    <row r="444" customHeight="1" spans="1:12">
      <c r="A444" s="60" t="s">
        <v>386</v>
      </c>
      <c r="C444" s="151" t="s">
        <v>8334</v>
      </c>
      <c r="D444" s="160" t="s">
        <v>8335</v>
      </c>
      <c r="E444" s="152">
        <v>1</v>
      </c>
      <c r="F444" s="152"/>
      <c r="G444" s="152"/>
      <c r="H444" s="152"/>
      <c r="I444" s="152">
        <v>1</v>
      </c>
      <c r="J444" s="152"/>
      <c r="K444" s="152">
        <v>1</v>
      </c>
      <c r="L444" s="19">
        <v>1</v>
      </c>
    </row>
    <row r="445" customHeight="1" spans="1:12">
      <c r="A445" s="60" t="s">
        <v>386</v>
      </c>
      <c r="C445" s="151" t="s">
        <v>8336</v>
      </c>
      <c r="D445" s="50" t="s">
        <v>8337</v>
      </c>
      <c r="E445" s="47">
        <v>1</v>
      </c>
      <c r="F445" s="47"/>
      <c r="G445" s="47"/>
      <c r="H445" s="47"/>
      <c r="I445" s="47"/>
      <c r="J445" s="47">
        <v>1</v>
      </c>
      <c r="K445" s="47">
        <v>1</v>
      </c>
      <c r="L445" s="19">
        <v>2</v>
      </c>
    </row>
    <row r="446" customHeight="1" spans="1:12">
      <c r="A446" s="60" t="s">
        <v>426</v>
      </c>
      <c r="C446" s="151" t="s">
        <v>8338</v>
      </c>
      <c r="D446" s="160" t="s">
        <v>8339</v>
      </c>
      <c r="E446" s="152">
        <v>1</v>
      </c>
      <c r="F446" s="152"/>
      <c r="G446" s="152"/>
      <c r="H446" s="152"/>
      <c r="I446" s="152">
        <v>1</v>
      </c>
      <c r="J446" s="152"/>
      <c r="K446" s="152">
        <v>1</v>
      </c>
      <c r="L446" s="19">
        <v>2</v>
      </c>
    </row>
    <row r="447" customHeight="1" spans="1:12">
      <c r="A447" s="60" t="s">
        <v>426</v>
      </c>
      <c r="C447" s="151" t="s">
        <v>8340</v>
      </c>
      <c r="D447" s="160" t="s">
        <v>8341</v>
      </c>
      <c r="E447" s="47">
        <v>1</v>
      </c>
      <c r="F447" s="47"/>
      <c r="G447" s="47"/>
      <c r="H447" s="47"/>
      <c r="I447" s="47">
        <v>1</v>
      </c>
      <c r="J447" s="47"/>
      <c r="K447" s="47">
        <v>1</v>
      </c>
      <c r="L447" s="19">
        <v>5</v>
      </c>
    </row>
    <row r="448" customHeight="1" spans="1:12">
      <c r="A448" s="60" t="s">
        <v>426</v>
      </c>
      <c r="C448" s="151" t="s">
        <v>8342</v>
      </c>
      <c r="D448" s="160" t="s">
        <v>8343</v>
      </c>
      <c r="E448" s="152">
        <v>1</v>
      </c>
      <c r="F448" s="152"/>
      <c r="G448" s="152"/>
      <c r="H448" s="152"/>
      <c r="I448" s="152">
        <v>1</v>
      </c>
      <c r="J448" s="152"/>
      <c r="K448" s="152">
        <v>1</v>
      </c>
      <c r="L448" s="19">
        <v>10</v>
      </c>
    </row>
    <row r="449" customHeight="1" spans="1:12">
      <c r="A449" s="60" t="s">
        <v>426</v>
      </c>
      <c r="C449" s="151" t="s">
        <v>8344</v>
      </c>
      <c r="D449" s="160" t="s">
        <v>8345</v>
      </c>
      <c r="E449" s="47">
        <v>1</v>
      </c>
      <c r="F449" s="47"/>
      <c r="G449" s="47"/>
      <c r="H449" s="47"/>
      <c r="I449" s="47">
        <v>1</v>
      </c>
      <c r="J449" s="47"/>
      <c r="K449" s="47">
        <v>1</v>
      </c>
      <c r="L449" s="19">
        <v>3</v>
      </c>
    </row>
    <row r="450" customHeight="1" spans="1:12">
      <c r="A450" s="60" t="s">
        <v>426</v>
      </c>
      <c r="C450" s="151" t="s">
        <v>8164</v>
      </c>
      <c r="D450" s="160" t="s">
        <v>8346</v>
      </c>
      <c r="E450" s="152">
        <v>1</v>
      </c>
      <c r="F450" s="152"/>
      <c r="G450" s="152"/>
      <c r="H450" s="152"/>
      <c r="I450" s="152">
        <v>1</v>
      </c>
      <c r="J450" s="152"/>
      <c r="K450" s="152">
        <v>1</v>
      </c>
      <c r="L450" s="19">
        <v>2</v>
      </c>
    </row>
    <row r="451" customHeight="1" spans="1:12">
      <c r="A451" s="60" t="s">
        <v>426</v>
      </c>
      <c r="C451" s="151" t="s">
        <v>8347</v>
      </c>
      <c r="D451" s="160" t="s">
        <v>8348</v>
      </c>
      <c r="E451" s="47">
        <v>1</v>
      </c>
      <c r="F451" s="47"/>
      <c r="G451" s="47"/>
      <c r="H451" s="47"/>
      <c r="I451" s="47">
        <v>1</v>
      </c>
      <c r="J451" s="47"/>
      <c r="K451" s="47">
        <v>1</v>
      </c>
      <c r="L451" s="19">
        <v>2</v>
      </c>
    </row>
    <row r="452" customHeight="1" spans="1:12">
      <c r="A452" s="60" t="s">
        <v>426</v>
      </c>
      <c r="C452" s="151" t="s">
        <v>8349</v>
      </c>
      <c r="D452" s="160" t="s">
        <v>8350</v>
      </c>
      <c r="E452" s="152">
        <v>1</v>
      </c>
      <c r="F452" s="152"/>
      <c r="G452" s="152"/>
      <c r="H452" s="152"/>
      <c r="I452" s="152">
        <v>1</v>
      </c>
      <c r="J452" s="152"/>
      <c r="K452" s="152">
        <v>1</v>
      </c>
      <c r="L452" s="19">
        <v>2</v>
      </c>
    </row>
    <row r="453" customHeight="1" spans="1:12">
      <c r="A453" s="60" t="s">
        <v>426</v>
      </c>
      <c r="C453" s="151" t="s">
        <v>8351</v>
      </c>
      <c r="D453" s="160" t="s">
        <v>8352</v>
      </c>
      <c r="E453" s="47">
        <v>1</v>
      </c>
      <c r="F453" s="47"/>
      <c r="G453" s="47"/>
      <c r="H453" s="47"/>
      <c r="I453" s="47">
        <v>1</v>
      </c>
      <c r="J453" s="47"/>
      <c r="K453" s="47">
        <v>1</v>
      </c>
      <c r="L453" s="19">
        <v>4</v>
      </c>
    </row>
    <row r="454" customHeight="1" spans="1:12">
      <c r="A454" s="60" t="s">
        <v>426</v>
      </c>
      <c r="C454" s="151" t="s">
        <v>8353</v>
      </c>
      <c r="D454" s="160" t="s">
        <v>8354</v>
      </c>
      <c r="E454" s="152">
        <v>1</v>
      </c>
      <c r="F454" s="152"/>
      <c r="G454" s="152"/>
      <c r="H454" s="152"/>
      <c r="I454" s="152">
        <v>1</v>
      </c>
      <c r="J454" s="152"/>
      <c r="K454" s="152">
        <v>1</v>
      </c>
      <c r="L454" s="19">
        <v>2</v>
      </c>
    </row>
    <row r="455" customHeight="1" spans="1:12">
      <c r="A455" s="60" t="s">
        <v>426</v>
      </c>
      <c r="C455" s="151" t="s">
        <v>8355</v>
      </c>
      <c r="D455" s="160" t="s">
        <v>8356</v>
      </c>
      <c r="E455" s="47">
        <v>1</v>
      </c>
      <c r="F455" s="47"/>
      <c r="G455" s="47"/>
      <c r="H455" s="47"/>
      <c r="I455" s="47"/>
      <c r="J455" s="47">
        <v>1</v>
      </c>
      <c r="K455" s="47">
        <v>1</v>
      </c>
      <c r="L455" s="19">
        <v>5</v>
      </c>
    </row>
    <row r="456" customHeight="1" spans="1:12">
      <c r="A456" s="60" t="s">
        <v>426</v>
      </c>
      <c r="C456" s="151" t="s">
        <v>8357</v>
      </c>
      <c r="D456" s="160" t="s">
        <v>8358</v>
      </c>
      <c r="E456" s="152">
        <v>1</v>
      </c>
      <c r="F456" s="152"/>
      <c r="G456" s="152"/>
      <c r="H456" s="152"/>
      <c r="I456" s="152">
        <v>1</v>
      </c>
      <c r="J456" s="152"/>
      <c r="K456" s="152">
        <v>1</v>
      </c>
      <c r="L456" s="19">
        <v>2</v>
      </c>
    </row>
    <row r="457" customHeight="1" spans="1:12">
      <c r="A457" s="60" t="s">
        <v>426</v>
      </c>
      <c r="C457" s="151" t="s">
        <v>8359</v>
      </c>
      <c r="D457" s="165" t="s">
        <v>8360</v>
      </c>
      <c r="E457" s="5">
        <v>1</v>
      </c>
      <c r="F457" s="5"/>
      <c r="G457" s="5"/>
      <c r="H457" s="5"/>
      <c r="I457" s="5">
        <v>1</v>
      </c>
      <c r="J457" s="5"/>
      <c r="K457" s="5">
        <v>1</v>
      </c>
      <c r="L457" s="19">
        <v>5</v>
      </c>
    </row>
    <row r="458" customHeight="1" spans="1:12">
      <c r="A458" s="60" t="s">
        <v>426</v>
      </c>
      <c r="C458" s="151" t="s">
        <v>8361</v>
      </c>
      <c r="D458" s="160" t="s">
        <v>8362</v>
      </c>
      <c r="E458" s="152">
        <v>1</v>
      </c>
      <c r="F458" s="152"/>
      <c r="G458" s="152"/>
      <c r="H458" s="152"/>
      <c r="I458" s="152">
        <v>1</v>
      </c>
      <c r="J458" s="152"/>
      <c r="K458" s="152">
        <v>1</v>
      </c>
      <c r="L458" s="19">
        <v>5</v>
      </c>
    </row>
    <row r="459" customHeight="1" spans="1:12">
      <c r="A459" s="60" t="s">
        <v>426</v>
      </c>
      <c r="C459" s="151" t="s">
        <v>8363</v>
      </c>
      <c r="D459" s="160" t="s">
        <v>8364</v>
      </c>
      <c r="E459" s="47">
        <v>1</v>
      </c>
      <c r="F459" s="47"/>
      <c r="G459" s="47"/>
      <c r="H459" s="47"/>
      <c r="I459" s="47">
        <v>1</v>
      </c>
      <c r="J459" s="47"/>
      <c r="K459" s="47">
        <v>1</v>
      </c>
      <c r="L459" s="19">
        <v>2</v>
      </c>
    </row>
    <row r="460" customHeight="1" spans="1:12">
      <c r="A460" s="60" t="s">
        <v>426</v>
      </c>
      <c r="C460" s="151" t="s">
        <v>8365</v>
      </c>
      <c r="D460" s="160" t="s">
        <v>8366</v>
      </c>
      <c r="E460" s="152">
        <v>1</v>
      </c>
      <c r="F460" s="152"/>
      <c r="G460" s="152"/>
      <c r="H460" s="152"/>
      <c r="I460" s="152">
        <v>1</v>
      </c>
      <c r="J460" s="152"/>
      <c r="K460" s="152">
        <v>1</v>
      </c>
      <c r="L460" s="19">
        <v>5</v>
      </c>
    </row>
    <row r="461" customHeight="1" spans="1:12">
      <c r="A461" s="60" t="s">
        <v>426</v>
      </c>
      <c r="C461" s="151" t="s">
        <v>8367</v>
      </c>
      <c r="D461" s="168" t="s">
        <v>8368</v>
      </c>
      <c r="E461" s="11">
        <v>1</v>
      </c>
      <c r="F461" s="11"/>
      <c r="G461" s="11"/>
      <c r="H461" s="11"/>
      <c r="I461" s="11">
        <v>1</v>
      </c>
      <c r="J461" s="11"/>
      <c r="K461" s="11">
        <v>1</v>
      </c>
      <c r="L461" s="41">
        <v>1</v>
      </c>
    </row>
    <row r="462" customHeight="1" spans="1:12">
      <c r="A462" s="60" t="s">
        <v>426</v>
      </c>
      <c r="C462" s="41" t="s">
        <v>8369</v>
      </c>
      <c r="D462" s="168" t="s">
        <v>8370</v>
      </c>
      <c r="E462" s="151">
        <v>1</v>
      </c>
      <c r="F462" s="151"/>
      <c r="G462" s="151"/>
      <c r="H462" s="151"/>
      <c r="I462" s="151">
        <v>1</v>
      </c>
      <c r="J462" s="151"/>
      <c r="K462" s="151">
        <v>1</v>
      </c>
      <c r="L462" s="41">
        <v>1</v>
      </c>
    </row>
    <row r="463" customHeight="1" spans="1:12">
      <c r="A463" s="60" t="s">
        <v>426</v>
      </c>
      <c r="C463" s="151" t="s">
        <v>8371</v>
      </c>
      <c r="D463" s="168" t="s">
        <v>8372</v>
      </c>
      <c r="E463" s="151">
        <v>1</v>
      </c>
      <c r="F463" s="151"/>
      <c r="G463" s="151"/>
      <c r="H463" s="151"/>
      <c r="I463" s="151"/>
      <c r="J463" s="151">
        <v>1</v>
      </c>
      <c r="K463" s="151">
        <v>1</v>
      </c>
      <c r="L463" s="41">
        <v>1</v>
      </c>
    </row>
    <row r="464" customHeight="1" spans="1:12">
      <c r="A464" s="60" t="s">
        <v>463</v>
      </c>
      <c r="C464" s="166" t="s">
        <v>8373</v>
      </c>
      <c r="D464" s="168" t="s">
        <v>8374</v>
      </c>
      <c r="E464" s="63">
        <v>1</v>
      </c>
      <c r="F464" s="63"/>
      <c r="G464" s="63"/>
      <c r="H464" s="63"/>
      <c r="I464" s="63">
        <v>1</v>
      </c>
      <c r="J464" s="63"/>
      <c r="K464" s="63">
        <v>1</v>
      </c>
      <c r="L464" s="41">
        <v>1</v>
      </c>
    </row>
    <row r="465" customHeight="1" spans="1:12">
      <c r="A465" s="60" t="s">
        <v>463</v>
      </c>
      <c r="C465" s="151" t="s">
        <v>8375</v>
      </c>
      <c r="D465" s="169" t="s">
        <v>8376</v>
      </c>
      <c r="E465" s="151">
        <v>1</v>
      </c>
      <c r="F465" s="151"/>
      <c r="G465" s="151"/>
      <c r="H465" s="151"/>
      <c r="I465" s="151">
        <v>1</v>
      </c>
      <c r="J465" s="151"/>
      <c r="K465" s="151">
        <v>1</v>
      </c>
      <c r="L465" s="41">
        <v>5</v>
      </c>
    </row>
    <row r="466" customHeight="1" spans="1:12">
      <c r="A466" s="60" t="s">
        <v>463</v>
      </c>
      <c r="C466" s="166" t="s">
        <v>8377</v>
      </c>
      <c r="D466" s="168" t="s">
        <v>8378</v>
      </c>
      <c r="E466" s="63">
        <v>1</v>
      </c>
      <c r="F466" s="63"/>
      <c r="G466" s="63"/>
      <c r="H466" s="63"/>
      <c r="I466" s="63">
        <v>1</v>
      </c>
      <c r="J466" s="63"/>
      <c r="K466" s="63">
        <v>1</v>
      </c>
      <c r="L466" s="41">
        <v>1</v>
      </c>
    </row>
    <row r="467" customHeight="1" spans="1:12">
      <c r="A467" s="60" t="s">
        <v>463</v>
      </c>
      <c r="C467" s="151" t="s">
        <v>8379</v>
      </c>
      <c r="D467" s="168" t="s">
        <v>8380</v>
      </c>
      <c r="E467" s="151">
        <v>1</v>
      </c>
      <c r="F467" s="151"/>
      <c r="G467" s="151"/>
      <c r="H467" s="151"/>
      <c r="I467" s="151">
        <v>1</v>
      </c>
      <c r="J467" s="151"/>
      <c r="K467" s="151">
        <v>1</v>
      </c>
      <c r="L467" s="41">
        <v>1</v>
      </c>
    </row>
    <row r="468" customHeight="1" spans="1:12">
      <c r="A468" s="60" t="s">
        <v>463</v>
      </c>
      <c r="C468" s="166" t="s">
        <v>8381</v>
      </c>
      <c r="D468" s="168" t="s">
        <v>8382</v>
      </c>
      <c r="E468" s="63">
        <v>1</v>
      </c>
      <c r="F468" s="63"/>
      <c r="G468" s="63"/>
      <c r="H468" s="63"/>
      <c r="I468" s="63">
        <v>1</v>
      </c>
      <c r="J468" s="63"/>
      <c r="K468" s="63">
        <v>1</v>
      </c>
      <c r="L468" s="41">
        <v>6</v>
      </c>
    </row>
    <row r="469" customHeight="1" spans="1:12">
      <c r="A469" s="60" t="s">
        <v>463</v>
      </c>
      <c r="C469" s="151" t="s">
        <v>8383</v>
      </c>
      <c r="D469" s="168" t="s">
        <v>8384</v>
      </c>
      <c r="E469" s="151">
        <v>1</v>
      </c>
      <c r="F469" s="151"/>
      <c r="G469" s="151"/>
      <c r="H469" s="151"/>
      <c r="I469" s="151">
        <v>1</v>
      </c>
      <c r="J469" s="151"/>
      <c r="K469" s="151">
        <v>1</v>
      </c>
      <c r="L469" s="41">
        <v>2</v>
      </c>
    </row>
    <row r="470" customHeight="1" spans="1:12">
      <c r="A470" s="60" t="s">
        <v>463</v>
      </c>
      <c r="C470" s="166" t="s">
        <v>8385</v>
      </c>
      <c r="D470" s="168" t="s">
        <v>8386</v>
      </c>
      <c r="E470" s="63">
        <v>1</v>
      </c>
      <c r="F470" s="63"/>
      <c r="G470" s="63"/>
      <c r="H470" s="63"/>
      <c r="I470" s="63">
        <v>1</v>
      </c>
      <c r="J470" s="63"/>
      <c r="K470" s="63">
        <v>1</v>
      </c>
      <c r="L470" s="41">
        <v>1</v>
      </c>
    </row>
    <row r="471" customHeight="1" spans="1:12">
      <c r="A471" s="60" t="s">
        <v>463</v>
      </c>
      <c r="C471" s="151" t="s">
        <v>8387</v>
      </c>
      <c r="D471" s="168" t="s">
        <v>8388</v>
      </c>
      <c r="E471" s="151">
        <v>1</v>
      </c>
      <c r="F471" s="151"/>
      <c r="G471" s="151"/>
      <c r="H471" s="151"/>
      <c r="I471" s="151">
        <v>1</v>
      </c>
      <c r="J471" s="151"/>
      <c r="K471" s="151">
        <v>1</v>
      </c>
      <c r="L471" s="41">
        <v>1</v>
      </c>
    </row>
    <row r="472" customHeight="1" spans="1:12">
      <c r="A472" s="60" t="s">
        <v>463</v>
      </c>
      <c r="C472" s="166" t="s">
        <v>8389</v>
      </c>
      <c r="D472" s="168" t="s">
        <v>8390</v>
      </c>
      <c r="E472" s="63">
        <v>1</v>
      </c>
      <c r="F472" s="63"/>
      <c r="G472" s="63"/>
      <c r="H472" s="63"/>
      <c r="I472" s="63">
        <v>1</v>
      </c>
      <c r="J472" s="63"/>
      <c r="K472" s="63">
        <v>1</v>
      </c>
      <c r="L472" s="41">
        <v>2</v>
      </c>
    </row>
    <row r="473" customHeight="1" spans="1:12">
      <c r="A473" s="60" t="s">
        <v>463</v>
      </c>
      <c r="C473" s="151" t="s">
        <v>8391</v>
      </c>
      <c r="D473" s="168" t="s">
        <v>7844</v>
      </c>
      <c r="E473" s="151">
        <v>1</v>
      </c>
      <c r="F473" s="151"/>
      <c r="G473" s="151"/>
      <c r="H473" s="151"/>
      <c r="I473" s="151">
        <v>1</v>
      </c>
      <c r="J473" s="151"/>
      <c r="K473" s="151">
        <v>1</v>
      </c>
      <c r="L473" s="41">
        <v>1</v>
      </c>
    </row>
    <row r="474" customHeight="1" spans="1:12">
      <c r="A474" s="60" t="s">
        <v>463</v>
      </c>
      <c r="C474" s="166" t="s">
        <v>8392</v>
      </c>
      <c r="D474" s="168" t="s">
        <v>8393</v>
      </c>
      <c r="E474" s="63">
        <v>1</v>
      </c>
      <c r="F474" s="63"/>
      <c r="G474" s="63"/>
      <c r="H474" s="63"/>
      <c r="I474" s="63"/>
      <c r="J474" s="63">
        <v>1</v>
      </c>
      <c r="K474" s="63">
        <v>1</v>
      </c>
      <c r="L474" s="41">
        <v>1</v>
      </c>
    </row>
    <row r="475" customHeight="1" spans="1:12">
      <c r="A475" s="60" t="s">
        <v>463</v>
      </c>
      <c r="C475" s="151" t="s">
        <v>8394</v>
      </c>
      <c r="D475" s="168" t="s">
        <v>8395</v>
      </c>
      <c r="E475" s="151">
        <v>1</v>
      </c>
      <c r="F475" s="151"/>
      <c r="G475" s="151"/>
      <c r="H475" s="151"/>
      <c r="I475" s="151"/>
      <c r="J475" s="151">
        <v>1</v>
      </c>
      <c r="K475" s="151">
        <v>1</v>
      </c>
      <c r="L475" s="41">
        <v>2</v>
      </c>
    </row>
    <row r="476" customHeight="1" spans="1:12">
      <c r="A476" s="60" t="s">
        <v>463</v>
      </c>
      <c r="C476" s="166" t="s">
        <v>8396</v>
      </c>
      <c r="D476" s="168" t="s">
        <v>8397</v>
      </c>
      <c r="E476" s="63">
        <v>1</v>
      </c>
      <c r="F476" s="63"/>
      <c r="G476" s="63"/>
      <c r="H476" s="63"/>
      <c r="I476" s="63"/>
      <c r="J476" s="63">
        <v>1</v>
      </c>
      <c r="K476" s="63">
        <v>1</v>
      </c>
      <c r="L476" s="41">
        <v>4</v>
      </c>
    </row>
    <row r="477" customHeight="1" spans="1:12">
      <c r="A477" s="60" t="s">
        <v>463</v>
      </c>
      <c r="C477" s="11" t="s">
        <v>8398</v>
      </c>
      <c r="D477" s="170" t="s">
        <v>8399</v>
      </c>
      <c r="E477" s="11">
        <v>1</v>
      </c>
      <c r="F477" s="11"/>
      <c r="G477" s="11"/>
      <c r="H477" s="11"/>
      <c r="I477" s="11">
        <v>1</v>
      </c>
      <c r="J477" s="11"/>
      <c r="K477" s="11">
        <v>1</v>
      </c>
      <c r="L477" s="41">
        <v>7</v>
      </c>
    </row>
    <row r="478" customHeight="1" spans="1:12">
      <c r="A478" s="60" t="s">
        <v>463</v>
      </c>
      <c r="C478" s="166" t="s">
        <v>8400</v>
      </c>
      <c r="D478" s="168" t="s">
        <v>8401</v>
      </c>
      <c r="E478" s="63">
        <v>1</v>
      </c>
      <c r="F478" s="63"/>
      <c r="G478" s="63"/>
      <c r="H478" s="63"/>
      <c r="I478" s="63">
        <v>1</v>
      </c>
      <c r="J478" s="63"/>
      <c r="K478" s="63">
        <v>1</v>
      </c>
      <c r="L478" s="41">
        <v>5</v>
      </c>
    </row>
    <row r="479" customHeight="1" spans="1:12">
      <c r="A479" s="60" t="s">
        <v>463</v>
      </c>
      <c r="C479" s="151" t="s">
        <v>6204</v>
      </c>
      <c r="D479" s="168" t="s">
        <v>8402</v>
      </c>
      <c r="E479" s="151">
        <v>1</v>
      </c>
      <c r="F479" s="151"/>
      <c r="G479" s="151"/>
      <c r="H479" s="151"/>
      <c r="I479" s="151">
        <v>1</v>
      </c>
      <c r="J479" s="151"/>
      <c r="K479" s="151">
        <v>1</v>
      </c>
      <c r="L479" s="41">
        <v>3</v>
      </c>
    </row>
    <row r="480" customHeight="1" spans="1:12">
      <c r="A480" s="60" t="s">
        <v>463</v>
      </c>
      <c r="C480" s="63" t="s">
        <v>7929</v>
      </c>
      <c r="D480" s="168" t="s">
        <v>7930</v>
      </c>
      <c r="E480" s="63">
        <v>1</v>
      </c>
      <c r="F480" s="63"/>
      <c r="G480" s="63"/>
      <c r="H480" s="63"/>
      <c r="I480" s="63"/>
      <c r="J480" s="63">
        <v>1</v>
      </c>
      <c r="K480" s="63">
        <v>1</v>
      </c>
      <c r="L480" s="41">
        <v>2</v>
      </c>
    </row>
    <row r="481" customHeight="1" spans="1:20">
      <c r="A481" s="60" t="s">
        <v>463</v>
      </c>
      <c r="C481" t="s">
        <v>8403</v>
      </c>
      <c r="D481" t="s">
        <v>8404</v>
      </c>
      <c r="E481" s="23">
        <v>1</v>
      </c>
      <c r="F481" s="23"/>
      <c r="G481" s="23"/>
      <c r="H481" s="23"/>
      <c r="I481" s="23"/>
      <c r="J481" s="23">
        <v>1</v>
      </c>
      <c r="K481" s="23">
        <v>1</v>
      </c>
      <c r="L481" s="42">
        <v>10</v>
      </c>
      <c r="M481" s="42"/>
      <c r="N481" s="42"/>
      <c r="O481" s="42"/>
      <c r="P481" s="42"/>
      <c r="Q481" s="42"/>
      <c r="R481" s="42"/>
      <c r="S481" s="42"/>
      <c r="T481" s="42"/>
    </row>
    <row r="482" customHeight="1" spans="1:20">
      <c r="A482" s="60" t="s">
        <v>463</v>
      </c>
      <c r="C482" s="41" t="s">
        <v>8405</v>
      </c>
      <c r="D482" s="162" t="s">
        <v>8406</v>
      </c>
      <c r="E482" s="151">
        <v>1</v>
      </c>
      <c r="F482" s="151"/>
      <c r="G482" s="151"/>
      <c r="H482" s="151"/>
      <c r="I482" s="151">
        <v>1</v>
      </c>
      <c r="J482" s="151"/>
      <c r="K482" s="151">
        <v>1</v>
      </c>
      <c r="L482" s="42">
        <v>5</v>
      </c>
      <c r="M482" s="42"/>
      <c r="N482" s="42"/>
      <c r="O482" s="42"/>
      <c r="P482" s="42"/>
      <c r="Q482" s="42"/>
      <c r="R482" s="42"/>
      <c r="S482" s="42"/>
      <c r="T482" s="42"/>
    </row>
    <row r="483" customHeight="1" spans="1:20">
      <c r="A483" s="60" t="s">
        <v>463</v>
      </c>
      <c r="C483" t="s">
        <v>8407</v>
      </c>
      <c r="D483" t="s">
        <v>8408</v>
      </c>
      <c r="E483" s="151">
        <v>1</v>
      </c>
      <c r="F483" s="151"/>
      <c r="G483" s="151"/>
      <c r="H483" s="151"/>
      <c r="I483" s="151">
        <v>1</v>
      </c>
      <c r="J483" s="151"/>
      <c r="K483" s="151">
        <v>1</v>
      </c>
      <c r="L483" s="42">
        <v>5</v>
      </c>
      <c r="M483" s="42"/>
      <c r="N483" s="42"/>
      <c r="O483" s="42"/>
      <c r="P483" s="42"/>
      <c r="Q483" s="42"/>
      <c r="R483" s="42"/>
      <c r="S483" s="42"/>
      <c r="T483" s="42"/>
    </row>
    <row r="484" customHeight="1" spans="1:20">
      <c r="A484" s="60" t="s">
        <v>504</v>
      </c>
      <c r="C484" s="166" t="s">
        <v>8409</v>
      </c>
      <c r="D484" s="162" t="s">
        <v>8410</v>
      </c>
      <c r="E484" s="166">
        <v>1</v>
      </c>
      <c r="F484" s="166"/>
      <c r="G484" s="166"/>
      <c r="H484" s="166"/>
      <c r="I484" s="166"/>
      <c r="J484" s="166">
        <v>1</v>
      </c>
      <c r="K484" s="166">
        <v>1</v>
      </c>
      <c r="L484" s="42">
        <v>2</v>
      </c>
      <c r="M484" s="42"/>
      <c r="N484" s="42"/>
      <c r="O484" s="42"/>
      <c r="P484" s="42"/>
      <c r="Q484" s="42"/>
      <c r="R484" s="42"/>
      <c r="S484" s="42"/>
      <c r="T484" s="42"/>
    </row>
    <row r="485" customHeight="1" spans="1:20">
      <c r="A485" s="60" t="s">
        <v>504</v>
      </c>
      <c r="C485" s="151" t="s">
        <v>8411</v>
      </c>
      <c r="D485" s="162" t="s">
        <v>8412</v>
      </c>
      <c r="E485" s="151">
        <v>1</v>
      </c>
      <c r="F485" s="151"/>
      <c r="G485" s="151"/>
      <c r="H485" s="151"/>
      <c r="I485" s="151">
        <v>1</v>
      </c>
      <c r="J485" s="151"/>
      <c r="K485" s="151">
        <v>1</v>
      </c>
      <c r="L485" s="42">
        <v>2</v>
      </c>
      <c r="M485" s="42"/>
      <c r="N485" s="42"/>
      <c r="O485" s="42"/>
      <c r="P485" s="42"/>
      <c r="Q485" s="42"/>
      <c r="R485" s="42"/>
      <c r="S485" s="42"/>
      <c r="T485" s="42"/>
    </row>
    <row r="486" customHeight="1" spans="1:20">
      <c r="A486" s="60" t="s">
        <v>504</v>
      </c>
      <c r="C486" s="166" t="s">
        <v>8413</v>
      </c>
      <c r="D486" s="162" t="s">
        <v>8414</v>
      </c>
      <c r="E486" s="166">
        <v>1</v>
      </c>
      <c r="F486" s="166"/>
      <c r="G486" s="166"/>
      <c r="H486" s="166"/>
      <c r="I486" s="166"/>
      <c r="J486" s="166">
        <v>1</v>
      </c>
      <c r="K486" s="166">
        <v>1</v>
      </c>
      <c r="L486" s="42">
        <v>1</v>
      </c>
      <c r="M486" s="42"/>
      <c r="N486" s="42"/>
      <c r="O486" s="42"/>
      <c r="P486" s="42"/>
      <c r="Q486" s="42"/>
      <c r="R486" s="42"/>
      <c r="S486" s="42"/>
      <c r="T486" s="42"/>
    </row>
    <row r="487" customHeight="1" spans="1:20">
      <c r="A487" s="60" t="s">
        <v>504</v>
      </c>
      <c r="C487" s="151" t="s">
        <v>8415</v>
      </c>
      <c r="D487" s="162" t="s">
        <v>8416</v>
      </c>
      <c r="E487" s="151">
        <v>1</v>
      </c>
      <c r="F487" s="151"/>
      <c r="G487" s="151"/>
      <c r="H487" s="151"/>
      <c r="I487" s="151"/>
      <c r="J487" s="151">
        <v>1</v>
      </c>
      <c r="K487" s="151">
        <v>1</v>
      </c>
      <c r="L487" s="42">
        <v>5</v>
      </c>
      <c r="M487" s="42"/>
      <c r="N487" s="42"/>
      <c r="O487" s="42"/>
      <c r="P487" s="42"/>
      <c r="Q487" s="42"/>
      <c r="R487" s="42"/>
      <c r="S487" s="42"/>
      <c r="T487" s="42"/>
    </row>
    <row r="488" customHeight="1" spans="1:20">
      <c r="A488" s="60" t="s">
        <v>504</v>
      </c>
      <c r="C488" s="166" t="s">
        <v>8417</v>
      </c>
      <c r="D488" s="162" t="s">
        <v>8418</v>
      </c>
      <c r="E488" s="166">
        <v>1</v>
      </c>
      <c r="F488" s="166"/>
      <c r="G488" s="166"/>
      <c r="H488" s="166"/>
      <c r="I488" s="166">
        <v>1</v>
      </c>
      <c r="J488" s="166"/>
      <c r="K488" s="166">
        <v>1</v>
      </c>
      <c r="L488" s="42">
        <v>5</v>
      </c>
      <c r="M488" s="42"/>
      <c r="N488" s="42"/>
      <c r="O488" s="42"/>
      <c r="P488" s="42"/>
      <c r="Q488" s="42"/>
      <c r="R488" s="42"/>
      <c r="S488" s="42"/>
      <c r="T488" s="42"/>
    </row>
    <row r="489" customHeight="1" spans="1:20">
      <c r="A489" s="60" t="s">
        <v>504</v>
      </c>
      <c r="C489" s="151" t="s">
        <v>8419</v>
      </c>
      <c r="D489" s="162" t="s">
        <v>8420</v>
      </c>
      <c r="E489" s="151">
        <v>1</v>
      </c>
      <c r="F489" s="151"/>
      <c r="G489" s="151"/>
      <c r="H489" s="151"/>
      <c r="I489" s="151">
        <v>1</v>
      </c>
      <c r="J489" s="42"/>
      <c r="K489" s="151">
        <v>1</v>
      </c>
      <c r="L489" s="42">
        <v>20</v>
      </c>
      <c r="M489" s="42"/>
      <c r="N489" s="42"/>
      <c r="O489" s="42"/>
      <c r="P489" s="42"/>
      <c r="Q489" s="42"/>
      <c r="R489" s="42"/>
      <c r="S489" s="42"/>
      <c r="T489" s="42"/>
    </row>
    <row r="490" customHeight="1" spans="1:20">
      <c r="A490" s="60" t="s">
        <v>504</v>
      </c>
      <c r="C490" s="166" t="s">
        <v>8421</v>
      </c>
      <c r="D490" s="162" t="s">
        <v>8422</v>
      </c>
      <c r="E490" s="166">
        <v>1</v>
      </c>
      <c r="F490" s="166"/>
      <c r="G490" s="166"/>
      <c r="H490" s="166"/>
      <c r="I490" s="166">
        <v>1</v>
      </c>
      <c r="J490" s="42"/>
      <c r="K490" s="166">
        <v>1</v>
      </c>
      <c r="L490" s="42">
        <v>1</v>
      </c>
      <c r="M490" s="42"/>
      <c r="N490" s="42"/>
      <c r="O490" s="42"/>
      <c r="P490" s="42"/>
      <c r="Q490" s="42"/>
      <c r="R490" s="42"/>
      <c r="S490" s="42"/>
      <c r="T490" s="42"/>
    </row>
    <row r="491" customHeight="1" spans="1:20">
      <c r="A491" s="60" t="s">
        <v>504</v>
      </c>
      <c r="C491" s="151" t="s">
        <v>8423</v>
      </c>
      <c r="D491" s="162" t="s">
        <v>8424</v>
      </c>
      <c r="E491" s="151">
        <v>1</v>
      </c>
      <c r="F491" s="151"/>
      <c r="G491" s="151"/>
      <c r="H491" s="151"/>
      <c r="I491" s="151">
        <v>1</v>
      </c>
      <c r="J491" s="151"/>
      <c r="K491" s="151">
        <v>1</v>
      </c>
      <c r="L491" s="42">
        <v>4</v>
      </c>
      <c r="M491" s="42"/>
      <c r="N491" s="42"/>
      <c r="O491" s="42"/>
      <c r="P491" s="42"/>
      <c r="Q491" s="42"/>
      <c r="R491" s="42"/>
      <c r="S491" s="42"/>
      <c r="T491" s="42"/>
    </row>
    <row r="492" customHeight="1" spans="1:20">
      <c r="A492" s="60" t="s">
        <v>504</v>
      </c>
      <c r="C492" s="166" t="s">
        <v>8425</v>
      </c>
      <c r="D492" s="162" t="s">
        <v>8426</v>
      </c>
      <c r="E492" s="166">
        <v>1</v>
      </c>
      <c r="F492" s="166"/>
      <c r="G492" s="166"/>
      <c r="H492" s="166"/>
      <c r="I492" s="166"/>
      <c r="J492" s="166">
        <v>1</v>
      </c>
      <c r="K492" s="166">
        <v>1</v>
      </c>
      <c r="L492" s="42">
        <v>1</v>
      </c>
      <c r="M492" s="42"/>
      <c r="N492" s="42"/>
      <c r="O492" s="42"/>
      <c r="P492" s="42"/>
      <c r="Q492" s="42"/>
      <c r="R492" s="42"/>
      <c r="S492" s="42"/>
      <c r="T492" s="42"/>
    </row>
    <row r="493" customHeight="1" spans="1:20">
      <c r="A493" s="60" t="s">
        <v>504</v>
      </c>
      <c r="C493" t="s">
        <v>8427</v>
      </c>
      <c r="D493" t="s">
        <v>8428</v>
      </c>
      <c r="E493" s="151">
        <v>1</v>
      </c>
      <c r="F493" s="151"/>
      <c r="G493" s="151"/>
      <c r="H493" s="151"/>
      <c r="I493" s="151">
        <v>1</v>
      </c>
      <c r="J493" s="151"/>
      <c r="K493" s="151">
        <v>1</v>
      </c>
      <c r="L493" s="42">
        <v>1</v>
      </c>
      <c r="M493" s="42"/>
      <c r="N493" s="42"/>
      <c r="O493" s="42"/>
      <c r="P493" s="42"/>
      <c r="Q493" s="42"/>
      <c r="R493" s="42"/>
      <c r="S493" s="42"/>
      <c r="T493" s="42"/>
    </row>
    <row r="494" customHeight="1" spans="1:20">
      <c r="A494" s="60" t="s">
        <v>504</v>
      </c>
      <c r="C494" s="166" t="s">
        <v>8429</v>
      </c>
      <c r="D494" s="162" t="s">
        <v>8430</v>
      </c>
      <c r="E494" s="166">
        <v>1</v>
      </c>
      <c r="F494" s="166"/>
      <c r="G494" s="166"/>
      <c r="H494" s="166"/>
      <c r="I494" s="166"/>
      <c r="J494" s="166">
        <v>1</v>
      </c>
      <c r="K494" s="166">
        <v>1</v>
      </c>
      <c r="L494" s="42">
        <v>1</v>
      </c>
      <c r="M494" s="42"/>
      <c r="N494" s="42"/>
      <c r="O494" s="42"/>
      <c r="P494" s="42"/>
      <c r="Q494" s="42"/>
      <c r="R494" s="42"/>
      <c r="S494" s="42"/>
      <c r="T494" s="42"/>
    </row>
    <row r="495" customHeight="1" spans="1:20">
      <c r="A495" s="60" t="s">
        <v>504</v>
      </c>
      <c r="C495" s="151" t="s">
        <v>8431</v>
      </c>
      <c r="D495" s="162" t="s">
        <v>8432</v>
      </c>
      <c r="E495" s="151">
        <v>1</v>
      </c>
      <c r="F495" s="151"/>
      <c r="G495" s="151"/>
      <c r="H495" s="151"/>
      <c r="I495" s="151"/>
      <c r="J495" s="151">
        <v>1</v>
      </c>
      <c r="K495" s="151">
        <v>1</v>
      </c>
      <c r="L495" s="42">
        <v>2</v>
      </c>
      <c r="M495" s="42"/>
      <c r="N495" s="42"/>
      <c r="O495" s="42"/>
      <c r="P495" s="42"/>
      <c r="Q495" s="42"/>
      <c r="R495" s="42"/>
      <c r="S495" s="42"/>
      <c r="T495" s="42"/>
    </row>
    <row r="496" customHeight="1" spans="1:20">
      <c r="A496" s="60" t="s">
        <v>504</v>
      </c>
      <c r="C496" s="166" t="s">
        <v>8433</v>
      </c>
      <c r="D496" s="162" t="s">
        <v>8434</v>
      </c>
      <c r="E496" s="166">
        <v>1</v>
      </c>
      <c r="F496" s="166"/>
      <c r="G496" s="166"/>
      <c r="H496" s="166"/>
      <c r="I496" s="166">
        <v>1</v>
      </c>
      <c r="J496" s="166"/>
      <c r="K496" s="166">
        <v>1</v>
      </c>
      <c r="L496" s="42">
        <v>100</v>
      </c>
      <c r="M496" s="42"/>
      <c r="N496" s="42"/>
      <c r="O496" s="42"/>
      <c r="P496" s="42"/>
      <c r="Q496" s="42"/>
      <c r="R496" s="42"/>
      <c r="S496" s="42"/>
      <c r="T496" s="42"/>
    </row>
    <row r="497" customHeight="1" spans="1:20">
      <c r="A497" s="60" t="s">
        <v>504</v>
      </c>
      <c r="C497" s="23" t="s">
        <v>8435</v>
      </c>
      <c r="D497" s="22" t="s">
        <v>8436</v>
      </c>
      <c r="E497" s="23">
        <v>1</v>
      </c>
      <c r="F497" s="23"/>
      <c r="G497" s="23"/>
      <c r="H497" s="23"/>
      <c r="I497" s="23"/>
      <c r="J497" s="23">
        <v>1</v>
      </c>
      <c r="K497" s="23">
        <v>1</v>
      </c>
      <c r="L497" s="42">
        <v>10</v>
      </c>
      <c r="M497" s="42"/>
      <c r="N497" s="42"/>
      <c r="O497" s="42"/>
      <c r="P497" s="42"/>
      <c r="Q497" s="42"/>
      <c r="R497" s="42"/>
      <c r="S497" s="42"/>
      <c r="T497" s="42"/>
    </row>
    <row r="498" customHeight="1" spans="1:20">
      <c r="A498" s="60" t="s">
        <v>504</v>
      </c>
      <c r="C498" s="166" t="s">
        <v>8437</v>
      </c>
      <c r="D498" s="162" t="s">
        <v>8438</v>
      </c>
      <c r="E498" s="166">
        <v>1</v>
      </c>
      <c r="F498" s="166"/>
      <c r="G498" s="166"/>
      <c r="H498" s="166"/>
      <c r="I498" s="166">
        <v>1</v>
      </c>
      <c r="J498" s="42"/>
      <c r="K498" s="166">
        <v>1</v>
      </c>
      <c r="L498" s="42">
        <v>6</v>
      </c>
      <c r="M498" s="42"/>
      <c r="N498" s="42"/>
      <c r="O498" s="42"/>
      <c r="P498" s="42"/>
      <c r="Q498" s="42"/>
      <c r="R498" s="42"/>
      <c r="S498" s="42"/>
      <c r="T498" s="42"/>
    </row>
    <row r="499" customHeight="1" spans="1:20">
      <c r="A499" s="60" t="s">
        <v>504</v>
      </c>
      <c r="C499" s="151" t="s">
        <v>8439</v>
      </c>
      <c r="D499" s="162" t="s">
        <v>8440</v>
      </c>
      <c r="E499" s="151">
        <v>1</v>
      </c>
      <c r="F499" s="151"/>
      <c r="G499" s="151"/>
      <c r="H499" s="151"/>
      <c r="I499" s="151">
        <v>1</v>
      </c>
      <c r="J499" s="42"/>
      <c r="K499" s="151">
        <v>1</v>
      </c>
      <c r="L499" s="42">
        <v>3</v>
      </c>
      <c r="M499" s="42"/>
      <c r="N499" s="42"/>
      <c r="O499" s="42"/>
      <c r="P499" s="42"/>
      <c r="Q499" s="42"/>
      <c r="R499" s="42"/>
      <c r="S499" s="42"/>
      <c r="T499" s="42"/>
    </row>
    <row r="500" customHeight="1" spans="1:20">
      <c r="A500" s="60" t="s">
        <v>504</v>
      </c>
      <c r="C500" s="166" t="s">
        <v>8441</v>
      </c>
      <c r="D500" s="162" t="s">
        <v>8442</v>
      </c>
      <c r="E500" s="166">
        <v>1</v>
      </c>
      <c r="F500" s="166"/>
      <c r="G500" s="166"/>
      <c r="H500" s="166"/>
      <c r="I500" s="166">
        <v>1</v>
      </c>
      <c r="J500" s="166"/>
      <c r="K500" s="166">
        <v>1</v>
      </c>
      <c r="L500" s="42">
        <v>3</v>
      </c>
      <c r="M500" s="42"/>
      <c r="N500" s="42"/>
      <c r="O500" s="42"/>
      <c r="P500" s="42"/>
      <c r="Q500" s="42"/>
      <c r="R500" s="42"/>
      <c r="S500" s="42"/>
      <c r="T500" s="42"/>
    </row>
    <row r="501" customHeight="1" spans="1:12">
      <c r="A501" s="60" t="s">
        <v>504</v>
      </c>
      <c r="C501" s="42" t="s">
        <v>8443</v>
      </c>
      <c r="D501" t="s">
        <v>8444</v>
      </c>
      <c r="E501" s="19">
        <v>1</v>
      </c>
      <c r="I501" s="19">
        <v>1</v>
      </c>
      <c r="K501" s="19">
        <v>1</v>
      </c>
      <c r="L501" s="19">
        <v>5</v>
      </c>
    </row>
    <row r="502" customHeight="1" spans="1:12">
      <c r="A502" s="60" t="s">
        <v>504</v>
      </c>
      <c r="C502" s="151" t="s">
        <v>7819</v>
      </c>
      <c r="D502" s="117" t="s">
        <v>7820</v>
      </c>
      <c r="E502">
        <v>1</v>
      </c>
      <c r="F502"/>
      <c r="G502"/>
      <c r="H502"/>
      <c r="I502">
        <v>1</v>
      </c>
      <c r="J502"/>
      <c r="K502">
        <v>1</v>
      </c>
      <c r="L502" s="42">
        <v>1</v>
      </c>
    </row>
    <row r="503" customHeight="1" spans="1:12">
      <c r="A503" s="60" t="s">
        <v>504</v>
      </c>
      <c r="C503" s="41" t="s">
        <v>8445</v>
      </c>
      <c r="D503" s="117" t="s">
        <v>8386</v>
      </c>
      <c r="E503" s="151">
        <v>1</v>
      </c>
      <c r="F503" s="151"/>
      <c r="G503" s="151"/>
      <c r="H503" s="151"/>
      <c r="I503" s="151">
        <v>1</v>
      </c>
      <c r="J503" s="151"/>
      <c r="K503" s="151">
        <v>1</v>
      </c>
      <c r="L503" s="42">
        <v>2</v>
      </c>
    </row>
    <row r="504" customHeight="1" spans="1:12">
      <c r="A504" s="60" t="s">
        <v>544</v>
      </c>
      <c r="C504" s="151" t="s">
        <v>8446</v>
      </c>
      <c r="D504" s="117" t="s">
        <v>8447</v>
      </c>
      <c r="E504" s="151">
        <v>1</v>
      </c>
      <c r="F504" s="151"/>
      <c r="G504" s="151"/>
      <c r="H504" s="151"/>
      <c r="I504" s="151">
        <v>1</v>
      </c>
      <c r="J504" s="151"/>
      <c r="K504" s="151">
        <v>1</v>
      </c>
      <c r="L504" s="42">
        <v>1</v>
      </c>
    </row>
    <row r="505" customHeight="1" spans="1:12">
      <c r="A505" s="60" t="s">
        <v>544</v>
      </c>
      <c r="C505" s="166" t="s">
        <v>8448</v>
      </c>
      <c r="D505" s="117" t="s">
        <v>8449</v>
      </c>
      <c r="E505" s="63">
        <v>1</v>
      </c>
      <c r="F505" s="63"/>
      <c r="G505" s="63"/>
      <c r="H505" s="63">
        <v>1</v>
      </c>
      <c r="I505" s="63">
        <v>1</v>
      </c>
      <c r="J505" s="63"/>
      <c r="K505" s="63">
        <v>1</v>
      </c>
      <c r="L505" s="42">
        <v>10</v>
      </c>
    </row>
    <row r="506" customHeight="1" spans="1:12">
      <c r="A506" s="60" t="s">
        <v>544</v>
      </c>
      <c r="C506" s="151" t="s">
        <v>8450</v>
      </c>
      <c r="D506" s="117" t="s">
        <v>8451</v>
      </c>
      <c r="E506" s="151">
        <v>1</v>
      </c>
      <c r="F506" s="151"/>
      <c r="G506" s="151"/>
      <c r="H506" s="151">
        <v>1</v>
      </c>
      <c r="I506" s="151">
        <v>1</v>
      </c>
      <c r="J506" s="151"/>
      <c r="K506" s="151">
        <v>1</v>
      </c>
      <c r="L506" s="42">
        <v>1</v>
      </c>
    </row>
    <row r="507" customHeight="1" spans="1:12">
      <c r="A507" s="60" t="s">
        <v>544</v>
      </c>
      <c r="C507" s="166" t="s">
        <v>8452</v>
      </c>
      <c r="D507" s="117" t="s">
        <v>8453</v>
      </c>
      <c r="E507" s="63">
        <v>1</v>
      </c>
      <c r="F507" s="63"/>
      <c r="G507" s="63"/>
      <c r="H507" s="63"/>
      <c r="I507" s="63">
        <v>1</v>
      </c>
      <c r="J507" s="63"/>
      <c r="K507" s="63">
        <v>1</v>
      </c>
      <c r="L507" s="42">
        <v>3</v>
      </c>
    </row>
    <row r="508" customHeight="1" spans="1:12">
      <c r="A508" s="60" t="s">
        <v>544</v>
      </c>
      <c r="C508" s="151" t="s">
        <v>8454</v>
      </c>
      <c r="D508" s="117" t="s">
        <v>8455</v>
      </c>
      <c r="E508" s="151">
        <v>1</v>
      </c>
      <c r="F508" s="151"/>
      <c r="G508" s="151"/>
      <c r="H508" s="151"/>
      <c r="I508" s="151"/>
      <c r="J508" s="151">
        <v>1</v>
      </c>
      <c r="K508" s="151">
        <v>1</v>
      </c>
      <c r="L508" s="42">
        <v>1</v>
      </c>
    </row>
    <row r="509" customHeight="1" spans="1:12">
      <c r="A509" s="60" t="s">
        <v>544</v>
      </c>
      <c r="C509" s="166" t="s">
        <v>8456</v>
      </c>
      <c r="D509" s="117" t="s">
        <v>8457</v>
      </c>
      <c r="E509" s="63">
        <v>1</v>
      </c>
      <c r="F509" s="63"/>
      <c r="G509" s="63"/>
      <c r="H509" s="63"/>
      <c r="I509" s="63">
        <v>1</v>
      </c>
      <c r="J509" s="63"/>
      <c r="K509" s="63">
        <v>1</v>
      </c>
      <c r="L509" s="42">
        <v>3</v>
      </c>
    </row>
    <row r="510" customHeight="1" spans="1:12">
      <c r="A510" s="60" t="s">
        <v>544</v>
      </c>
      <c r="C510" s="151" t="s">
        <v>8458</v>
      </c>
      <c r="D510" s="117" t="s">
        <v>8459</v>
      </c>
      <c r="E510" s="151">
        <v>1</v>
      </c>
      <c r="F510" s="151"/>
      <c r="G510" s="151"/>
      <c r="H510" s="151"/>
      <c r="I510" s="151">
        <v>1</v>
      </c>
      <c r="J510" s="151"/>
      <c r="K510" s="151">
        <v>1</v>
      </c>
      <c r="L510" s="42">
        <v>5</v>
      </c>
    </row>
    <row r="511" customHeight="1" spans="1:12">
      <c r="A511" s="60" t="s">
        <v>544</v>
      </c>
      <c r="C511" s="166" t="s">
        <v>8375</v>
      </c>
      <c r="D511" s="117" t="s">
        <v>8376</v>
      </c>
      <c r="E511" s="63">
        <v>1</v>
      </c>
      <c r="F511" s="63"/>
      <c r="G511" s="63"/>
      <c r="H511" s="63"/>
      <c r="I511" s="63">
        <v>1</v>
      </c>
      <c r="J511" s="63"/>
      <c r="K511" s="63">
        <v>1</v>
      </c>
      <c r="L511" s="42">
        <v>5</v>
      </c>
    </row>
    <row r="512" customHeight="1" spans="1:12">
      <c r="A512" s="60" t="s">
        <v>544</v>
      </c>
      <c r="C512" s="151" t="s">
        <v>8460</v>
      </c>
      <c r="D512" s="117" t="s">
        <v>8461</v>
      </c>
      <c r="E512" s="151">
        <v>1</v>
      </c>
      <c r="F512" s="151"/>
      <c r="G512" s="151"/>
      <c r="H512" s="151"/>
      <c r="I512" s="151">
        <v>1</v>
      </c>
      <c r="J512" s="151"/>
      <c r="K512" s="151">
        <v>1</v>
      </c>
      <c r="L512" s="42">
        <v>2</v>
      </c>
    </row>
    <row r="513" customHeight="1" spans="1:12">
      <c r="A513" s="60" t="s">
        <v>544</v>
      </c>
      <c r="C513" s="166" t="s">
        <v>8462</v>
      </c>
      <c r="D513" s="117" t="s">
        <v>8463</v>
      </c>
      <c r="E513" s="63">
        <v>1</v>
      </c>
      <c r="F513" s="63"/>
      <c r="G513" s="63"/>
      <c r="H513" s="63"/>
      <c r="I513" s="63">
        <v>1</v>
      </c>
      <c r="J513" s="63"/>
      <c r="K513" s="63">
        <v>1</v>
      </c>
      <c r="L513" s="42">
        <v>4</v>
      </c>
    </row>
    <row r="514" customHeight="1" spans="1:12">
      <c r="A514" s="60" t="s">
        <v>544</v>
      </c>
      <c r="C514" s="151" t="s">
        <v>8464</v>
      </c>
      <c r="D514" s="117" t="s">
        <v>8465</v>
      </c>
      <c r="E514" s="151">
        <v>1</v>
      </c>
      <c r="F514" s="151"/>
      <c r="G514" s="151"/>
      <c r="H514" s="151"/>
      <c r="I514" s="151">
        <v>1</v>
      </c>
      <c r="J514" s="151"/>
      <c r="K514" s="151">
        <v>1</v>
      </c>
      <c r="L514" s="42">
        <v>1</v>
      </c>
    </row>
    <row r="515" customHeight="1" spans="1:12">
      <c r="A515" s="60" t="s">
        <v>544</v>
      </c>
      <c r="C515" s="166" t="s">
        <v>8466</v>
      </c>
      <c r="D515" s="117" t="s">
        <v>8467</v>
      </c>
      <c r="E515" s="63">
        <v>1</v>
      </c>
      <c r="F515" s="63"/>
      <c r="G515" s="63"/>
      <c r="H515" s="63"/>
      <c r="I515" s="63">
        <v>1</v>
      </c>
      <c r="J515" s="63"/>
      <c r="K515" s="63">
        <v>1</v>
      </c>
      <c r="L515" s="42">
        <v>3</v>
      </c>
    </row>
    <row r="516" customHeight="1" spans="1:12">
      <c r="A516" s="60" t="s">
        <v>544</v>
      </c>
      <c r="C516" s="151" t="s">
        <v>8468</v>
      </c>
      <c r="D516" s="117" t="s">
        <v>8469</v>
      </c>
      <c r="E516" s="151">
        <v>1</v>
      </c>
      <c r="F516" s="151"/>
      <c r="G516" s="151"/>
      <c r="H516" s="151"/>
      <c r="I516" s="151"/>
      <c r="J516" s="151">
        <v>1</v>
      </c>
      <c r="K516" s="151">
        <v>1</v>
      </c>
      <c r="L516" s="42">
        <v>2</v>
      </c>
    </row>
    <row r="517" customHeight="1" spans="1:12">
      <c r="A517" s="60" t="s">
        <v>544</v>
      </c>
      <c r="C517" s="166" t="s">
        <v>8470</v>
      </c>
      <c r="D517" s="117" t="s">
        <v>8471</v>
      </c>
      <c r="E517" s="63">
        <v>1</v>
      </c>
      <c r="F517" s="63"/>
      <c r="G517" s="63"/>
      <c r="H517" s="63"/>
      <c r="I517" s="63"/>
      <c r="J517" s="63">
        <v>1</v>
      </c>
      <c r="K517" s="63">
        <v>1</v>
      </c>
      <c r="L517" s="42">
        <v>5</v>
      </c>
    </row>
    <row r="518" customHeight="1" spans="1:12">
      <c r="A518" s="60" t="s">
        <v>544</v>
      </c>
      <c r="C518" s="23" t="s">
        <v>6102</v>
      </c>
      <c r="D518" s="117" t="s">
        <v>8472</v>
      </c>
      <c r="E518">
        <v>1</v>
      </c>
      <c r="F518"/>
      <c r="G518"/>
      <c r="H518"/>
      <c r="I518">
        <v>1</v>
      </c>
      <c r="J518"/>
      <c r="K518">
        <v>1</v>
      </c>
      <c r="L518" s="42">
        <v>1</v>
      </c>
    </row>
    <row r="519" customHeight="1" spans="1:12">
      <c r="A519" s="60" t="s">
        <v>544</v>
      </c>
      <c r="C519" s="166" t="s">
        <v>6042</v>
      </c>
      <c r="D519" s="117" t="s">
        <v>6043</v>
      </c>
      <c r="E519" s="63">
        <v>1</v>
      </c>
      <c r="F519" s="63"/>
      <c r="G519" s="63"/>
      <c r="H519" s="63">
        <v>1</v>
      </c>
      <c r="I519" s="63">
        <v>1</v>
      </c>
      <c r="J519" s="63"/>
      <c r="K519" s="63">
        <v>1</v>
      </c>
      <c r="L519" s="42">
        <v>10</v>
      </c>
    </row>
    <row r="520" customHeight="1" spans="1:12">
      <c r="A520" s="60" t="s">
        <v>544</v>
      </c>
      <c r="C520" s="151" t="s">
        <v>8473</v>
      </c>
      <c r="D520" s="117" t="s">
        <v>8474</v>
      </c>
      <c r="E520" s="151">
        <v>1</v>
      </c>
      <c r="F520" s="151"/>
      <c r="G520" s="151"/>
      <c r="H520" s="151"/>
      <c r="I520" s="151">
        <v>1</v>
      </c>
      <c r="J520" s="151"/>
      <c r="K520" s="151">
        <v>1</v>
      </c>
      <c r="L520" s="42">
        <v>5</v>
      </c>
    </row>
    <row r="521" customHeight="1" spans="1:12">
      <c r="A521" s="60" t="s">
        <v>544</v>
      </c>
      <c r="C521" s="63" t="s">
        <v>8475</v>
      </c>
      <c r="D521" s="117" t="s">
        <v>8476</v>
      </c>
      <c r="E521" s="63">
        <v>1</v>
      </c>
      <c r="F521" s="63"/>
      <c r="G521" s="63"/>
      <c r="H521" s="63"/>
      <c r="I521" s="63">
        <v>1</v>
      </c>
      <c r="J521" s="63" t="s">
        <v>8477</v>
      </c>
      <c r="K521" s="63">
        <v>1</v>
      </c>
      <c r="L521" s="42">
        <v>3</v>
      </c>
    </row>
    <row r="522" customHeight="1" spans="1:12">
      <c r="A522" s="60" t="s">
        <v>544</v>
      </c>
      <c r="C522" s="41" t="s">
        <v>8478</v>
      </c>
      <c r="D522" s="108" t="s">
        <v>8479</v>
      </c>
      <c r="E522" s="41">
        <v>1</v>
      </c>
      <c r="F522" s="41"/>
      <c r="G522" s="41"/>
      <c r="H522" s="41"/>
      <c r="I522" s="41">
        <v>1</v>
      </c>
      <c r="J522" s="41"/>
      <c r="K522" s="41">
        <v>1</v>
      </c>
      <c r="L522" s="41">
        <v>1</v>
      </c>
    </row>
    <row r="523" customHeight="1" spans="1:12">
      <c r="A523" s="60" t="s">
        <v>544</v>
      </c>
      <c r="C523" s="41" t="s">
        <v>8480</v>
      </c>
      <c r="D523" s="108" t="s">
        <v>8481</v>
      </c>
      <c r="E523" s="41">
        <v>1</v>
      </c>
      <c r="F523" s="41"/>
      <c r="G523" s="41"/>
      <c r="H523" s="41"/>
      <c r="I523" s="41">
        <v>1</v>
      </c>
      <c r="J523" s="41"/>
      <c r="K523" s="41">
        <v>1</v>
      </c>
      <c r="L523" s="41">
        <v>5</v>
      </c>
    </row>
    <row r="524" customHeight="1" spans="1:12">
      <c r="A524" s="60" t="s">
        <v>585</v>
      </c>
      <c r="C524" s="151" t="s">
        <v>8482</v>
      </c>
      <c r="D524" s="50" t="s">
        <v>8483</v>
      </c>
      <c r="E524" s="151">
        <v>1</v>
      </c>
      <c r="F524" s="151"/>
      <c r="G524" s="151"/>
      <c r="H524" s="151"/>
      <c r="I524" s="151"/>
      <c r="J524" s="151">
        <v>1</v>
      </c>
      <c r="K524" s="151"/>
      <c r="L524" s="41">
        <v>6</v>
      </c>
    </row>
    <row r="525" customHeight="1" spans="1:12">
      <c r="A525" s="60" t="s">
        <v>585</v>
      </c>
      <c r="C525" s="166" t="s">
        <v>8484</v>
      </c>
      <c r="D525" s="50" t="s">
        <v>8485</v>
      </c>
      <c r="E525" s="166">
        <v>1</v>
      </c>
      <c r="F525" s="166"/>
      <c r="G525" s="166"/>
      <c r="H525" s="166"/>
      <c r="I525" s="166">
        <v>1</v>
      </c>
      <c r="J525" s="166"/>
      <c r="K525" s="166">
        <v>1</v>
      </c>
      <c r="L525" s="41">
        <v>1</v>
      </c>
    </row>
    <row r="526" customHeight="1" spans="1:12">
      <c r="A526" s="60" t="s">
        <v>585</v>
      </c>
      <c r="C526" s="151" t="s">
        <v>8486</v>
      </c>
      <c r="D526" s="50" t="s">
        <v>8487</v>
      </c>
      <c r="E526" s="151">
        <v>1</v>
      </c>
      <c r="F526" s="151"/>
      <c r="G526" s="151"/>
      <c r="H526" s="151"/>
      <c r="I526" s="151"/>
      <c r="J526" s="151">
        <v>1</v>
      </c>
      <c r="K526" s="151">
        <v>1</v>
      </c>
      <c r="L526" s="41">
        <v>5</v>
      </c>
    </row>
    <row r="527" customHeight="1" spans="1:12">
      <c r="A527" s="60" t="s">
        <v>585</v>
      </c>
      <c r="C527" s="166" t="s">
        <v>8488</v>
      </c>
      <c r="D527" s="50" t="s">
        <v>8489</v>
      </c>
      <c r="E527" s="166">
        <v>1</v>
      </c>
      <c r="F527" s="166"/>
      <c r="G527" s="166"/>
      <c r="H527" s="166"/>
      <c r="I527" s="166"/>
      <c r="J527" s="166">
        <v>1</v>
      </c>
      <c r="K527" s="166">
        <v>1</v>
      </c>
      <c r="L527" s="41">
        <v>3</v>
      </c>
    </row>
    <row r="528" customHeight="1" spans="1:12">
      <c r="A528" s="60" t="s">
        <v>585</v>
      </c>
      <c r="C528" s="151" t="s">
        <v>8490</v>
      </c>
      <c r="D528" s="50" t="s">
        <v>8491</v>
      </c>
      <c r="E528" s="151">
        <v>1</v>
      </c>
      <c r="F528" s="151"/>
      <c r="G528" s="151"/>
      <c r="H528" s="151"/>
      <c r="I528" s="151"/>
      <c r="J528" s="151">
        <v>1</v>
      </c>
      <c r="K528" s="151">
        <v>3</v>
      </c>
      <c r="L528" s="41">
        <v>15</v>
      </c>
    </row>
    <row r="529" customHeight="1" spans="1:12">
      <c r="A529" s="60" t="s">
        <v>585</v>
      </c>
      <c r="C529" s="166" t="s">
        <v>8492</v>
      </c>
      <c r="D529" s="50" t="s">
        <v>8493</v>
      </c>
      <c r="E529" s="166">
        <v>1</v>
      </c>
      <c r="F529" s="166"/>
      <c r="G529" s="166"/>
      <c r="H529" s="166"/>
      <c r="I529" s="166">
        <v>1</v>
      </c>
      <c r="J529" s="166"/>
      <c r="K529" s="166">
        <v>1</v>
      </c>
      <c r="L529" s="41">
        <v>30</v>
      </c>
    </row>
    <row r="530" customHeight="1" spans="1:12">
      <c r="A530" s="60" t="s">
        <v>585</v>
      </c>
      <c r="C530" s="151" t="s">
        <v>8494</v>
      </c>
      <c r="D530" s="50" t="s">
        <v>8495</v>
      </c>
      <c r="E530" s="151">
        <v>1</v>
      </c>
      <c r="F530" s="151"/>
      <c r="G530" s="151"/>
      <c r="H530" s="151"/>
      <c r="I530" s="151"/>
      <c r="J530" s="151">
        <v>1</v>
      </c>
      <c r="K530" s="151">
        <v>1</v>
      </c>
      <c r="L530" s="41">
        <v>3</v>
      </c>
    </row>
    <row r="531" customHeight="1" spans="1:12">
      <c r="A531" s="60" t="s">
        <v>585</v>
      </c>
      <c r="C531" s="166" t="s">
        <v>8496</v>
      </c>
      <c r="D531" s="50" t="s">
        <v>8497</v>
      </c>
      <c r="E531" s="166">
        <v>1</v>
      </c>
      <c r="F531" s="166"/>
      <c r="G531" s="166"/>
      <c r="H531" s="166"/>
      <c r="I531" s="166">
        <v>1</v>
      </c>
      <c r="J531" s="166"/>
      <c r="K531" s="166">
        <v>1</v>
      </c>
      <c r="L531" s="41">
        <v>1</v>
      </c>
    </row>
    <row r="532" customHeight="1" spans="1:12">
      <c r="A532" s="60" t="s">
        <v>585</v>
      </c>
      <c r="C532" s="166" t="s">
        <v>8498</v>
      </c>
      <c r="D532" s="50" t="s">
        <v>8499</v>
      </c>
      <c r="E532" s="166">
        <v>1</v>
      </c>
      <c r="F532" s="166"/>
      <c r="G532" s="166"/>
      <c r="H532" s="166"/>
      <c r="I532" s="166"/>
      <c r="J532" s="166">
        <v>1</v>
      </c>
      <c r="K532" s="166">
        <v>1</v>
      </c>
      <c r="L532" s="41">
        <v>20</v>
      </c>
    </row>
    <row r="533" customHeight="1" spans="1:12">
      <c r="A533" s="60" t="s">
        <v>585</v>
      </c>
      <c r="C533" s="151" t="s">
        <v>8500</v>
      </c>
      <c r="D533" s="50" t="s">
        <v>8501</v>
      </c>
      <c r="E533" s="151">
        <v>1</v>
      </c>
      <c r="F533" s="151"/>
      <c r="G533" s="151"/>
      <c r="H533" s="151"/>
      <c r="I533" s="151"/>
      <c r="J533" s="151">
        <v>1</v>
      </c>
      <c r="K533" s="151">
        <v>4</v>
      </c>
      <c r="L533" s="41">
        <v>13</v>
      </c>
    </row>
    <row r="534" customHeight="1" spans="1:12">
      <c r="A534" s="60" t="s">
        <v>585</v>
      </c>
      <c r="C534" s="166" t="s">
        <v>8502</v>
      </c>
      <c r="D534" s="50" t="s">
        <v>8503</v>
      </c>
      <c r="E534" s="166">
        <v>1</v>
      </c>
      <c r="F534" s="166"/>
      <c r="G534" s="166"/>
      <c r="H534" s="166"/>
      <c r="I534" s="166"/>
      <c r="J534" s="166">
        <v>1</v>
      </c>
      <c r="K534" s="166">
        <v>1</v>
      </c>
      <c r="L534" s="41">
        <v>1</v>
      </c>
    </row>
    <row r="535" customHeight="1" spans="1:12">
      <c r="A535" s="60" t="s">
        <v>585</v>
      </c>
      <c r="C535" s="151" t="s">
        <v>8504</v>
      </c>
      <c r="D535" s="63" t="s">
        <v>8505</v>
      </c>
      <c r="E535" s="151">
        <v>1</v>
      </c>
      <c r="F535" s="151"/>
      <c r="G535" s="151"/>
      <c r="H535" s="151"/>
      <c r="I535" s="151"/>
      <c r="J535" s="151">
        <v>1</v>
      </c>
      <c r="K535" s="151">
        <v>1</v>
      </c>
      <c r="L535" s="41">
        <v>2</v>
      </c>
    </row>
    <row r="536" customHeight="1" spans="1:12">
      <c r="A536" s="60" t="s">
        <v>585</v>
      </c>
      <c r="C536" s="166" t="s">
        <v>8506</v>
      </c>
      <c r="D536" s="50" t="s">
        <v>8507</v>
      </c>
      <c r="E536" s="166">
        <v>1</v>
      </c>
      <c r="F536" s="166"/>
      <c r="G536" s="166"/>
      <c r="H536" s="166"/>
      <c r="I536" s="166"/>
      <c r="J536" s="166">
        <v>1</v>
      </c>
      <c r="K536" s="166">
        <v>1</v>
      </c>
      <c r="L536" s="41">
        <v>1</v>
      </c>
    </row>
    <row r="537" customHeight="1" spans="1:12">
      <c r="A537" s="60" t="s">
        <v>585</v>
      </c>
      <c r="C537" s="151" t="s">
        <v>7595</v>
      </c>
      <c r="D537" s="117" t="s">
        <v>8508</v>
      </c>
      <c r="E537" s="151">
        <v>1</v>
      </c>
      <c r="F537" s="151"/>
      <c r="G537" s="151"/>
      <c r="H537" s="151"/>
      <c r="I537" s="151"/>
      <c r="J537" s="151">
        <v>1</v>
      </c>
      <c r="K537" s="151">
        <v>1</v>
      </c>
      <c r="L537" s="41">
        <v>1</v>
      </c>
    </row>
    <row r="538" customHeight="1" spans="1:12">
      <c r="A538" s="60" t="s">
        <v>585</v>
      </c>
      <c r="C538" s="166" t="s">
        <v>8509</v>
      </c>
      <c r="D538" s="50" t="s">
        <v>8510</v>
      </c>
      <c r="E538" s="166">
        <v>1</v>
      </c>
      <c r="F538" s="166"/>
      <c r="G538" s="166"/>
      <c r="H538" s="166"/>
      <c r="I538" s="166">
        <v>1</v>
      </c>
      <c r="J538" s="166"/>
      <c r="K538" s="166">
        <v>1</v>
      </c>
      <c r="L538" s="41">
        <v>2</v>
      </c>
    </row>
    <row r="539" customHeight="1" spans="1:12">
      <c r="A539" s="60" t="s">
        <v>585</v>
      </c>
      <c r="C539" s="171" t="s">
        <v>8511</v>
      </c>
      <c r="D539" s="50" t="s">
        <v>8512</v>
      </c>
      <c r="E539" s="151">
        <v>1</v>
      </c>
      <c r="F539" s="151"/>
      <c r="G539" s="151"/>
      <c r="H539" s="151"/>
      <c r="I539" s="151">
        <v>1</v>
      </c>
      <c r="J539" s="151"/>
      <c r="K539" s="151">
        <v>1</v>
      </c>
      <c r="L539" s="41">
        <v>2</v>
      </c>
    </row>
    <row r="540" customHeight="1" spans="1:12">
      <c r="A540" s="60" t="s">
        <v>585</v>
      </c>
      <c r="C540" s="166" t="s">
        <v>8513</v>
      </c>
      <c r="D540" s="50" t="s">
        <v>8514</v>
      </c>
      <c r="E540" s="166">
        <v>1</v>
      </c>
      <c r="F540" s="166"/>
      <c r="G540" s="166"/>
      <c r="H540" s="166"/>
      <c r="I540" s="166">
        <v>1</v>
      </c>
      <c r="J540" s="166"/>
      <c r="K540" s="166">
        <v>2</v>
      </c>
      <c r="L540" s="41">
        <v>3</v>
      </c>
    </row>
    <row r="541" customHeight="1" spans="1:12">
      <c r="A541" s="60" t="s">
        <v>585</v>
      </c>
      <c r="C541" s="151" t="s">
        <v>7845</v>
      </c>
      <c r="D541" s="117" t="s">
        <v>8515</v>
      </c>
      <c r="E541">
        <v>1</v>
      </c>
      <c r="F541"/>
      <c r="G541"/>
      <c r="H541"/>
      <c r="I541">
        <v>1</v>
      </c>
      <c r="J541"/>
      <c r="K541">
        <v>1</v>
      </c>
      <c r="L541" s="42">
        <v>5</v>
      </c>
    </row>
    <row r="542" customHeight="1" spans="1:12">
      <c r="A542" s="60" t="s">
        <v>585</v>
      </c>
      <c r="C542" s="41" t="s">
        <v>8516</v>
      </c>
      <c r="D542" s="117" t="s">
        <v>8517</v>
      </c>
      <c r="E542" s="151">
        <v>1</v>
      </c>
      <c r="F542" s="151"/>
      <c r="G542" s="151"/>
      <c r="H542" s="151">
        <v>1</v>
      </c>
      <c r="I542" s="151">
        <v>1</v>
      </c>
      <c r="J542" s="151"/>
      <c r="K542" s="151">
        <v>1</v>
      </c>
      <c r="L542" s="42">
        <v>5</v>
      </c>
    </row>
    <row r="543" customHeight="1" spans="1:12">
      <c r="A543" s="60" t="s">
        <v>585</v>
      </c>
      <c r="C543" s="151" t="s">
        <v>8299</v>
      </c>
      <c r="D543" s="117" t="s">
        <v>8300</v>
      </c>
      <c r="E543" s="151">
        <v>1</v>
      </c>
      <c r="F543" s="151"/>
      <c r="G543" s="151"/>
      <c r="H543" s="151">
        <v>1</v>
      </c>
      <c r="I543" s="151">
        <v>1</v>
      </c>
      <c r="J543" s="151"/>
      <c r="K543" s="151">
        <v>1</v>
      </c>
      <c r="L543" s="42">
        <v>1</v>
      </c>
    </row>
    <row r="544" customHeight="1" spans="1:12">
      <c r="A544" s="60" t="s">
        <v>626</v>
      </c>
      <c r="C544" s="166" t="s">
        <v>8518</v>
      </c>
      <c r="D544" s="117" t="s">
        <v>8519</v>
      </c>
      <c r="E544" s="63">
        <v>1</v>
      </c>
      <c r="F544" s="63"/>
      <c r="G544" s="63"/>
      <c r="H544" s="63">
        <v>1</v>
      </c>
      <c r="I544" s="63">
        <v>1</v>
      </c>
      <c r="J544" s="63"/>
      <c r="K544" s="63">
        <v>1</v>
      </c>
      <c r="L544" s="42">
        <v>1</v>
      </c>
    </row>
    <row r="545" customHeight="1" spans="1:12">
      <c r="A545" s="60" t="s">
        <v>626</v>
      </c>
      <c r="C545" s="151" t="s">
        <v>8520</v>
      </c>
      <c r="D545" s="117" t="s">
        <v>8521</v>
      </c>
      <c r="E545" s="151">
        <v>1</v>
      </c>
      <c r="F545" s="151"/>
      <c r="G545" s="151"/>
      <c r="H545" s="151">
        <v>1</v>
      </c>
      <c r="I545" s="151">
        <v>1</v>
      </c>
      <c r="J545" s="151"/>
      <c r="K545" s="151">
        <v>1</v>
      </c>
      <c r="L545" s="42">
        <v>2</v>
      </c>
    </row>
    <row r="546" customHeight="1" spans="1:12">
      <c r="A546" s="60" t="s">
        <v>626</v>
      </c>
      <c r="C546" s="166" t="s">
        <v>8522</v>
      </c>
      <c r="D546" s="117" t="s">
        <v>8523</v>
      </c>
      <c r="E546" s="63">
        <v>1</v>
      </c>
      <c r="F546" s="63"/>
      <c r="G546" s="63"/>
      <c r="H546" s="63">
        <v>1</v>
      </c>
      <c r="I546" s="63">
        <v>1</v>
      </c>
      <c r="J546" s="63"/>
      <c r="K546" s="63">
        <v>1</v>
      </c>
      <c r="L546" s="42">
        <v>9</v>
      </c>
    </row>
    <row r="547" customHeight="1" spans="1:12">
      <c r="A547" s="60" t="s">
        <v>626</v>
      </c>
      <c r="C547" s="151" t="s">
        <v>8524</v>
      </c>
      <c r="D547" s="117" t="s">
        <v>8525</v>
      </c>
      <c r="E547" s="151">
        <v>1</v>
      </c>
      <c r="F547" s="151"/>
      <c r="G547" s="151"/>
      <c r="H547" s="151">
        <v>1</v>
      </c>
      <c r="I547" s="151">
        <v>1</v>
      </c>
      <c r="J547" s="151"/>
      <c r="K547" s="151">
        <v>1</v>
      </c>
      <c r="L547" s="42">
        <v>5</v>
      </c>
    </row>
    <row r="548" customHeight="1" spans="1:12">
      <c r="A548" s="60" t="s">
        <v>626</v>
      </c>
      <c r="C548" s="166" t="s">
        <v>8526</v>
      </c>
      <c r="D548" s="117" t="s">
        <v>8527</v>
      </c>
      <c r="E548" s="63">
        <v>1</v>
      </c>
      <c r="F548" s="63"/>
      <c r="G548" s="63"/>
      <c r="H548" s="63"/>
      <c r="I548" s="63">
        <v>1</v>
      </c>
      <c r="J548" s="63"/>
      <c r="K548" s="63">
        <v>1</v>
      </c>
      <c r="L548" s="42">
        <v>2</v>
      </c>
    </row>
    <row r="549" customHeight="1" spans="1:12">
      <c r="A549" s="60" t="s">
        <v>626</v>
      </c>
      <c r="C549" s="151" t="s">
        <v>8528</v>
      </c>
      <c r="D549" s="117" t="s">
        <v>8529</v>
      </c>
      <c r="E549" s="151">
        <v>1</v>
      </c>
      <c r="F549" s="151"/>
      <c r="G549" s="151"/>
      <c r="H549" s="151"/>
      <c r="I549" s="151">
        <v>1</v>
      </c>
      <c r="J549" s="151"/>
      <c r="K549" s="151">
        <v>1</v>
      </c>
      <c r="L549" s="42">
        <v>2</v>
      </c>
    </row>
    <row r="550" customHeight="1" spans="1:12">
      <c r="A550" s="60" t="s">
        <v>626</v>
      </c>
      <c r="C550" s="166" t="s">
        <v>8530</v>
      </c>
      <c r="D550" s="117" t="s">
        <v>8531</v>
      </c>
      <c r="E550" s="63">
        <v>1</v>
      </c>
      <c r="F550" s="63"/>
      <c r="G550" s="63"/>
      <c r="H550" s="63"/>
      <c r="I550" s="63">
        <v>1</v>
      </c>
      <c r="J550" s="63"/>
      <c r="K550" s="63">
        <v>1</v>
      </c>
      <c r="L550" s="42">
        <v>5</v>
      </c>
    </row>
    <row r="551" customHeight="1" spans="1:12">
      <c r="A551" s="60" t="s">
        <v>626</v>
      </c>
      <c r="C551" s="151" t="s">
        <v>8532</v>
      </c>
      <c r="D551" s="117" t="s">
        <v>8533</v>
      </c>
      <c r="E551" s="151">
        <v>1</v>
      </c>
      <c r="F551" s="151"/>
      <c r="G551" s="151"/>
      <c r="H551" s="151">
        <v>1</v>
      </c>
      <c r="I551" s="151">
        <v>1</v>
      </c>
      <c r="J551" s="151"/>
      <c r="K551" s="151">
        <v>1</v>
      </c>
      <c r="L551" s="42">
        <v>10</v>
      </c>
    </row>
    <row r="552" customHeight="1" spans="1:12">
      <c r="A552" s="60" t="s">
        <v>626</v>
      </c>
      <c r="C552" s="166" t="s">
        <v>7761</v>
      </c>
      <c r="D552" s="117" t="s">
        <v>7762</v>
      </c>
      <c r="E552" s="63">
        <v>1</v>
      </c>
      <c r="F552" s="63"/>
      <c r="G552" s="63"/>
      <c r="H552" s="63">
        <v>1</v>
      </c>
      <c r="I552" s="63">
        <v>1</v>
      </c>
      <c r="J552" s="63"/>
      <c r="K552" s="63">
        <v>1</v>
      </c>
      <c r="L552" s="42">
        <v>5</v>
      </c>
    </row>
    <row r="553" customHeight="1" spans="1:12">
      <c r="A553" s="60" t="s">
        <v>626</v>
      </c>
      <c r="C553" s="151" t="s">
        <v>8534</v>
      </c>
      <c r="D553" s="117" t="s">
        <v>8535</v>
      </c>
      <c r="E553" s="151">
        <v>1</v>
      </c>
      <c r="F553" s="151"/>
      <c r="G553" s="151"/>
      <c r="H553" s="151">
        <v>1</v>
      </c>
      <c r="I553" s="151">
        <v>1</v>
      </c>
      <c r="J553" s="151"/>
      <c r="K553" s="151">
        <v>1</v>
      </c>
      <c r="L553" s="42">
        <v>10</v>
      </c>
    </row>
    <row r="554" customHeight="1" spans="1:12">
      <c r="A554" s="60" t="s">
        <v>626</v>
      </c>
      <c r="C554" s="166" t="s">
        <v>8536</v>
      </c>
      <c r="D554" s="117" t="s">
        <v>8537</v>
      </c>
      <c r="E554" s="63">
        <v>1</v>
      </c>
      <c r="F554" s="63"/>
      <c r="G554" s="63"/>
      <c r="H554" s="63"/>
      <c r="I554" s="63">
        <v>1</v>
      </c>
      <c r="J554" s="63"/>
      <c r="K554" s="63">
        <v>1</v>
      </c>
      <c r="L554" s="42">
        <v>2</v>
      </c>
    </row>
    <row r="555" customHeight="1" spans="1:12">
      <c r="A555" s="60" t="s">
        <v>626</v>
      </c>
      <c r="C555" s="151" t="s">
        <v>8538</v>
      </c>
      <c r="D555" s="117" t="s">
        <v>8539</v>
      </c>
      <c r="E555" s="151">
        <v>1</v>
      </c>
      <c r="F555" s="151"/>
      <c r="G555" s="151"/>
      <c r="H555" s="151"/>
      <c r="I555" s="151">
        <v>1</v>
      </c>
      <c r="J555" s="151"/>
      <c r="K555" s="151">
        <v>1</v>
      </c>
      <c r="L555" s="42">
        <v>3</v>
      </c>
    </row>
    <row r="556" customHeight="1" spans="1:12">
      <c r="A556" s="60" t="s">
        <v>626</v>
      </c>
      <c r="C556" s="166" t="s">
        <v>8540</v>
      </c>
      <c r="D556" s="117" t="s">
        <v>8541</v>
      </c>
      <c r="E556" s="63">
        <v>1</v>
      </c>
      <c r="F556" s="63"/>
      <c r="G556" s="63"/>
      <c r="H556" s="63"/>
      <c r="I556" s="63">
        <v>1</v>
      </c>
      <c r="J556" s="63"/>
      <c r="K556" s="63">
        <v>1</v>
      </c>
      <c r="L556" s="42">
        <v>2</v>
      </c>
    </row>
    <row r="557" customHeight="1" spans="1:12">
      <c r="A557" s="60" t="s">
        <v>626</v>
      </c>
      <c r="C557" s="23" t="s">
        <v>8542</v>
      </c>
      <c r="D557" s="117" t="s">
        <v>8543</v>
      </c>
      <c r="E557">
        <v>1</v>
      </c>
      <c r="F557"/>
      <c r="G557"/>
      <c r="H557"/>
      <c r="I557"/>
      <c r="J557">
        <v>1</v>
      </c>
      <c r="K557">
        <v>1</v>
      </c>
      <c r="L557" s="42">
        <v>1</v>
      </c>
    </row>
    <row r="558" customHeight="1" spans="1:12">
      <c r="A558" s="60" t="s">
        <v>626</v>
      </c>
      <c r="C558" s="166" t="s">
        <v>7847</v>
      </c>
      <c r="D558" s="117" t="s">
        <v>7848</v>
      </c>
      <c r="E558" s="63">
        <v>1</v>
      </c>
      <c r="F558" s="63"/>
      <c r="G558" s="63"/>
      <c r="H558" s="63"/>
      <c r="I558" s="63">
        <v>1</v>
      </c>
      <c r="J558" s="63"/>
      <c r="K558" s="63">
        <v>1</v>
      </c>
      <c r="L558" s="42">
        <v>1</v>
      </c>
    </row>
    <row r="559" customHeight="1" spans="1:12">
      <c r="A559" s="60" t="s">
        <v>626</v>
      </c>
      <c r="C559" s="151" t="s">
        <v>8544</v>
      </c>
      <c r="D559" s="117" t="s">
        <v>8545</v>
      </c>
      <c r="E559" s="151">
        <v>1</v>
      </c>
      <c r="F559" s="151"/>
      <c r="G559" s="151"/>
      <c r="H559" s="151"/>
      <c r="I559" s="151">
        <v>1</v>
      </c>
      <c r="J559" s="151"/>
      <c r="K559" s="151">
        <v>1</v>
      </c>
      <c r="L559" s="42">
        <v>1</v>
      </c>
    </row>
    <row r="560" customHeight="1" spans="1:12">
      <c r="A560" s="60" t="s">
        <v>626</v>
      </c>
      <c r="C560" s="166" t="s">
        <v>8546</v>
      </c>
      <c r="D560" s="117" t="s">
        <v>8547</v>
      </c>
      <c r="E560" s="63">
        <v>1</v>
      </c>
      <c r="F560" s="63"/>
      <c r="G560" s="63"/>
      <c r="H560" s="63"/>
      <c r="I560" s="63">
        <v>1</v>
      </c>
      <c r="J560" s="63" t="s">
        <v>8477</v>
      </c>
      <c r="K560" s="63">
        <v>1</v>
      </c>
      <c r="L560" s="42">
        <v>5</v>
      </c>
    </row>
    <row r="561" customHeight="1" spans="1:12">
      <c r="A561" s="60" t="s">
        <v>626</v>
      </c>
      <c r="C561" s="172" t="s">
        <v>8548</v>
      </c>
      <c r="D561" s="173" t="s">
        <v>8549</v>
      </c>
      <c r="E561" s="172">
        <v>1</v>
      </c>
      <c r="F561" s="172"/>
      <c r="G561" s="172"/>
      <c r="H561" s="172"/>
      <c r="I561" s="172">
        <v>1</v>
      </c>
      <c r="J561" s="172"/>
      <c r="K561" s="172">
        <v>1</v>
      </c>
      <c r="L561" s="172">
        <v>3</v>
      </c>
    </row>
    <row r="562" customHeight="1" spans="1:12">
      <c r="A562" s="60" t="s">
        <v>626</v>
      </c>
      <c r="C562" s="172" t="s">
        <v>8550</v>
      </c>
      <c r="D562" s="173" t="s">
        <v>8551</v>
      </c>
      <c r="E562" s="172">
        <v>1</v>
      </c>
      <c r="F562" s="172"/>
      <c r="G562" s="172"/>
      <c r="H562" s="172"/>
      <c r="I562" s="172">
        <v>1</v>
      </c>
      <c r="J562" s="172"/>
      <c r="K562" s="172">
        <v>1</v>
      </c>
      <c r="L562" s="172">
        <v>3</v>
      </c>
    </row>
    <row r="563" customHeight="1" spans="1:12">
      <c r="A563" s="60" t="s">
        <v>626</v>
      </c>
      <c r="C563" s="172" t="s">
        <v>8552</v>
      </c>
      <c r="D563" s="173" t="s">
        <v>8553</v>
      </c>
      <c r="E563" s="172">
        <v>1</v>
      </c>
      <c r="F563" s="172"/>
      <c r="G563" s="172"/>
      <c r="H563" s="172"/>
      <c r="I563" s="172">
        <v>1</v>
      </c>
      <c r="J563" s="172"/>
      <c r="K563" s="172">
        <v>1</v>
      </c>
      <c r="L563" s="172">
        <v>10</v>
      </c>
    </row>
    <row r="564" customHeight="1" spans="1:12">
      <c r="A564" s="60" t="s">
        <v>667</v>
      </c>
      <c r="C564" s="172" t="s">
        <v>8554</v>
      </c>
      <c r="D564" s="105" t="s">
        <v>8555</v>
      </c>
      <c r="E564" s="172">
        <v>1</v>
      </c>
      <c r="F564" s="172"/>
      <c r="G564" s="172"/>
      <c r="H564" s="172"/>
      <c r="I564" s="172">
        <v>1</v>
      </c>
      <c r="J564" s="172"/>
      <c r="K564" s="172">
        <v>1</v>
      </c>
      <c r="L564" s="172">
        <v>1</v>
      </c>
    </row>
    <row r="565" customHeight="1" spans="1:12">
      <c r="A565" s="60" t="s">
        <v>667</v>
      </c>
      <c r="C565" s="172" t="s">
        <v>8556</v>
      </c>
      <c r="D565" s="173" t="s">
        <v>8557</v>
      </c>
      <c r="E565" s="172">
        <v>1</v>
      </c>
      <c r="F565" s="172"/>
      <c r="G565" s="172"/>
      <c r="H565" s="172"/>
      <c r="I565" s="172">
        <v>1</v>
      </c>
      <c r="J565" s="172"/>
      <c r="K565" s="172">
        <v>1</v>
      </c>
      <c r="L565" s="172">
        <v>2</v>
      </c>
    </row>
    <row r="566" customHeight="1" spans="1:12">
      <c r="A566" s="60" t="s">
        <v>667</v>
      </c>
      <c r="C566" s="172" t="s">
        <v>7784</v>
      </c>
      <c r="D566" s="173" t="s">
        <v>8558</v>
      </c>
      <c r="E566" s="172">
        <v>1</v>
      </c>
      <c r="F566" s="172"/>
      <c r="G566" s="172"/>
      <c r="H566" s="172"/>
      <c r="I566" s="172">
        <v>1</v>
      </c>
      <c r="J566" s="172"/>
      <c r="K566" s="172">
        <v>1</v>
      </c>
      <c r="L566" s="172">
        <v>5</v>
      </c>
    </row>
    <row r="567" customHeight="1" spans="1:12">
      <c r="A567" s="60" t="s">
        <v>667</v>
      </c>
      <c r="C567" s="172" t="s">
        <v>8559</v>
      </c>
      <c r="D567" t="s">
        <v>8560</v>
      </c>
      <c r="E567" s="172">
        <v>1</v>
      </c>
      <c r="F567" s="172"/>
      <c r="G567" s="172"/>
      <c r="H567" s="172"/>
      <c r="I567" s="172">
        <v>1</v>
      </c>
      <c r="J567" s="172"/>
      <c r="K567" s="172">
        <v>1</v>
      </c>
      <c r="L567" s="172">
        <v>10</v>
      </c>
    </row>
    <row r="568" customHeight="1" spans="1:12">
      <c r="A568" s="60" t="s">
        <v>667</v>
      </c>
      <c r="C568" s="172" t="s">
        <v>8561</v>
      </c>
      <c r="D568" s="173" t="s">
        <v>8562</v>
      </c>
      <c r="E568" s="172">
        <v>1</v>
      </c>
      <c r="F568" s="172"/>
      <c r="G568" s="172"/>
      <c r="H568" s="172"/>
      <c r="I568" s="172"/>
      <c r="J568" s="172">
        <v>1</v>
      </c>
      <c r="K568" s="172">
        <v>1</v>
      </c>
      <c r="L568" s="172">
        <v>10</v>
      </c>
    </row>
    <row r="569" customHeight="1" spans="1:12">
      <c r="A569" s="60" t="s">
        <v>667</v>
      </c>
      <c r="C569" s="172" t="s">
        <v>8563</v>
      </c>
      <c r="D569" s="173" t="s">
        <v>8564</v>
      </c>
      <c r="E569" s="172">
        <v>1</v>
      </c>
      <c r="F569" s="172"/>
      <c r="G569" s="172"/>
      <c r="H569" s="172"/>
      <c r="I569" s="172"/>
      <c r="J569" s="172">
        <v>1</v>
      </c>
      <c r="K569" s="172">
        <v>1</v>
      </c>
      <c r="L569" s="172">
        <v>1</v>
      </c>
    </row>
    <row r="570" customHeight="1" spans="1:12">
      <c r="A570" s="60" t="s">
        <v>667</v>
      </c>
      <c r="C570" s="172" t="s">
        <v>8565</v>
      </c>
      <c r="D570" s="173" t="s">
        <v>8566</v>
      </c>
      <c r="E570" s="172">
        <v>1</v>
      </c>
      <c r="F570" s="172"/>
      <c r="G570" s="172"/>
      <c r="H570" s="172"/>
      <c r="I570" s="172"/>
      <c r="J570" s="172">
        <v>1</v>
      </c>
      <c r="K570" s="172">
        <v>1</v>
      </c>
      <c r="L570" s="172">
        <v>1</v>
      </c>
    </row>
    <row r="571" customHeight="1" spans="1:12">
      <c r="A571" s="60" t="s">
        <v>667</v>
      </c>
      <c r="C571" s="172" t="s">
        <v>8567</v>
      </c>
      <c r="D571" s="173" t="s">
        <v>8568</v>
      </c>
      <c r="E571" s="172">
        <v>1</v>
      </c>
      <c r="F571" s="172"/>
      <c r="G571" s="172"/>
      <c r="H571" s="172"/>
      <c r="I571" s="172"/>
      <c r="J571" s="172">
        <v>1</v>
      </c>
      <c r="K571" s="172">
        <v>1</v>
      </c>
      <c r="L571" s="172">
        <v>1</v>
      </c>
    </row>
    <row r="572" customHeight="1" spans="1:12">
      <c r="A572" s="60" t="s">
        <v>667</v>
      </c>
      <c r="C572" s="172" t="s">
        <v>8569</v>
      </c>
      <c r="D572" s="173" t="s">
        <v>8570</v>
      </c>
      <c r="E572" s="172">
        <v>1</v>
      </c>
      <c r="F572" s="172"/>
      <c r="G572" s="172"/>
      <c r="H572" s="172"/>
      <c r="I572" s="172">
        <v>1</v>
      </c>
      <c r="J572" s="172"/>
      <c r="K572" s="172">
        <v>1</v>
      </c>
      <c r="L572" s="172">
        <v>5</v>
      </c>
    </row>
    <row r="573" customHeight="1" spans="1:12">
      <c r="A573" s="60" t="s">
        <v>667</v>
      </c>
      <c r="C573" s="172" t="s">
        <v>8571</v>
      </c>
      <c r="D573" s="173" t="s">
        <v>8572</v>
      </c>
      <c r="E573" s="172">
        <v>1</v>
      </c>
      <c r="F573" s="172"/>
      <c r="G573" s="172"/>
      <c r="H573" s="172"/>
      <c r="I573" s="172">
        <v>1</v>
      </c>
      <c r="J573" s="172"/>
      <c r="K573" s="172">
        <v>1</v>
      </c>
      <c r="L573" s="172">
        <v>1</v>
      </c>
    </row>
    <row r="574" customHeight="1" spans="1:12">
      <c r="A574" s="60" t="s">
        <v>667</v>
      </c>
      <c r="C574" s="172" t="s">
        <v>8573</v>
      </c>
      <c r="D574" s="173" t="s">
        <v>8574</v>
      </c>
      <c r="E574" s="172">
        <v>1</v>
      </c>
      <c r="F574" s="172"/>
      <c r="G574" s="172"/>
      <c r="H574" s="172"/>
      <c r="I574" s="172">
        <v>1</v>
      </c>
      <c r="J574" s="172"/>
      <c r="K574" s="172">
        <v>1</v>
      </c>
      <c r="L574" s="172">
        <v>1</v>
      </c>
    </row>
    <row r="575" customHeight="1" spans="1:12">
      <c r="A575" s="60" t="s">
        <v>667</v>
      </c>
      <c r="C575" s="172" t="s">
        <v>8575</v>
      </c>
      <c r="D575" s="173" t="s">
        <v>8576</v>
      </c>
      <c r="E575" s="172">
        <v>1</v>
      </c>
      <c r="F575" s="172"/>
      <c r="G575" s="172"/>
      <c r="H575" s="172"/>
      <c r="I575" s="172">
        <v>1</v>
      </c>
      <c r="J575" s="172"/>
      <c r="K575" s="172">
        <v>1</v>
      </c>
      <c r="L575" s="172">
        <v>2</v>
      </c>
    </row>
    <row r="576" customHeight="1" spans="1:12">
      <c r="A576" s="60" t="s">
        <v>667</v>
      </c>
      <c r="C576" s="172" t="s">
        <v>8478</v>
      </c>
      <c r="D576" s="173" t="s">
        <v>8479</v>
      </c>
      <c r="E576" s="172">
        <v>1</v>
      </c>
      <c r="F576" s="172"/>
      <c r="G576" s="172"/>
      <c r="H576" s="172"/>
      <c r="I576" s="172">
        <v>1</v>
      </c>
      <c r="J576" s="172"/>
      <c r="K576" s="172">
        <v>1</v>
      </c>
      <c r="L576" s="172">
        <v>1</v>
      </c>
    </row>
    <row r="577" customHeight="1" spans="1:12">
      <c r="A577" s="60" t="s">
        <v>667</v>
      </c>
      <c r="C577" s="172" t="s">
        <v>8577</v>
      </c>
      <c r="D577" s="173" t="s">
        <v>8578</v>
      </c>
      <c r="E577" s="172">
        <v>1</v>
      </c>
      <c r="F577" s="172"/>
      <c r="G577" s="172"/>
      <c r="H577" s="172"/>
      <c r="I577" s="172">
        <v>1</v>
      </c>
      <c r="J577" s="172"/>
      <c r="K577" s="172">
        <v>1</v>
      </c>
      <c r="L577" s="172">
        <v>3</v>
      </c>
    </row>
    <row r="578" customHeight="1" spans="1:12">
      <c r="A578" s="60" t="s">
        <v>667</v>
      </c>
      <c r="C578" s="172" t="s">
        <v>8579</v>
      </c>
      <c r="D578" s="174" t="s">
        <v>7720</v>
      </c>
      <c r="E578" s="172">
        <v>1</v>
      </c>
      <c r="F578" s="172"/>
      <c r="G578" s="172"/>
      <c r="H578" s="172"/>
      <c r="I578" s="172"/>
      <c r="J578" s="172">
        <v>1</v>
      </c>
      <c r="K578" s="172">
        <v>1</v>
      </c>
      <c r="L578" s="172">
        <v>5</v>
      </c>
    </row>
    <row r="579" customHeight="1" spans="1:12">
      <c r="A579" s="60" t="s">
        <v>667</v>
      </c>
      <c r="C579" s="172" t="s">
        <v>8580</v>
      </c>
      <c r="D579" s="175" t="s">
        <v>8581</v>
      </c>
      <c r="E579" s="176">
        <v>1</v>
      </c>
      <c r="F579" s="176"/>
      <c r="G579" s="176"/>
      <c r="H579" s="176"/>
      <c r="I579" s="176">
        <v>1</v>
      </c>
      <c r="J579" s="176"/>
      <c r="K579" s="176">
        <v>1</v>
      </c>
      <c r="L579" s="172">
        <v>5</v>
      </c>
    </row>
    <row r="580" customHeight="1" spans="1:12">
      <c r="A580" s="60" t="s">
        <v>667</v>
      </c>
      <c r="C580" s="172" t="s">
        <v>8582</v>
      </c>
      <c r="D580" t="s">
        <v>8583</v>
      </c>
      <c r="E580" s="62">
        <v>1</v>
      </c>
      <c r="F580" s="62"/>
      <c r="G580" s="62"/>
      <c r="H580" s="62"/>
      <c r="I580" s="62">
        <v>1</v>
      </c>
      <c r="J580" s="62"/>
      <c r="K580" s="62">
        <v>1</v>
      </c>
      <c r="L580" s="172">
        <v>3</v>
      </c>
    </row>
    <row r="581" customHeight="1" spans="1:12">
      <c r="A581" s="60" t="s">
        <v>667</v>
      </c>
      <c r="C581" s="172" t="s">
        <v>8584</v>
      </c>
      <c r="D581" t="s">
        <v>8585</v>
      </c>
      <c r="E581">
        <v>1</v>
      </c>
      <c r="F581"/>
      <c r="G581"/>
      <c r="H581"/>
      <c r="I581"/>
      <c r="J581">
        <v>1</v>
      </c>
      <c r="K581">
        <v>1</v>
      </c>
      <c r="L581">
        <v>1</v>
      </c>
    </row>
    <row r="582" customHeight="1" spans="1:12">
      <c r="A582" s="60" t="s">
        <v>667</v>
      </c>
      <c r="C582" s="151" t="s">
        <v>8586</v>
      </c>
      <c r="D582" s="177" t="s">
        <v>8587</v>
      </c>
      <c r="E582" s="11">
        <v>1</v>
      </c>
      <c r="F582" s="11"/>
      <c r="G582" s="11"/>
      <c r="H582" s="11"/>
      <c r="I582" s="11">
        <v>1</v>
      </c>
      <c r="J582" s="11"/>
      <c r="K582" s="11">
        <v>1</v>
      </c>
      <c r="L582" s="41">
        <v>10</v>
      </c>
    </row>
    <row r="583" customHeight="1" spans="1:12">
      <c r="A583" s="60" t="s">
        <v>667</v>
      </c>
      <c r="C583" s="41" t="s">
        <v>8588</v>
      </c>
      <c r="D583" s="177" t="s">
        <v>8589</v>
      </c>
      <c r="E583" s="151">
        <v>1</v>
      </c>
      <c r="F583" s="151"/>
      <c r="G583" s="151"/>
      <c r="H583" s="151"/>
      <c r="I583" s="151"/>
      <c r="J583" s="151">
        <v>1</v>
      </c>
      <c r="K583" s="151">
        <v>1</v>
      </c>
      <c r="L583" s="41">
        <v>2</v>
      </c>
    </row>
    <row r="584" customHeight="1" spans="1:12">
      <c r="A584" s="60" t="s">
        <v>708</v>
      </c>
      <c r="C584" s="151" t="s">
        <v>8590</v>
      </c>
      <c r="D584" s="177" t="s">
        <v>8591</v>
      </c>
      <c r="E584" s="151">
        <v>1</v>
      </c>
      <c r="F584" s="151"/>
      <c r="G584" s="151"/>
      <c r="H584" s="151">
        <v>1</v>
      </c>
      <c r="I584" s="151">
        <v>1</v>
      </c>
      <c r="J584" s="151"/>
      <c r="K584" s="151">
        <v>1</v>
      </c>
      <c r="L584" s="41">
        <v>15</v>
      </c>
    </row>
    <row r="585" customHeight="1" spans="1:12">
      <c r="A585" s="60" t="s">
        <v>708</v>
      </c>
      <c r="C585" s="166" t="s">
        <v>8592</v>
      </c>
      <c r="D585" s="177" t="s">
        <v>8593</v>
      </c>
      <c r="E585" s="63">
        <v>1</v>
      </c>
      <c r="F585" s="63"/>
      <c r="G585" s="63"/>
      <c r="H585" s="63"/>
      <c r="I585" s="63">
        <v>1</v>
      </c>
      <c r="J585" s="63"/>
      <c r="K585" s="63">
        <v>1</v>
      </c>
      <c r="L585" s="41">
        <v>1</v>
      </c>
    </row>
    <row r="586" customHeight="1" spans="1:12">
      <c r="A586" s="60" t="s">
        <v>708</v>
      </c>
      <c r="C586" s="151" t="s">
        <v>8448</v>
      </c>
      <c r="D586" s="177" t="s">
        <v>8449</v>
      </c>
      <c r="E586" s="151">
        <v>1</v>
      </c>
      <c r="F586" s="151"/>
      <c r="G586" s="151"/>
      <c r="H586" s="151">
        <v>1</v>
      </c>
      <c r="I586" s="151">
        <v>1</v>
      </c>
      <c r="J586" s="151"/>
      <c r="K586" s="151">
        <v>1</v>
      </c>
      <c r="L586" s="41">
        <v>10</v>
      </c>
    </row>
    <row r="587" customHeight="1" spans="1:12">
      <c r="A587" s="60" t="s">
        <v>708</v>
      </c>
      <c r="C587" s="166" t="s">
        <v>8594</v>
      </c>
      <c r="D587" s="177" t="s">
        <v>8595</v>
      </c>
      <c r="E587" s="63">
        <v>1</v>
      </c>
      <c r="F587" s="63"/>
      <c r="G587" s="63"/>
      <c r="H587" s="63">
        <v>1</v>
      </c>
      <c r="I587" s="63">
        <v>1</v>
      </c>
      <c r="J587" s="63"/>
      <c r="K587" s="63">
        <v>1</v>
      </c>
      <c r="L587" s="41">
        <v>5</v>
      </c>
    </row>
    <row r="588" customHeight="1" spans="1:12">
      <c r="A588" s="60" t="s">
        <v>708</v>
      </c>
      <c r="C588" s="151" t="s">
        <v>8596</v>
      </c>
      <c r="D588" s="177" t="s">
        <v>8597</v>
      </c>
      <c r="E588" s="151">
        <v>1</v>
      </c>
      <c r="F588" s="151"/>
      <c r="G588" s="151"/>
      <c r="H588" s="151">
        <v>1</v>
      </c>
      <c r="I588" s="151">
        <v>1</v>
      </c>
      <c r="J588" s="151"/>
      <c r="K588" s="151">
        <v>1</v>
      </c>
      <c r="L588" s="41">
        <v>1</v>
      </c>
    </row>
    <row r="589" customHeight="1" spans="1:12">
      <c r="A589" s="60" t="s">
        <v>708</v>
      </c>
      <c r="C589" s="166" t="s">
        <v>8598</v>
      </c>
      <c r="D589" s="177" t="s">
        <v>8599</v>
      </c>
      <c r="E589" s="63">
        <v>1</v>
      </c>
      <c r="F589" s="63"/>
      <c r="G589" s="63"/>
      <c r="H589" s="63">
        <v>1</v>
      </c>
      <c r="I589" s="63">
        <v>1</v>
      </c>
      <c r="J589" s="63"/>
      <c r="K589" s="63">
        <v>1</v>
      </c>
      <c r="L589" s="41">
        <v>2</v>
      </c>
    </row>
    <row r="590" customHeight="1" spans="1:12">
      <c r="A590" s="60" t="s">
        <v>708</v>
      </c>
      <c r="C590" s="151" t="s">
        <v>8600</v>
      </c>
      <c r="D590" s="177" t="s">
        <v>8601</v>
      </c>
      <c r="E590" s="151">
        <v>1</v>
      </c>
      <c r="F590" s="151"/>
      <c r="G590" s="151"/>
      <c r="H590" s="151">
        <v>1</v>
      </c>
      <c r="I590" s="151">
        <v>1</v>
      </c>
      <c r="J590" s="151"/>
      <c r="K590" s="151">
        <v>1</v>
      </c>
      <c r="L590" s="41">
        <v>5</v>
      </c>
    </row>
    <row r="591" customHeight="1" spans="1:12">
      <c r="A591" s="60" t="s">
        <v>708</v>
      </c>
      <c r="C591" s="166" t="s">
        <v>8602</v>
      </c>
      <c r="D591" s="177" t="s">
        <v>8603</v>
      </c>
      <c r="E591" s="63">
        <v>1</v>
      </c>
      <c r="F591" s="63"/>
      <c r="G591" s="63"/>
      <c r="H591" s="63">
        <v>1</v>
      </c>
      <c r="I591" s="63">
        <v>1</v>
      </c>
      <c r="J591" s="63"/>
      <c r="K591" s="63">
        <v>1</v>
      </c>
      <c r="L591" s="41">
        <v>8</v>
      </c>
    </row>
    <row r="592" customHeight="1" spans="1:12">
      <c r="A592" s="60" t="s">
        <v>708</v>
      </c>
      <c r="C592" s="151" t="s">
        <v>8604</v>
      </c>
      <c r="D592" s="177" t="s">
        <v>8605</v>
      </c>
      <c r="E592" s="151">
        <v>1</v>
      </c>
      <c r="F592" s="151"/>
      <c r="G592" s="151"/>
      <c r="H592" s="151">
        <v>1</v>
      </c>
      <c r="I592" s="151">
        <v>1</v>
      </c>
      <c r="J592" s="151"/>
      <c r="K592" s="151">
        <v>1</v>
      </c>
      <c r="L592" s="41">
        <v>5</v>
      </c>
    </row>
    <row r="593" customHeight="1" spans="1:12">
      <c r="A593" s="60" t="s">
        <v>708</v>
      </c>
      <c r="C593" s="166" t="s">
        <v>8606</v>
      </c>
      <c r="D593" s="177" t="s">
        <v>8607</v>
      </c>
      <c r="E593" s="63">
        <v>1</v>
      </c>
      <c r="F593" s="63"/>
      <c r="G593" s="63"/>
      <c r="H593" s="63"/>
      <c r="I593" s="63"/>
      <c r="J593" s="63">
        <v>1</v>
      </c>
      <c r="K593" s="63">
        <v>1</v>
      </c>
      <c r="L593" s="41">
        <v>5</v>
      </c>
    </row>
    <row r="594" customHeight="1" spans="1:12">
      <c r="A594" s="60" t="s">
        <v>708</v>
      </c>
      <c r="C594" s="151" t="s">
        <v>8608</v>
      </c>
      <c r="D594" s="177" t="s">
        <v>8609</v>
      </c>
      <c r="E594" s="151">
        <v>1</v>
      </c>
      <c r="F594" s="151"/>
      <c r="G594" s="151"/>
      <c r="H594" s="151">
        <v>1</v>
      </c>
      <c r="I594" s="151">
        <v>1</v>
      </c>
      <c r="J594" s="151"/>
      <c r="K594" s="151">
        <v>1</v>
      </c>
      <c r="L594" s="41">
        <v>1</v>
      </c>
    </row>
    <row r="595" customHeight="1" spans="1:12">
      <c r="A595" s="60" t="s">
        <v>708</v>
      </c>
      <c r="C595" s="166" t="s">
        <v>8610</v>
      </c>
      <c r="D595" s="177" t="s">
        <v>8611</v>
      </c>
      <c r="E595" s="63">
        <v>1</v>
      </c>
      <c r="F595" s="63"/>
      <c r="G595" s="63"/>
      <c r="H595" s="63"/>
      <c r="I595" s="63">
        <v>1</v>
      </c>
      <c r="J595" s="63"/>
      <c r="K595" s="63">
        <v>1</v>
      </c>
      <c r="L595" s="41">
        <v>2</v>
      </c>
    </row>
    <row r="596" customHeight="1" spans="1:12">
      <c r="A596" s="60" t="s">
        <v>708</v>
      </c>
      <c r="C596" s="151" t="s">
        <v>8612</v>
      </c>
      <c r="D596" s="177" t="s">
        <v>8613</v>
      </c>
      <c r="E596" s="151">
        <v>1</v>
      </c>
      <c r="F596" s="151"/>
      <c r="G596" s="151"/>
      <c r="H596" s="151">
        <v>1</v>
      </c>
      <c r="I596" s="151">
        <v>1</v>
      </c>
      <c r="J596" s="151"/>
      <c r="K596" s="151">
        <v>1</v>
      </c>
      <c r="L596" s="41">
        <v>1</v>
      </c>
    </row>
    <row r="597" customHeight="1" spans="1:12">
      <c r="A597" s="60" t="s">
        <v>708</v>
      </c>
      <c r="C597" s="166" t="s">
        <v>8473</v>
      </c>
      <c r="D597" s="177" t="s">
        <v>8614</v>
      </c>
      <c r="E597" s="63">
        <v>1</v>
      </c>
      <c r="F597" s="63"/>
      <c r="G597" s="63"/>
      <c r="H597" s="63"/>
      <c r="I597" s="63">
        <v>1</v>
      </c>
      <c r="J597" s="63"/>
      <c r="K597" s="63">
        <v>1</v>
      </c>
      <c r="L597" s="41">
        <v>1</v>
      </c>
    </row>
    <row r="598" customHeight="1" spans="1:12">
      <c r="A598" s="60" t="s">
        <v>708</v>
      </c>
      <c r="C598" s="11" t="s">
        <v>8615</v>
      </c>
      <c r="D598" s="177" t="s">
        <v>8616</v>
      </c>
      <c r="E598" s="11">
        <v>1</v>
      </c>
      <c r="F598" s="11"/>
      <c r="G598" s="11"/>
      <c r="H598" s="11"/>
      <c r="I598" s="11">
        <v>1</v>
      </c>
      <c r="J598" s="11"/>
      <c r="K598" s="11">
        <v>1</v>
      </c>
      <c r="L598" s="41">
        <v>1</v>
      </c>
    </row>
    <row r="599" customHeight="1" spans="1:12">
      <c r="A599" s="60" t="s">
        <v>708</v>
      </c>
      <c r="C599" s="166" t="s">
        <v>8617</v>
      </c>
      <c r="D599" s="177" t="s">
        <v>8618</v>
      </c>
      <c r="E599" s="63">
        <v>1</v>
      </c>
      <c r="F599" s="63"/>
      <c r="G599" s="63"/>
      <c r="H599" s="63"/>
      <c r="I599" s="63">
        <v>1</v>
      </c>
      <c r="J599" s="63"/>
      <c r="K599" s="63">
        <v>1</v>
      </c>
      <c r="L599" s="41">
        <v>1</v>
      </c>
    </row>
    <row r="600" customHeight="1" spans="1:12">
      <c r="A600" s="60" t="s">
        <v>708</v>
      </c>
      <c r="C600" s="166" t="s">
        <v>8619</v>
      </c>
      <c r="D600" s="177" t="s">
        <v>8620</v>
      </c>
      <c r="E600" s="151">
        <v>1</v>
      </c>
      <c r="F600" s="151"/>
      <c r="G600" s="151"/>
      <c r="H600" s="151"/>
      <c r="I600" s="151">
        <v>1</v>
      </c>
      <c r="J600" s="151"/>
      <c r="K600" s="151">
        <v>1</v>
      </c>
      <c r="L600" s="41">
        <v>1</v>
      </c>
    </row>
    <row r="601" customHeight="1" spans="1:12">
      <c r="A601" s="60" t="s">
        <v>708</v>
      </c>
      <c r="C601" s="166" t="s">
        <v>8621</v>
      </c>
      <c r="D601" s="177" t="s">
        <v>8622</v>
      </c>
      <c r="E601" s="63">
        <v>1</v>
      </c>
      <c r="F601" s="63"/>
      <c r="G601" s="63"/>
      <c r="H601" s="63"/>
      <c r="I601" s="63">
        <v>1</v>
      </c>
      <c r="J601" s="63" t="s">
        <v>8477</v>
      </c>
      <c r="K601" s="63">
        <v>1</v>
      </c>
      <c r="L601" s="41">
        <v>1</v>
      </c>
    </row>
    <row r="602" customHeight="1" spans="1:12">
      <c r="A602" s="60" t="s">
        <v>708</v>
      </c>
      <c r="C602" t="s">
        <v>8623</v>
      </c>
      <c r="D602" s="22" t="s">
        <v>8624</v>
      </c>
      <c r="E602">
        <v>1</v>
      </c>
      <c r="F602"/>
      <c r="G602"/>
      <c r="H602"/>
      <c r="I602">
        <v>1</v>
      </c>
      <c r="J602"/>
      <c r="K602">
        <v>1</v>
      </c>
      <c r="L602">
        <v>5</v>
      </c>
    </row>
    <row r="603" customHeight="1" spans="1:12">
      <c r="A603" s="60" t="s">
        <v>708</v>
      </c>
      <c r="C603" t="s">
        <v>7819</v>
      </c>
      <c r="D603" s="22" t="s">
        <v>7820</v>
      </c>
      <c r="E603">
        <v>1</v>
      </c>
      <c r="F603"/>
      <c r="G603"/>
      <c r="H603"/>
      <c r="I603">
        <v>1</v>
      </c>
      <c r="J603"/>
      <c r="K603">
        <v>1</v>
      </c>
      <c r="L603">
        <v>1</v>
      </c>
    </row>
    <row r="604" customHeight="1" spans="1:12">
      <c r="A604" s="60" t="s">
        <v>708</v>
      </c>
      <c r="C604" t="s">
        <v>8625</v>
      </c>
      <c r="D604" s="22" t="s">
        <v>8626</v>
      </c>
      <c r="E604">
        <v>1</v>
      </c>
      <c r="F604"/>
      <c r="G604"/>
      <c r="H604"/>
      <c r="I604">
        <v>1</v>
      </c>
      <c r="J604"/>
      <c r="K604">
        <v>2</v>
      </c>
      <c r="L604">
        <v>6</v>
      </c>
    </row>
    <row r="605" customHeight="1" spans="1:12">
      <c r="A605" s="60" t="s">
        <v>789</v>
      </c>
      <c r="C605" t="s">
        <v>8627</v>
      </c>
      <c r="D605" s="22" t="s">
        <v>8628</v>
      </c>
      <c r="E605">
        <v>1</v>
      </c>
      <c r="F605"/>
      <c r="G605"/>
      <c r="H605"/>
      <c r="I605">
        <v>1</v>
      </c>
      <c r="J605"/>
      <c r="K605">
        <v>1</v>
      </c>
      <c r="L605">
        <v>1</v>
      </c>
    </row>
    <row r="606" customHeight="1" spans="1:12">
      <c r="A606" s="60" t="s">
        <v>789</v>
      </c>
      <c r="C606" t="s">
        <v>8629</v>
      </c>
      <c r="D606" s="22" t="s">
        <v>8630</v>
      </c>
      <c r="E606">
        <v>1</v>
      </c>
      <c r="F606"/>
      <c r="G606"/>
      <c r="H606">
        <v>1</v>
      </c>
      <c r="I606">
        <v>1</v>
      </c>
      <c r="J606"/>
      <c r="K606">
        <v>1</v>
      </c>
      <c r="L606">
        <v>1</v>
      </c>
    </row>
    <row r="607" customHeight="1" spans="1:12">
      <c r="A607" s="60" t="s">
        <v>789</v>
      </c>
      <c r="C607" t="s">
        <v>8631</v>
      </c>
      <c r="D607" s="22" t="s">
        <v>8632</v>
      </c>
      <c r="E607">
        <v>1</v>
      </c>
      <c r="F607"/>
      <c r="G607"/>
      <c r="H607"/>
      <c r="I607">
        <v>1</v>
      </c>
      <c r="J607"/>
      <c r="K607">
        <v>1</v>
      </c>
      <c r="L607">
        <v>5</v>
      </c>
    </row>
    <row r="608" customHeight="1" spans="1:12">
      <c r="A608" s="60" t="s">
        <v>789</v>
      </c>
      <c r="C608" t="s">
        <v>8633</v>
      </c>
      <c r="D608" s="22" t="s">
        <v>8634</v>
      </c>
      <c r="E608">
        <v>1</v>
      </c>
      <c r="F608"/>
      <c r="G608"/>
      <c r="H608"/>
      <c r="I608">
        <v>1</v>
      </c>
      <c r="J608"/>
      <c r="K608">
        <v>1</v>
      </c>
      <c r="L608">
        <v>1</v>
      </c>
    </row>
    <row r="609" customHeight="1" spans="1:12">
      <c r="A609" s="60" t="s">
        <v>789</v>
      </c>
      <c r="C609" t="s">
        <v>8635</v>
      </c>
      <c r="D609" s="22" t="s">
        <v>8636</v>
      </c>
      <c r="E609">
        <v>1</v>
      </c>
      <c r="F609"/>
      <c r="G609"/>
      <c r="H609"/>
      <c r="I609">
        <v>1</v>
      </c>
      <c r="J609"/>
      <c r="K609">
        <v>1</v>
      </c>
      <c r="L609">
        <v>5</v>
      </c>
    </row>
    <row r="610" customHeight="1" spans="1:12">
      <c r="A610" s="60" t="s">
        <v>789</v>
      </c>
      <c r="C610" t="s">
        <v>8299</v>
      </c>
      <c r="D610" s="22" t="s">
        <v>8637</v>
      </c>
      <c r="E610">
        <v>1</v>
      </c>
      <c r="F610"/>
      <c r="G610"/>
      <c r="H610">
        <v>1</v>
      </c>
      <c r="I610">
        <v>1</v>
      </c>
      <c r="J610"/>
      <c r="K610">
        <v>1</v>
      </c>
      <c r="L610">
        <v>1</v>
      </c>
    </row>
    <row r="611" customHeight="1" spans="1:12">
      <c r="A611" s="60" t="s">
        <v>789</v>
      </c>
      <c r="C611" t="s">
        <v>8638</v>
      </c>
      <c r="D611" s="22" t="s">
        <v>8639</v>
      </c>
      <c r="E611">
        <v>1</v>
      </c>
      <c r="F611"/>
      <c r="G611"/>
      <c r="H611"/>
      <c r="I611">
        <v>1</v>
      </c>
      <c r="J611"/>
      <c r="K611">
        <v>2</v>
      </c>
      <c r="L611">
        <v>2</v>
      </c>
    </row>
    <row r="612" customHeight="1" spans="1:12">
      <c r="A612" s="60" t="s">
        <v>789</v>
      </c>
      <c r="C612" t="s">
        <v>8640</v>
      </c>
      <c r="D612" s="22" t="s">
        <v>8641</v>
      </c>
      <c r="E612">
        <v>1</v>
      </c>
      <c r="F612"/>
      <c r="G612"/>
      <c r="H612"/>
      <c r="I612">
        <v>1</v>
      </c>
      <c r="J612"/>
      <c r="K612">
        <v>1</v>
      </c>
      <c r="L612">
        <v>1</v>
      </c>
    </row>
    <row r="613" customHeight="1" spans="1:12">
      <c r="A613" s="60" t="s">
        <v>789</v>
      </c>
      <c r="C613" t="s">
        <v>8642</v>
      </c>
      <c r="D613" s="22" t="s">
        <v>8643</v>
      </c>
      <c r="E613">
        <v>1</v>
      </c>
      <c r="F613"/>
      <c r="G613"/>
      <c r="H613"/>
      <c r="I613">
        <v>1</v>
      </c>
      <c r="J613"/>
      <c r="K613">
        <v>1</v>
      </c>
      <c r="L613">
        <v>5</v>
      </c>
    </row>
    <row r="614" customHeight="1" spans="1:12">
      <c r="A614" s="60" t="s">
        <v>789</v>
      </c>
      <c r="C614" t="s">
        <v>8644</v>
      </c>
      <c r="D614" s="22" t="s">
        <v>8645</v>
      </c>
      <c r="E614">
        <v>1</v>
      </c>
      <c r="F614"/>
      <c r="G614"/>
      <c r="H614"/>
      <c r="I614">
        <v>1</v>
      </c>
      <c r="J614"/>
      <c r="K614">
        <v>1</v>
      </c>
      <c r="L614">
        <v>1</v>
      </c>
    </row>
    <row r="615" customHeight="1" spans="1:12">
      <c r="A615" s="60" t="s">
        <v>789</v>
      </c>
      <c r="C615" t="s">
        <v>8646</v>
      </c>
      <c r="D615" s="22" t="s">
        <v>8647</v>
      </c>
      <c r="E615">
        <v>1</v>
      </c>
      <c r="F615"/>
      <c r="G615"/>
      <c r="H615"/>
      <c r="I615">
        <v>1</v>
      </c>
      <c r="J615"/>
      <c r="K615">
        <v>1</v>
      </c>
      <c r="L615">
        <v>5</v>
      </c>
    </row>
    <row r="616" customHeight="1" spans="1:12">
      <c r="A616" s="60" t="s">
        <v>789</v>
      </c>
      <c r="C616" t="s">
        <v>8648</v>
      </c>
      <c r="D616" s="22" t="s">
        <v>8649</v>
      </c>
      <c r="E616">
        <v>1</v>
      </c>
      <c r="F616"/>
      <c r="G616"/>
      <c r="H616"/>
      <c r="I616">
        <v>1</v>
      </c>
      <c r="J616"/>
      <c r="K616">
        <v>1</v>
      </c>
      <c r="L616">
        <v>1</v>
      </c>
    </row>
    <row r="617" customHeight="1" spans="1:12">
      <c r="A617" s="60" t="s">
        <v>789</v>
      </c>
      <c r="C617" t="s">
        <v>8650</v>
      </c>
      <c r="D617" s="22" t="s">
        <v>8651</v>
      </c>
      <c r="E617">
        <v>1</v>
      </c>
      <c r="F617"/>
      <c r="G617"/>
      <c r="H617"/>
      <c r="I617">
        <v>1</v>
      </c>
      <c r="J617"/>
      <c r="K617">
        <v>1</v>
      </c>
      <c r="L617">
        <v>5</v>
      </c>
    </row>
    <row r="618" customHeight="1" spans="1:12">
      <c r="A618" s="60" t="s">
        <v>789</v>
      </c>
      <c r="C618" t="s">
        <v>8652</v>
      </c>
      <c r="D618" s="22" t="s">
        <v>8653</v>
      </c>
      <c r="E618">
        <v>1</v>
      </c>
      <c r="F618"/>
      <c r="G618"/>
      <c r="H618"/>
      <c r="I618">
        <v>1</v>
      </c>
      <c r="J618"/>
      <c r="K618">
        <v>1</v>
      </c>
      <c r="L618">
        <v>1</v>
      </c>
    </row>
    <row r="619" customHeight="1" spans="1:12">
      <c r="A619" s="60" t="s">
        <v>789</v>
      </c>
      <c r="C619" t="s">
        <v>8654</v>
      </c>
      <c r="D619" s="22" t="s">
        <v>8655</v>
      </c>
      <c r="E619">
        <v>1</v>
      </c>
      <c r="F619"/>
      <c r="G619"/>
      <c r="H619"/>
      <c r="I619">
        <v>1</v>
      </c>
      <c r="J619"/>
      <c r="K619">
        <v>1</v>
      </c>
      <c r="L619">
        <v>1</v>
      </c>
    </row>
    <row r="620" customHeight="1" spans="1:12">
      <c r="A620" s="60" t="s">
        <v>789</v>
      </c>
      <c r="C620" s="62" t="s">
        <v>8656</v>
      </c>
      <c r="D620" s="162" t="s">
        <v>8657</v>
      </c>
      <c r="E620" s="62">
        <v>1</v>
      </c>
      <c r="F620" s="62"/>
      <c r="G620" s="62"/>
      <c r="H620" s="62"/>
      <c r="I620" s="62">
        <v>1</v>
      </c>
      <c r="J620" s="62"/>
      <c r="K620" s="62">
        <v>1</v>
      </c>
      <c r="L620" s="158">
        <v>2</v>
      </c>
    </row>
    <row r="621" customHeight="1" spans="1:12">
      <c r="A621" s="60" t="s">
        <v>789</v>
      </c>
      <c r="C621" s="178" t="s">
        <v>8658</v>
      </c>
      <c r="D621" s="174" t="s">
        <v>8659</v>
      </c>
      <c r="E621" s="158">
        <v>1</v>
      </c>
      <c r="F621" s="158"/>
      <c r="G621" s="158"/>
      <c r="H621" s="158"/>
      <c r="I621" s="158"/>
      <c r="J621" s="158">
        <v>1</v>
      </c>
      <c r="K621" s="158">
        <v>1</v>
      </c>
      <c r="L621" s="158">
        <v>3</v>
      </c>
    </row>
    <row r="622" customHeight="1" spans="1:12">
      <c r="A622" s="60" t="s">
        <v>789</v>
      </c>
      <c r="C622" s="42" t="s">
        <v>8660</v>
      </c>
      <c r="D622" t="s">
        <v>8661</v>
      </c>
      <c r="E622" s="42">
        <v>1</v>
      </c>
      <c r="F622" s="42"/>
      <c r="G622" s="42"/>
      <c r="H622" s="42"/>
      <c r="I622" s="42"/>
      <c r="J622" s="42">
        <v>1</v>
      </c>
      <c r="K622" s="42">
        <v>1</v>
      </c>
      <c r="L622" s="42">
        <v>2</v>
      </c>
    </row>
    <row r="623" customHeight="1" spans="1:12">
      <c r="A623" s="60" t="s">
        <v>789</v>
      </c>
      <c r="C623" s="151" t="s">
        <v>8662</v>
      </c>
      <c r="D623" s="117" t="s">
        <v>8663</v>
      </c>
      <c r="E623">
        <v>1</v>
      </c>
      <c r="F623"/>
      <c r="G623"/>
      <c r="H623"/>
      <c r="I623">
        <v>1</v>
      </c>
      <c r="J623"/>
      <c r="K623">
        <v>1</v>
      </c>
      <c r="L623" s="42">
        <v>1</v>
      </c>
    </row>
    <row r="624" customHeight="1" spans="1:12">
      <c r="A624" s="60" t="s">
        <v>789</v>
      </c>
      <c r="C624" s="41" t="s">
        <v>8664</v>
      </c>
      <c r="D624" s="117" t="s">
        <v>8665</v>
      </c>
      <c r="E624" s="151">
        <v>1</v>
      </c>
      <c r="F624" s="151"/>
      <c r="G624" s="151"/>
      <c r="H624" s="151">
        <v>1</v>
      </c>
      <c r="I624" s="151">
        <v>1</v>
      </c>
      <c r="J624" s="151"/>
      <c r="K624" s="151">
        <v>1</v>
      </c>
      <c r="L624" s="42">
        <v>2</v>
      </c>
    </row>
    <row r="625" customHeight="1" spans="1:12">
      <c r="A625" s="60" t="s">
        <v>830</v>
      </c>
      <c r="C625" s="151" t="s">
        <v>8629</v>
      </c>
      <c r="D625" s="117" t="s">
        <v>8630</v>
      </c>
      <c r="E625" s="151">
        <v>1</v>
      </c>
      <c r="F625" s="151"/>
      <c r="G625" s="151"/>
      <c r="H625" s="151">
        <v>1</v>
      </c>
      <c r="I625" s="151">
        <v>1</v>
      </c>
      <c r="J625" s="151"/>
      <c r="K625" s="151">
        <v>1</v>
      </c>
      <c r="L625" s="42">
        <v>1</v>
      </c>
    </row>
    <row r="626" customHeight="1" spans="1:12">
      <c r="A626" s="60" t="s">
        <v>830</v>
      </c>
      <c r="C626" s="166" t="s">
        <v>8666</v>
      </c>
      <c r="D626" s="117" t="s">
        <v>8667</v>
      </c>
      <c r="E626" s="63">
        <v>1</v>
      </c>
      <c r="F626" s="63"/>
      <c r="G626" s="63"/>
      <c r="H626" s="63">
        <v>1</v>
      </c>
      <c r="I626" s="63">
        <v>1</v>
      </c>
      <c r="J626" s="63"/>
      <c r="K626" s="63">
        <v>1</v>
      </c>
      <c r="L626" s="42">
        <v>8</v>
      </c>
    </row>
    <row r="627" customHeight="1" spans="1:12">
      <c r="A627" s="60" t="s">
        <v>830</v>
      </c>
      <c r="C627" s="151" t="s">
        <v>8668</v>
      </c>
      <c r="D627" s="117" t="s">
        <v>8669</v>
      </c>
      <c r="E627" s="151">
        <v>1</v>
      </c>
      <c r="F627" s="151"/>
      <c r="G627" s="151"/>
      <c r="H627" s="151">
        <v>1</v>
      </c>
      <c r="I627" s="151">
        <v>1</v>
      </c>
      <c r="J627" s="151"/>
      <c r="K627" s="151">
        <v>1</v>
      </c>
      <c r="L627" s="42">
        <v>1</v>
      </c>
    </row>
    <row r="628" customHeight="1" spans="1:12">
      <c r="A628" s="60" t="s">
        <v>830</v>
      </c>
      <c r="C628" s="166" t="s">
        <v>8670</v>
      </c>
      <c r="D628" s="117" t="s">
        <v>8671</v>
      </c>
      <c r="E628" s="63">
        <v>1</v>
      </c>
      <c r="F628" s="63"/>
      <c r="G628" s="63"/>
      <c r="H628" s="63">
        <v>1</v>
      </c>
      <c r="I628" s="63">
        <v>1</v>
      </c>
      <c r="J628" s="63"/>
      <c r="K628" s="63">
        <v>1</v>
      </c>
      <c r="L628" s="42">
        <v>2</v>
      </c>
    </row>
    <row r="629" customHeight="1" spans="1:12">
      <c r="A629" s="60" t="s">
        <v>830</v>
      </c>
      <c r="C629" s="151" t="s">
        <v>8672</v>
      </c>
      <c r="D629" s="117" t="s">
        <v>8673</v>
      </c>
      <c r="E629" s="151">
        <v>1</v>
      </c>
      <c r="F629" s="151"/>
      <c r="G629" s="151"/>
      <c r="H629" s="151"/>
      <c r="I629" s="151">
        <v>1</v>
      </c>
      <c r="J629" s="151"/>
      <c r="K629" s="151">
        <v>1</v>
      </c>
      <c r="L629" s="42">
        <v>5</v>
      </c>
    </row>
    <row r="630" customHeight="1" spans="1:12">
      <c r="A630" s="60" t="s">
        <v>830</v>
      </c>
      <c r="C630" s="166" t="s">
        <v>8674</v>
      </c>
      <c r="D630" s="117" t="s">
        <v>8675</v>
      </c>
      <c r="E630" s="63">
        <v>1</v>
      </c>
      <c r="F630" s="63"/>
      <c r="G630" s="63"/>
      <c r="H630" s="63"/>
      <c r="I630" s="63">
        <v>1</v>
      </c>
      <c r="J630" s="63"/>
      <c r="K630" s="63">
        <v>1</v>
      </c>
      <c r="L630" s="42">
        <v>4</v>
      </c>
    </row>
    <row r="631" customHeight="1" spans="1:12">
      <c r="A631" s="60" t="s">
        <v>830</v>
      </c>
      <c r="C631" s="151" t="s">
        <v>8676</v>
      </c>
      <c r="D631" s="117" t="s">
        <v>8677</v>
      </c>
      <c r="E631" s="151">
        <v>1</v>
      </c>
      <c r="F631" s="151"/>
      <c r="G631" s="151"/>
      <c r="H631" s="151"/>
      <c r="I631" s="151"/>
      <c r="J631" s="151">
        <v>1</v>
      </c>
      <c r="K631" s="151">
        <v>1</v>
      </c>
      <c r="L631" s="42">
        <v>1</v>
      </c>
    </row>
    <row r="632" customHeight="1" spans="1:12">
      <c r="A632" s="60" t="s">
        <v>830</v>
      </c>
      <c r="C632" s="166" t="s">
        <v>8678</v>
      </c>
      <c r="D632" s="165" t="s">
        <v>8679</v>
      </c>
      <c r="E632" s="63">
        <v>1</v>
      </c>
      <c r="F632" s="63"/>
      <c r="G632" s="63"/>
      <c r="H632" s="63"/>
      <c r="I632" s="63">
        <v>1</v>
      </c>
      <c r="J632" s="63"/>
      <c r="K632" s="63">
        <v>1</v>
      </c>
      <c r="L632" s="42">
        <v>1</v>
      </c>
    </row>
    <row r="633" customHeight="1" spans="1:12">
      <c r="A633" s="60" t="s">
        <v>830</v>
      </c>
      <c r="C633" s="151" t="s">
        <v>8680</v>
      </c>
      <c r="D633" s="165" t="s">
        <v>8681</v>
      </c>
      <c r="E633" s="151">
        <v>1</v>
      </c>
      <c r="F633" s="151"/>
      <c r="G633" s="151"/>
      <c r="H633" s="151"/>
      <c r="I633" s="151">
        <v>1</v>
      </c>
      <c r="J633" s="151"/>
      <c r="K633" s="151">
        <v>1</v>
      </c>
      <c r="L633" s="42">
        <v>2</v>
      </c>
    </row>
    <row r="634" customHeight="1" spans="1:12">
      <c r="A634" s="60" t="s">
        <v>830</v>
      </c>
      <c r="C634" s="166" t="s">
        <v>8682</v>
      </c>
      <c r="D634" s="165" t="s">
        <v>8683</v>
      </c>
      <c r="E634" s="63">
        <v>1</v>
      </c>
      <c r="F634" s="63"/>
      <c r="G634" s="63"/>
      <c r="H634" s="63"/>
      <c r="I634" s="63">
        <v>1</v>
      </c>
      <c r="J634" s="63"/>
      <c r="K634" s="63">
        <v>1</v>
      </c>
      <c r="L634" s="42">
        <v>5</v>
      </c>
    </row>
    <row r="635" customHeight="1" spans="1:12">
      <c r="A635" s="60" t="s">
        <v>830</v>
      </c>
      <c r="C635" s="151" t="s">
        <v>8684</v>
      </c>
      <c r="D635" s="165" t="s">
        <v>8685</v>
      </c>
      <c r="E635" s="151">
        <v>1</v>
      </c>
      <c r="F635" s="151"/>
      <c r="G635" s="151"/>
      <c r="H635" s="151"/>
      <c r="I635" s="151">
        <v>1</v>
      </c>
      <c r="J635" s="151"/>
      <c r="K635" s="151">
        <v>1</v>
      </c>
      <c r="L635" s="42">
        <v>5</v>
      </c>
    </row>
    <row r="636" customHeight="1" spans="1:12">
      <c r="A636" s="60" t="s">
        <v>830</v>
      </c>
      <c r="C636" s="166" t="s">
        <v>8686</v>
      </c>
      <c r="D636" s="165" t="s">
        <v>8687</v>
      </c>
      <c r="E636" s="63">
        <v>1</v>
      </c>
      <c r="F636" s="63"/>
      <c r="G636" s="63"/>
      <c r="H636" s="63"/>
      <c r="I636" s="63">
        <v>1</v>
      </c>
      <c r="J636" s="63"/>
      <c r="K636" s="63">
        <v>1</v>
      </c>
      <c r="L636" s="42">
        <v>5</v>
      </c>
    </row>
    <row r="637" customHeight="1" spans="1:12">
      <c r="A637" s="60" t="s">
        <v>830</v>
      </c>
      <c r="C637" s="151" t="s">
        <v>8688</v>
      </c>
      <c r="D637" s="165" t="s">
        <v>8689</v>
      </c>
      <c r="E637" s="151">
        <v>1</v>
      </c>
      <c r="F637" s="151"/>
      <c r="G637" s="151"/>
      <c r="H637" s="151">
        <v>1</v>
      </c>
      <c r="I637" s="151">
        <v>1</v>
      </c>
      <c r="J637" s="151"/>
      <c r="K637" s="151">
        <v>1</v>
      </c>
      <c r="L637" s="42">
        <v>1</v>
      </c>
    </row>
    <row r="638" customHeight="1" spans="1:12">
      <c r="A638" s="60" t="s">
        <v>830</v>
      </c>
      <c r="C638" s="166" t="s">
        <v>7761</v>
      </c>
      <c r="D638" s="165" t="s">
        <v>8690</v>
      </c>
      <c r="E638" s="63">
        <v>1</v>
      </c>
      <c r="F638" s="63"/>
      <c r="G638" s="63"/>
      <c r="H638" s="63">
        <v>1</v>
      </c>
      <c r="I638" s="63">
        <v>1</v>
      </c>
      <c r="J638" s="63"/>
      <c r="K638" s="63">
        <v>1</v>
      </c>
      <c r="L638" s="42">
        <v>5</v>
      </c>
    </row>
    <row r="639" customHeight="1" spans="1:12">
      <c r="A639" s="60" t="s">
        <v>830</v>
      </c>
      <c r="C639" s="23" t="s">
        <v>8691</v>
      </c>
      <c r="D639" s="165" t="s">
        <v>8692</v>
      </c>
      <c r="E639">
        <v>1</v>
      </c>
      <c r="F639"/>
      <c r="G639"/>
      <c r="H639"/>
      <c r="I639">
        <v>1</v>
      </c>
      <c r="J639"/>
      <c r="K639">
        <v>1</v>
      </c>
      <c r="L639" s="42">
        <v>1</v>
      </c>
    </row>
    <row r="640" customHeight="1" spans="1:12">
      <c r="A640" s="60" t="s">
        <v>830</v>
      </c>
      <c r="C640" s="166" t="s">
        <v>8693</v>
      </c>
      <c r="D640" s="165" t="s">
        <v>8694</v>
      </c>
      <c r="E640" s="63">
        <v>1</v>
      </c>
      <c r="F640" s="63"/>
      <c r="G640" s="63"/>
      <c r="H640" s="63">
        <v>1</v>
      </c>
      <c r="I640" s="63">
        <v>1</v>
      </c>
      <c r="J640" s="63"/>
      <c r="K640" s="63">
        <v>1</v>
      </c>
      <c r="L640" s="42">
        <v>2</v>
      </c>
    </row>
    <row r="641" customHeight="1" spans="1:12">
      <c r="A641" s="60" t="s">
        <v>830</v>
      </c>
      <c r="C641" s="166" t="s">
        <v>8695</v>
      </c>
      <c r="D641" s="165" t="s">
        <v>8696</v>
      </c>
      <c r="E641" s="151">
        <v>1</v>
      </c>
      <c r="F641" s="151"/>
      <c r="G641" s="151"/>
      <c r="H641" s="151"/>
      <c r="I641" s="151"/>
      <c r="J641" s="151">
        <v>1</v>
      </c>
      <c r="K641" s="151">
        <v>1</v>
      </c>
      <c r="L641" s="42">
        <v>5</v>
      </c>
    </row>
    <row r="642" customHeight="1" spans="1:12">
      <c r="A642" s="60" t="s">
        <v>830</v>
      </c>
      <c r="C642" s="166" t="s">
        <v>8697</v>
      </c>
      <c r="D642" s="165" t="s">
        <v>8698</v>
      </c>
      <c r="E642" s="63">
        <v>1</v>
      </c>
      <c r="F642" s="63"/>
      <c r="G642" s="63"/>
      <c r="H642" s="63"/>
      <c r="I642" s="63">
        <v>1</v>
      </c>
      <c r="J642" s="63" t="s">
        <v>8477</v>
      </c>
      <c r="K642" s="63">
        <v>1</v>
      </c>
      <c r="L642" s="42">
        <v>5</v>
      </c>
    </row>
    <row r="643" customHeight="1" spans="1:12">
      <c r="A643" s="60" t="s">
        <v>830</v>
      </c>
      <c r="C643" t="s">
        <v>8699</v>
      </c>
      <c r="D643" s="22" t="s">
        <v>8700</v>
      </c>
      <c r="E643">
        <v>1</v>
      </c>
      <c r="F643"/>
      <c r="G643"/>
      <c r="H643">
        <v>1</v>
      </c>
      <c r="I643">
        <v>1</v>
      </c>
      <c r="J643"/>
      <c r="K643">
        <v>1</v>
      </c>
      <c r="L643">
        <v>1</v>
      </c>
    </row>
    <row r="644" customHeight="1" spans="1:12">
      <c r="A644" s="60" t="s">
        <v>830</v>
      </c>
      <c r="C644" t="s">
        <v>8701</v>
      </c>
      <c r="D644" s="22" t="s">
        <v>8702</v>
      </c>
      <c r="E644">
        <v>1</v>
      </c>
      <c r="F644"/>
      <c r="G644"/>
      <c r="H644"/>
      <c r="I644">
        <v>1</v>
      </c>
      <c r="J644"/>
      <c r="K644">
        <v>1</v>
      </c>
      <c r="L644">
        <v>2</v>
      </c>
    </row>
    <row r="645" customHeight="1" spans="1:12">
      <c r="A645" s="60" t="s">
        <v>871</v>
      </c>
      <c r="C645" t="s">
        <v>8703</v>
      </c>
      <c r="D645" s="22" t="s">
        <v>8704</v>
      </c>
      <c r="E645">
        <v>1</v>
      </c>
      <c r="F645"/>
      <c r="G645"/>
      <c r="H645"/>
      <c r="I645">
        <v>1</v>
      </c>
      <c r="J645"/>
      <c r="K645">
        <v>1</v>
      </c>
      <c r="L645">
        <v>1</v>
      </c>
    </row>
    <row r="646" customHeight="1" spans="1:12">
      <c r="A646" s="60" t="s">
        <v>871</v>
      </c>
      <c r="C646" t="s">
        <v>8705</v>
      </c>
      <c r="D646" s="22" t="s">
        <v>8706</v>
      </c>
      <c r="E646">
        <v>1</v>
      </c>
      <c r="F646"/>
      <c r="G646"/>
      <c r="H646"/>
      <c r="I646">
        <v>1</v>
      </c>
      <c r="J646"/>
      <c r="K646">
        <v>1</v>
      </c>
      <c r="L646">
        <v>1</v>
      </c>
    </row>
    <row r="647" customHeight="1" spans="1:12">
      <c r="A647" s="60" t="s">
        <v>871</v>
      </c>
      <c r="C647" t="s">
        <v>8707</v>
      </c>
      <c r="D647" s="22" t="s">
        <v>8708</v>
      </c>
      <c r="E647">
        <v>1</v>
      </c>
      <c r="F647"/>
      <c r="G647"/>
      <c r="H647"/>
      <c r="I647">
        <v>1</v>
      </c>
      <c r="J647"/>
      <c r="K647">
        <v>1</v>
      </c>
      <c r="L647">
        <v>2</v>
      </c>
    </row>
    <row r="648" customHeight="1" spans="1:12">
      <c r="A648" s="60" t="s">
        <v>871</v>
      </c>
      <c r="C648" t="s">
        <v>8709</v>
      </c>
      <c r="D648" s="22" t="s">
        <v>8710</v>
      </c>
      <c r="E648">
        <v>1</v>
      </c>
      <c r="F648"/>
      <c r="G648"/>
      <c r="H648"/>
      <c r="I648">
        <v>1</v>
      </c>
      <c r="J648"/>
      <c r="K648">
        <v>1</v>
      </c>
      <c r="L648">
        <v>5</v>
      </c>
    </row>
    <row r="649" customHeight="1" spans="1:12">
      <c r="A649" s="60" t="s">
        <v>871</v>
      </c>
      <c r="C649" t="s">
        <v>8711</v>
      </c>
      <c r="D649" s="22" t="s">
        <v>8712</v>
      </c>
      <c r="E649">
        <v>1</v>
      </c>
      <c r="F649"/>
      <c r="G649"/>
      <c r="H649"/>
      <c r="I649">
        <v>1</v>
      </c>
      <c r="J649"/>
      <c r="K649">
        <v>1</v>
      </c>
      <c r="L649">
        <v>5</v>
      </c>
    </row>
    <row r="650" customHeight="1" spans="1:12">
      <c r="A650" s="60" t="s">
        <v>871</v>
      </c>
      <c r="C650" t="s">
        <v>8713</v>
      </c>
      <c r="D650" s="22" t="s">
        <v>8714</v>
      </c>
      <c r="E650">
        <v>1</v>
      </c>
      <c r="F650"/>
      <c r="G650"/>
      <c r="H650"/>
      <c r="I650">
        <v>1</v>
      </c>
      <c r="J650"/>
      <c r="K650">
        <v>1</v>
      </c>
      <c r="L650">
        <v>5</v>
      </c>
    </row>
    <row r="651" customHeight="1" spans="1:12">
      <c r="A651" s="60" t="s">
        <v>871</v>
      </c>
      <c r="C651" t="s">
        <v>8715</v>
      </c>
      <c r="D651" s="22" t="s">
        <v>8716</v>
      </c>
      <c r="E651">
        <v>1</v>
      </c>
      <c r="F651"/>
      <c r="G651"/>
      <c r="H651"/>
      <c r="I651">
        <v>1</v>
      </c>
      <c r="J651"/>
      <c r="K651">
        <v>1</v>
      </c>
      <c r="L651">
        <v>5</v>
      </c>
    </row>
    <row r="652" customHeight="1" spans="1:12">
      <c r="A652" s="60" t="s">
        <v>871</v>
      </c>
      <c r="C652" s="23" t="s">
        <v>8717</v>
      </c>
      <c r="D652" s="22" t="s">
        <v>8718</v>
      </c>
      <c r="E652">
        <v>1</v>
      </c>
      <c r="F652"/>
      <c r="G652"/>
      <c r="H652"/>
      <c r="I652">
        <v>1</v>
      </c>
      <c r="J652"/>
      <c r="K652">
        <v>1</v>
      </c>
      <c r="L652">
        <v>1</v>
      </c>
    </row>
    <row r="653" customHeight="1" spans="1:12">
      <c r="A653" s="60" t="s">
        <v>871</v>
      </c>
      <c r="C653" t="s">
        <v>8719</v>
      </c>
      <c r="D653" s="22" t="s">
        <v>8720</v>
      </c>
      <c r="E653">
        <v>1</v>
      </c>
      <c r="F653"/>
      <c r="G653"/>
      <c r="H653"/>
      <c r="I653">
        <v>1</v>
      </c>
      <c r="J653"/>
      <c r="K653">
        <v>3</v>
      </c>
      <c r="L653">
        <v>15</v>
      </c>
    </row>
    <row r="654" customHeight="1" spans="1:12">
      <c r="A654" s="60" t="s">
        <v>871</v>
      </c>
      <c r="C654" t="s">
        <v>8721</v>
      </c>
      <c r="D654" s="22" t="s">
        <v>8722</v>
      </c>
      <c r="E654">
        <v>1</v>
      </c>
      <c r="F654"/>
      <c r="G654"/>
      <c r="H654"/>
      <c r="I654">
        <v>1</v>
      </c>
      <c r="J654"/>
      <c r="K654">
        <v>3</v>
      </c>
      <c r="L654">
        <v>15</v>
      </c>
    </row>
    <row r="655" customHeight="1" spans="1:12">
      <c r="A655" s="60" t="s">
        <v>871</v>
      </c>
      <c r="C655" t="s">
        <v>8723</v>
      </c>
      <c r="D655" s="22" t="s">
        <v>8724</v>
      </c>
      <c r="E655">
        <v>1</v>
      </c>
      <c r="F655"/>
      <c r="G655"/>
      <c r="H655"/>
      <c r="I655">
        <v>1</v>
      </c>
      <c r="J655"/>
      <c r="K655">
        <v>1</v>
      </c>
      <c r="L655">
        <v>1</v>
      </c>
    </row>
    <row r="656" customHeight="1" spans="1:12">
      <c r="A656" s="60" t="s">
        <v>871</v>
      </c>
      <c r="C656" t="s">
        <v>8725</v>
      </c>
      <c r="D656" s="22" t="s">
        <v>8726</v>
      </c>
      <c r="E656">
        <v>1</v>
      </c>
      <c r="F656"/>
      <c r="G656"/>
      <c r="H656"/>
      <c r="I656">
        <v>1</v>
      </c>
      <c r="J656"/>
      <c r="K656">
        <v>1</v>
      </c>
      <c r="L656">
        <v>1</v>
      </c>
    </row>
    <row r="657" customHeight="1" spans="1:12">
      <c r="A657" s="60" t="s">
        <v>871</v>
      </c>
      <c r="C657" t="s">
        <v>8727</v>
      </c>
      <c r="D657" s="22" t="s">
        <v>8728</v>
      </c>
      <c r="E657">
        <v>1</v>
      </c>
      <c r="F657"/>
      <c r="G657"/>
      <c r="H657"/>
      <c r="I657">
        <v>1</v>
      </c>
      <c r="J657"/>
      <c r="K657">
        <v>1</v>
      </c>
      <c r="L657">
        <v>5</v>
      </c>
    </row>
    <row r="658" customHeight="1" spans="1:12">
      <c r="A658" s="60" t="s">
        <v>871</v>
      </c>
      <c r="C658" s="34" t="s">
        <v>8729</v>
      </c>
      <c r="D658" s="22" t="s">
        <v>8730</v>
      </c>
      <c r="E658">
        <v>1</v>
      </c>
      <c r="F658"/>
      <c r="G658"/>
      <c r="H658"/>
      <c r="I658">
        <v>1</v>
      </c>
      <c r="J658"/>
      <c r="K658">
        <v>1</v>
      </c>
      <c r="L658">
        <v>5</v>
      </c>
    </row>
    <row r="659" customHeight="1" spans="1:12">
      <c r="A659" s="60" t="s">
        <v>871</v>
      </c>
      <c r="C659" t="s">
        <v>5852</v>
      </c>
      <c r="D659" s="22" t="s">
        <v>5853</v>
      </c>
      <c r="E659">
        <v>1</v>
      </c>
      <c r="F659"/>
      <c r="G659"/>
      <c r="H659">
        <v>1</v>
      </c>
      <c r="I659">
        <v>1</v>
      </c>
      <c r="J659"/>
      <c r="K659">
        <v>1</v>
      </c>
      <c r="L659">
        <v>2</v>
      </c>
    </row>
    <row r="660" customHeight="1" spans="1:12">
      <c r="A660" s="60" t="s">
        <v>871</v>
      </c>
      <c r="C660" t="s">
        <v>8731</v>
      </c>
      <c r="D660" s="22" t="s">
        <v>8732</v>
      </c>
      <c r="E660">
        <v>1</v>
      </c>
      <c r="F660"/>
      <c r="G660"/>
      <c r="H660"/>
      <c r="I660">
        <v>1</v>
      </c>
      <c r="J660"/>
      <c r="K660">
        <v>1</v>
      </c>
      <c r="L660">
        <v>5</v>
      </c>
    </row>
    <row r="661" customHeight="1" spans="1:12">
      <c r="A661" s="60" t="s">
        <v>871</v>
      </c>
      <c r="C661" s="179" t="s">
        <v>8733</v>
      </c>
      <c r="D661" s="162" t="s">
        <v>8734</v>
      </c>
      <c r="E661" s="62">
        <v>1</v>
      </c>
      <c r="F661" s="62"/>
      <c r="G661" s="62"/>
      <c r="H661" s="62"/>
      <c r="I661" s="62">
        <v>1</v>
      </c>
      <c r="J661" s="62"/>
      <c r="K661" s="62">
        <v>1</v>
      </c>
      <c r="L661" s="158">
        <v>5</v>
      </c>
    </row>
    <row r="662" customHeight="1" spans="1:12">
      <c r="A662" s="60" t="s">
        <v>871</v>
      </c>
      <c r="C662" s="178" t="s">
        <v>8735</v>
      </c>
      <c r="D662" s="22" t="s">
        <v>8736</v>
      </c>
      <c r="E662" s="158">
        <v>1</v>
      </c>
      <c r="F662" s="158"/>
      <c r="G662" s="158"/>
      <c r="H662" s="158"/>
      <c r="I662" s="158">
        <v>1</v>
      </c>
      <c r="J662" s="158"/>
      <c r="K662" s="158">
        <v>1</v>
      </c>
      <c r="L662" s="158">
        <v>1</v>
      </c>
    </row>
    <row r="663" customHeight="1" spans="1:12">
      <c r="A663" s="60" t="s">
        <v>871</v>
      </c>
      <c r="C663" s="151" t="s">
        <v>8737</v>
      </c>
      <c r="D663" s="117" t="s">
        <v>8738</v>
      </c>
      <c r="E663">
        <v>1</v>
      </c>
      <c r="F663"/>
      <c r="G663"/>
      <c r="H663"/>
      <c r="I663"/>
      <c r="J663">
        <v>1</v>
      </c>
      <c r="K663">
        <v>1</v>
      </c>
      <c r="L663" s="42">
        <v>5</v>
      </c>
    </row>
    <row r="664" customHeight="1" spans="1:12">
      <c r="A664" s="60" t="s">
        <v>871</v>
      </c>
      <c r="C664" s="41" t="s">
        <v>8739</v>
      </c>
      <c r="D664" s="117" t="s">
        <v>8740</v>
      </c>
      <c r="E664" s="151">
        <v>1</v>
      </c>
      <c r="F664" s="151"/>
      <c r="G664" s="151"/>
      <c r="H664" s="151"/>
      <c r="I664" s="151"/>
      <c r="J664" s="151">
        <v>1</v>
      </c>
      <c r="K664" s="151">
        <v>1</v>
      </c>
      <c r="L664" s="42">
        <v>1</v>
      </c>
    </row>
    <row r="665" customHeight="1" spans="1:12">
      <c r="A665" s="60" t="s">
        <v>910</v>
      </c>
      <c r="C665" s="151" t="s">
        <v>8741</v>
      </c>
      <c r="D665" s="117" t="s">
        <v>8742</v>
      </c>
      <c r="E665" s="151">
        <v>1</v>
      </c>
      <c r="F665" s="151"/>
      <c r="G665" s="151"/>
      <c r="H665" s="151">
        <v>1</v>
      </c>
      <c r="I665" s="151">
        <v>1</v>
      </c>
      <c r="J665" s="151"/>
      <c r="K665" s="151">
        <v>1</v>
      </c>
      <c r="L665" s="42">
        <v>5</v>
      </c>
    </row>
    <row r="666" customHeight="1" spans="1:12">
      <c r="A666" s="60" t="s">
        <v>910</v>
      </c>
      <c r="C666" s="166" t="s">
        <v>8743</v>
      </c>
      <c r="D666" s="117" t="s">
        <v>8744</v>
      </c>
      <c r="E666" s="63">
        <v>1</v>
      </c>
      <c r="F666" s="63"/>
      <c r="G666" s="63"/>
      <c r="H666" s="63">
        <v>1</v>
      </c>
      <c r="I666" s="63">
        <v>1</v>
      </c>
      <c r="J666" s="63"/>
      <c r="K666" s="63">
        <v>1</v>
      </c>
      <c r="L666" s="42">
        <v>8</v>
      </c>
    </row>
    <row r="667" customHeight="1" spans="1:12">
      <c r="A667" s="60" t="s">
        <v>910</v>
      </c>
      <c r="C667" s="151" t="s">
        <v>8745</v>
      </c>
      <c r="D667" s="117" t="s">
        <v>7922</v>
      </c>
      <c r="E667" s="151">
        <v>1</v>
      </c>
      <c r="F667" s="151"/>
      <c r="G667" s="151"/>
      <c r="H667" s="151">
        <v>1</v>
      </c>
      <c r="I667" s="151">
        <v>1</v>
      </c>
      <c r="J667" s="151"/>
      <c r="K667" s="151">
        <v>1</v>
      </c>
      <c r="L667" s="42">
        <v>1</v>
      </c>
    </row>
    <row r="668" customHeight="1" spans="1:12">
      <c r="A668" s="60" t="s">
        <v>910</v>
      </c>
      <c r="C668" s="166" t="s">
        <v>7827</v>
      </c>
      <c r="D668" s="117" t="s">
        <v>7828</v>
      </c>
      <c r="E668" s="63">
        <v>1</v>
      </c>
      <c r="F668" s="63"/>
      <c r="G668" s="63"/>
      <c r="H668" s="63">
        <v>1</v>
      </c>
      <c r="I668" s="63">
        <v>1</v>
      </c>
      <c r="J668" s="63"/>
      <c r="K668" s="63">
        <v>1</v>
      </c>
      <c r="L668" s="42">
        <v>1</v>
      </c>
    </row>
    <row r="669" customHeight="1" spans="1:12">
      <c r="A669" s="60" t="s">
        <v>910</v>
      </c>
      <c r="C669" s="151" t="s">
        <v>8746</v>
      </c>
      <c r="D669" s="117" t="s">
        <v>8747</v>
      </c>
      <c r="E669" s="151">
        <v>1</v>
      </c>
      <c r="F669" s="151"/>
      <c r="G669" s="151"/>
      <c r="H669" s="151">
        <v>1</v>
      </c>
      <c r="I669" s="151">
        <v>1</v>
      </c>
      <c r="J669" s="151"/>
      <c r="K669" s="151">
        <v>1</v>
      </c>
      <c r="L669" s="42">
        <v>1</v>
      </c>
    </row>
    <row r="670" customHeight="1" spans="1:12">
      <c r="A670" s="60" t="s">
        <v>910</v>
      </c>
      <c r="C670" s="166" t="s">
        <v>8748</v>
      </c>
      <c r="D670" s="117" t="s">
        <v>8749</v>
      </c>
      <c r="E670" s="63">
        <v>1</v>
      </c>
      <c r="F670" s="63"/>
      <c r="G670" s="63"/>
      <c r="H670" s="63">
        <v>1</v>
      </c>
      <c r="I670" s="63">
        <v>1</v>
      </c>
      <c r="J670" s="63"/>
      <c r="K670" s="63">
        <v>1</v>
      </c>
      <c r="L670" s="42">
        <v>1</v>
      </c>
    </row>
    <row r="671" customHeight="1" spans="1:12">
      <c r="A671" s="60" t="s">
        <v>910</v>
      </c>
      <c r="C671" s="151" t="s">
        <v>8750</v>
      </c>
      <c r="D671" s="117" t="s">
        <v>8751</v>
      </c>
      <c r="E671" s="151">
        <v>1</v>
      </c>
      <c r="F671" s="151"/>
      <c r="G671" s="151"/>
      <c r="H671" s="151">
        <v>1</v>
      </c>
      <c r="I671" s="151">
        <v>1</v>
      </c>
      <c r="J671" s="151"/>
      <c r="K671" s="151">
        <v>1</v>
      </c>
      <c r="L671" s="42">
        <v>1</v>
      </c>
    </row>
    <row r="672" customHeight="1" spans="1:12">
      <c r="A672" s="60" t="s">
        <v>910</v>
      </c>
      <c r="C672" s="166" t="s">
        <v>8752</v>
      </c>
      <c r="D672" s="117" t="s">
        <v>8753</v>
      </c>
      <c r="E672" s="63">
        <v>1</v>
      </c>
      <c r="F672" s="63"/>
      <c r="G672" s="63"/>
      <c r="H672" s="63">
        <v>1</v>
      </c>
      <c r="I672" s="63">
        <v>1</v>
      </c>
      <c r="J672" s="63"/>
      <c r="K672" s="63">
        <v>1</v>
      </c>
      <c r="L672" s="42">
        <v>2</v>
      </c>
    </row>
    <row r="673" customHeight="1" spans="1:12">
      <c r="A673" s="60" t="s">
        <v>910</v>
      </c>
      <c r="C673" s="151" t="s">
        <v>8754</v>
      </c>
      <c r="D673" s="117" t="s">
        <v>8755</v>
      </c>
      <c r="E673" s="151">
        <v>1</v>
      </c>
      <c r="F673" s="151"/>
      <c r="G673" s="151"/>
      <c r="H673" s="151">
        <v>1</v>
      </c>
      <c r="I673" s="151">
        <v>1</v>
      </c>
      <c r="J673" s="151"/>
      <c r="K673" s="151">
        <v>1</v>
      </c>
      <c r="L673" s="42">
        <v>5</v>
      </c>
    </row>
    <row r="674" customHeight="1" spans="1:12">
      <c r="A674" s="60" t="s">
        <v>910</v>
      </c>
      <c r="C674" s="166" t="s">
        <v>8450</v>
      </c>
      <c r="D674" s="117" t="s">
        <v>8451</v>
      </c>
      <c r="E674" s="63">
        <v>1</v>
      </c>
      <c r="F674" s="63"/>
      <c r="G674" s="63"/>
      <c r="H674" s="63">
        <v>1</v>
      </c>
      <c r="I674" s="63">
        <v>1</v>
      </c>
      <c r="J674" s="63"/>
      <c r="K674" s="63">
        <v>1</v>
      </c>
      <c r="L674" s="42">
        <v>1</v>
      </c>
    </row>
    <row r="675" customHeight="1" spans="1:12">
      <c r="A675" s="60" t="s">
        <v>910</v>
      </c>
      <c r="C675" s="151" t="s">
        <v>8756</v>
      </c>
      <c r="D675" s="117" t="s">
        <v>8757</v>
      </c>
      <c r="E675" s="151">
        <v>1</v>
      </c>
      <c r="F675" s="151"/>
      <c r="G675" s="151"/>
      <c r="H675" s="151">
        <v>1</v>
      </c>
      <c r="I675" s="151">
        <v>1</v>
      </c>
      <c r="J675" s="151"/>
      <c r="K675" s="151">
        <v>1</v>
      </c>
      <c r="L675" s="42">
        <v>10</v>
      </c>
    </row>
    <row r="676" customHeight="1" spans="1:12">
      <c r="A676" s="60" t="s">
        <v>910</v>
      </c>
      <c r="C676" s="166" t="s">
        <v>7927</v>
      </c>
      <c r="D676" s="117" t="s">
        <v>7928</v>
      </c>
      <c r="E676" s="63">
        <v>1</v>
      </c>
      <c r="F676" s="63"/>
      <c r="G676" s="63"/>
      <c r="H676" s="63">
        <v>1</v>
      </c>
      <c r="I676" s="63">
        <v>1</v>
      </c>
      <c r="J676" s="63"/>
      <c r="K676" s="63">
        <v>1</v>
      </c>
      <c r="L676" s="42">
        <v>2</v>
      </c>
    </row>
    <row r="677" customHeight="1" spans="1:12">
      <c r="A677" s="60" t="s">
        <v>910</v>
      </c>
      <c r="C677" s="151" t="s">
        <v>8758</v>
      </c>
      <c r="D677" s="117" t="s">
        <v>8759</v>
      </c>
      <c r="E677" s="151">
        <v>1</v>
      </c>
      <c r="F677" s="151"/>
      <c r="G677" s="151"/>
      <c r="H677" s="151">
        <v>1</v>
      </c>
      <c r="I677" s="151">
        <v>1</v>
      </c>
      <c r="J677" s="151"/>
      <c r="K677" s="151">
        <v>1</v>
      </c>
      <c r="L677" s="42">
        <v>5</v>
      </c>
    </row>
    <row r="678" customHeight="1" spans="1:12">
      <c r="A678" s="60" t="s">
        <v>910</v>
      </c>
      <c r="C678" s="166" t="s">
        <v>8760</v>
      </c>
      <c r="D678" s="117" t="s">
        <v>8761</v>
      </c>
      <c r="E678" s="63">
        <v>1</v>
      </c>
      <c r="F678" s="63"/>
      <c r="G678" s="63"/>
      <c r="H678" s="63">
        <v>1</v>
      </c>
      <c r="I678" s="63">
        <v>1</v>
      </c>
      <c r="J678" s="63"/>
      <c r="K678" s="63">
        <v>1</v>
      </c>
      <c r="L678" s="42">
        <v>5</v>
      </c>
    </row>
    <row r="679" customHeight="1" spans="1:12">
      <c r="A679" s="60" t="s">
        <v>910</v>
      </c>
      <c r="C679" s="23" t="s">
        <v>8762</v>
      </c>
      <c r="D679" s="117" t="s">
        <v>8763</v>
      </c>
      <c r="E679">
        <v>1</v>
      </c>
      <c r="F679"/>
      <c r="G679"/>
      <c r="H679" s="151">
        <v>1</v>
      </c>
      <c r="I679">
        <v>1</v>
      </c>
      <c r="J679"/>
      <c r="K679">
        <v>1</v>
      </c>
      <c r="L679" s="42">
        <v>5</v>
      </c>
    </row>
    <row r="680" customHeight="1" spans="1:12">
      <c r="A680" s="60" t="s">
        <v>910</v>
      </c>
      <c r="C680" s="166" t="s">
        <v>8764</v>
      </c>
      <c r="D680" s="117" t="s">
        <v>8765</v>
      </c>
      <c r="E680" s="63">
        <v>1</v>
      </c>
      <c r="F680" s="63"/>
      <c r="G680" s="63"/>
      <c r="H680" s="63">
        <v>1</v>
      </c>
      <c r="I680" s="63">
        <v>1</v>
      </c>
      <c r="J680" s="63"/>
      <c r="K680" s="63">
        <v>1</v>
      </c>
      <c r="L680" s="42">
        <v>2</v>
      </c>
    </row>
    <row r="681" customHeight="1" spans="1:12">
      <c r="A681" s="60" t="s">
        <v>910</v>
      </c>
      <c r="C681" s="166" t="s">
        <v>8766</v>
      </c>
      <c r="D681" s="117" t="s">
        <v>8767</v>
      </c>
      <c r="E681" s="151">
        <v>1</v>
      </c>
      <c r="F681" s="151"/>
      <c r="G681" s="151"/>
      <c r="H681" s="151"/>
      <c r="I681" s="151">
        <v>1</v>
      </c>
      <c r="J681" s="151"/>
      <c r="K681" s="151">
        <v>1</v>
      </c>
      <c r="L681" s="42">
        <v>5</v>
      </c>
    </row>
    <row r="682" customHeight="1" spans="1:12">
      <c r="A682" s="60" t="s">
        <v>910</v>
      </c>
      <c r="C682" s="166" t="s">
        <v>8768</v>
      </c>
      <c r="D682" s="117" t="s">
        <v>8769</v>
      </c>
      <c r="E682" s="63">
        <v>1</v>
      </c>
      <c r="F682" s="63"/>
      <c r="G682" s="63"/>
      <c r="H682" s="63"/>
      <c r="I682" s="63"/>
      <c r="J682" s="63">
        <v>1</v>
      </c>
      <c r="K682" s="63">
        <v>1</v>
      </c>
      <c r="L682" s="42">
        <v>3</v>
      </c>
    </row>
    <row r="683" customHeight="1" spans="1:12">
      <c r="A683" s="60" t="s">
        <v>910</v>
      </c>
      <c r="C683" t="s">
        <v>8770</v>
      </c>
      <c r="D683" s="22" t="s">
        <v>8771</v>
      </c>
      <c r="E683">
        <v>1</v>
      </c>
      <c r="F683"/>
      <c r="G683"/>
      <c r="H683"/>
      <c r="I683">
        <v>1</v>
      </c>
      <c r="J683"/>
      <c r="K683">
        <v>1</v>
      </c>
      <c r="L683">
        <v>1</v>
      </c>
    </row>
    <row r="684" customHeight="1" spans="1:12">
      <c r="A684" s="60" t="s">
        <v>910</v>
      </c>
      <c r="C684" t="s">
        <v>8464</v>
      </c>
      <c r="D684" s="22" t="s">
        <v>8465</v>
      </c>
      <c r="E684">
        <v>1</v>
      </c>
      <c r="F684"/>
      <c r="G684"/>
      <c r="H684"/>
      <c r="I684">
        <v>1</v>
      </c>
      <c r="J684"/>
      <c r="K684">
        <v>1</v>
      </c>
      <c r="L684">
        <v>1</v>
      </c>
    </row>
    <row r="685" customHeight="1" spans="1:12">
      <c r="A685" s="60" t="s">
        <v>951</v>
      </c>
      <c r="C685" t="s">
        <v>8772</v>
      </c>
      <c r="D685" s="22" t="s">
        <v>8773</v>
      </c>
      <c r="E685">
        <v>1</v>
      </c>
      <c r="F685"/>
      <c r="G685"/>
      <c r="H685"/>
      <c r="I685">
        <v>1</v>
      </c>
      <c r="J685"/>
      <c r="K685">
        <v>1</v>
      </c>
      <c r="L685">
        <v>1</v>
      </c>
    </row>
    <row r="686" customHeight="1" spans="1:12">
      <c r="A686" s="60" t="s">
        <v>951</v>
      </c>
      <c r="C686" t="s">
        <v>8774</v>
      </c>
      <c r="D686" s="22" t="s">
        <v>8775</v>
      </c>
      <c r="E686">
        <v>1</v>
      </c>
      <c r="F686"/>
      <c r="G686"/>
      <c r="H686"/>
      <c r="I686">
        <v>1</v>
      </c>
      <c r="J686"/>
      <c r="K686">
        <v>1</v>
      </c>
      <c r="L686">
        <v>5</v>
      </c>
    </row>
    <row r="687" customHeight="1" spans="1:12">
      <c r="A687" s="60" t="s">
        <v>951</v>
      </c>
      <c r="C687" t="s">
        <v>8776</v>
      </c>
      <c r="D687" s="22" t="s">
        <v>8777</v>
      </c>
      <c r="E687">
        <v>1</v>
      </c>
      <c r="F687"/>
      <c r="G687"/>
      <c r="H687"/>
      <c r="I687">
        <v>1</v>
      </c>
      <c r="J687"/>
      <c r="K687">
        <v>1</v>
      </c>
      <c r="L687">
        <v>1</v>
      </c>
    </row>
    <row r="688" customHeight="1" spans="1:12">
      <c r="A688" s="60" t="s">
        <v>951</v>
      </c>
      <c r="C688" t="s">
        <v>8778</v>
      </c>
      <c r="D688" s="22" t="s">
        <v>8779</v>
      </c>
      <c r="E688">
        <v>1</v>
      </c>
      <c r="F688"/>
      <c r="G688"/>
      <c r="H688"/>
      <c r="I688">
        <v>1</v>
      </c>
      <c r="J688"/>
      <c r="K688">
        <v>1</v>
      </c>
      <c r="L688">
        <v>2</v>
      </c>
    </row>
    <row r="689" customHeight="1" spans="1:12">
      <c r="A689" s="60" t="s">
        <v>951</v>
      </c>
      <c r="C689" t="s">
        <v>8780</v>
      </c>
      <c r="D689" s="22" t="s">
        <v>8781</v>
      </c>
      <c r="E689">
        <v>1</v>
      </c>
      <c r="F689"/>
      <c r="G689"/>
      <c r="H689"/>
      <c r="I689">
        <v>1</v>
      </c>
      <c r="J689"/>
      <c r="K689">
        <v>1</v>
      </c>
      <c r="L689">
        <v>2</v>
      </c>
    </row>
    <row r="690" customHeight="1" spans="1:12">
      <c r="A690" s="60" t="s">
        <v>951</v>
      </c>
      <c r="C690" t="s">
        <v>8782</v>
      </c>
      <c r="D690" s="22" t="s">
        <v>8783</v>
      </c>
      <c r="E690">
        <v>1</v>
      </c>
      <c r="F690"/>
      <c r="G690"/>
      <c r="H690"/>
      <c r="I690">
        <v>1</v>
      </c>
      <c r="J690"/>
      <c r="K690">
        <v>1</v>
      </c>
      <c r="L690">
        <v>5</v>
      </c>
    </row>
    <row r="691" customHeight="1" spans="1:12">
      <c r="A691" s="60" t="s">
        <v>951</v>
      </c>
      <c r="C691" t="s">
        <v>8784</v>
      </c>
      <c r="D691" s="22" t="s">
        <v>8785</v>
      </c>
      <c r="E691">
        <v>1</v>
      </c>
      <c r="F691"/>
      <c r="G691"/>
      <c r="H691"/>
      <c r="I691">
        <v>1</v>
      </c>
      <c r="J691"/>
      <c r="K691">
        <v>1</v>
      </c>
      <c r="L691">
        <v>3</v>
      </c>
    </row>
    <row r="692" customHeight="1" spans="1:12">
      <c r="A692" s="60" t="s">
        <v>951</v>
      </c>
      <c r="C692" s="23" t="s">
        <v>8786</v>
      </c>
      <c r="D692" s="22" t="s">
        <v>8787</v>
      </c>
      <c r="E692">
        <v>1</v>
      </c>
      <c r="F692"/>
      <c r="G692"/>
      <c r="H692">
        <v>1</v>
      </c>
      <c r="I692">
        <v>1</v>
      </c>
      <c r="J692"/>
      <c r="K692">
        <v>1</v>
      </c>
      <c r="L692">
        <v>5</v>
      </c>
    </row>
    <row r="693" customHeight="1" spans="1:12">
      <c r="A693" s="60" t="s">
        <v>951</v>
      </c>
      <c r="C693" t="s">
        <v>8788</v>
      </c>
      <c r="D693" s="22" t="s">
        <v>8789</v>
      </c>
      <c r="E693">
        <v>1</v>
      </c>
      <c r="F693"/>
      <c r="G693"/>
      <c r="H693"/>
      <c r="I693">
        <v>1</v>
      </c>
      <c r="J693"/>
      <c r="K693">
        <v>1</v>
      </c>
      <c r="L693">
        <v>3</v>
      </c>
    </row>
    <row r="694" customHeight="1" spans="1:12">
      <c r="A694" s="60" t="s">
        <v>951</v>
      </c>
      <c r="C694" t="s">
        <v>8790</v>
      </c>
      <c r="D694" s="22" t="s">
        <v>8791</v>
      </c>
      <c r="E694">
        <v>1</v>
      </c>
      <c r="F694"/>
      <c r="G694"/>
      <c r="H694"/>
      <c r="I694"/>
      <c r="J694">
        <v>1</v>
      </c>
      <c r="K694">
        <v>1</v>
      </c>
      <c r="L694">
        <v>1</v>
      </c>
    </row>
    <row r="695" customHeight="1" spans="1:12">
      <c r="A695" s="60" t="s">
        <v>951</v>
      </c>
      <c r="C695" t="s">
        <v>8792</v>
      </c>
      <c r="D695" s="22" t="s">
        <v>8793</v>
      </c>
      <c r="E695">
        <v>1</v>
      </c>
      <c r="F695"/>
      <c r="G695"/>
      <c r="H695"/>
      <c r="I695">
        <v>1</v>
      </c>
      <c r="J695"/>
      <c r="K695">
        <v>1</v>
      </c>
      <c r="L695">
        <v>1</v>
      </c>
    </row>
    <row r="696" customHeight="1" spans="1:12">
      <c r="A696" s="60" t="s">
        <v>951</v>
      </c>
      <c r="C696" t="s">
        <v>8794</v>
      </c>
      <c r="D696" s="22" t="s">
        <v>8795</v>
      </c>
      <c r="E696">
        <v>1</v>
      </c>
      <c r="F696"/>
      <c r="G696"/>
      <c r="H696"/>
      <c r="I696">
        <v>1</v>
      </c>
      <c r="J696"/>
      <c r="K696">
        <v>1</v>
      </c>
      <c r="L696">
        <v>2</v>
      </c>
    </row>
    <row r="697" customHeight="1" spans="1:12">
      <c r="A697" s="60" t="s">
        <v>951</v>
      </c>
      <c r="C697" t="s">
        <v>8796</v>
      </c>
      <c r="D697" s="22" t="s">
        <v>8797</v>
      </c>
      <c r="E697">
        <v>1</v>
      </c>
      <c r="F697"/>
      <c r="G697"/>
      <c r="H697"/>
      <c r="I697">
        <v>1</v>
      </c>
      <c r="J697"/>
      <c r="K697">
        <v>1</v>
      </c>
      <c r="L697">
        <v>1</v>
      </c>
    </row>
    <row r="698" customHeight="1" spans="1:12">
      <c r="A698" s="60" t="s">
        <v>951</v>
      </c>
      <c r="C698" s="34" t="s">
        <v>8798</v>
      </c>
      <c r="D698" s="22" t="s">
        <v>8799</v>
      </c>
      <c r="E698">
        <v>1</v>
      </c>
      <c r="F698"/>
      <c r="G698"/>
      <c r="H698"/>
      <c r="I698">
        <v>1</v>
      </c>
      <c r="J698"/>
      <c r="K698">
        <v>1</v>
      </c>
      <c r="L698">
        <v>1</v>
      </c>
    </row>
    <row r="699" customHeight="1" spans="1:12">
      <c r="A699" s="60" t="s">
        <v>951</v>
      </c>
      <c r="C699" t="s">
        <v>8800</v>
      </c>
      <c r="D699" s="22" t="s">
        <v>8801</v>
      </c>
      <c r="E699">
        <v>1</v>
      </c>
      <c r="F699"/>
      <c r="G699"/>
      <c r="H699">
        <v>1</v>
      </c>
      <c r="I699">
        <v>1</v>
      </c>
      <c r="J699"/>
      <c r="K699">
        <v>1</v>
      </c>
      <c r="L699">
        <v>30</v>
      </c>
    </row>
    <row r="700" customHeight="1" spans="1:12">
      <c r="A700" s="60" t="s">
        <v>951</v>
      </c>
      <c r="C700" t="s">
        <v>8802</v>
      </c>
      <c r="D700" s="22" t="s">
        <v>8803</v>
      </c>
      <c r="E700">
        <v>1</v>
      </c>
      <c r="F700"/>
      <c r="G700"/>
      <c r="H700"/>
      <c r="I700">
        <v>1</v>
      </c>
      <c r="J700"/>
      <c r="K700">
        <v>1</v>
      </c>
      <c r="L700">
        <v>3</v>
      </c>
    </row>
    <row r="701" customHeight="1" spans="1:12">
      <c r="A701" s="60" t="s">
        <v>951</v>
      </c>
      <c r="C701" s="179" t="s">
        <v>8804</v>
      </c>
      <c r="D701" s="162" t="s">
        <v>8805</v>
      </c>
      <c r="E701" s="62">
        <v>1</v>
      </c>
      <c r="F701" s="62"/>
      <c r="G701" s="62"/>
      <c r="H701" s="62">
        <v>1</v>
      </c>
      <c r="I701" s="62">
        <v>1</v>
      </c>
      <c r="J701" s="62"/>
      <c r="K701" s="62">
        <v>1</v>
      </c>
      <c r="L701" s="158">
        <v>5</v>
      </c>
    </row>
    <row r="702" customHeight="1" spans="1:12">
      <c r="A702" s="60" t="s">
        <v>951</v>
      </c>
      <c r="C702" s="178" t="s">
        <v>8806</v>
      </c>
      <c r="D702" s="22" t="s">
        <v>8807</v>
      </c>
      <c r="E702" s="158">
        <v>1</v>
      </c>
      <c r="F702" s="158"/>
      <c r="G702" s="158"/>
      <c r="H702" s="158"/>
      <c r="I702" s="158">
        <v>1</v>
      </c>
      <c r="J702" s="158"/>
      <c r="K702" s="158">
        <v>1</v>
      </c>
      <c r="L702" s="158">
        <v>2</v>
      </c>
    </row>
    <row r="703" customHeight="1" spans="1:12">
      <c r="A703" s="60" t="s">
        <v>951</v>
      </c>
      <c r="C703" s="42" t="s">
        <v>8808</v>
      </c>
      <c r="D703" t="s">
        <v>8809</v>
      </c>
      <c r="E703">
        <v>1</v>
      </c>
      <c r="F703" s="42"/>
      <c r="G703" s="42"/>
      <c r="H703" s="42"/>
      <c r="I703" s="42">
        <v>1</v>
      </c>
      <c r="J703" s="42"/>
      <c r="K703" s="42">
        <v>18</v>
      </c>
      <c r="L703" s="42">
        <v>55</v>
      </c>
    </row>
    <row r="704" customHeight="1" spans="1:12">
      <c r="A704" s="60" t="s">
        <v>951</v>
      </c>
      <c r="C704" s="151" t="s">
        <v>8810</v>
      </c>
      <c r="D704" s="117" t="s">
        <v>8811</v>
      </c>
      <c r="E704">
        <v>1</v>
      </c>
      <c r="F704"/>
      <c r="G704"/>
      <c r="H704"/>
      <c r="I704"/>
      <c r="J704">
        <v>1</v>
      </c>
      <c r="K704">
        <v>1</v>
      </c>
      <c r="L704" s="42">
        <v>1</v>
      </c>
    </row>
    <row r="705" customHeight="1" spans="1:12">
      <c r="A705" s="60" t="s">
        <v>990</v>
      </c>
      <c r="C705" s="41" t="s">
        <v>8812</v>
      </c>
      <c r="D705" s="117" t="s">
        <v>8813</v>
      </c>
      <c r="E705" s="151">
        <v>1</v>
      </c>
      <c r="F705" s="151"/>
      <c r="G705" s="151"/>
      <c r="H705" s="151"/>
      <c r="I705" s="151">
        <v>1</v>
      </c>
      <c r="J705" s="151"/>
      <c r="K705" s="151">
        <v>1</v>
      </c>
      <c r="L705" s="42">
        <v>1</v>
      </c>
    </row>
    <row r="706" customHeight="1" spans="1:12">
      <c r="A706" s="60" t="s">
        <v>990</v>
      </c>
      <c r="C706" s="151" t="s">
        <v>8814</v>
      </c>
      <c r="D706" s="117" t="s">
        <v>8815</v>
      </c>
      <c r="E706" s="151">
        <v>1</v>
      </c>
      <c r="F706" s="151"/>
      <c r="G706" s="151"/>
      <c r="H706" s="151"/>
      <c r="I706" s="151"/>
      <c r="J706" s="151">
        <v>1</v>
      </c>
      <c r="K706" s="151">
        <v>1</v>
      </c>
      <c r="L706" s="42">
        <v>2</v>
      </c>
    </row>
    <row r="707" customHeight="1" spans="1:12">
      <c r="A707" s="60" t="s">
        <v>990</v>
      </c>
      <c r="C707" s="166" t="s">
        <v>8816</v>
      </c>
      <c r="D707" s="117" t="s">
        <v>8817</v>
      </c>
      <c r="E707" s="63">
        <v>1</v>
      </c>
      <c r="F707" s="63"/>
      <c r="G707" s="63"/>
      <c r="H707" s="63"/>
      <c r="I707" s="63">
        <v>1</v>
      </c>
      <c r="J707" s="63"/>
      <c r="K707" s="63">
        <v>1</v>
      </c>
      <c r="L707" s="42">
        <v>1</v>
      </c>
    </row>
    <row r="708" customHeight="1" spans="1:12">
      <c r="A708" s="60" t="s">
        <v>990</v>
      </c>
      <c r="C708" s="151" t="s">
        <v>7835</v>
      </c>
      <c r="D708" s="117" t="s">
        <v>7836</v>
      </c>
      <c r="E708" s="151">
        <v>1</v>
      </c>
      <c r="F708" s="151"/>
      <c r="G708" s="151"/>
      <c r="H708" s="151"/>
      <c r="I708" s="151">
        <v>1</v>
      </c>
      <c r="J708" s="151"/>
      <c r="K708" s="151">
        <v>1</v>
      </c>
      <c r="L708" s="42">
        <v>5</v>
      </c>
    </row>
    <row r="709" customHeight="1" spans="1:12">
      <c r="A709" s="60" t="s">
        <v>990</v>
      </c>
      <c r="C709" s="166" t="s">
        <v>8818</v>
      </c>
      <c r="D709" s="117" t="s">
        <v>8819</v>
      </c>
      <c r="E709" s="63">
        <v>1</v>
      </c>
      <c r="F709" s="63"/>
      <c r="G709" s="63"/>
      <c r="H709" s="63"/>
      <c r="I709" s="63">
        <v>1</v>
      </c>
      <c r="J709" s="63"/>
      <c r="K709" s="63">
        <v>1</v>
      </c>
      <c r="L709" s="42">
        <v>2</v>
      </c>
    </row>
    <row r="710" customHeight="1" spans="1:12">
      <c r="A710" s="60" t="s">
        <v>990</v>
      </c>
      <c r="C710" s="151" t="s">
        <v>8820</v>
      </c>
      <c r="D710" s="117" t="s">
        <v>8821</v>
      </c>
      <c r="E710" s="151">
        <v>1</v>
      </c>
      <c r="F710" s="151"/>
      <c r="G710" s="151"/>
      <c r="H710" s="151"/>
      <c r="I710" s="151">
        <v>1</v>
      </c>
      <c r="J710" s="151"/>
      <c r="K710" s="151">
        <v>1</v>
      </c>
      <c r="L710" s="42">
        <v>1</v>
      </c>
    </row>
    <row r="711" customHeight="1" spans="1:12">
      <c r="A711" s="60" t="s">
        <v>990</v>
      </c>
      <c r="C711" s="166" t="s">
        <v>8822</v>
      </c>
      <c r="D711" s="117" t="s">
        <v>8823</v>
      </c>
      <c r="E711" s="63">
        <v>1</v>
      </c>
      <c r="F711" s="63"/>
      <c r="G711" s="63"/>
      <c r="H711" s="63"/>
      <c r="I711" s="63">
        <v>1</v>
      </c>
      <c r="J711" s="63"/>
      <c r="K711" s="63">
        <v>1</v>
      </c>
      <c r="L711" s="42">
        <v>2</v>
      </c>
    </row>
    <row r="712" customHeight="1" spans="1:12">
      <c r="A712" s="60" t="s">
        <v>990</v>
      </c>
      <c r="C712" s="151" t="s">
        <v>8824</v>
      </c>
      <c r="D712" s="117" t="s">
        <v>8825</v>
      </c>
      <c r="E712" s="151">
        <v>1</v>
      </c>
      <c r="F712" s="151"/>
      <c r="G712" s="151"/>
      <c r="H712" s="151"/>
      <c r="I712" s="151">
        <v>1</v>
      </c>
      <c r="J712" s="151"/>
      <c r="K712" s="151">
        <v>1</v>
      </c>
      <c r="L712" s="42">
        <v>5</v>
      </c>
    </row>
    <row r="713" customHeight="1" spans="1:12">
      <c r="A713" s="60" t="s">
        <v>990</v>
      </c>
      <c r="C713" s="166" t="s">
        <v>8826</v>
      </c>
      <c r="D713" s="117" t="s">
        <v>8827</v>
      </c>
      <c r="E713" s="63">
        <v>1</v>
      </c>
      <c r="F713" s="63"/>
      <c r="G713" s="63"/>
      <c r="H713" s="63">
        <v>1</v>
      </c>
      <c r="I713" s="63">
        <v>1</v>
      </c>
      <c r="J713" s="63"/>
      <c r="K713" s="63">
        <v>1</v>
      </c>
      <c r="L713" s="42">
        <v>1</v>
      </c>
    </row>
    <row r="714" customHeight="1" spans="1:12">
      <c r="A714" s="60" t="s">
        <v>990</v>
      </c>
      <c r="C714" s="151" t="s">
        <v>8828</v>
      </c>
      <c r="D714" s="117" t="s">
        <v>8829</v>
      </c>
      <c r="E714" s="151">
        <v>1</v>
      </c>
      <c r="F714" s="151"/>
      <c r="G714" s="151"/>
      <c r="H714" s="151"/>
      <c r="I714" s="151">
        <v>1</v>
      </c>
      <c r="J714" s="151"/>
      <c r="K714" s="151">
        <v>1</v>
      </c>
      <c r="L714" s="42">
        <v>2</v>
      </c>
    </row>
    <row r="715" customHeight="1" spans="1:12">
      <c r="A715" s="60" t="s">
        <v>990</v>
      </c>
      <c r="C715" s="166" t="s">
        <v>8830</v>
      </c>
      <c r="D715" s="117" t="s">
        <v>8831</v>
      </c>
      <c r="E715" s="63">
        <v>1</v>
      </c>
      <c r="F715" s="63"/>
      <c r="G715" s="63"/>
      <c r="H715" s="63"/>
      <c r="I715" s="63"/>
      <c r="J715" s="63">
        <v>1</v>
      </c>
      <c r="K715" s="63">
        <v>1</v>
      </c>
      <c r="L715" s="42">
        <v>2</v>
      </c>
    </row>
    <row r="716" customHeight="1" spans="1:12">
      <c r="A716" s="60" t="s">
        <v>990</v>
      </c>
      <c r="C716" s="151" t="s">
        <v>8832</v>
      </c>
      <c r="D716" s="117" t="s">
        <v>8833</v>
      </c>
      <c r="E716" s="151">
        <v>1</v>
      </c>
      <c r="F716" s="151"/>
      <c r="G716" s="151"/>
      <c r="H716" s="151"/>
      <c r="I716" s="151">
        <v>1</v>
      </c>
      <c r="J716" s="151"/>
      <c r="K716" s="151">
        <v>1</v>
      </c>
      <c r="L716" s="42">
        <v>5</v>
      </c>
    </row>
    <row r="717" customHeight="1" spans="1:12">
      <c r="A717" s="60" t="s">
        <v>990</v>
      </c>
      <c r="C717" s="166" t="s">
        <v>8806</v>
      </c>
      <c r="D717" s="117" t="s">
        <v>8807</v>
      </c>
      <c r="E717" s="63">
        <v>1</v>
      </c>
      <c r="F717" s="63"/>
      <c r="G717" s="63"/>
      <c r="H717" s="63"/>
      <c r="I717" s="63">
        <v>1</v>
      </c>
      <c r="J717" s="63"/>
      <c r="K717" s="63">
        <v>1</v>
      </c>
      <c r="L717" s="42">
        <v>2</v>
      </c>
    </row>
    <row r="718" customHeight="1" spans="1:12">
      <c r="A718" s="60" t="s">
        <v>990</v>
      </c>
      <c r="C718" s="151" t="s">
        <v>8446</v>
      </c>
      <c r="D718" s="117" t="s">
        <v>8447</v>
      </c>
      <c r="E718" s="151">
        <v>1</v>
      </c>
      <c r="F718" s="151"/>
      <c r="G718" s="151"/>
      <c r="H718" s="151"/>
      <c r="I718" s="151">
        <v>1</v>
      </c>
      <c r="J718" s="151"/>
      <c r="K718" s="151">
        <v>1</v>
      </c>
      <c r="L718" s="42">
        <v>1</v>
      </c>
    </row>
    <row r="719" customHeight="1" spans="1:12">
      <c r="A719" s="60" t="s">
        <v>990</v>
      </c>
      <c r="C719" s="166" t="s">
        <v>8834</v>
      </c>
      <c r="D719" s="117" t="s">
        <v>8835</v>
      </c>
      <c r="E719" s="63">
        <v>1</v>
      </c>
      <c r="F719" s="63"/>
      <c r="G719" s="63"/>
      <c r="H719" s="63">
        <v>1</v>
      </c>
      <c r="I719" s="63">
        <v>1</v>
      </c>
      <c r="J719" s="63"/>
      <c r="K719" s="63">
        <v>1</v>
      </c>
      <c r="L719" s="42">
        <v>1</v>
      </c>
    </row>
    <row r="720" customHeight="1" spans="1:12">
      <c r="A720" s="60" t="s">
        <v>990</v>
      </c>
      <c r="C720" s="23" t="s">
        <v>8836</v>
      </c>
      <c r="D720" s="117" t="s">
        <v>8837</v>
      </c>
      <c r="E720">
        <v>1</v>
      </c>
      <c r="F720"/>
      <c r="G720"/>
      <c r="H720" s="151">
        <v>1</v>
      </c>
      <c r="I720">
        <v>1</v>
      </c>
      <c r="J720"/>
      <c r="K720">
        <v>1</v>
      </c>
      <c r="L720" s="42">
        <v>1</v>
      </c>
    </row>
    <row r="721" customHeight="1" spans="1:12">
      <c r="A721" s="60" t="s">
        <v>990</v>
      </c>
      <c r="C721" s="166" t="s">
        <v>8838</v>
      </c>
      <c r="D721" s="117" t="s">
        <v>8839</v>
      </c>
      <c r="E721" s="63">
        <v>1</v>
      </c>
      <c r="F721" s="63"/>
      <c r="G721" s="63"/>
      <c r="H721" s="63"/>
      <c r="I721" s="63">
        <v>1</v>
      </c>
      <c r="J721" s="63"/>
      <c r="K721" s="63">
        <v>1</v>
      </c>
      <c r="L721" s="42">
        <v>1</v>
      </c>
    </row>
    <row r="722" customHeight="1" spans="1:12">
      <c r="A722" s="60" t="s">
        <v>990</v>
      </c>
      <c r="C722" s="166" t="s">
        <v>8840</v>
      </c>
      <c r="D722" s="117" t="s">
        <v>8841</v>
      </c>
      <c r="E722" s="151">
        <v>1</v>
      </c>
      <c r="F722" s="151"/>
      <c r="G722" s="151"/>
      <c r="H722" s="151"/>
      <c r="I722" s="151"/>
      <c r="J722" s="151">
        <v>1</v>
      </c>
      <c r="K722" s="151">
        <v>1</v>
      </c>
      <c r="L722" s="42">
        <v>1</v>
      </c>
    </row>
    <row r="723" customHeight="1" spans="1:12">
      <c r="A723" s="60" t="s">
        <v>990</v>
      </c>
      <c r="C723" s="166" t="s">
        <v>8842</v>
      </c>
      <c r="D723" s="117" t="s">
        <v>8843</v>
      </c>
      <c r="E723" s="63">
        <v>1</v>
      </c>
      <c r="F723" s="63"/>
      <c r="G723" s="63"/>
      <c r="H723" s="63"/>
      <c r="I723" s="63"/>
      <c r="J723" s="63">
        <v>1</v>
      </c>
      <c r="K723" s="63">
        <v>1</v>
      </c>
      <c r="L723" s="42">
        <v>3</v>
      </c>
    </row>
    <row r="724" customHeight="1" spans="1:12">
      <c r="A724" s="60" t="s">
        <v>990</v>
      </c>
      <c r="C724" t="s">
        <v>8844</v>
      </c>
      <c r="D724" s="22" t="s">
        <v>8845</v>
      </c>
      <c r="E724">
        <v>1</v>
      </c>
      <c r="F724"/>
      <c r="G724"/>
      <c r="H724">
        <v>1</v>
      </c>
      <c r="I724">
        <v>1</v>
      </c>
      <c r="J724"/>
      <c r="K724">
        <v>1</v>
      </c>
      <c r="L724">
        <v>5</v>
      </c>
    </row>
    <row r="725" customHeight="1" spans="1:12">
      <c r="A725" s="60" t="s">
        <v>1027</v>
      </c>
      <c r="C725" t="s">
        <v>8846</v>
      </c>
      <c r="D725" s="22" t="s">
        <v>8847</v>
      </c>
      <c r="E725">
        <v>1</v>
      </c>
      <c r="F725"/>
      <c r="G725"/>
      <c r="H725"/>
      <c r="I725">
        <v>1</v>
      </c>
      <c r="J725"/>
      <c r="K725">
        <v>1</v>
      </c>
      <c r="L725">
        <v>1</v>
      </c>
    </row>
    <row r="726" customHeight="1" spans="1:12">
      <c r="A726" s="60" t="s">
        <v>1027</v>
      </c>
      <c r="C726" t="s">
        <v>8848</v>
      </c>
      <c r="D726" s="22" t="s">
        <v>8849</v>
      </c>
      <c r="E726">
        <v>1</v>
      </c>
      <c r="F726"/>
      <c r="G726"/>
      <c r="H726">
        <v>1</v>
      </c>
      <c r="I726">
        <v>1</v>
      </c>
      <c r="J726"/>
      <c r="K726">
        <v>1</v>
      </c>
      <c r="L726">
        <v>1</v>
      </c>
    </row>
    <row r="727" customHeight="1" spans="1:12">
      <c r="A727" s="60" t="s">
        <v>1027</v>
      </c>
      <c r="C727" t="s">
        <v>8850</v>
      </c>
      <c r="D727" s="22" t="s">
        <v>8851</v>
      </c>
      <c r="E727">
        <v>1</v>
      </c>
      <c r="F727"/>
      <c r="G727"/>
      <c r="H727"/>
      <c r="I727">
        <v>1</v>
      </c>
      <c r="J727"/>
      <c r="K727">
        <v>1</v>
      </c>
      <c r="L727">
        <v>1</v>
      </c>
    </row>
    <row r="728" customHeight="1" spans="1:12">
      <c r="A728" s="60" t="s">
        <v>1027</v>
      </c>
      <c r="C728" t="s">
        <v>8852</v>
      </c>
      <c r="D728" s="22" t="s">
        <v>8853</v>
      </c>
      <c r="E728">
        <v>1</v>
      </c>
      <c r="F728"/>
      <c r="G728"/>
      <c r="H728"/>
      <c r="I728">
        <v>1</v>
      </c>
      <c r="J728"/>
      <c r="K728">
        <v>1</v>
      </c>
      <c r="L728">
        <v>5</v>
      </c>
    </row>
    <row r="729" customHeight="1" spans="1:12">
      <c r="A729" s="60" t="s">
        <v>1027</v>
      </c>
      <c r="C729" t="s">
        <v>8854</v>
      </c>
      <c r="D729" s="22" t="s">
        <v>8855</v>
      </c>
      <c r="E729">
        <v>1</v>
      </c>
      <c r="F729"/>
      <c r="G729"/>
      <c r="H729"/>
      <c r="I729">
        <v>1</v>
      </c>
      <c r="J729"/>
      <c r="K729">
        <v>1</v>
      </c>
      <c r="L729">
        <v>2</v>
      </c>
    </row>
    <row r="730" customHeight="1" spans="1:12">
      <c r="A730" s="60" t="s">
        <v>1027</v>
      </c>
      <c r="C730" t="s">
        <v>8856</v>
      </c>
      <c r="D730" s="22" t="s">
        <v>8857</v>
      </c>
      <c r="E730">
        <v>1</v>
      </c>
      <c r="F730"/>
      <c r="G730"/>
      <c r="H730"/>
      <c r="I730">
        <v>1</v>
      </c>
      <c r="J730"/>
      <c r="K730">
        <v>1</v>
      </c>
      <c r="L730">
        <v>5</v>
      </c>
    </row>
    <row r="731" customHeight="1" spans="1:12">
      <c r="A731" s="60" t="s">
        <v>1027</v>
      </c>
      <c r="C731" t="s">
        <v>8858</v>
      </c>
      <c r="D731" s="22" t="s">
        <v>8859</v>
      </c>
      <c r="E731">
        <v>1</v>
      </c>
      <c r="F731"/>
      <c r="G731"/>
      <c r="H731"/>
      <c r="I731">
        <v>1</v>
      </c>
      <c r="J731"/>
      <c r="K731">
        <v>1</v>
      </c>
      <c r="L731">
        <v>1</v>
      </c>
    </row>
    <row r="732" customHeight="1" spans="1:12">
      <c r="A732" s="60" t="s">
        <v>1027</v>
      </c>
      <c r="C732" t="s">
        <v>8860</v>
      </c>
      <c r="D732" s="22" t="s">
        <v>8861</v>
      </c>
      <c r="E732">
        <v>1</v>
      </c>
      <c r="F732"/>
      <c r="G732"/>
      <c r="H732"/>
      <c r="I732">
        <v>1</v>
      </c>
      <c r="J732"/>
      <c r="K732">
        <v>1</v>
      </c>
      <c r="L732">
        <v>2</v>
      </c>
    </row>
    <row r="733" customHeight="1" spans="1:12">
      <c r="A733" s="60" t="s">
        <v>1027</v>
      </c>
      <c r="C733" s="23" t="s">
        <v>8862</v>
      </c>
      <c r="D733" s="22" t="s">
        <v>8863</v>
      </c>
      <c r="E733">
        <v>1</v>
      </c>
      <c r="F733"/>
      <c r="G733"/>
      <c r="H733"/>
      <c r="I733">
        <v>1</v>
      </c>
      <c r="J733"/>
      <c r="K733">
        <v>1</v>
      </c>
      <c r="L733">
        <v>2</v>
      </c>
    </row>
    <row r="734" customHeight="1" spans="1:12">
      <c r="A734" s="60" t="s">
        <v>1027</v>
      </c>
      <c r="C734" t="s">
        <v>8864</v>
      </c>
      <c r="D734" s="22" t="s">
        <v>8865</v>
      </c>
      <c r="E734">
        <v>1</v>
      </c>
      <c r="F734"/>
      <c r="G734"/>
      <c r="H734"/>
      <c r="I734">
        <v>1</v>
      </c>
      <c r="J734"/>
      <c r="K734">
        <v>1</v>
      </c>
      <c r="L734">
        <v>5</v>
      </c>
    </row>
    <row r="735" customHeight="1" spans="1:12">
      <c r="A735" s="60" t="s">
        <v>1027</v>
      </c>
      <c r="C735" t="s">
        <v>8866</v>
      </c>
      <c r="D735" s="22" t="s">
        <v>8867</v>
      </c>
      <c r="E735">
        <v>1</v>
      </c>
      <c r="F735"/>
      <c r="G735"/>
      <c r="H735"/>
      <c r="I735">
        <v>1</v>
      </c>
      <c r="J735"/>
      <c r="K735">
        <v>1</v>
      </c>
      <c r="L735">
        <v>5</v>
      </c>
    </row>
    <row r="736" customHeight="1" spans="1:12">
      <c r="A736" s="60" t="s">
        <v>1027</v>
      </c>
      <c r="C736" t="s">
        <v>8868</v>
      </c>
      <c r="D736" s="22" t="s">
        <v>8869</v>
      </c>
      <c r="E736">
        <v>1</v>
      </c>
      <c r="F736"/>
      <c r="G736"/>
      <c r="H736"/>
      <c r="I736">
        <v>1</v>
      </c>
      <c r="J736"/>
      <c r="K736">
        <v>1</v>
      </c>
      <c r="L736">
        <v>1</v>
      </c>
    </row>
    <row r="737" customHeight="1" spans="1:12">
      <c r="A737" s="60" t="s">
        <v>1027</v>
      </c>
      <c r="C737" t="s">
        <v>8870</v>
      </c>
      <c r="D737" s="22" t="s">
        <v>8871</v>
      </c>
      <c r="E737">
        <v>1</v>
      </c>
      <c r="F737"/>
      <c r="G737"/>
      <c r="H737"/>
      <c r="I737">
        <v>1</v>
      </c>
      <c r="J737"/>
      <c r="K737">
        <v>1</v>
      </c>
      <c r="L737">
        <v>2</v>
      </c>
    </row>
    <row r="738" customHeight="1" spans="1:12">
      <c r="A738" s="60" t="s">
        <v>1027</v>
      </c>
      <c r="C738" t="s">
        <v>8684</v>
      </c>
      <c r="D738" s="22" t="s">
        <v>8685</v>
      </c>
      <c r="E738">
        <v>1</v>
      </c>
      <c r="F738"/>
      <c r="G738"/>
      <c r="H738"/>
      <c r="I738">
        <v>1</v>
      </c>
      <c r="J738"/>
      <c r="K738">
        <v>1</v>
      </c>
      <c r="L738">
        <v>5</v>
      </c>
    </row>
    <row r="739" customHeight="1" spans="1:12">
      <c r="A739" s="60" t="s">
        <v>1027</v>
      </c>
      <c r="C739" s="34" t="s">
        <v>8872</v>
      </c>
      <c r="D739" s="22" t="s">
        <v>8873</v>
      </c>
      <c r="E739">
        <v>1</v>
      </c>
      <c r="F739"/>
      <c r="G739"/>
      <c r="H739"/>
      <c r="I739">
        <v>1</v>
      </c>
      <c r="J739"/>
      <c r="K739">
        <v>1</v>
      </c>
      <c r="L739">
        <v>1</v>
      </c>
    </row>
    <row r="740" customHeight="1" spans="1:12">
      <c r="A740" s="60" t="s">
        <v>1027</v>
      </c>
      <c r="C740" t="s">
        <v>8874</v>
      </c>
      <c r="D740" s="22" t="s">
        <v>8875</v>
      </c>
      <c r="E740">
        <v>1</v>
      </c>
      <c r="F740"/>
      <c r="G740"/>
      <c r="H740"/>
      <c r="I740">
        <v>1</v>
      </c>
      <c r="J740"/>
      <c r="K740">
        <v>1</v>
      </c>
      <c r="L740">
        <v>1</v>
      </c>
    </row>
    <row r="741" customHeight="1" spans="1:12">
      <c r="A741" s="60" t="s">
        <v>1027</v>
      </c>
      <c r="C741" t="s">
        <v>8876</v>
      </c>
      <c r="D741" s="22" t="s">
        <v>8877</v>
      </c>
      <c r="E741">
        <v>1</v>
      </c>
      <c r="F741"/>
      <c r="G741"/>
      <c r="H741"/>
      <c r="I741">
        <v>1</v>
      </c>
      <c r="J741"/>
      <c r="K741">
        <v>1</v>
      </c>
      <c r="L741">
        <v>1</v>
      </c>
    </row>
    <row r="742" customHeight="1" spans="1:12">
      <c r="A742" s="60" t="s">
        <v>1027</v>
      </c>
      <c r="C742" s="179" t="s">
        <v>8878</v>
      </c>
      <c r="D742" s="162" t="s">
        <v>8879</v>
      </c>
      <c r="E742" s="62">
        <v>1</v>
      </c>
      <c r="F742" s="62"/>
      <c r="G742" s="62"/>
      <c r="H742" s="62"/>
      <c r="I742" s="62">
        <v>1</v>
      </c>
      <c r="J742" s="62"/>
      <c r="K742" s="62">
        <v>1</v>
      </c>
      <c r="L742" s="158">
        <v>2</v>
      </c>
    </row>
    <row r="743" customHeight="1" spans="1:12">
      <c r="A743" s="60" t="s">
        <v>1027</v>
      </c>
      <c r="C743" s="178" t="s">
        <v>8880</v>
      </c>
      <c r="D743" s="22" t="s">
        <v>8881</v>
      </c>
      <c r="E743" s="158">
        <v>1</v>
      </c>
      <c r="F743" s="158"/>
      <c r="G743" s="158"/>
      <c r="H743" s="158"/>
      <c r="I743" s="158">
        <v>1</v>
      </c>
      <c r="J743" s="158"/>
      <c r="K743" s="158">
        <v>1</v>
      </c>
      <c r="L743" s="158">
        <v>1</v>
      </c>
    </row>
    <row r="744" customHeight="1" spans="1:12">
      <c r="A744" s="60" t="s">
        <v>1027</v>
      </c>
      <c r="C744" t="s">
        <v>6004</v>
      </c>
      <c r="D744" s="22" t="s">
        <v>8882</v>
      </c>
      <c r="E744">
        <v>1</v>
      </c>
      <c r="F744"/>
      <c r="G744"/>
      <c r="H744"/>
      <c r="I744">
        <v>1</v>
      </c>
      <c r="J744"/>
      <c r="K744">
        <v>1</v>
      </c>
      <c r="L744">
        <v>1</v>
      </c>
    </row>
    <row r="745" customHeight="1" spans="1:12">
      <c r="A745" s="60" t="s">
        <v>1066</v>
      </c>
      <c r="C745" t="s">
        <v>8883</v>
      </c>
      <c r="D745" s="22" t="s">
        <v>8884</v>
      </c>
      <c r="E745">
        <v>1</v>
      </c>
      <c r="F745"/>
      <c r="G745"/>
      <c r="H745"/>
      <c r="I745">
        <v>1</v>
      </c>
      <c r="J745"/>
      <c r="K745">
        <v>1</v>
      </c>
      <c r="L745">
        <v>5</v>
      </c>
    </row>
    <row r="746" customHeight="1" spans="1:12">
      <c r="A746" s="60" t="s">
        <v>1066</v>
      </c>
      <c r="C746" t="s">
        <v>8885</v>
      </c>
      <c r="D746" s="22" t="s">
        <v>8886</v>
      </c>
      <c r="E746">
        <v>1</v>
      </c>
      <c r="F746"/>
      <c r="G746"/>
      <c r="H746"/>
      <c r="I746">
        <v>1</v>
      </c>
      <c r="J746"/>
      <c r="K746">
        <v>1</v>
      </c>
      <c r="L746">
        <v>1</v>
      </c>
    </row>
    <row r="747" customHeight="1" spans="1:12">
      <c r="A747" s="60" t="s">
        <v>1066</v>
      </c>
      <c r="C747" t="s">
        <v>8887</v>
      </c>
      <c r="D747" s="22" t="s">
        <v>8839</v>
      </c>
      <c r="E747">
        <v>1</v>
      </c>
      <c r="F747"/>
      <c r="G747"/>
      <c r="H747"/>
      <c r="I747">
        <v>1</v>
      </c>
      <c r="J747"/>
      <c r="K747">
        <v>1</v>
      </c>
      <c r="L747">
        <v>1</v>
      </c>
    </row>
    <row r="748" customHeight="1" spans="1:12">
      <c r="A748" s="60" t="s">
        <v>1066</v>
      </c>
      <c r="C748" s="151" t="s">
        <v>8888</v>
      </c>
      <c r="D748" s="117" t="s">
        <v>8889</v>
      </c>
      <c r="E748">
        <v>1</v>
      </c>
      <c r="F748"/>
      <c r="G748"/>
      <c r="H748"/>
      <c r="I748">
        <v>1</v>
      </c>
      <c r="J748"/>
      <c r="K748">
        <v>1</v>
      </c>
      <c r="L748" s="42">
        <v>1</v>
      </c>
    </row>
    <row r="749" customHeight="1" spans="1:12">
      <c r="A749" s="60" t="s">
        <v>1066</v>
      </c>
      <c r="C749" s="41" t="s">
        <v>8890</v>
      </c>
      <c r="D749" s="117" t="s">
        <v>8891</v>
      </c>
      <c r="E749" s="151">
        <v>1</v>
      </c>
      <c r="F749" s="151"/>
      <c r="G749" s="151"/>
      <c r="H749" s="151"/>
      <c r="I749" s="151">
        <v>1</v>
      </c>
      <c r="J749" s="151"/>
      <c r="K749" s="151">
        <v>1</v>
      </c>
      <c r="L749" s="42">
        <v>5</v>
      </c>
    </row>
    <row r="750" customHeight="1" spans="1:12">
      <c r="A750" s="60" t="s">
        <v>1066</v>
      </c>
      <c r="C750" s="151" t="s">
        <v>8892</v>
      </c>
      <c r="D750" s="117" t="s">
        <v>8893</v>
      </c>
      <c r="E750" s="151">
        <v>1</v>
      </c>
      <c r="F750" s="151"/>
      <c r="G750" s="151"/>
      <c r="H750" s="151"/>
      <c r="I750" s="151">
        <v>1</v>
      </c>
      <c r="J750" s="151"/>
      <c r="K750" s="151">
        <v>1</v>
      </c>
      <c r="L750" s="42">
        <v>2</v>
      </c>
    </row>
    <row r="751" customHeight="1" spans="1:12">
      <c r="A751" s="60" t="s">
        <v>1066</v>
      </c>
      <c r="C751" s="166" t="s">
        <v>8894</v>
      </c>
      <c r="D751" s="117" t="s">
        <v>7858</v>
      </c>
      <c r="E751" s="63">
        <v>1</v>
      </c>
      <c r="F751" s="63"/>
      <c r="G751" s="63"/>
      <c r="H751" s="63"/>
      <c r="I751" s="63">
        <v>1</v>
      </c>
      <c r="J751" s="63"/>
      <c r="K751" s="63">
        <v>1</v>
      </c>
      <c r="L751" s="42">
        <v>1</v>
      </c>
    </row>
    <row r="752" customHeight="1" spans="1:12">
      <c r="A752" s="60" t="s">
        <v>1066</v>
      </c>
      <c r="C752" s="151" t="s">
        <v>7821</v>
      </c>
      <c r="D752" s="117" t="s">
        <v>7822</v>
      </c>
      <c r="E752" s="151">
        <v>1</v>
      </c>
      <c r="F752" s="151"/>
      <c r="G752" s="151"/>
      <c r="H752" s="151"/>
      <c r="I752" s="151"/>
      <c r="J752" s="151">
        <v>1</v>
      </c>
      <c r="K752" s="151">
        <v>1</v>
      </c>
      <c r="L752" s="42">
        <v>10</v>
      </c>
    </row>
    <row r="753" customHeight="1" spans="1:12">
      <c r="A753" s="60" t="s">
        <v>1066</v>
      </c>
      <c r="C753" s="166" t="s">
        <v>8895</v>
      </c>
      <c r="D753" s="117" t="s">
        <v>8896</v>
      </c>
      <c r="E753" s="63">
        <v>1</v>
      </c>
      <c r="F753" s="63"/>
      <c r="G753" s="63"/>
      <c r="H753" s="63"/>
      <c r="I753" s="63">
        <v>1</v>
      </c>
      <c r="J753" s="63"/>
      <c r="K753" s="63">
        <v>1</v>
      </c>
      <c r="L753" s="42">
        <v>2</v>
      </c>
    </row>
    <row r="754" customHeight="1" spans="1:12">
      <c r="A754" s="60" t="s">
        <v>1066</v>
      </c>
      <c r="C754" s="151" t="s">
        <v>8897</v>
      </c>
      <c r="D754" s="117" t="s">
        <v>8898</v>
      </c>
      <c r="E754" s="151">
        <v>1</v>
      </c>
      <c r="F754" s="151"/>
      <c r="G754" s="151"/>
      <c r="H754" s="151"/>
      <c r="I754" s="151"/>
      <c r="J754" s="151">
        <v>1</v>
      </c>
      <c r="K754" s="151">
        <v>1</v>
      </c>
      <c r="L754" s="42">
        <v>5</v>
      </c>
    </row>
    <row r="755" customHeight="1" spans="1:12">
      <c r="A755" s="60" t="s">
        <v>1066</v>
      </c>
      <c r="C755" s="166" t="s">
        <v>8899</v>
      </c>
      <c r="D755" s="117" t="s">
        <v>8900</v>
      </c>
      <c r="E755" s="63">
        <v>1</v>
      </c>
      <c r="F755" s="63"/>
      <c r="G755" s="63"/>
      <c r="H755" s="63"/>
      <c r="I755" s="63">
        <v>1</v>
      </c>
      <c r="J755" s="63"/>
      <c r="K755" s="63">
        <v>1</v>
      </c>
      <c r="L755" s="42">
        <v>1</v>
      </c>
    </row>
    <row r="756" customHeight="1" spans="1:12">
      <c r="A756" s="60" t="s">
        <v>1066</v>
      </c>
      <c r="C756" s="151" t="s">
        <v>8901</v>
      </c>
      <c r="D756" s="117" t="s">
        <v>8902</v>
      </c>
      <c r="E756" s="151">
        <v>1</v>
      </c>
      <c r="F756" s="151"/>
      <c r="G756" s="151"/>
      <c r="H756" s="151"/>
      <c r="I756" s="151"/>
      <c r="J756" s="151">
        <v>1</v>
      </c>
      <c r="K756" s="151">
        <v>1</v>
      </c>
      <c r="L756" s="42">
        <v>1</v>
      </c>
    </row>
    <row r="757" customHeight="1" spans="1:12">
      <c r="A757" s="60" t="s">
        <v>1066</v>
      </c>
      <c r="C757" s="166" t="s">
        <v>8903</v>
      </c>
      <c r="D757" s="117" t="s">
        <v>8904</v>
      </c>
      <c r="E757" s="63">
        <v>1</v>
      </c>
      <c r="F757" s="63"/>
      <c r="G757" s="63"/>
      <c r="H757" s="63"/>
      <c r="I757" s="63"/>
      <c r="J757" s="63">
        <v>1</v>
      </c>
      <c r="K757" s="63">
        <v>1</v>
      </c>
      <c r="L757" s="42">
        <v>5</v>
      </c>
    </row>
    <row r="758" customHeight="1" spans="1:12">
      <c r="A758" s="60" t="s">
        <v>1066</v>
      </c>
      <c r="C758" s="151" t="s">
        <v>8905</v>
      </c>
      <c r="D758" t="s">
        <v>8906</v>
      </c>
      <c r="E758" s="151">
        <v>1</v>
      </c>
      <c r="F758" s="151"/>
      <c r="G758" s="151"/>
      <c r="H758" s="151"/>
      <c r="I758" s="151"/>
      <c r="J758" s="151">
        <v>1</v>
      </c>
      <c r="K758" s="151">
        <v>1</v>
      </c>
      <c r="L758" s="42">
        <v>5</v>
      </c>
    </row>
    <row r="759" customHeight="1" spans="1:12">
      <c r="A759" s="60" t="s">
        <v>1066</v>
      </c>
      <c r="C759" s="166" t="s">
        <v>8907</v>
      </c>
      <c r="D759" s="117" t="s">
        <v>8908</v>
      </c>
      <c r="E759" s="63">
        <v>1</v>
      </c>
      <c r="F759" s="63"/>
      <c r="G759" s="63"/>
      <c r="H759" s="63"/>
      <c r="I759" s="63">
        <v>1</v>
      </c>
      <c r="J759" s="63"/>
      <c r="K759" s="63">
        <v>1</v>
      </c>
      <c r="L759" s="42">
        <v>1</v>
      </c>
    </row>
    <row r="760" customHeight="1" spans="1:12">
      <c r="A760" s="60" t="s">
        <v>1066</v>
      </c>
      <c r="C760" s="151" t="s">
        <v>8909</v>
      </c>
      <c r="D760" s="117" t="s">
        <v>8910</v>
      </c>
      <c r="E760" s="151">
        <v>1</v>
      </c>
      <c r="F760" s="151"/>
      <c r="G760" s="151"/>
      <c r="H760" s="151">
        <v>1</v>
      </c>
      <c r="I760" s="151">
        <v>1</v>
      </c>
      <c r="J760" s="151"/>
      <c r="K760" s="151">
        <v>1</v>
      </c>
      <c r="L760" s="42">
        <v>5</v>
      </c>
    </row>
    <row r="761" customHeight="1" spans="1:12">
      <c r="A761" s="60" t="s">
        <v>1066</v>
      </c>
      <c r="C761" s="166" t="s">
        <v>8911</v>
      </c>
      <c r="D761" s="117" t="s">
        <v>8912</v>
      </c>
      <c r="E761" s="63">
        <v>1</v>
      </c>
      <c r="F761" s="63"/>
      <c r="G761" s="63"/>
      <c r="H761" s="63">
        <v>1</v>
      </c>
      <c r="I761" s="63">
        <v>1</v>
      </c>
      <c r="J761" s="63"/>
      <c r="K761" s="63">
        <v>1</v>
      </c>
      <c r="L761" s="42">
        <v>1</v>
      </c>
    </row>
    <row r="762" customHeight="1" spans="1:12">
      <c r="A762" s="60" t="s">
        <v>1066</v>
      </c>
      <c r="C762" s="151" t="s">
        <v>8913</v>
      </c>
      <c r="D762" s="117" t="s">
        <v>8914</v>
      </c>
      <c r="E762" s="151">
        <v>1</v>
      </c>
      <c r="F762" s="151"/>
      <c r="G762" s="151"/>
      <c r="H762" s="151"/>
      <c r="I762" s="151">
        <v>1</v>
      </c>
      <c r="J762" s="151"/>
      <c r="K762" s="151">
        <v>1</v>
      </c>
      <c r="L762" s="42">
        <v>1</v>
      </c>
    </row>
    <row r="763" customHeight="1" spans="1:12">
      <c r="A763" s="60" t="s">
        <v>1066</v>
      </c>
      <c r="C763" s="166" t="s">
        <v>8915</v>
      </c>
      <c r="D763" s="117" t="s">
        <v>8916</v>
      </c>
      <c r="E763" s="63">
        <v>1</v>
      </c>
      <c r="F763" s="63"/>
      <c r="G763" s="63"/>
      <c r="H763" s="63"/>
      <c r="I763" s="63">
        <v>1</v>
      </c>
      <c r="J763" s="63"/>
      <c r="K763" s="63">
        <v>1</v>
      </c>
      <c r="L763" s="42">
        <v>5</v>
      </c>
    </row>
    <row r="764" customHeight="1" spans="1:12">
      <c r="A764" s="60" t="s">
        <v>1066</v>
      </c>
      <c r="C764" s="23" t="s">
        <v>8917</v>
      </c>
      <c r="D764" s="117" t="s">
        <v>8918</v>
      </c>
      <c r="E764">
        <v>1</v>
      </c>
      <c r="F764"/>
      <c r="G764">
        <v>1</v>
      </c>
      <c r="H764" s="151">
        <v>1</v>
      </c>
      <c r="I764">
        <v>1</v>
      </c>
      <c r="J764"/>
      <c r="K764">
        <v>1</v>
      </c>
      <c r="L764" s="42">
        <v>5</v>
      </c>
    </row>
    <row r="765" customHeight="1" spans="1:12">
      <c r="A765" s="60" t="s">
        <v>1107</v>
      </c>
      <c r="C765" s="166" t="s">
        <v>8919</v>
      </c>
      <c r="D765" s="117" t="s">
        <v>8920</v>
      </c>
      <c r="E765" s="63">
        <v>1</v>
      </c>
      <c r="F765" s="63"/>
      <c r="G765" s="63"/>
      <c r="H765" s="63"/>
      <c r="I765" s="63">
        <v>1</v>
      </c>
      <c r="J765" s="63"/>
      <c r="K765" s="63">
        <v>1</v>
      </c>
      <c r="L765" s="42">
        <v>1</v>
      </c>
    </row>
    <row r="766" customHeight="1" spans="1:12">
      <c r="A766" s="60" t="s">
        <v>1107</v>
      </c>
      <c r="C766" s="166" t="s">
        <v>8921</v>
      </c>
      <c r="D766" s="117" t="s">
        <v>8922</v>
      </c>
      <c r="E766" s="151">
        <v>1</v>
      </c>
      <c r="F766" s="151"/>
      <c r="G766" s="151"/>
      <c r="H766" s="151">
        <v>1</v>
      </c>
      <c r="I766" s="151">
        <v>1</v>
      </c>
      <c r="J766" s="151"/>
      <c r="K766" s="151">
        <v>1</v>
      </c>
      <c r="L766" s="42">
        <v>1</v>
      </c>
    </row>
    <row r="767" customHeight="1" spans="1:12">
      <c r="A767" s="60" t="s">
        <v>1107</v>
      </c>
      <c r="C767" s="166" t="s">
        <v>8923</v>
      </c>
      <c r="D767" s="117" t="s">
        <v>8924</v>
      </c>
      <c r="E767" s="63">
        <v>1</v>
      </c>
      <c r="F767" s="63"/>
      <c r="G767" s="63"/>
      <c r="H767" s="63"/>
      <c r="I767" s="63"/>
      <c r="J767" s="63">
        <v>1</v>
      </c>
      <c r="K767" s="63">
        <v>1</v>
      </c>
      <c r="L767" s="42">
        <v>1</v>
      </c>
    </row>
    <row r="768" customHeight="1" spans="1:12">
      <c r="A768" s="60" t="s">
        <v>1107</v>
      </c>
      <c r="C768" s="180" t="s">
        <v>8925</v>
      </c>
      <c r="D768" s="22" t="s">
        <v>8926</v>
      </c>
      <c r="E768">
        <v>1</v>
      </c>
      <c r="F768"/>
      <c r="G768"/>
      <c r="H768"/>
      <c r="I768"/>
      <c r="J768">
        <v>1</v>
      </c>
      <c r="K768">
        <v>1</v>
      </c>
      <c r="L768">
        <v>2</v>
      </c>
    </row>
    <row r="769" customHeight="1" spans="1:12">
      <c r="A769" s="60" t="s">
        <v>1107</v>
      </c>
      <c r="C769" s="180" t="s">
        <v>8927</v>
      </c>
      <c r="D769" s="22" t="s">
        <v>8928</v>
      </c>
      <c r="E769">
        <v>1</v>
      </c>
      <c r="F769"/>
      <c r="G769"/>
      <c r="H769"/>
      <c r="I769">
        <v>1</v>
      </c>
      <c r="J769"/>
      <c r="K769">
        <v>1</v>
      </c>
      <c r="L769">
        <v>1</v>
      </c>
    </row>
    <row r="770" customHeight="1" spans="1:12">
      <c r="A770" s="60" t="s">
        <v>1107</v>
      </c>
      <c r="C770" s="180" t="s">
        <v>8929</v>
      </c>
      <c r="D770" s="22" t="s">
        <v>8930</v>
      </c>
      <c r="E770">
        <v>1</v>
      </c>
      <c r="F770"/>
      <c r="G770"/>
      <c r="H770"/>
      <c r="I770">
        <v>1</v>
      </c>
      <c r="J770"/>
      <c r="K770">
        <v>1</v>
      </c>
      <c r="L770">
        <v>2</v>
      </c>
    </row>
    <row r="771" customHeight="1" spans="1:12">
      <c r="A771" s="60" t="s">
        <v>1107</v>
      </c>
      <c r="C771" s="180" t="s">
        <v>8798</v>
      </c>
      <c r="D771" s="22" t="s">
        <v>8799</v>
      </c>
      <c r="E771">
        <v>1</v>
      </c>
      <c r="F771"/>
      <c r="G771"/>
      <c r="H771"/>
      <c r="I771">
        <v>1</v>
      </c>
      <c r="J771"/>
      <c r="K771">
        <v>1</v>
      </c>
      <c r="L771">
        <v>1</v>
      </c>
    </row>
    <row r="772" customHeight="1" spans="1:12">
      <c r="A772" s="60" t="s">
        <v>1107</v>
      </c>
      <c r="C772" s="180" t="s">
        <v>8931</v>
      </c>
      <c r="D772" s="22" t="s">
        <v>8932</v>
      </c>
      <c r="E772">
        <v>1</v>
      </c>
      <c r="F772"/>
      <c r="G772"/>
      <c r="H772"/>
      <c r="I772">
        <v>1</v>
      </c>
      <c r="J772"/>
      <c r="K772">
        <v>1</v>
      </c>
      <c r="L772">
        <v>2</v>
      </c>
    </row>
    <row r="773" customHeight="1" spans="1:12">
      <c r="A773" s="60" t="s">
        <v>1107</v>
      </c>
      <c r="C773" s="180" t="s">
        <v>8933</v>
      </c>
      <c r="D773" s="22" t="s">
        <v>8934</v>
      </c>
      <c r="E773">
        <v>1</v>
      </c>
      <c r="F773"/>
      <c r="G773"/>
      <c r="H773"/>
      <c r="I773">
        <v>1</v>
      </c>
      <c r="J773"/>
      <c r="K773">
        <v>1</v>
      </c>
      <c r="L773">
        <v>1</v>
      </c>
    </row>
    <row r="774" customHeight="1" spans="1:12">
      <c r="A774" s="60" t="s">
        <v>1107</v>
      </c>
      <c r="C774" s="180" t="s">
        <v>8935</v>
      </c>
      <c r="D774" s="22" t="s">
        <v>8936</v>
      </c>
      <c r="E774">
        <v>1</v>
      </c>
      <c r="F774"/>
      <c r="G774"/>
      <c r="H774"/>
      <c r="I774">
        <v>1</v>
      </c>
      <c r="J774"/>
      <c r="K774">
        <v>1</v>
      </c>
      <c r="L774">
        <v>1</v>
      </c>
    </row>
    <row r="775" customHeight="1" spans="1:12">
      <c r="A775" s="60" t="s">
        <v>1107</v>
      </c>
      <c r="C775" s="180" t="s">
        <v>8937</v>
      </c>
      <c r="D775" s="22" t="s">
        <v>8938</v>
      </c>
      <c r="E775">
        <v>1</v>
      </c>
      <c r="F775"/>
      <c r="G775"/>
      <c r="H775"/>
      <c r="I775"/>
      <c r="J775">
        <v>1</v>
      </c>
      <c r="K775">
        <v>1</v>
      </c>
      <c r="L775">
        <v>5</v>
      </c>
    </row>
    <row r="776" customHeight="1" spans="1:12">
      <c r="A776" s="60" t="s">
        <v>1107</v>
      </c>
      <c r="C776" s="180" t="s">
        <v>8939</v>
      </c>
      <c r="D776" s="22" t="s">
        <v>8940</v>
      </c>
      <c r="E776">
        <v>1</v>
      </c>
      <c r="F776"/>
      <c r="G776"/>
      <c r="H776"/>
      <c r="I776">
        <v>1</v>
      </c>
      <c r="J776"/>
      <c r="K776">
        <v>1</v>
      </c>
      <c r="L776">
        <v>1</v>
      </c>
    </row>
    <row r="777" customHeight="1" spans="1:12">
      <c r="A777" s="60" t="s">
        <v>1107</v>
      </c>
      <c r="C777" s="180" t="s">
        <v>8941</v>
      </c>
      <c r="D777" s="22" t="s">
        <v>8942</v>
      </c>
      <c r="E777">
        <v>1</v>
      </c>
      <c r="F777"/>
      <c r="G777"/>
      <c r="H777"/>
      <c r="I777"/>
      <c r="J777">
        <v>1</v>
      </c>
      <c r="K777">
        <v>1</v>
      </c>
      <c r="L777">
        <v>1</v>
      </c>
    </row>
    <row r="778" customHeight="1" spans="1:12">
      <c r="A778" s="60" t="s">
        <v>1107</v>
      </c>
      <c r="C778" s="180" t="s">
        <v>8943</v>
      </c>
      <c r="D778" s="22" t="s">
        <v>8944</v>
      </c>
      <c r="E778">
        <v>1</v>
      </c>
      <c r="F778"/>
      <c r="G778"/>
      <c r="H778"/>
      <c r="I778"/>
      <c r="J778">
        <v>1</v>
      </c>
      <c r="K778">
        <v>1</v>
      </c>
      <c r="L778">
        <v>5</v>
      </c>
    </row>
    <row r="779" customHeight="1" spans="1:12">
      <c r="A779" s="60" t="s">
        <v>1107</v>
      </c>
      <c r="C779" s="180" t="s">
        <v>8945</v>
      </c>
      <c r="D779" s="22" t="s">
        <v>8946</v>
      </c>
      <c r="E779">
        <v>1</v>
      </c>
      <c r="F779"/>
      <c r="G779"/>
      <c r="H779"/>
      <c r="I779">
        <v>1</v>
      </c>
      <c r="J779"/>
      <c r="K779">
        <v>1</v>
      </c>
      <c r="L779">
        <v>1</v>
      </c>
    </row>
    <row r="780" customHeight="1" spans="1:12">
      <c r="A780" s="60" t="s">
        <v>1107</v>
      </c>
      <c r="C780" s="180" t="s">
        <v>8947</v>
      </c>
      <c r="D780" s="22" t="s">
        <v>8948</v>
      </c>
      <c r="E780">
        <v>1</v>
      </c>
      <c r="F780"/>
      <c r="G780"/>
      <c r="H780"/>
      <c r="I780">
        <v>1</v>
      </c>
      <c r="J780"/>
      <c r="K780">
        <v>1</v>
      </c>
      <c r="L780">
        <v>200</v>
      </c>
    </row>
    <row r="781" customHeight="1" spans="1:12">
      <c r="A781" s="60" t="s">
        <v>1107</v>
      </c>
      <c r="C781" s="180" t="s">
        <v>8949</v>
      </c>
      <c r="D781" s="22" t="s">
        <v>8950</v>
      </c>
      <c r="E781">
        <v>1</v>
      </c>
      <c r="F781"/>
      <c r="G781"/>
      <c r="H781"/>
      <c r="I781"/>
      <c r="J781">
        <v>1</v>
      </c>
      <c r="K781">
        <v>1</v>
      </c>
      <c r="L781">
        <v>5</v>
      </c>
    </row>
    <row r="782" customHeight="1" spans="1:12">
      <c r="A782" s="60" t="s">
        <v>1107</v>
      </c>
      <c r="C782" s="180" t="s">
        <v>8951</v>
      </c>
      <c r="D782" s="22" t="s">
        <v>8952</v>
      </c>
      <c r="E782">
        <v>1</v>
      </c>
      <c r="F782"/>
      <c r="G782"/>
      <c r="H782"/>
      <c r="I782">
        <v>1</v>
      </c>
      <c r="J782"/>
      <c r="K782">
        <v>1</v>
      </c>
      <c r="L782">
        <v>2</v>
      </c>
    </row>
    <row r="783" customHeight="1" spans="1:12">
      <c r="A783" s="60" t="s">
        <v>1107</v>
      </c>
      <c r="C783" s="181" t="s">
        <v>8953</v>
      </c>
      <c r="D783" s="22" t="s">
        <v>8954</v>
      </c>
      <c r="E783">
        <v>1</v>
      </c>
      <c r="F783"/>
      <c r="G783"/>
      <c r="H783"/>
      <c r="I783">
        <v>1</v>
      </c>
      <c r="J783"/>
      <c r="K783">
        <v>1</v>
      </c>
      <c r="L783">
        <v>5</v>
      </c>
    </row>
    <row r="784" customHeight="1" spans="1:12">
      <c r="A784" s="60" t="s">
        <v>1107</v>
      </c>
      <c r="C784" s="180" t="s">
        <v>8955</v>
      </c>
      <c r="D784" s="22" t="s">
        <v>8956</v>
      </c>
      <c r="E784">
        <v>1</v>
      </c>
      <c r="F784"/>
      <c r="G784"/>
      <c r="H784"/>
      <c r="I784">
        <v>1</v>
      </c>
      <c r="J784"/>
      <c r="K784">
        <v>1</v>
      </c>
      <c r="L784">
        <v>1</v>
      </c>
    </row>
    <row r="785" customHeight="1" spans="1:12">
      <c r="A785" s="60" t="s">
        <v>1147</v>
      </c>
      <c r="C785" s="180" t="s">
        <v>8957</v>
      </c>
      <c r="D785" s="22" t="s">
        <v>8958</v>
      </c>
      <c r="E785">
        <v>1</v>
      </c>
      <c r="F785"/>
      <c r="G785"/>
      <c r="H785"/>
      <c r="I785"/>
      <c r="J785">
        <v>1</v>
      </c>
      <c r="K785">
        <v>1</v>
      </c>
      <c r="L785">
        <v>3</v>
      </c>
    </row>
    <row r="786" customHeight="1" spans="1:12">
      <c r="A786" s="60" t="s">
        <v>1147</v>
      </c>
      <c r="C786" s="182" t="s">
        <v>8959</v>
      </c>
      <c r="D786" s="162" t="s">
        <v>8960</v>
      </c>
      <c r="E786" s="62">
        <v>1</v>
      </c>
      <c r="F786" s="62"/>
      <c r="G786" s="62"/>
      <c r="H786" s="62"/>
      <c r="I786" s="62">
        <v>1</v>
      </c>
      <c r="J786" s="62"/>
      <c r="K786" s="62">
        <v>1</v>
      </c>
      <c r="L786" s="158">
        <v>2</v>
      </c>
    </row>
    <row r="787" customHeight="1" spans="1:12">
      <c r="A787" s="60" t="s">
        <v>1147</v>
      </c>
      <c r="C787" s="183" t="s">
        <v>8961</v>
      </c>
      <c r="D787" s="22" t="s">
        <v>8962</v>
      </c>
      <c r="E787" s="158">
        <v>1</v>
      </c>
      <c r="F787" s="158"/>
      <c r="G787" s="158"/>
      <c r="H787" s="158"/>
      <c r="I787" s="158"/>
      <c r="J787" s="158">
        <v>1</v>
      </c>
      <c r="K787" s="158">
        <v>1</v>
      </c>
      <c r="L787" s="158">
        <v>1</v>
      </c>
    </row>
    <row r="788" customHeight="1" spans="1:12">
      <c r="A788" s="60" t="s">
        <v>1147</v>
      </c>
      <c r="C788" s="151" t="s">
        <v>8963</v>
      </c>
      <c r="D788" s="117" t="s">
        <v>8964</v>
      </c>
      <c r="E788">
        <v>1</v>
      </c>
      <c r="F788"/>
      <c r="G788"/>
      <c r="H788">
        <v>1</v>
      </c>
      <c r="I788">
        <v>1</v>
      </c>
      <c r="J788"/>
      <c r="K788">
        <v>1</v>
      </c>
      <c r="L788" s="42">
        <v>1</v>
      </c>
    </row>
    <row r="789" customHeight="1" spans="1:12">
      <c r="A789" s="60" t="s">
        <v>1147</v>
      </c>
      <c r="C789" s="41" t="s">
        <v>8965</v>
      </c>
      <c r="D789" s="117" t="s">
        <v>8966</v>
      </c>
      <c r="E789" s="151">
        <v>1</v>
      </c>
      <c r="F789" s="151"/>
      <c r="G789" s="151"/>
      <c r="H789" s="151"/>
      <c r="I789" s="151"/>
      <c r="J789" s="151">
        <v>1</v>
      </c>
      <c r="K789" s="151">
        <v>1</v>
      </c>
      <c r="L789" s="42">
        <v>1</v>
      </c>
    </row>
    <row r="790" customHeight="1" spans="1:12">
      <c r="A790" s="60" t="s">
        <v>1147</v>
      </c>
      <c r="C790" s="151" t="s">
        <v>8967</v>
      </c>
      <c r="D790" s="117" t="s">
        <v>8968</v>
      </c>
      <c r="E790" s="151">
        <v>1</v>
      </c>
      <c r="F790" s="151"/>
      <c r="G790" s="151"/>
      <c r="H790" s="151">
        <v>1</v>
      </c>
      <c r="I790" s="151">
        <v>1</v>
      </c>
      <c r="J790" s="151"/>
      <c r="K790" s="151">
        <v>1</v>
      </c>
      <c r="L790" s="42">
        <v>5</v>
      </c>
    </row>
    <row r="791" customHeight="1" spans="1:12">
      <c r="A791" s="60" t="s">
        <v>1147</v>
      </c>
      <c r="C791" s="166" t="s">
        <v>8969</v>
      </c>
      <c r="D791" s="117" t="s">
        <v>8970</v>
      </c>
      <c r="E791" s="63">
        <v>1</v>
      </c>
      <c r="F791" s="63"/>
      <c r="G791" s="63"/>
      <c r="H791" s="63">
        <v>1</v>
      </c>
      <c r="I791" s="63">
        <v>1</v>
      </c>
      <c r="J791" s="63"/>
      <c r="K791" s="63">
        <v>1</v>
      </c>
      <c r="L791" s="42">
        <v>1</v>
      </c>
    </row>
    <row r="792" customHeight="1" spans="1:12">
      <c r="A792" s="60" t="s">
        <v>1147</v>
      </c>
      <c r="C792" s="151" t="s">
        <v>8971</v>
      </c>
      <c r="D792" s="117" t="s">
        <v>8972</v>
      </c>
      <c r="E792" s="151">
        <v>1</v>
      </c>
      <c r="F792" s="151"/>
      <c r="G792" s="151"/>
      <c r="H792" s="151"/>
      <c r="I792" s="151">
        <v>1</v>
      </c>
      <c r="J792" s="151"/>
      <c r="K792" s="151">
        <v>1</v>
      </c>
      <c r="L792" s="42">
        <v>1</v>
      </c>
    </row>
    <row r="793" customHeight="1" spans="1:12">
      <c r="A793" s="60" t="s">
        <v>1147</v>
      </c>
      <c r="C793" s="166" t="s">
        <v>8973</v>
      </c>
      <c r="D793" s="117" t="s">
        <v>8974</v>
      </c>
      <c r="E793" s="63">
        <v>1</v>
      </c>
      <c r="F793" s="63"/>
      <c r="G793" s="63"/>
      <c r="H793" s="63">
        <v>1</v>
      </c>
      <c r="I793" s="63">
        <v>1</v>
      </c>
      <c r="J793" s="63"/>
      <c r="K793" s="63">
        <v>1</v>
      </c>
      <c r="L793" s="42">
        <v>2</v>
      </c>
    </row>
    <row r="794" customHeight="1" spans="1:12">
      <c r="A794" s="60" t="s">
        <v>1147</v>
      </c>
      <c r="C794" s="151" t="s">
        <v>8975</v>
      </c>
      <c r="D794" s="117" t="s">
        <v>8976</v>
      </c>
      <c r="E794" s="151">
        <v>1</v>
      </c>
      <c r="F794" s="151"/>
      <c r="G794" s="151"/>
      <c r="H794" s="151"/>
      <c r="I794" s="151"/>
      <c r="J794" s="151">
        <v>1</v>
      </c>
      <c r="K794" s="151">
        <v>1</v>
      </c>
      <c r="L794" s="42">
        <v>1</v>
      </c>
    </row>
    <row r="795" customHeight="1" spans="1:12">
      <c r="A795" s="60" t="s">
        <v>1147</v>
      </c>
      <c r="C795" s="166" t="s">
        <v>8977</v>
      </c>
      <c r="D795" s="117" t="s">
        <v>8978</v>
      </c>
      <c r="E795" s="63">
        <v>1</v>
      </c>
      <c r="F795" s="63"/>
      <c r="G795" s="63"/>
      <c r="H795" s="63"/>
      <c r="I795" s="63">
        <v>1</v>
      </c>
      <c r="J795" s="63"/>
      <c r="K795" s="63">
        <v>1</v>
      </c>
      <c r="L795" s="42">
        <v>1</v>
      </c>
    </row>
    <row r="796" customHeight="1" spans="1:12">
      <c r="A796" s="60" t="s">
        <v>1147</v>
      </c>
      <c r="C796" s="151" t="s">
        <v>8979</v>
      </c>
      <c r="D796" s="117" t="s">
        <v>8647</v>
      </c>
      <c r="E796" s="151">
        <v>1</v>
      </c>
      <c r="F796" s="151"/>
      <c r="G796" s="151"/>
      <c r="H796" s="151">
        <v>1</v>
      </c>
      <c r="I796" s="151">
        <v>1</v>
      </c>
      <c r="J796" s="151"/>
      <c r="K796" s="151">
        <v>1</v>
      </c>
      <c r="L796" s="42">
        <v>5</v>
      </c>
    </row>
    <row r="797" customHeight="1" spans="1:12">
      <c r="A797" s="60" t="s">
        <v>1147</v>
      </c>
      <c r="C797" s="166" t="s">
        <v>8980</v>
      </c>
      <c r="D797" s="117" t="s">
        <v>8981</v>
      </c>
      <c r="E797" s="63">
        <v>1</v>
      </c>
      <c r="F797" s="63"/>
      <c r="G797" s="63"/>
      <c r="H797" s="63"/>
      <c r="I797" s="63">
        <v>1</v>
      </c>
      <c r="J797" s="63"/>
      <c r="K797" s="63">
        <v>1</v>
      </c>
      <c r="L797" s="42">
        <v>5</v>
      </c>
    </row>
    <row r="798" customHeight="1" spans="1:12">
      <c r="A798" s="60" t="s">
        <v>1147</v>
      </c>
      <c r="C798" s="151" t="s">
        <v>8982</v>
      </c>
      <c r="D798" s="117" t="s">
        <v>8983</v>
      </c>
      <c r="E798" s="151">
        <v>1</v>
      </c>
      <c r="F798" s="151"/>
      <c r="G798" s="151"/>
      <c r="H798" s="151"/>
      <c r="I798" s="151"/>
      <c r="J798" s="151">
        <v>1</v>
      </c>
      <c r="K798" s="151">
        <v>1</v>
      </c>
      <c r="L798" s="42">
        <v>3</v>
      </c>
    </row>
    <row r="799" customHeight="1" spans="1:12">
      <c r="A799" s="60" t="s">
        <v>1147</v>
      </c>
      <c r="C799" t="s">
        <v>8984</v>
      </c>
      <c r="D799" s="117" t="s">
        <v>8985</v>
      </c>
      <c r="E799" s="63">
        <v>1</v>
      </c>
      <c r="F799" s="63"/>
      <c r="G799" s="63"/>
      <c r="H799" s="63"/>
      <c r="I799" s="63">
        <v>1</v>
      </c>
      <c r="J799" s="63"/>
      <c r="K799" s="63">
        <v>1</v>
      </c>
      <c r="L799" s="42">
        <v>1</v>
      </c>
    </row>
    <row r="800" customHeight="1" spans="1:12">
      <c r="A800" s="60" t="s">
        <v>1147</v>
      </c>
      <c r="C800" s="151" t="s">
        <v>8986</v>
      </c>
      <c r="D800" s="117" t="s">
        <v>8987</v>
      </c>
      <c r="E800" s="151">
        <v>1</v>
      </c>
      <c r="F800" s="151"/>
      <c r="G800" s="151"/>
      <c r="H800" s="151"/>
      <c r="I800" s="151"/>
      <c r="J800" s="151">
        <v>1</v>
      </c>
      <c r="K800" s="151">
        <v>1</v>
      </c>
      <c r="L800" s="42">
        <v>2</v>
      </c>
    </row>
    <row r="801" customHeight="1" spans="1:12">
      <c r="A801" s="60" t="s">
        <v>1147</v>
      </c>
      <c r="C801" s="166" t="s">
        <v>8988</v>
      </c>
      <c r="D801" s="117" t="s">
        <v>8989</v>
      </c>
      <c r="E801" s="63">
        <v>1</v>
      </c>
      <c r="F801" s="63"/>
      <c r="G801" s="63"/>
      <c r="H801" s="63">
        <v>1</v>
      </c>
      <c r="I801" s="63">
        <v>1</v>
      </c>
      <c r="J801" s="63"/>
      <c r="K801" s="63">
        <v>1</v>
      </c>
      <c r="L801" s="42">
        <v>1</v>
      </c>
    </row>
    <row r="802" customHeight="1" spans="1:12">
      <c r="A802" s="60" t="s">
        <v>1147</v>
      </c>
      <c r="C802" s="151" t="s">
        <v>8990</v>
      </c>
      <c r="D802" s="117" t="s">
        <v>8991</v>
      </c>
      <c r="E802" s="151">
        <v>1</v>
      </c>
      <c r="F802" s="151"/>
      <c r="G802" s="151"/>
      <c r="H802" s="151"/>
      <c r="I802" s="151"/>
      <c r="J802" s="151">
        <v>1</v>
      </c>
      <c r="K802" s="151">
        <v>1</v>
      </c>
      <c r="L802" s="42">
        <v>5</v>
      </c>
    </row>
    <row r="803" customHeight="1" spans="1:12">
      <c r="A803" s="60" t="s">
        <v>1147</v>
      </c>
      <c r="C803" s="166" t="s">
        <v>8992</v>
      </c>
      <c r="D803" s="117" t="s">
        <v>8993</v>
      </c>
      <c r="E803" s="63">
        <v>1</v>
      </c>
      <c r="F803" s="63"/>
      <c r="G803" s="63"/>
      <c r="H803" s="63"/>
      <c r="I803" s="63">
        <v>1</v>
      </c>
      <c r="J803" s="63"/>
      <c r="K803" s="63">
        <v>1</v>
      </c>
      <c r="L803" s="42">
        <v>5</v>
      </c>
    </row>
    <row r="804" customHeight="1" spans="1:12">
      <c r="A804" s="60" t="s">
        <v>1147</v>
      </c>
      <c r="C804" s="23" t="s">
        <v>8994</v>
      </c>
      <c r="D804" s="117" t="s">
        <v>8995</v>
      </c>
      <c r="E804">
        <v>1</v>
      </c>
      <c r="F804"/>
      <c r="G804"/>
      <c r="H804" s="151"/>
      <c r="I804">
        <v>1</v>
      </c>
      <c r="J804"/>
      <c r="K804">
        <v>1</v>
      </c>
      <c r="L804" s="42">
        <v>1</v>
      </c>
    </row>
    <row r="805" customHeight="1" spans="1:12">
      <c r="A805" s="60" t="s">
        <v>1188</v>
      </c>
      <c r="C805" s="166" t="s">
        <v>8996</v>
      </c>
      <c r="D805" s="117" t="s">
        <v>8997</v>
      </c>
      <c r="E805" s="63">
        <v>1</v>
      </c>
      <c r="F805" s="63"/>
      <c r="G805" s="63"/>
      <c r="H805" s="63"/>
      <c r="I805" s="63">
        <v>1</v>
      </c>
      <c r="J805" s="63"/>
      <c r="K805" s="63">
        <v>1</v>
      </c>
      <c r="L805" s="42">
        <v>5</v>
      </c>
    </row>
    <row r="806" customHeight="1" spans="1:12">
      <c r="A806" s="60" t="s">
        <v>1188</v>
      </c>
      <c r="C806" s="166" t="s">
        <v>8998</v>
      </c>
      <c r="D806" s="117" t="s">
        <v>8999</v>
      </c>
      <c r="E806" s="151">
        <v>1</v>
      </c>
      <c r="F806" s="151"/>
      <c r="G806" s="151"/>
      <c r="H806" s="151"/>
      <c r="I806" s="151"/>
      <c r="J806" s="151">
        <v>1</v>
      </c>
      <c r="K806" s="151">
        <v>1</v>
      </c>
      <c r="L806" s="42">
        <v>1</v>
      </c>
    </row>
    <row r="807" customHeight="1" spans="1:12">
      <c r="A807" s="60" t="s">
        <v>1188</v>
      </c>
      <c r="C807" s="166" t="s">
        <v>9000</v>
      </c>
      <c r="D807" s="117" t="s">
        <v>9001</v>
      </c>
      <c r="E807" s="63">
        <v>1</v>
      </c>
      <c r="F807" s="63"/>
      <c r="G807" s="63"/>
      <c r="H807" s="63"/>
      <c r="I807" s="63">
        <v>1</v>
      </c>
      <c r="J807" s="63" t="s">
        <v>8477</v>
      </c>
      <c r="K807" s="63">
        <v>1</v>
      </c>
      <c r="L807" s="42">
        <v>1</v>
      </c>
    </row>
    <row r="808" customHeight="1" spans="1:12">
      <c r="A808" s="60" t="s">
        <v>1188</v>
      </c>
      <c r="C808" t="s">
        <v>9002</v>
      </c>
      <c r="D808" s="22" t="s">
        <v>9003</v>
      </c>
      <c r="E808">
        <v>1</v>
      </c>
      <c r="F808"/>
      <c r="G808"/>
      <c r="H808"/>
      <c r="I808">
        <v>1</v>
      </c>
      <c r="J808"/>
      <c r="K808">
        <v>1</v>
      </c>
      <c r="L808">
        <v>10</v>
      </c>
    </row>
    <row r="809" customHeight="1" spans="1:12">
      <c r="A809" s="60" t="s">
        <v>1188</v>
      </c>
      <c r="C809" t="s">
        <v>9004</v>
      </c>
      <c r="D809" s="22" t="s">
        <v>9005</v>
      </c>
      <c r="E809">
        <v>1</v>
      </c>
      <c r="F809"/>
      <c r="G809"/>
      <c r="H809"/>
      <c r="I809">
        <v>1</v>
      </c>
      <c r="J809"/>
      <c r="K809">
        <v>1</v>
      </c>
      <c r="L809">
        <v>1</v>
      </c>
    </row>
    <row r="810" customHeight="1" spans="1:12">
      <c r="A810" s="60" t="s">
        <v>1188</v>
      </c>
      <c r="C810" t="s">
        <v>9006</v>
      </c>
      <c r="D810" s="22" t="s">
        <v>9007</v>
      </c>
      <c r="E810">
        <v>1</v>
      </c>
      <c r="F810"/>
      <c r="G810"/>
      <c r="H810"/>
      <c r="I810">
        <v>1</v>
      </c>
      <c r="J810"/>
      <c r="K810">
        <v>1</v>
      </c>
      <c r="L810">
        <v>5</v>
      </c>
    </row>
    <row r="811" customHeight="1" spans="1:12">
      <c r="A811" s="60" t="s">
        <v>1188</v>
      </c>
      <c r="C811" t="s">
        <v>9008</v>
      </c>
      <c r="D811" s="22" t="s">
        <v>9009</v>
      </c>
      <c r="E811">
        <v>1</v>
      </c>
      <c r="F811"/>
      <c r="G811"/>
      <c r="H811"/>
      <c r="I811">
        <v>1</v>
      </c>
      <c r="J811"/>
      <c r="K811">
        <v>1</v>
      </c>
      <c r="L811">
        <v>2</v>
      </c>
    </row>
    <row r="812" customHeight="1" spans="1:12">
      <c r="A812" s="60" t="s">
        <v>1188</v>
      </c>
      <c r="C812" t="s">
        <v>9010</v>
      </c>
      <c r="D812" s="22" t="s">
        <v>9011</v>
      </c>
      <c r="E812">
        <v>1</v>
      </c>
      <c r="F812"/>
      <c r="G812"/>
      <c r="H812"/>
      <c r="I812">
        <v>1</v>
      </c>
      <c r="J812"/>
      <c r="K812">
        <v>1</v>
      </c>
      <c r="L812">
        <v>1</v>
      </c>
    </row>
    <row r="813" customHeight="1" spans="1:12">
      <c r="A813" s="60" t="s">
        <v>1188</v>
      </c>
      <c r="C813" t="s">
        <v>9012</v>
      </c>
      <c r="D813" s="22" t="s">
        <v>9013</v>
      </c>
      <c r="E813">
        <v>1</v>
      </c>
      <c r="F813"/>
      <c r="G813"/>
      <c r="H813"/>
      <c r="I813">
        <v>1</v>
      </c>
      <c r="J813"/>
      <c r="K813">
        <v>1</v>
      </c>
      <c r="L813">
        <v>2</v>
      </c>
    </row>
    <row r="814" customHeight="1" spans="1:12">
      <c r="A814" s="60" t="s">
        <v>1188</v>
      </c>
      <c r="C814" t="s">
        <v>9014</v>
      </c>
      <c r="D814" s="22" t="s">
        <v>9015</v>
      </c>
      <c r="E814">
        <v>1</v>
      </c>
      <c r="F814"/>
      <c r="G814"/>
      <c r="H814"/>
      <c r="I814">
        <v>1</v>
      </c>
      <c r="J814"/>
      <c r="K814">
        <v>1</v>
      </c>
      <c r="L814">
        <v>1</v>
      </c>
    </row>
    <row r="815" customHeight="1" spans="1:12">
      <c r="A815" s="60" t="s">
        <v>1188</v>
      </c>
      <c r="C815" t="s">
        <v>9016</v>
      </c>
      <c r="D815" s="22" t="s">
        <v>9017</v>
      </c>
      <c r="E815">
        <v>1</v>
      </c>
      <c r="F815"/>
      <c r="G815"/>
      <c r="H815"/>
      <c r="I815">
        <v>1</v>
      </c>
      <c r="J815"/>
      <c r="K815">
        <v>1</v>
      </c>
      <c r="L815">
        <v>2</v>
      </c>
    </row>
    <row r="816" customHeight="1" spans="1:12">
      <c r="A816" s="60" t="s">
        <v>1188</v>
      </c>
      <c r="C816" t="s">
        <v>9018</v>
      </c>
      <c r="D816" s="22" t="s">
        <v>9019</v>
      </c>
      <c r="E816">
        <v>1</v>
      </c>
      <c r="F816"/>
      <c r="G816"/>
      <c r="H816"/>
      <c r="I816">
        <v>1</v>
      </c>
      <c r="J816"/>
      <c r="K816">
        <v>1</v>
      </c>
      <c r="L816">
        <v>1</v>
      </c>
    </row>
    <row r="817" customHeight="1" spans="1:12">
      <c r="A817" s="60" t="s">
        <v>1188</v>
      </c>
      <c r="C817" s="23" t="s">
        <v>9020</v>
      </c>
      <c r="D817" s="22" t="s">
        <v>9021</v>
      </c>
      <c r="E817">
        <v>1</v>
      </c>
      <c r="F817"/>
      <c r="G817"/>
      <c r="H817"/>
      <c r="I817">
        <v>1</v>
      </c>
      <c r="J817"/>
      <c r="K817">
        <v>1</v>
      </c>
      <c r="L817">
        <v>1</v>
      </c>
    </row>
    <row r="818" customHeight="1" spans="1:12">
      <c r="A818" s="60" t="s">
        <v>1188</v>
      </c>
      <c r="C818" t="s">
        <v>9022</v>
      </c>
      <c r="D818" s="22" t="s">
        <v>9023</v>
      </c>
      <c r="E818">
        <v>1</v>
      </c>
      <c r="F818"/>
      <c r="G818"/>
      <c r="H818"/>
      <c r="I818">
        <v>1</v>
      </c>
      <c r="J818"/>
      <c r="K818">
        <v>1</v>
      </c>
      <c r="L818">
        <v>1</v>
      </c>
    </row>
    <row r="819" customHeight="1" spans="1:12">
      <c r="A819" s="60" t="s">
        <v>1188</v>
      </c>
      <c r="C819" t="s">
        <v>9024</v>
      </c>
      <c r="D819" s="22" t="s">
        <v>9025</v>
      </c>
      <c r="E819">
        <v>1</v>
      </c>
      <c r="F819"/>
      <c r="G819"/>
      <c r="H819"/>
      <c r="I819">
        <v>1</v>
      </c>
      <c r="J819"/>
      <c r="K819">
        <v>1</v>
      </c>
      <c r="L819">
        <v>1</v>
      </c>
    </row>
    <row r="820" customHeight="1" spans="1:12">
      <c r="A820" s="60" t="s">
        <v>1188</v>
      </c>
      <c r="C820" t="s">
        <v>9026</v>
      </c>
      <c r="D820" s="22" t="s">
        <v>9027</v>
      </c>
      <c r="E820">
        <v>1</v>
      </c>
      <c r="F820"/>
      <c r="G820"/>
      <c r="H820"/>
      <c r="I820">
        <v>1</v>
      </c>
      <c r="J820"/>
      <c r="K820">
        <v>1</v>
      </c>
      <c r="L820">
        <v>5</v>
      </c>
    </row>
    <row r="821" customHeight="1" spans="1:12">
      <c r="A821" s="60" t="s">
        <v>1188</v>
      </c>
      <c r="C821" t="s">
        <v>9028</v>
      </c>
      <c r="D821" s="22" t="s">
        <v>9029</v>
      </c>
      <c r="E821">
        <v>1</v>
      </c>
      <c r="F821"/>
      <c r="G821"/>
      <c r="H821"/>
      <c r="I821">
        <v>1</v>
      </c>
      <c r="J821"/>
      <c r="K821">
        <v>1</v>
      </c>
      <c r="L821">
        <v>2</v>
      </c>
    </row>
    <row r="822" customHeight="1" spans="1:12">
      <c r="A822" s="60" t="s">
        <v>1188</v>
      </c>
      <c r="C822" t="s">
        <v>8988</v>
      </c>
      <c r="D822" s="22" t="s">
        <v>8989</v>
      </c>
      <c r="E822">
        <v>1</v>
      </c>
      <c r="F822"/>
      <c r="G822"/>
      <c r="H822"/>
      <c r="I822">
        <v>1</v>
      </c>
      <c r="J822"/>
      <c r="K822">
        <v>1</v>
      </c>
      <c r="L822">
        <v>1</v>
      </c>
    </row>
    <row r="823" customHeight="1" spans="1:12">
      <c r="A823" s="60" t="s">
        <v>1188</v>
      </c>
      <c r="C823" s="34" t="s">
        <v>9030</v>
      </c>
      <c r="D823" s="22" t="s">
        <v>9031</v>
      </c>
      <c r="E823">
        <v>1</v>
      </c>
      <c r="F823"/>
      <c r="G823"/>
      <c r="H823"/>
      <c r="I823">
        <v>1</v>
      </c>
      <c r="J823"/>
      <c r="K823">
        <v>1</v>
      </c>
      <c r="L823">
        <v>1</v>
      </c>
    </row>
    <row r="824" customHeight="1" spans="1:12">
      <c r="A824" s="60" t="s">
        <v>1188</v>
      </c>
      <c r="C824" t="s">
        <v>9032</v>
      </c>
      <c r="D824" s="22" t="s">
        <v>9033</v>
      </c>
      <c r="E824">
        <v>1</v>
      </c>
      <c r="F824"/>
      <c r="G824"/>
      <c r="H824"/>
      <c r="I824">
        <v>1</v>
      </c>
      <c r="J824"/>
      <c r="K824">
        <v>1</v>
      </c>
      <c r="L824">
        <v>5</v>
      </c>
    </row>
    <row r="825" customHeight="1" spans="1:12">
      <c r="A825" s="60" t="s">
        <v>1219</v>
      </c>
      <c r="C825" t="s">
        <v>9034</v>
      </c>
      <c r="D825" s="22" t="s">
        <v>9035</v>
      </c>
      <c r="E825">
        <v>1</v>
      </c>
      <c r="F825"/>
      <c r="G825"/>
      <c r="H825"/>
      <c r="I825">
        <v>1</v>
      </c>
      <c r="J825"/>
      <c r="K825">
        <v>1</v>
      </c>
      <c r="L825">
        <v>2</v>
      </c>
    </row>
    <row r="826" customHeight="1" spans="1:12">
      <c r="A826" s="60" t="s">
        <v>1219</v>
      </c>
      <c r="C826" s="179" t="s">
        <v>9036</v>
      </c>
      <c r="D826" s="162" t="s">
        <v>9001</v>
      </c>
      <c r="E826" s="62">
        <v>1</v>
      </c>
      <c r="F826" s="62"/>
      <c r="G826" s="62"/>
      <c r="H826" s="62"/>
      <c r="I826" s="62">
        <v>1</v>
      </c>
      <c r="J826" s="62"/>
      <c r="K826" s="62">
        <v>1</v>
      </c>
      <c r="L826" s="158">
        <v>1</v>
      </c>
    </row>
    <row r="827" customHeight="1" spans="1:12">
      <c r="A827" s="60" t="s">
        <v>1219</v>
      </c>
      <c r="C827" s="178" t="s">
        <v>9037</v>
      </c>
      <c r="D827" s="22" t="s">
        <v>9038</v>
      </c>
      <c r="E827" s="158">
        <v>1</v>
      </c>
      <c r="F827" s="158"/>
      <c r="G827" s="158"/>
      <c r="H827" s="158"/>
      <c r="I827" s="158">
        <v>1</v>
      </c>
      <c r="J827" s="158"/>
      <c r="K827" s="158">
        <v>1</v>
      </c>
      <c r="L827" s="158">
        <v>5</v>
      </c>
    </row>
    <row r="828" customHeight="1" spans="1:12">
      <c r="A828" s="60" t="s">
        <v>1219</v>
      </c>
      <c r="C828" s="151" t="s">
        <v>9039</v>
      </c>
      <c r="D828" s="117" t="s">
        <v>9040</v>
      </c>
      <c r="E828">
        <v>1</v>
      </c>
      <c r="F828"/>
      <c r="G828"/>
      <c r="H828" s="23"/>
      <c r="I828">
        <v>1</v>
      </c>
      <c r="J828"/>
      <c r="K828">
        <v>1</v>
      </c>
      <c r="L828" s="42">
        <v>2</v>
      </c>
    </row>
    <row r="829" customHeight="1" spans="1:12">
      <c r="A829" s="60" t="s">
        <v>1219</v>
      </c>
      <c r="C829" s="41" t="s">
        <v>9041</v>
      </c>
      <c r="D829" s="117" t="s">
        <v>9042</v>
      </c>
      <c r="E829" s="151">
        <v>1</v>
      </c>
      <c r="F829" s="151"/>
      <c r="G829" s="151"/>
      <c r="H829" s="151"/>
      <c r="I829" s="151"/>
      <c r="J829" s="151">
        <v>1</v>
      </c>
      <c r="K829" s="151">
        <v>1</v>
      </c>
      <c r="L829" s="42">
        <v>1</v>
      </c>
    </row>
    <row r="830" customHeight="1" spans="1:12">
      <c r="A830" s="60" t="s">
        <v>1219</v>
      </c>
      <c r="C830" s="151" t="s">
        <v>9043</v>
      </c>
      <c r="D830" s="117" t="s">
        <v>9044</v>
      </c>
      <c r="E830" s="151">
        <v>1</v>
      </c>
      <c r="F830" s="151"/>
      <c r="G830" s="151"/>
      <c r="H830" s="151"/>
      <c r="I830" s="151"/>
      <c r="J830" s="151">
        <v>1</v>
      </c>
      <c r="K830" s="151">
        <v>1</v>
      </c>
      <c r="L830" s="42">
        <v>1</v>
      </c>
    </row>
    <row r="831" customHeight="1" spans="1:12">
      <c r="A831" s="60" t="s">
        <v>1219</v>
      </c>
      <c r="C831" s="166" t="s">
        <v>9045</v>
      </c>
      <c r="D831" s="117" t="s">
        <v>9046</v>
      </c>
      <c r="E831" s="63">
        <v>1</v>
      </c>
      <c r="F831" s="63"/>
      <c r="G831" s="63"/>
      <c r="H831" s="63"/>
      <c r="I831" s="63">
        <v>1</v>
      </c>
      <c r="J831" s="63"/>
      <c r="K831" s="63">
        <v>1</v>
      </c>
      <c r="L831" s="42">
        <v>5</v>
      </c>
    </row>
    <row r="832" customHeight="1" spans="1:12">
      <c r="A832" s="60" t="s">
        <v>1219</v>
      </c>
      <c r="C832" s="151" t="s">
        <v>9047</v>
      </c>
      <c r="D832" s="117" t="s">
        <v>8457</v>
      </c>
      <c r="E832" s="151">
        <v>1</v>
      </c>
      <c r="F832" s="151"/>
      <c r="G832" s="151"/>
      <c r="H832" s="151"/>
      <c r="I832" s="151"/>
      <c r="J832" s="151">
        <v>1</v>
      </c>
      <c r="K832" s="151">
        <v>1</v>
      </c>
      <c r="L832" s="42">
        <v>3</v>
      </c>
    </row>
    <row r="833" customHeight="1" spans="1:12">
      <c r="A833" s="60" t="s">
        <v>1219</v>
      </c>
      <c r="C833" s="166" t="s">
        <v>9048</v>
      </c>
      <c r="D833" s="117" t="s">
        <v>9049</v>
      </c>
      <c r="E833" s="63">
        <v>1</v>
      </c>
      <c r="F833" s="63"/>
      <c r="G833" s="63"/>
      <c r="H833" s="63"/>
      <c r="I833" s="63">
        <v>1</v>
      </c>
      <c r="J833" s="63"/>
      <c r="K833" s="63">
        <v>1</v>
      </c>
      <c r="L833" s="42">
        <v>2</v>
      </c>
    </row>
    <row r="834" customHeight="1" spans="1:12">
      <c r="A834" s="60" t="s">
        <v>1219</v>
      </c>
      <c r="C834" s="151" t="s">
        <v>9050</v>
      </c>
      <c r="D834" t="s">
        <v>9051</v>
      </c>
      <c r="E834" s="151">
        <v>1</v>
      </c>
      <c r="F834" s="151"/>
      <c r="G834" s="151"/>
      <c r="H834" s="151"/>
      <c r="I834" s="151"/>
      <c r="J834" s="151">
        <v>1</v>
      </c>
      <c r="K834" s="151">
        <v>1</v>
      </c>
      <c r="L834" s="42">
        <v>5</v>
      </c>
    </row>
    <row r="835" customHeight="1" spans="1:12">
      <c r="A835" s="60" t="s">
        <v>1219</v>
      </c>
      <c r="C835" s="166" t="s">
        <v>9052</v>
      </c>
      <c r="D835" s="117" t="s">
        <v>9053</v>
      </c>
      <c r="E835" s="63">
        <v>1</v>
      </c>
      <c r="F835" s="63"/>
      <c r="G835" s="63"/>
      <c r="H835" s="63"/>
      <c r="I835" s="63">
        <v>1</v>
      </c>
      <c r="J835" s="63"/>
      <c r="K835" s="63">
        <v>1</v>
      </c>
      <c r="L835" s="42">
        <v>5</v>
      </c>
    </row>
    <row r="836" customHeight="1" spans="1:12">
      <c r="A836" s="60" t="s">
        <v>1219</v>
      </c>
      <c r="C836" s="151" t="s">
        <v>9054</v>
      </c>
      <c r="D836" s="117" t="s">
        <v>9055</v>
      </c>
      <c r="E836" s="151">
        <v>1</v>
      </c>
      <c r="F836" s="151"/>
      <c r="G836" s="151"/>
      <c r="H836" s="151"/>
      <c r="I836" s="151">
        <v>1</v>
      </c>
      <c r="J836" s="151"/>
      <c r="K836" s="151">
        <v>1</v>
      </c>
      <c r="L836" s="42">
        <v>1</v>
      </c>
    </row>
    <row r="837" customHeight="1" spans="1:12">
      <c r="A837" s="60" t="s">
        <v>1219</v>
      </c>
      <c r="C837" s="166" t="s">
        <v>9056</v>
      </c>
      <c r="D837" s="117" t="s">
        <v>9057</v>
      </c>
      <c r="E837" s="63">
        <v>1</v>
      </c>
      <c r="F837" s="63"/>
      <c r="G837" s="63"/>
      <c r="H837" s="63">
        <v>1</v>
      </c>
      <c r="I837" s="63">
        <v>1</v>
      </c>
      <c r="J837" s="63"/>
      <c r="K837" s="63">
        <v>1</v>
      </c>
      <c r="L837" s="42">
        <v>3</v>
      </c>
    </row>
    <row r="838" customHeight="1" spans="1:12">
      <c r="A838" s="60" t="s">
        <v>1219</v>
      </c>
      <c r="C838" s="151" t="s">
        <v>9058</v>
      </c>
      <c r="D838" s="117" t="s">
        <v>9059</v>
      </c>
      <c r="E838" s="151">
        <v>1</v>
      </c>
      <c r="F838" s="151"/>
      <c r="G838" s="151"/>
      <c r="H838" s="151"/>
      <c r="I838" s="151"/>
      <c r="J838" s="151">
        <v>1</v>
      </c>
      <c r="K838" s="151">
        <v>1</v>
      </c>
      <c r="L838" s="42">
        <v>1</v>
      </c>
    </row>
    <row r="839" customHeight="1" spans="1:12">
      <c r="A839" s="60" t="s">
        <v>1219</v>
      </c>
      <c r="C839" s="166" t="s">
        <v>9060</v>
      </c>
      <c r="D839" s="117" t="s">
        <v>9061</v>
      </c>
      <c r="E839" s="63">
        <v>1</v>
      </c>
      <c r="F839" s="63"/>
      <c r="G839" s="63"/>
      <c r="H839" s="63">
        <v>1</v>
      </c>
      <c r="I839" s="63">
        <v>1</v>
      </c>
      <c r="J839" s="63"/>
      <c r="K839" s="63">
        <v>1</v>
      </c>
      <c r="L839" s="42">
        <v>5</v>
      </c>
    </row>
    <row r="840" customHeight="1" spans="1:12">
      <c r="A840" s="60" t="s">
        <v>1219</v>
      </c>
      <c r="C840" s="151" t="s">
        <v>9062</v>
      </c>
      <c r="D840" s="117" t="s">
        <v>9063</v>
      </c>
      <c r="E840" s="151">
        <v>1</v>
      </c>
      <c r="F840" s="151"/>
      <c r="G840" s="151"/>
      <c r="H840" s="151">
        <v>1</v>
      </c>
      <c r="I840" s="151">
        <v>1</v>
      </c>
      <c r="J840" s="151"/>
      <c r="K840" s="151">
        <v>1</v>
      </c>
      <c r="L840" s="42">
        <v>5</v>
      </c>
    </row>
    <row r="841" customHeight="1" spans="1:12">
      <c r="A841" s="60" t="s">
        <v>1219</v>
      </c>
      <c r="C841" s="166" t="s">
        <v>9064</v>
      </c>
      <c r="D841" s="117" t="s">
        <v>9065</v>
      </c>
      <c r="E841" s="63">
        <v>1</v>
      </c>
      <c r="F841" s="63"/>
      <c r="G841" s="63"/>
      <c r="H841" s="63">
        <v>1</v>
      </c>
      <c r="I841" s="63">
        <v>1</v>
      </c>
      <c r="J841" s="63"/>
      <c r="K841" s="63">
        <v>1</v>
      </c>
      <c r="L841" s="42">
        <v>5</v>
      </c>
    </row>
    <row r="842" customHeight="1" spans="1:12">
      <c r="A842" s="60" t="s">
        <v>1219</v>
      </c>
      <c r="C842" s="151" t="s">
        <v>9066</v>
      </c>
      <c r="D842" s="117" t="s">
        <v>9067</v>
      </c>
      <c r="E842" s="151">
        <v>1</v>
      </c>
      <c r="F842" s="151"/>
      <c r="G842" s="151"/>
      <c r="H842" s="151"/>
      <c r="I842" s="151">
        <v>1</v>
      </c>
      <c r="J842" s="151"/>
      <c r="K842" s="151">
        <v>1</v>
      </c>
      <c r="L842" s="42">
        <v>1</v>
      </c>
    </row>
    <row r="843" customHeight="1" spans="1:12">
      <c r="A843" s="60" t="s">
        <v>1219</v>
      </c>
      <c r="C843" s="166" t="s">
        <v>9068</v>
      </c>
      <c r="D843" s="117" t="s">
        <v>9069</v>
      </c>
      <c r="E843" s="63">
        <v>1</v>
      </c>
      <c r="F843" s="63"/>
      <c r="G843" s="63"/>
      <c r="H843" s="63"/>
      <c r="I843" s="63">
        <v>1</v>
      </c>
      <c r="J843" s="63"/>
      <c r="K843" s="63">
        <v>1</v>
      </c>
      <c r="L843" s="42">
        <v>2</v>
      </c>
    </row>
    <row r="844" customHeight="1" spans="1:12">
      <c r="A844" s="60" t="s">
        <v>1219</v>
      </c>
      <c r="C844" s="23" t="s">
        <v>9070</v>
      </c>
      <c r="D844" s="117" t="s">
        <v>9071</v>
      </c>
      <c r="E844">
        <v>1</v>
      </c>
      <c r="F844"/>
      <c r="G844"/>
      <c r="H844" s="151">
        <v>1</v>
      </c>
      <c r="I844">
        <v>1</v>
      </c>
      <c r="J844"/>
      <c r="K844">
        <v>1</v>
      </c>
      <c r="L844" s="42">
        <v>5</v>
      </c>
    </row>
    <row r="845" customHeight="1" spans="1:12">
      <c r="A845" s="60" t="s">
        <v>1257</v>
      </c>
      <c r="C845" s="166" t="s">
        <v>9072</v>
      </c>
      <c r="D845" s="117" t="s">
        <v>9073</v>
      </c>
      <c r="E845" s="63">
        <v>1</v>
      </c>
      <c r="F845" s="63"/>
      <c r="G845" s="63"/>
      <c r="H845" s="63">
        <v>1</v>
      </c>
      <c r="I845" s="63">
        <v>1</v>
      </c>
      <c r="J845" s="63"/>
      <c r="K845" s="63">
        <v>1</v>
      </c>
      <c r="L845" s="42">
        <v>1</v>
      </c>
    </row>
    <row r="846" customHeight="1" spans="1:12">
      <c r="A846" s="60" t="s">
        <v>1257</v>
      </c>
      <c r="C846" s="166" t="s">
        <v>9074</v>
      </c>
      <c r="D846" s="117" t="s">
        <v>7760</v>
      </c>
      <c r="E846" s="151">
        <v>1</v>
      </c>
      <c r="F846" s="151"/>
      <c r="G846" s="151"/>
      <c r="H846" s="151">
        <v>1</v>
      </c>
      <c r="I846" s="151">
        <v>1</v>
      </c>
      <c r="J846" s="151"/>
      <c r="K846" s="151">
        <v>1</v>
      </c>
      <c r="L846" s="42">
        <v>2</v>
      </c>
    </row>
    <row r="847" customHeight="1" spans="1:12">
      <c r="A847" s="60" t="s">
        <v>1257</v>
      </c>
      <c r="C847" s="166" t="s">
        <v>8475</v>
      </c>
      <c r="D847" s="117" t="s">
        <v>8476</v>
      </c>
      <c r="E847" s="63">
        <v>1</v>
      </c>
      <c r="F847" s="63"/>
      <c r="G847" s="63"/>
      <c r="H847" s="63">
        <v>1</v>
      </c>
      <c r="I847" s="63">
        <v>1</v>
      </c>
      <c r="J847" s="63" t="s">
        <v>8477</v>
      </c>
      <c r="K847" s="63">
        <v>1</v>
      </c>
      <c r="L847" s="42">
        <v>3</v>
      </c>
    </row>
    <row r="848" customHeight="1" spans="1:12">
      <c r="A848" s="60" t="s">
        <v>1257</v>
      </c>
      <c r="C848" t="s">
        <v>9075</v>
      </c>
      <c r="D848" s="22" t="s">
        <v>9076</v>
      </c>
      <c r="E848">
        <v>1</v>
      </c>
      <c r="F848"/>
      <c r="G848"/>
      <c r="H848"/>
      <c r="I848">
        <v>1</v>
      </c>
      <c r="J848"/>
      <c r="K848">
        <v>1</v>
      </c>
      <c r="L848">
        <v>1</v>
      </c>
    </row>
    <row r="849" customHeight="1" spans="1:12">
      <c r="A849" s="60" t="s">
        <v>1257</v>
      </c>
      <c r="C849" t="s">
        <v>9077</v>
      </c>
      <c r="D849" s="22" t="s">
        <v>8981</v>
      </c>
      <c r="E849">
        <v>1</v>
      </c>
      <c r="F849"/>
      <c r="G849"/>
      <c r="H849"/>
      <c r="I849">
        <v>1</v>
      </c>
      <c r="J849"/>
      <c r="K849">
        <v>1</v>
      </c>
      <c r="L849">
        <v>5</v>
      </c>
    </row>
    <row r="850" customHeight="1" spans="1:12">
      <c r="A850" s="60" t="s">
        <v>1257</v>
      </c>
      <c r="C850" t="s">
        <v>9078</v>
      </c>
      <c r="D850" s="22" t="s">
        <v>9079</v>
      </c>
      <c r="E850">
        <v>1</v>
      </c>
      <c r="F850"/>
      <c r="G850"/>
      <c r="H850"/>
      <c r="I850">
        <v>1</v>
      </c>
      <c r="J850"/>
      <c r="K850">
        <v>1</v>
      </c>
      <c r="L850">
        <v>5</v>
      </c>
    </row>
    <row r="851" customHeight="1" spans="1:12">
      <c r="A851" s="60" t="s">
        <v>1257</v>
      </c>
      <c r="C851" t="s">
        <v>9080</v>
      </c>
      <c r="D851" s="22" t="s">
        <v>9081</v>
      </c>
      <c r="E851">
        <v>1</v>
      </c>
      <c r="F851"/>
      <c r="G851"/>
      <c r="H851"/>
      <c r="I851">
        <v>1</v>
      </c>
      <c r="J851"/>
      <c r="K851">
        <v>1</v>
      </c>
      <c r="L851">
        <v>5</v>
      </c>
    </row>
    <row r="852" customHeight="1" spans="1:12">
      <c r="A852" s="60" t="s">
        <v>1257</v>
      </c>
      <c r="C852" t="s">
        <v>9082</v>
      </c>
      <c r="D852" s="22" t="s">
        <v>9083</v>
      </c>
      <c r="E852">
        <v>1</v>
      </c>
      <c r="F852"/>
      <c r="G852"/>
      <c r="H852"/>
      <c r="I852">
        <v>1</v>
      </c>
      <c r="J852"/>
      <c r="K852">
        <v>1</v>
      </c>
      <c r="L852">
        <v>1</v>
      </c>
    </row>
    <row r="853" customHeight="1" spans="1:12">
      <c r="A853" s="60" t="s">
        <v>1257</v>
      </c>
      <c r="C853" t="s">
        <v>9084</v>
      </c>
      <c r="D853" s="22" t="s">
        <v>9085</v>
      </c>
      <c r="E853">
        <v>1</v>
      </c>
      <c r="F853"/>
      <c r="G853"/>
      <c r="H853"/>
      <c r="I853">
        <v>1</v>
      </c>
      <c r="J853"/>
      <c r="K853">
        <v>1</v>
      </c>
      <c r="L853">
        <v>5</v>
      </c>
    </row>
    <row r="854" customHeight="1" spans="1:12">
      <c r="A854" s="60" t="s">
        <v>1257</v>
      </c>
      <c r="C854" t="s">
        <v>9086</v>
      </c>
      <c r="D854" s="22" t="s">
        <v>9087</v>
      </c>
      <c r="E854">
        <v>1</v>
      </c>
      <c r="F854"/>
      <c r="G854"/>
      <c r="H854"/>
      <c r="I854">
        <v>1</v>
      </c>
      <c r="J854"/>
      <c r="K854">
        <v>1</v>
      </c>
      <c r="L854">
        <v>1</v>
      </c>
    </row>
    <row r="855" customHeight="1" spans="1:12">
      <c r="A855" s="60" t="s">
        <v>1257</v>
      </c>
      <c r="C855" t="s">
        <v>9088</v>
      </c>
      <c r="D855" s="22" t="s">
        <v>9089</v>
      </c>
      <c r="E855">
        <v>1</v>
      </c>
      <c r="F855"/>
      <c r="G855"/>
      <c r="H855"/>
      <c r="I855">
        <v>1</v>
      </c>
      <c r="J855"/>
      <c r="K855">
        <v>1</v>
      </c>
      <c r="L855">
        <v>1</v>
      </c>
    </row>
    <row r="856" customHeight="1" spans="1:12">
      <c r="A856" s="60" t="s">
        <v>1257</v>
      </c>
      <c r="C856" t="s">
        <v>9090</v>
      </c>
      <c r="D856" s="22" t="s">
        <v>9091</v>
      </c>
      <c r="E856">
        <v>1</v>
      </c>
      <c r="F856"/>
      <c r="G856"/>
      <c r="H856"/>
      <c r="I856">
        <v>1</v>
      </c>
      <c r="J856"/>
      <c r="K856">
        <v>1</v>
      </c>
      <c r="L856">
        <v>3</v>
      </c>
    </row>
    <row r="857" customHeight="1" spans="1:12">
      <c r="A857" s="60" t="s">
        <v>1257</v>
      </c>
      <c r="C857" s="23" t="s">
        <v>9092</v>
      </c>
      <c r="D857" t="s">
        <v>9093</v>
      </c>
      <c r="E857">
        <v>1</v>
      </c>
      <c r="F857"/>
      <c r="G857"/>
      <c r="H857"/>
      <c r="I857">
        <v>1</v>
      </c>
      <c r="J857"/>
      <c r="K857">
        <v>1</v>
      </c>
      <c r="L857">
        <v>5</v>
      </c>
    </row>
    <row r="858" customHeight="1" spans="1:12">
      <c r="A858" s="60" t="s">
        <v>1257</v>
      </c>
      <c r="C858" t="s">
        <v>9094</v>
      </c>
      <c r="D858" s="22" t="s">
        <v>9095</v>
      </c>
      <c r="E858">
        <v>1</v>
      </c>
      <c r="F858"/>
      <c r="G858"/>
      <c r="H858"/>
      <c r="I858">
        <v>1</v>
      </c>
      <c r="J858"/>
      <c r="K858">
        <v>1</v>
      </c>
      <c r="L858">
        <v>5</v>
      </c>
    </row>
    <row r="859" customHeight="1" spans="1:12">
      <c r="A859" s="60" t="s">
        <v>1257</v>
      </c>
      <c r="C859" t="s">
        <v>9096</v>
      </c>
      <c r="D859" s="22" t="s">
        <v>9097</v>
      </c>
      <c r="E859">
        <v>1</v>
      </c>
      <c r="F859"/>
      <c r="G859"/>
      <c r="H859"/>
      <c r="I859"/>
      <c r="J859">
        <v>1</v>
      </c>
      <c r="K859">
        <v>1</v>
      </c>
      <c r="L859">
        <v>5</v>
      </c>
    </row>
    <row r="860" customHeight="1" spans="1:12">
      <c r="A860" s="60" t="s">
        <v>1257</v>
      </c>
      <c r="C860" t="s">
        <v>9098</v>
      </c>
      <c r="D860" s="22" t="s">
        <v>9099</v>
      </c>
      <c r="E860">
        <v>1</v>
      </c>
      <c r="F860"/>
      <c r="G860"/>
      <c r="H860">
        <v>1</v>
      </c>
      <c r="I860">
        <v>1</v>
      </c>
      <c r="J860"/>
      <c r="K860">
        <v>1</v>
      </c>
      <c r="L860">
        <v>5</v>
      </c>
    </row>
    <row r="861" customHeight="1" spans="1:12">
      <c r="A861" s="60" t="s">
        <v>1257</v>
      </c>
      <c r="C861" t="s">
        <v>9100</v>
      </c>
      <c r="D861" s="22" t="s">
        <v>9101</v>
      </c>
      <c r="E861">
        <v>1</v>
      </c>
      <c r="F861"/>
      <c r="G861"/>
      <c r="H861"/>
      <c r="I861">
        <v>1</v>
      </c>
      <c r="J861"/>
      <c r="K861">
        <v>1</v>
      </c>
      <c r="L861">
        <v>8</v>
      </c>
    </row>
    <row r="862" customHeight="1" spans="1:12">
      <c r="A862" s="60" t="s">
        <v>1257</v>
      </c>
      <c r="C862" t="s">
        <v>9102</v>
      </c>
      <c r="D862" s="22" t="s">
        <v>9103</v>
      </c>
      <c r="E862">
        <v>1</v>
      </c>
      <c r="F862"/>
      <c r="G862"/>
      <c r="H862"/>
      <c r="I862">
        <v>1</v>
      </c>
      <c r="J862"/>
      <c r="K862">
        <v>1</v>
      </c>
      <c r="L862">
        <v>1</v>
      </c>
    </row>
    <row r="863" customHeight="1" spans="1:12">
      <c r="A863" s="60" t="s">
        <v>1257</v>
      </c>
      <c r="C863" s="34" t="s">
        <v>9104</v>
      </c>
      <c r="D863" s="22" t="s">
        <v>9105</v>
      </c>
      <c r="E863">
        <v>1</v>
      </c>
      <c r="F863"/>
      <c r="G863"/>
      <c r="H863"/>
      <c r="I863">
        <v>1</v>
      </c>
      <c r="J863"/>
      <c r="K863">
        <v>1</v>
      </c>
      <c r="L863">
        <v>1</v>
      </c>
    </row>
    <row r="864" customHeight="1" spans="1:12">
      <c r="A864" s="60" t="s">
        <v>1257</v>
      </c>
      <c r="C864" t="s">
        <v>9106</v>
      </c>
      <c r="D864" s="22" t="s">
        <v>9107</v>
      </c>
      <c r="E864">
        <v>1</v>
      </c>
      <c r="F864"/>
      <c r="G864"/>
      <c r="H864"/>
      <c r="I864">
        <v>1</v>
      </c>
      <c r="J864"/>
      <c r="K864">
        <v>1</v>
      </c>
      <c r="L864">
        <v>5</v>
      </c>
    </row>
    <row r="865" customHeight="1" spans="1:12">
      <c r="A865" s="60" t="s">
        <v>1267</v>
      </c>
      <c r="C865" t="s">
        <v>9108</v>
      </c>
      <c r="D865" s="22" t="s">
        <v>9109</v>
      </c>
      <c r="E865">
        <v>1</v>
      </c>
      <c r="F865"/>
      <c r="G865"/>
      <c r="H865"/>
      <c r="I865">
        <v>1</v>
      </c>
      <c r="J865"/>
      <c r="K865">
        <v>1</v>
      </c>
      <c r="L865">
        <v>1</v>
      </c>
    </row>
    <row r="866" customHeight="1" spans="1:12">
      <c r="A866" s="60" t="s">
        <v>1267</v>
      </c>
      <c r="C866" s="179" t="s">
        <v>9110</v>
      </c>
      <c r="D866" s="162" t="s">
        <v>9111</v>
      </c>
      <c r="E866" s="62">
        <v>1</v>
      </c>
      <c r="F866" s="62"/>
      <c r="G866" s="62"/>
      <c r="H866" s="62"/>
      <c r="I866" s="62">
        <v>1</v>
      </c>
      <c r="J866" s="62"/>
      <c r="K866" s="62">
        <v>1</v>
      </c>
      <c r="L866" s="158">
        <v>3</v>
      </c>
    </row>
    <row r="867" customHeight="1" spans="1:12">
      <c r="A867" s="60" t="s">
        <v>1267</v>
      </c>
      <c r="C867" s="178" t="s">
        <v>9112</v>
      </c>
      <c r="D867" s="22" t="s">
        <v>9113</v>
      </c>
      <c r="E867" s="158">
        <v>1</v>
      </c>
      <c r="F867" s="158"/>
      <c r="G867" s="158"/>
      <c r="H867" s="158"/>
      <c r="I867" s="158"/>
      <c r="J867" s="158">
        <v>1</v>
      </c>
      <c r="K867" s="158">
        <v>1</v>
      </c>
      <c r="L867" s="158">
        <v>1</v>
      </c>
    </row>
    <row r="868" customHeight="1" spans="1:12">
      <c r="A868" s="60" t="s">
        <v>1267</v>
      </c>
      <c r="C868" s="151" t="s">
        <v>9039</v>
      </c>
      <c r="D868" s="117" t="s">
        <v>9040</v>
      </c>
      <c r="E868">
        <v>1</v>
      </c>
      <c r="F868"/>
      <c r="G868"/>
      <c r="H868" s="23"/>
      <c r="I868">
        <v>1</v>
      </c>
      <c r="J868"/>
      <c r="K868">
        <v>1</v>
      </c>
      <c r="L868" s="42">
        <v>2</v>
      </c>
    </row>
    <row r="869" customHeight="1" spans="1:12">
      <c r="A869" s="60" t="s">
        <v>1267</v>
      </c>
      <c r="C869" s="41" t="s">
        <v>9041</v>
      </c>
      <c r="D869" s="117" t="s">
        <v>9042</v>
      </c>
      <c r="E869" s="151">
        <v>1</v>
      </c>
      <c r="F869" s="151"/>
      <c r="G869" s="151"/>
      <c r="H869" s="151"/>
      <c r="I869" s="151"/>
      <c r="J869" s="151">
        <v>1</v>
      </c>
      <c r="K869" s="151">
        <v>1</v>
      </c>
      <c r="L869" s="42">
        <v>1</v>
      </c>
    </row>
    <row r="870" customHeight="1" spans="1:12">
      <c r="A870" s="60" t="s">
        <v>1267</v>
      </c>
      <c r="C870" s="151" t="s">
        <v>9043</v>
      </c>
      <c r="D870" s="117" t="s">
        <v>9044</v>
      </c>
      <c r="E870" s="151">
        <v>1</v>
      </c>
      <c r="F870" s="151"/>
      <c r="G870" s="151"/>
      <c r="H870" s="151"/>
      <c r="I870" s="151"/>
      <c r="J870" s="151">
        <v>1</v>
      </c>
      <c r="K870" s="151">
        <v>1</v>
      </c>
      <c r="L870" s="42">
        <v>1</v>
      </c>
    </row>
    <row r="871" customHeight="1" spans="1:12">
      <c r="A871" s="60" t="s">
        <v>1267</v>
      </c>
      <c r="C871" s="166" t="s">
        <v>9045</v>
      </c>
      <c r="D871" s="117" t="s">
        <v>9046</v>
      </c>
      <c r="E871" s="63">
        <v>1</v>
      </c>
      <c r="F871" s="63"/>
      <c r="G871" s="63"/>
      <c r="H871" s="63"/>
      <c r="I871" s="63">
        <v>1</v>
      </c>
      <c r="J871" s="63"/>
      <c r="K871" s="63">
        <v>1</v>
      </c>
      <c r="L871" s="42">
        <v>5</v>
      </c>
    </row>
    <row r="872" customHeight="1" spans="1:12">
      <c r="A872" s="60" t="s">
        <v>1267</v>
      </c>
      <c r="C872" s="151" t="s">
        <v>9047</v>
      </c>
      <c r="D872" s="117" t="s">
        <v>8457</v>
      </c>
      <c r="E872" s="151">
        <v>1</v>
      </c>
      <c r="F872" s="151"/>
      <c r="G872" s="151"/>
      <c r="H872" s="151"/>
      <c r="I872" s="151"/>
      <c r="J872" s="151">
        <v>1</v>
      </c>
      <c r="K872" s="151">
        <v>1</v>
      </c>
      <c r="L872" s="42">
        <v>3</v>
      </c>
    </row>
    <row r="873" customHeight="1" spans="1:12">
      <c r="A873" s="60" t="s">
        <v>1267</v>
      </c>
      <c r="C873" s="166" t="s">
        <v>9048</v>
      </c>
      <c r="D873" s="117" t="s">
        <v>9049</v>
      </c>
      <c r="E873" s="63">
        <v>1</v>
      </c>
      <c r="F873" s="63"/>
      <c r="G873" s="63"/>
      <c r="H873" s="63"/>
      <c r="I873" s="63">
        <v>1</v>
      </c>
      <c r="J873" s="63"/>
      <c r="K873" s="63">
        <v>1</v>
      </c>
      <c r="L873" s="42">
        <v>2</v>
      </c>
    </row>
    <row r="874" customHeight="1" spans="1:12">
      <c r="A874" s="60" t="s">
        <v>1267</v>
      </c>
      <c r="C874" s="151" t="s">
        <v>9050</v>
      </c>
      <c r="D874" t="s">
        <v>9051</v>
      </c>
      <c r="E874" s="151">
        <v>1</v>
      </c>
      <c r="F874" s="151"/>
      <c r="G874" s="151"/>
      <c r="H874" s="151"/>
      <c r="I874" s="151"/>
      <c r="J874" s="151">
        <v>1</v>
      </c>
      <c r="K874" s="151">
        <v>1</v>
      </c>
      <c r="L874" s="42">
        <v>5</v>
      </c>
    </row>
    <row r="875" customHeight="1" spans="1:12">
      <c r="A875" s="60" t="s">
        <v>1267</v>
      </c>
      <c r="C875" s="166" t="s">
        <v>9052</v>
      </c>
      <c r="D875" s="117" t="s">
        <v>9053</v>
      </c>
      <c r="E875" s="63">
        <v>1</v>
      </c>
      <c r="F875" s="63"/>
      <c r="G875" s="63"/>
      <c r="H875" s="63"/>
      <c r="I875" s="63">
        <v>1</v>
      </c>
      <c r="J875" s="63"/>
      <c r="K875" s="63">
        <v>1</v>
      </c>
      <c r="L875" s="42">
        <v>5</v>
      </c>
    </row>
    <row r="876" customHeight="1" spans="1:12">
      <c r="A876" s="60" t="s">
        <v>1267</v>
      </c>
      <c r="C876" s="151" t="s">
        <v>9054</v>
      </c>
      <c r="D876" s="117" t="s">
        <v>9055</v>
      </c>
      <c r="E876" s="151">
        <v>1</v>
      </c>
      <c r="F876" s="151"/>
      <c r="G876" s="151"/>
      <c r="H876" s="151"/>
      <c r="I876" s="151">
        <v>1</v>
      </c>
      <c r="J876" s="151"/>
      <c r="K876" s="151">
        <v>1</v>
      </c>
      <c r="L876" s="42">
        <v>1</v>
      </c>
    </row>
    <row r="877" customHeight="1" spans="1:12">
      <c r="A877" s="60" t="s">
        <v>1267</v>
      </c>
      <c r="C877" s="166" t="s">
        <v>9056</v>
      </c>
      <c r="D877" s="117" t="s">
        <v>9057</v>
      </c>
      <c r="E877" s="63">
        <v>1</v>
      </c>
      <c r="F877" s="63"/>
      <c r="G877" s="63"/>
      <c r="H877" s="63">
        <v>1</v>
      </c>
      <c r="I877" s="63">
        <v>1</v>
      </c>
      <c r="J877" s="63"/>
      <c r="K877" s="63">
        <v>1</v>
      </c>
      <c r="L877" s="42">
        <v>3</v>
      </c>
    </row>
    <row r="878" customHeight="1" spans="1:12">
      <c r="A878" s="60" t="s">
        <v>1267</v>
      </c>
      <c r="C878" s="151" t="s">
        <v>9058</v>
      </c>
      <c r="D878" s="117" t="s">
        <v>9059</v>
      </c>
      <c r="E878" s="151">
        <v>1</v>
      </c>
      <c r="F878" s="151"/>
      <c r="G878" s="151"/>
      <c r="H878" s="151"/>
      <c r="I878" s="151"/>
      <c r="J878" s="151">
        <v>1</v>
      </c>
      <c r="K878" s="151">
        <v>1</v>
      </c>
      <c r="L878" s="42">
        <v>1</v>
      </c>
    </row>
    <row r="879" customHeight="1" spans="1:12">
      <c r="A879" s="60" t="s">
        <v>1267</v>
      </c>
      <c r="C879" s="166" t="s">
        <v>9060</v>
      </c>
      <c r="D879" s="117" t="s">
        <v>9061</v>
      </c>
      <c r="E879" s="63">
        <v>1</v>
      </c>
      <c r="F879" s="63"/>
      <c r="G879" s="63"/>
      <c r="H879" s="63">
        <v>1</v>
      </c>
      <c r="I879" s="63">
        <v>1</v>
      </c>
      <c r="J879" s="63"/>
      <c r="K879" s="63">
        <v>1</v>
      </c>
      <c r="L879" s="42">
        <v>5</v>
      </c>
    </row>
    <row r="880" customHeight="1" spans="1:12">
      <c r="A880" s="60" t="s">
        <v>1267</v>
      </c>
      <c r="C880" s="151" t="s">
        <v>9062</v>
      </c>
      <c r="D880" s="117" t="s">
        <v>9063</v>
      </c>
      <c r="E880" s="151">
        <v>1</v>
      </c>
      <c r="F880" s="151"/>
      <c r="G880" s="151"/>
      <c r="H880" s="151">
        <v>1</v>
      </c>
      <c r="I880" s="151">
        <v>1</v>
      </c>
      <c r="J880" s="151"/>
      <c r="K880" s="151">
        <v>1</v>
      </c>
      <c r="L880" s="42">
        <v>5</v>
      </c>
    </row>
    <row r="881" customHeight="1" spans="1:12">
      <c r="A881" s="60" t="s">
        <v>1267</v>
      </c>
      <c r="C881" s="166" t="s">
        <v>9064</v>
      </c>
      <c r="D881" s="117" t="s">
        <v>9065</v>
      </c>
      <c r="E881" s="63">
        <v>1</v>
      </c>
      <c r="F881" s="63"/>
      <c r="G881" s="63"/>
      <c r="H881" s="63">
        <v>1</v>
      </c>
      <c r="I881" s="63">
        <v>1</v>
      </c>
      <c r="J881" s="63"/>
      <c r="K881" s="63">
        <v>1</v>
      </c>
      <c r="L881" s="42">
        <v>5</v>
      </c>
    </row>
    <row r="882" customHeight="1" spans="1:12">
      <c r="A882" s="60" t="s">
        <v>1267</v>
      </c>
      <c r="C882" s="151" t="s">
        <v>9066</v>
      </c>
      <c r="D882" s="117" t="s">
        <v>9067</v>
      </c>
      <c r="E882" s="151">
        <v>1</v>
      </c>
      <c r="F882" s="151"/>
      <c r="G882" s="151"/>
      <c r="H882" s="151"/>
      <c r="I882" s="151">
        <v>1</v>
      </c>
      <c r="J882" s="151"/>
      <c r="K882" s="151">
        <v>1</v>
      </c>
      <c r="L882" s="42">
        <v>1</v>
      </c>
    </row>
    <row r="883" customHeight="1" spans="1:12">
      <c r="A883" s="60" t="s">
        <v>1267</v>
      </c>
      <c r="C883" s="166" t="s">
        <v>9068</v>
      </c>
      <c r="D883" s="117" t="s">
        <v>9069</v>
      </c>
      <c r="E883" s="63">
        <v>1</v>
      </c>
      <c r="F883" s="63"/>
      <c r="G883" s="63"/>
      <c r="H883" s="63"/>
      <c r="I883" s="63">
        <v>1</v>
      </c>
      <c r="J883" s="63"/>
      <c r="K883" s="63">
        <v>1</v>
      </c>
      <c r="L883" s="42">
        <v>2</v>
      </c>
    </row>
    <row r="884" customHeight="1" spans="1:12">
      <c r="A884" s="60" t="s">
        <v>1267</v>
      </c>
      <c r="C884" s="23" t="s">
        <v>9070</v>
      </c>
      <c r="D884" s="117" t="s">
        <v>9071</v>
      </c>
      <c r="E884">
        <v>1</v>
      </c>
      <c r="F884"/>
      <c r="G884"/>
      <c r="H884" s="151">
        <v>1</v>
      </c>
      <c r="I884">
        <v>1</v>
      </c>
      <c r="J884"/>
      <c r="K884">
        <v>1</v>
      </c>
      <c r="L884" s="42">
        <v>5</v>
      </c>
    </row>
    <row r="885" customHeight="1" spans="1:12">
      <c r="A885" s="60" t="s">
        <v>1308</v>
      </c>
      <c r="C885" s="166" t="s">
        <v>9072</v>
      </c>
      <c r="D885" s="117" t="s">
        <v>9073</v>
      </c>
      <c r="E885" s="63">
        <v>1</v>
      </c>
      <c r="F885" s="63"/>
      <c r="G885" s="63"/>
      <c r="H885" s="63">
        <v>1</v>
      </c>
      <c r="I885" s="63">
        <v>1</v>
      </c>
      <c r="J885" s="63"/>
      <c r="K885" s="63">
        <v>1</v>
      </c>
      <c r="L885" s="42">
        <v>1</v>
      </c>
    </row>
    <row r="886" customHeight="1" spans="1:12">
      <c r="A886" s="60" t="s">
        <v>1308</v>
      </c>
      <c r="C886" s="166" t="s">
        <v>9074</v>
      </c>
      <c r="D886" s="117" t="s">
        <v>7760</v>
      </c>
      <c r="E886" s="151">
        <v>1</v>
      </c>
      <c r="F886" s="151"/>
      <c r="G886" s="151"/>
      <c r="H886" s="151">
        <v>1</v>
      </c>
      <c r="I886" s="151">
        <v>1</v>
      </c>
      <c r="J886" s="151"/>
      <c r="K886" s="151">
        <v>1</v>
      </c>
      <c r="L886" s="42">
        <v>2</v>
      </c>
    </row>
    <row r="887" customHeight="1" spans="1:12">
      <c r="A887" s="60" t="s">
        <v>1308</v>
      </c>
      <c r="C887" s="166" t="s">
        <v>8475</v>
      </c>
      <c r="D887" s="117" t="s">
        <v>8476</v>
      </c>
      <c r="E887" s="63">
        <v>1</v>
      </c>
      <c r="F887" s="63"/>
      <c r="G887" s="63"/>
      <c r="H887" s="63">
        <v>1</v>
      </c>
      <c r="I887" s="63">
        <v>1</v>
      </c>
      <c r="J887" s="63" t="s">
        <v>8477</v>
      </c>
      <c r="K887" s="63">
        <v>1</v>
      </c>
      <c r="L887" s="42">
        <v>3</v>
      </c>
    </row>
    <row r="888" customHeight="1" spans="1:12">
      <c r="A888" s="60" t="s">
        <v>1308</v>
      </c>
      <c r="C888" t="s">
        <v>9114</v>
      </c>
      <c r="D888" s="22" t="s">
        <v>9115</v>
      </c>
      <c r="E888">
        <v>1</v>
      </c>
      <c r="F888"/>
      <c r="G888"/>
      <c r="H888"/>
      <c r="I888">
        <v>1</v>
      </c>
      <c r="J888"/>
      <c r="K888">
        <v>1</v>
      </c>
      <c r="L888">
        <v>5</v>
      </c>
    </row>
    <row r="889" customHeight="1" spans="1:12">
      <c r="A889" s="60" t="s">
        <v>1308</v>
      </c>
      <c r="C889" t="s">
        <v>9116</v>
      </c>
      <c r="D889" s="22" t="s">
        <v>9117</v>
      </c>
      <c r="E889">
        <v>1</v>
      </c>
      <c r="F889"/>
      <c r="G889"/>
      <c r="H889"/>
      <c r="I889">
        <v>1</v>
      </c>
      <c r="J889"/>
      <c r="K889">
        <v>1</v>
      </c>
      <c r="L889">
        <v>5</v>
      </c>
    </row>
    <row r="890" customHeight="1" spans="1:12">
      <c r="A890" s="60" t="s">
        <v>1308</v>
      </c>
      <c r="C890" t="s">
        <v>9118</v>
      </c>
      <c r="D890" s="22" t="s">
        <v>9119</v>
      </c>
      <c r="E890">
        <v>1</v>
      </c>
      <c r="F890"/>
      <c r="G890"/>
      <c r="H890"/>
      <c r="I890">
        <v>1</v>
      </c>
      <c r="J890"/>
      <c r="K890">
        <v>1</v>
      </c>
      <c r="L890">
        <v>2</v>
      </c>
    </row>
    <row r="891" customHeight="1" spans="1:12">
      <c r="A891" s="60" t="s">
        <v>1308</v>
      </c>
      <c r="C891" t="s">
        <v>9120</v>
      </c>
      <c r="D891" s="22" t="s">
        <v>9121</v>
      </c>
      <c r="E891">
        <v>1</v>
      </c>
      <c r="F891"/>
      <c r="G891"/>
      <c r="H891"/>
      <c r="I891">
        <v>1</v>
      </c>
      <c r="J891"/>
      <c r="K891">
        <v>1</v>
      </c>
      <c r="L891">
        <v>4</v>
      </c>
    </row>
    <row r="892" customHeight="1" spans="1:12">
      <c r="A892" s="60" t="s">
        <v>1308</v>
      </c>
      <c r="C892" t="s">
        <v>9122</v>
      </c>
      <c r="D892" s="22" t="s">
        <v>9123</v>
      </c>
      <c r="E892">
        <v>1</v>
      </c>
      <c r="F892"/>
      <c r="G892"/>
      <c r="H892"/>
      <c r="I892">
        <v>1</v>
      </c>
      <c r="J892"/>
      <c r="K892">
        <v>1</v>
      </c>
      <c r="L892">
        <v>1</v>
      </c>
    </row>
    <row r="893" customHeight="1" spans="1:12">
      <c r="A893" s="60" t="s">
        <v>1308</v>
      </c>
      <c r="C893" t="s">
        <v>9012</v>
      </c>
      <c r="D893" s="22" t="s">
        <v>9124</v>
      </c>
      <c r="E893">
        <v>1</v>
      </c>
      <c r="F893"/>
      <c r="G893"/>
      <c r="H893"/>
      <c r="I893">
        <v>1</v>
      </c>
      <c r="J893"/>
      <c r="K893">
        <v>1</v>
      </c>
      <c r="L893">
        <v>2</v>
      </c>
    </row>
    <row r="894" customHeight="1" spans="1:12">
      <c r="A894" s="60" t="s">
        <v>1308</v>
      </c>
      <c r="C894" t="s">
        <v>9125</v>
      </c>
      <c r="D894" s="22" t="s">
        <v>9126</v>
      </c>
      <c r="E894">
        <v>1</v>
      </c>
      <c r="F894"/>
      <c r="G894"/>
      <c r="H894"/>
      <c r="I894">
        <v>1</v>
      </c>
      <c r="J894"/>
      <c r="K894">
        <v>1</v>
      </c>
      <c r="L894">
        <v>2</v>
      </c>
    </row>
    <row r="895" customHeight="1" spans="1:12">
      <c r="A895" s="60" t="s">
        <v>1308</v>
      </c>
      <c r="C895" t="s">
        <v>9127</v>
      </c>
      <c r="D895" s="22" t="s">
        <v>9128</v>
      </c>
      <c r="E895">
        <v>1</v>
      </c>
      <c r="F895"/>
      <c r="G895"/>
      <c r="H895">
        <v>1</v>
      </c>
      <c r="I895">
        <v>1</v>
      </c>
      <c r="J895"/>
      <c r="K895">
        <v>1</v>
      </c>
      <c r="L895">
        <v>5</v>
      </c>
    </row>
    <row r="896" customHeight="1" spans="1:12">
      <c r="A896" s="60" t="s">
        <v>1308</v>
      </c>
      <c r="C896" t="s">
        <v>9129</v>
      </c>
      <c r="D896" s="22" t="s">
        <v>9130</v>
      </c>
      <c r="E896">
        <v>1</v>
      </c>
      <c r="F896"/>
      <c r="G896"/>
      <c r="H896"/>
      <c r="I896">
        <v>1</v>
      </c>
      <c r="J896"/>
      <c r="K896">
        <v>1</v>
      </c>
      <c r="L896">
        <v>2</v>
      </c>
    </row>
    <row r="897" customHeight="1" spans="1:12">
      <c r="A897" s="60" t="s">
        <v>1308</v>
      </c>
      <c r="C897" s="23" t="s">
        <v>9131</v>
      </c>
      <c r="D897" s="22" t="s">
        <v>9132</v>
      </c>
      <c r="E897">
        <v>1</v>
      </c>
      <c r="F897"/>
      <c r="G897"/>
      <c r="H897"/>
      <c r="I897">
        <v>1</v>
      </c>
      <c r="J897"/>
      <c r="K897">
        <v>1</v>
      </c>
      <c r="L897">
        <v>5</v>
      </c>
    </row>
    <row r="898" customHeight="1" spans="1:12">
      <c r="A898" s="60" t="s">
        <v>1308</v>
      </c>
      <c r="C898" t="s">
        <v>9133</v>
      </c>
      <c r="D898" s="22" t="s">
        <v>9134</v>
      </c>
      <c r="E898">
        <v>1</v>
      </c>
      <c r="F898"/>
      <c r="G898"/>
      <c r="H898"/>
      <c r="I898">
        <v>1</v>
      </c>
      <c r="J898"/>
      <c r="K898">
        <v>1</v>
      </c>
      <c r="L898">
        <v>5</v>
      </c>
    </row>
    <row r="899" customHeight="1" spans="1:12">
      <c r="A899" s="60" t="s">
        <v>1308</v>
      </c>
      <c r="C899" t="s">
        <v>9135</v>
      </c>
      <c r="D899" s="22" t="s">
        <v>9136</v>
      </c>
      <c r="E899">
        <v>1</v>
      </c>
      <c r="F899"/>
      <c r="G899"/>
      <c r="H899"/>
      <c r="I899">
        <v>1</v>
      </c>
      <c r="J899"/>
      <c r="K899">
        <v>1</v>
      </c>
      <c r="L899">
        <v>1</v>
      </c>
    </row>
    <row r="900" customHeight="1" spans="1:12">
      <c r="A900" s="60" t="s">
        <v>1308</v>
      </c>
      <c r="C900" t="s">
        <v>9137</v>
      </c>
      <c r="D900" s="22" t="s">
        <v>9138</v>
      </c>
      <c r="E900">
        <v>1</v>
      </c>
      <c r="F900"/>
      <c r="G900"/>
      <c r="H900"/>
      <c r="I900">
        <v>1</v>
      </c>
      <c r="J900"/>
      <c r="K900">
        <v>1</v>
      </c>
      <c r="L900">
        <v>2</v>
      </c>
    </row>
    <row r="901" customHeight="1" spans="1:12">
      <c r="A901" s="60" t="s">
        <v>1308</v>
      </c>
      <c r="C901" t="s">
        <v>9139</v>
      </c>
      <c r="D901" s="22" t="s">
        <v>9140</v>
      </c>
      <c r="E901">
        <v>1</v>
      </c>
      <c r="F901"/>
      <c r="G901"/>
      <c r="H901"/>
      <c r="I901">
        <v>1</v>
      </c>
      <c r="J901"/>
      <c r="K901">
        <v>1</v>
      </c>
      <c r="L901">
        <v>2</v>
      </c>
    </row>
    <row r="902" customHeight="1" spans="1:12">
      <c r="A902" s="60" t="s">
        <v>1308</v>
      </c>
      <c r="C902" t="s">
        <v>9141</v>
      </c>
      <c r="D902" s="22" t="s">
        <v>9142</v>
      </c>
      <c r="E902">
        <v>1</v>
      </c>
      <c r="F902"/>
      <c r="G902"/>
      <c r="H902">
        <v>1</v>
      </c>
      <c r="I902">
        <v>1</v>
      </c>
      <c r="J902"/>
      <c r="K902">
        <v>1</v>
      </c>
      <c r="L902">
        <v>5</v>
      </c>
    </row>
    <row r="903" customHeight="1" spans="1:12">
      <c r="A903" s="60" t="s">
        <v>1308</v>
      </c>
      <c r="C903" s="34" t="s">
        <v>9143</v>
      </c>
      <c r="D903" s="22" t="s">
        <v>9144</v>
      </c>
      <c r="E903">
        <v>1</v>
      </c>
      <c r="F903"/>
      <c r="G903"/>
      <c r="H903"/>
      <c r="I903">
        <v>1</v>
      </c>
      <c r="J903"/>
      <c r="K903">
        <v>1</v>
      </c>
      <c r="L903">
        <v>5</v>
      </c>
    </row>
    <row r="904" customHeight="1" spans="1:12">
      <c r="A904" s="60" t="s">
        <v>1344</v>
      </c>
      <c r="C904" t="s">
        <v>9145</v>
      </c>
      <c r="D904" s="22" t="s">
        <v>9146</v>
      </c>
      <c r="E904">
        <v>1</v>
      </c>
      <c r="F904"/>
      <c r="G904"/>
      <c r="H904"/>
      <c r="I904">
        <v>1</v>
      </c>
      <c r="J904"/>
      <c r="K904">
        <v>1</v>
      </c>
      <c r="L904">
        <v>1</v>
      </c>
    </row>
    <row r="905" customHeight="1" spans="1:12">
      <c r="A905" s="60" t="s">
        <v>1344</v>
      </c>
      <c r="C905" t="s">
        <v>9147</v>
      </c>
      <c r="D905" s="22" t="s">
        <v>9148</v>
      </c>
      <c r="E905">
        <v>1</v>
      </c>
      <c r="F905"/>
      <c r="G905"/>
      <c r="H905"/>
      <c r="I905">
        <v>1</v>
      </c>
      <c r="J905"/>
      <c r="K905">
        <v>1</v>
      </c>
      <c r="L905">
        <v>1</v>
      </c>
    </row>
    <row r="906" customHeight="1" spans="1:12">
      <c r="A906" s="60" t="s">
        <v>1344</v>
      </c>
      <c r="C906" s="179" t="s">
        <v>9149</v>
      </c>
      <c r="D906" s="162" t="s">
        <v>9150</v>
      </c>
      <c r="E906" s="62">
        <v>1</v>
      </c>
      <c r="F906" s="62"/>
      <c r="G906" s="62"/>
      <c r="H906" s="62"/>
      <c r="I906" s="62">
        <v>1</v>
      </c>
      <c r="J906" s="62"/>
      <c r="K906" s="62">
        <v>1</v>
      </c>
      <c r="L906" s="158">
        <v>2</v>
      </c>
    </row>
    <row r="907" customHeight="1" spans="1:12">
      <c r="A907" s="60" t="s">
        <v>1344</v>
      </c>
      <c r="C907" s="178" t="s">
        <v>6026</v>
      </c>
      <c r="D907" s="22" t="s">
        <v>9151</v>
      </c>
      <c r="E907" s="158">
        <v>1</v>
      </c>
      <c r="F907" s="158"/>
      <c r="G907" s="158"/>
      <c r="H907" s="158"/>
      <c r="I907" s="158">
        <v>1</v>
      </c>
      <c r="J907" s="158"/>
      <c r="K907" s="158">
        <v>1</v>
      </c>
      <c r="L907" s="158">
        <v>5</v>
      </c>
    </row>
    <row r="908" customHeight="1" spans="1:12">
      <c r="A908" s="60" t="s">
        <v>1344</v>
      </c>
      <c r="C908" t="s">
        <v>9152</v>
      </c>
      <c r="D908" s="22" t="s">
        <v>9153</v>
      </c>
      <c r="E908">
        <v>1</v>
      </c>
      <c r="F908"/>
      <c r="G908"/>
      <c r="H908"/>
      <c r="I908">
        <v>1</v>
      </c>
      <c r="J908"/>
      <c r="K908">
        <v>1</v>
      </c>
      <c r="L908">
        <v>2</v>
      </c>
    </row>
    <row r="909" customHeight="1" spans="1:12">
      <c r="A909" s="60" t="s">
        <v>1344</v>
      </c>
      <c r="C909" t="s">
        <v>9154</v>
      </c>
      <c r="D909" s="22" t="s">
        <v>9155</v>
      </c>
      <c r="E909">
        <v>1</v>
      </c>
      <c r="F909"/>
      <c r="G909"/>
      <c r="H909"/>
      <c r="I909">
        <v>1</v>
      </c>
      <c r="J909"/>
      <c r="K909">
        <v>1</v>
      </c>
      <c r="L909">
        <v>5</v>
      </c>
    </row>
    <row r="910" customHeight="1" spans="1:12">
      <c r="A910" s="60" t="s">
        <v>1344</v>
      </c>
      <c r="C910" t="s">
        <v>9156</v>
      </c>
      <c r="D910" s="22" t="s">
        <v>9157</v>
      </c>
      <c r="E910">
        <v>1</v>
      </c>
      <c r="F910"/>
      <c r="G910"/>
      <c r="H910"/>
      <c r="I910">
        <v>1</v>
      </c>
      <c r="J910"/>
      <c r="K910">
        <v>1</v>
      </c>
      <c r="L910">
        <v>2</v>
      </c>
    </row>
    <row r="911" customHeight="1" spans="1:12">
      <c r="A911" s="60" t="s">
        <v>1344</v>
      </c>
      <c r="C911" t="s">
        <v>9158</v>
      </c>
      <c r="D911" s="22" t="s">
        <v>9159</v>
      </c>
      <c r="E911">
        <v>1</v>
      </c>
      <c r="F911"/>
      <c r="G911"/>
      <c r="H911"/>
      <c r="I911">
        <v>1</v>
      </c>
      <c r="J911"/>
      <c r="K911">
        <v>1</v>
      </c>
      <c r="L911">
        <v>1</v>
      </c>
    </row>
    <row r="912" customHeight="1" spans="1:12">
      <c r="A912" s="60" t="s">
        <v>1344</v>
      </c>
      <c r="C912" t="s">
        <v>9160</v>
      </c>
      <c r="D912" s="22" t="s">
        <v>9161</v>
      </c>
      <c r="E912">
        <v>1</v>
      </c>
      <c r="F912"/>
      <c r="G912"/>
      <c r="H912"/>
      <c r="I912">
        <v>1</v>
      </c>
      <c r="J912"/>
      <c r="K912">
        <v>1</v>
      </c>
      <c r="L912">
        <v>1</v>
      </c>
    </row>
    <row r="913" customHeight="1" spans="1:12">
      <c r="A913" s="60" t="s">
        <v>1344</v>
      </c>
      <c r="C913" t="s">
        <v>9162</v>
      </c>
      <c r="D913" s="22" t="s">
        <v>9163</v>
      </c>
      <c r="E913">
        <v>1</v>
      </c>
      <c r="F913"/>
      <c r="G913"/>
      <c r="H913"/>
      <c r="I913">
        <v>1</v>
      </c>
      <c r="J913"/>
      <c r="K913">
        <v>1</v>
      </c>
      <c r="L913">
        <v>1</v>
      </c>
    </row>
    <row r="914" customHeight="1" spans="1:12">
      <c r="A914" s="60" t="s">
        <v>1344</v>
      </c>
      <c r="C914" t="s">
        <v>9164</v>
      </c>
      <c r="D914" s="22" t="s">
        <v>9165</v>
      </c>
      <c r="E914">
        <v>1</v>
      </c>
      <c r="F914"/>
      <c r="G914"/>
      <c r="H914"/>
      <c r="I914">
        <v>1</v>
      </c>
      <c r="J914"/>
      <c r="K914">
        <v>1</v>
      </c>
      <c r="L914">
        <v>2</v>
      </c>
    </row>
    <row r="915" customHeight="1" spans="1:12">
      <c r="A915" s="60" t="s">
        <v>1344</v>
      </c>
      <c r="C915" t="s">
        <v>9166</v>
      </c>
      <c r="D915" s="22" t="s">
        <v>9167</v>
      </c>
      <c r="E915">
        <v>1</v>
      </c>
      <c r="F915"/>
      <c r="G915"/>
      <c r="H915"/>
      <c r="I915">
        <v>1</v>
      </c>
      <c r="J915"/>
      <c r="K915">
        <v>1</v>
      </c>
      <c r="L915">
        <v>10</v>
      </c>
    </row>
    <row r="916" customHeight="1" spans="1:12">
      <c r="A916" s="60" t="s">
        <v>1344</v>
      </c>
      <c r="C916" t="s">
        <v>9168</v>
      </c>
      <c r="D916" s="22" t="s">
        <v>9169</v>
      </c>
      <c r="E916">
        <v>1</v>
      </c>
      <c r="F916"/>
      <c r="G916"/>
      <c r="H916"/>
      <c r="I916">
        <v>1</v>
      </c>
      <c r="J916"/>
      <c r="K916">
        <v>1</v>
      </c>
      <c r="L916">
        <v>2</v>
      </c>
    </row>
    <row r="917" customHeight="1" spans="1:12">
      <c r="A917" s="60" t="s">
        <v>1344</v>
      </c>
      <c r="C917" s="23" t="s">
        <v>9170</v>
      </c>
      <c r="D917" s="22" t="s">
        <v>9171</v>
      </c>
      <c r="E917">
        <v>1</v>
      </c>
      <c r="F917"/>
      <c r="G917"/>
      <c r="H917"/>
      <c r="I917">
        <v>1</v>
      </c>
      <c r="J917"/>
      <c r="K917">
        <v>1</v>
      </c>
      <c r="L917">
        <v>1</v>
      </c>
    </row>
    <row r="918" customHeight="1" spans="1:12">
      <c r="A918" s="60" t="s">
        <v>1344</v>
      </c>
      <c r="C918" t="s">
        <v>9172</v>
      </c>
      <c r="D918" s="22" t="s">
        <v>9173</v>
      </c>
      <c r="E918">
        <v>1</v>
      </c>
      <c r="F918"/>
      <c r="G918"/>
      <c r="H918"/>
      <c r="I918">
        <v>1</v>
      </c>
      <c r="J918"/>
      <c r="K918">
        <v>1</v>
      </c>
      <c r="L918">
        <v>20</v>
      </c>
    </row>
    <row r="919" customHeight="1" spans="1:12">
      <c r="A919" s="60" t="s">
        <v>1344</v>
      </c>
      <c r="C919" t="s">
        <v>9174</v>
      </c>
      <c r="D919" s="22" t="s">
        <v>9175</v>
      </c>
      <c r="E919">
        <v>1</v>
      </c>
      <c r="F919"/>
      <c r="G919"/>
      <c r="H919"/>
      <c r="I919">
        <v>1</v>
      </c>
      <c r="J919"/>
      <c r="K919">
        <v>1</v>
      </c>
      <c r="L919">
        <v>2</v>
      </c>
    </row>
    <row r="920" customHeight="1" spans="1:12">
      <c r="A920" s="60" t="s">
        <v>1344</v>
      </c>
      <c r="C920" t="s">
        <v>9176</v>
      </c>
      <c r="D920" s="22" t="s">
        <v>9177</v>
      </c>
      <c r="E920">
        <v>1</v>
      </c>
      <c r="F920"/>
      <c r="G920"/>
      <c r="H920"/>
      <c r="I920">
        <v>1</v>
      </c>
      <c r="J920"/>
      <c r="K920">
        <v>1</v>
      </c>
      <c r="L920">
        <v>2</v>
      </c>
    </row>
    <row r="921" customHeight="1" spans="1:12">
      <c r="A921" s="60" t="s">
        <v>1344</v>
      </c>
      <c r="C921" t="s">
        <v>9178</v>
      </c>
      <c r="D921" s="22" t="s">
        <v>9179</v>
      </c>
      <c r="E921">
        <v>1</v>
      </c>
      <c r="F921"/>
      <c r="G921"/>
      <c r="H921">
        <v>1</v>
      </c>
      <c r="I921">
        <v>1</v>
      </c>
      <c r="J921"/>
      <c r="K921">
        <v>1</v>
      </c>
      <c r="L921">
        <v>5</v>
      </c>
    </row>
    <row r="922" customHeight="1" spans="1:12">
      <c r="A922" s="60" t="s">
        <v>1344</v>
      </c>
      <c r="C922" t="s">
        <v>9180</v>
      </c>
      <c r="D922" s="22" t="s">
        <v>9181</v>
      </c>
      <c r="E922">
        <v>1</v>
      </c>
      <c r="F922"/>
      <c r="G922"/>
      <c r="H922"/>
      <c r="I922">
        <v>1</v>
      </c>
      <c r="J922"/>
      <c r="K922">
        <v>1</v>
      </c>
      <c r="L922">
        <v>5</v>
      </c>
    </row>
    <row r="923" customHeight="1" spans="1:12">
      <c r="A923" s="60" t="s">
        <v>1344</v>
      </c>
      <c r="C923" s="34" t="s">
        <v>9182</v>
      </c>
      <c r="D923" s="22" t="s">
        <v>9183</v>
      </c>
      <c r="E923">
        <v>1</v>
      </c>
      <c r="F923"/>
      <c r="G923"/>
      <c r="H923"/>
      <c r="I923">
        <v>1</v>
      </c>
      <c r="J923"/>
      <c r="K923">
        <v>1</v>
      </c>
      <c r="L923">
        <v>1</v>
      </c>
    </row>
    <row r="924" customHeight="1" spans="1:12">
      <c r="A924" s="60" t="s">
        <v>1344</v>
      </c>
      <c r="C924" t="s">
        <v>9184</v>
      </c>
      <c r="D924" s="22" t="s">
        <v>9185</v>
      </c>
      <c r="E924">
        <v>1</v>
      </c>
      <c r="F924"/>
      <c r="G924"/>
      <c r="H924"/>
      <c r="I924">
        <v>1</v>
      </c>
      <c r="J924"/>
      <c r="K924">
        <v>1</v>
      </c>
      <c r="L924">
        <v>1</v>
      </c>
    </row>
    <row r="925" customHeight="1" spans="1:12">
      <c r="A925" s="60" t="s">
        <v>1387</v>
      </c>
      <c r="C925" t="s">
        <v>9186</v>
      </c>
      <c r="D925" s="22" t="s">
        <v>9187</v>
      </c>
      <c r="E925">
        <v>1</v>
      </c>
      <c r="F925"/>
      <c r="G925"/>
      <c r="H925"/>
      <c r="I925">
        <v>1</v>
      </c>
      <c r="J925"/>
      <c r="K925">
        <v>1</v>
      </c>
      <c r="L925">
        <v>5</v>
      </c>
    </row>
    <row r="926" customHeight="1" spans="1:12">
      <c r="A926" s="60" t="s">
        <v>1387</v>
      </c>
      <c r="C926" s="179" t="s">
        <v>9188</v>
      </c>
      <c r="D926" s="162" t="s">
        <v>9189</v>
      </c>
      <c r="E926" s="62">
        <v>1</v>
      </c>
      <c r="F926" s="62"/>
      <c r="G926" s="62"/>
      <c r="H926" s="62"/>
      <c r="I926" s="62">
        <v>1</v>
      </c>
      <c r="J926" s="62"/>
      <c r="K926" s="62">
        <v>1</v>
      </c>
      <c r="L926" s="158">
        <v>1</v>
      </c>
    </row>
    <row r="927" customHeight="1" spans="1:12">
      <c r="A927" s="60" t="s">
        <v>1387</v>
      </c>
      <c r="C927" s="178" t="s">
        <v>9190</v>
      </c>
      <c r="D927" s="22" t="s">
        <v>9191</v>
      </c>
      <c r="E927" s="158">
        <v>1</v>
      </c>
      <c r="F927" s="158"/>
      <c r="G927" s="158"/>
      <c r="H927" s="158"/>
      <c r="I927" s="158">
        <v>1</v>
      </c>
      <c r="J927" s="158"/>
      <c r="K927" s="158">
        <v>1</v>
      </c>
      <c r="L927" s="158">
        <v>5</v>
      </c>
    </row>
    <row r="928" customHeight="1" spans="1:12">
      <c r="A928" s="60" t="s">
        <v>1387</v>
      </c>
      <c r="C928" s="184" t="s">
        <v>9192</v>
      </c>
      <c r="D928" s="184" t="s">
        <v>9193</v>
      </c>
      <c r="E928" s="184">
        <v>1</v>
      </c>
      <c r="F928" s="184"/>
      <c r="G928" s="184"/>
      <c r="H928" s="184"/>
      <c r="I928" s="184">
        <v>1</v>
      </c>
      <c r="J928" s="184"/>
      <c r="K928" s="184">
        <v>1</v>
      </c>
      <c r="L928" s="184">
        <v>5</v>
      </c>
    </row>
    <row r="929" customHeight="1" spans="1:12">
      <c r="A929" s="60" t="s">
        <v>1387</v>
      </c>
      <c r="C929" s="184" t="s">
        <v>9194</v>
      </c>
      <c r="D929" s="184" t="s">
        <v>9195</v>
      </c>
      <c r="E929" s="184">
        <v>1</v>
      </c>
      <c r="F929" s="184"/>
      <c r="G929" s="184"/>
      <c r="H929" s="184"/>
      <c r="I929" s="184">
        <v>1</v>
      </c>
      <c r="J929" s="184"/>
      <c r="K929" s="184">
        <v>1</v>
      </c>
      <c r="L929" s="184">
        <v>5</v>
      </c>
    </row>
    <row r="930" customHeight="1" spans="1:12">
      <c r="A930" s="60" t="s">
        <v>1387</v>
      </c>
      <c r="C930" s="184" t="s">
        <v>9196</v>
      </c>
      <c r="D930" s="184" t="s">
        <v>9197</v>
      </c>
      <c r="E930" s="184">
        <v>1</v>
      </c>
      <c r="F930" s="184"/>
      <c r="G930" s="184"/>
      <c r="H930" s="184">
        <v>1</v>
      </c>
      <c r="I930" s="184">
        <v>1</v>
      </c>
      <c r="J930" s="184"/>
      <c r="K930" s="184">
        <v>1</v>
      </c>
      <c r="L930" s="184">
        <v>5</v>
      </c>
    </row>
    <row r="931" customHeight="1" spans="1:12">
      <c r="A931" s="60" t="s">
        <v>1387</v>
      </c>
      <c r="C931" s="184" t="s">
        <v>9198</v>
      </c>
      <c r="D931" s="184" t="s">
        <v>9199</v>
      </c>
      <c r="E931" s="184">
        <v>1</v>
      </c>
      <c r="F931" s="184"/>
      <c r="G931" s="184"/>
      <c r="H931" s="184">
        <v>1</v>
      </c>
      <c r="I931" s="184"/>
      <c r="J931" s="184">
        <v>1</v>
      </c>
      <c r="K931" s="184">
        <v>1</v>
      </c>
      <c r="L931" s="184">
        <v>5</v>
      </c>
    </row>
    <row r="932" customHeight="1" spans="1:12">
      <c r="A932" s="60" t="s">
        <v>1387</v>
      </c>
      <c r="C932" s="184" t="s">
        <v>9200</v>
      </c>
      <c r="D932" s="184" t="s">
        <v>9201</v>
      </c>
      <c r="E932" s="184">
        <v>1</v>
      </c>
      <c r="F932" s="184"/>
      <c r="G932" s="184"/>
      <c r="H932" s="184"/>
      <c r="I932" s="184"/>
      <c r="J932" s="184">
        <v>1</v>
      </c>
      <c r="K932" s="184">
        <v>1</v>
      </c>
      <c r="L932" s="184">
        <v>5</v>
      </c>
    </row>
    <row r="933" customHeight="1" spans="1:12">
      <c r="A933" s="60" t="s">
        <v>1387</v>
      </c>
      <c r="C933" s="184" t="s">
        <v>9202</v>
      </c>
      <c r="D933" s="184" t="s">
        <v>9203</v>
      </c>
      <c r="E933" s="184">
        <v>1</v>
      </c>
      <c r="F933" s="184"/>
      <c r="G933" s="184"/>
      <c r="H933" s="184"/>
      <c r="I933" s="184">
        <v>1</v>
      </c>
      <c r="J933" s="184"/>
      <c r="K933" s="184">
        <v>1</v>
      </c>
      <c r="L933" s="184">
        <v>5</v>
      </c>
    </row>
    <row r="934" customHeight="1" spans="1:12">
      <c r="A934" s="60" t="s">
        <v>1387</v>
      </c>
      <c r="C934" s="184" t="s">
        <v>9204</v>
      </c>
      <c r="D934" s="184" t="s">
        <v>9205</v>
      </c>
      <c r="E934" s="184">
        <v>1</v>
      </c>
      <c r="F934" s="184"/>
      <c r="G934" s="184"/>
      <c r="H934" s="184">
        <v>1</v>
      </c>
      <c r="I934" s="184">
        <v>1</v>
      </c>
      <c r="J934" s="184"/>
      <c r="K934" s="184">
        <v>1</v>
      </c>
      <c r="L934" s="184">
        <v>5</v>
      </c>
    </row>
    <row r="935" customHeight="1" spans="1:12">
      <c r="A935" s="60" t="s">
        <v>1387</v>
      </c>
      <c r="C935" s="184" t="s">
        <v>9206</v>
      </c>
      <c r="D935" s="184" t="s">
        <v>9207</v>
      </c>
      <c r="E935" s="184">
        <v>1</v>
      </c>
      <c r="F935" s="184"/>
      <c r="G935" s="184"/>
      <c r="H935" s="184"/>
      <c r="I935" s="184">
        <v>1</v>
      </c>
      <c r="J935" s="184"/>
      <c r="K935" s="184">
        <v>1</v>
      </c>
      <c r="L935" s="184">
        <v>5</v>
      </c>
    </row>
    <row r="936" customHeight="1" spans="1:12">
      <c r="A936" s="60" t="s">
        <v>1387</v>
      </c>
      <c r="C936" s="184" t="s">
        <v>9208</v>
      </c>
      <c r="D936" s="184" t="s">
        <v>9209</v>
      </c>
      <c r="E936" s="184">
        <v>1</v>
      </c>
      <c r="F936" s="184"/>
      <c r="G936" s="184"/>
      <c r="H936" s="184"/>
      <c r="I936" s="184">
        <v>1</v>
      </c>
      <c r="J936" s="184"/>
      <c r="K936" s="184">
        <v>1</v>
      </c>
      <c r="L936" s="184">
        <v>5</v>
      </c>
    </row>
    <row r="937" customHeight="1" spans="1:12">
      <c r="A937" s="60" t="s">
        <v>1387</v>
      </c>
      <c r="C937" s="184" t="s">
        <v>9210</v>
      </c>
      <c r="D937" s="184" t="s">
        <v>9211</v>
      </c>
      <c r="E937" s="184">
        <v>1</v>
      </c>
      <c r="F937" s="184"/>
      <c r="G937" s="184"/>
      <c r="H937" s="184"/>
      <c r="I937" s="184">
        <v>1</v>
      </c>
      <c r="J937" s="184"/>
      <c r="K937" s="184">
        <v>1</v>
      </c>
      <c r="L937" s="184">
        <v>5</v>
      </c>
    </row>
    <row r="938" customHeight="1" spans="1:12">
      <c r="A938" s="60" t="s">
        <v>1387</v>
      </c>
      <c r="C938" s="184" t="s">
        <v>9212</v>
      </c>
      <c r="D938" s="184" t="s">
        <v>9213</v>
      </c>
      <c r="E938" s="184">
        <v>1</v>
      </c>
      <c r="F938" s="184"/>
      <c r="G938" s="184"/>
      <c r="H938" s="184">
        <v>1</v>
      </c>
      <c r="I938" s="184">
        <v>1</v>
      </c>
      <c r="J938" s="184"/>
      <c r="K938" s="184">
        <v>1</v>
      </c>
      <c r="L938" s="184">
        <v>5</v>
      </c>
    </row>
    <row r="939" customHeight="1" spans="1:12">
      <c r="A939" s="60" t="s">
        <v>1387</v>
      </c>
      <c r="C939" s="184" t="s">
        <v>9214</v>
      </c>
      <c r="D939" s="184" t="s">
        <v>9215</v>
      </c>
      <c r="E939" s="184">
        <v>1</v>
      </c>
      <c r="F939" s="184"/>
      <c r="G939" s="184"/>
      <c r="H939" s="184"/>
      <c r="I939" s="184">
        <v>1</v>
      </c>
      <c r="J939" s="184"/>
      <c r="K939" s="184">
        <v>1</v>
      </c>
      <c r="L939" s="184">
        <v>5</v>
      </c>
    </row>
    <row r="940" customHeight="1" spans="1:12">
      <c r="A940" s="60" t="s">
        <v>1387</v>
      </c>
      <c r="C940" s="184" t="s">
        <v>9216</v>
      </c>
      <c r="D940" s="184" t="s">
        <v>9217</v>
      </c>
      <c r="E940" s="184">
        <v>1</v>
      </c>
      <c r="F940" s="184"/>
      <c r="G940" s="184"/>
      <c r="H940" s="184"/>
      <c r="I940" s="184">
        <v>1</v>
      </c>
      <c r="J940" s="184"/>
      <c r="K940" s="184">
        <v>1</v>
      </c>
      <c r="L940" s="184">
        <v>5</v>
      </c>
    </row>
    <row r="941" customHeight="1" spans="1:12">
      <c r="A941" s="60" t="s">
        <v>1387</v>
      </c>
      <c r="C941" s="184" t="s">
        <v>9218</v>
      </c>
      <c r="D941" s="184" t="s">
        <v>9219</v>
      </c>
      <c r="E941" s="184">
        <v>1</v>
      </c>
      <c r="F941" s="184"/>
      <c r="G941" s="184"/>
      <c r="H941" s="184">
        <v>1</v>
      </c>
      <c r="I941" s="184">
        <v>1</v>
      </c>
      <c r="J941" s="184"/>
      <c r="K941" s="184">
        <v>1</v>
      </c>
      <c r="L941" s="184">
        <v>5</v>
      </c>
    </row>
    <row r="942" customHeight="1" spans="1:12">
      <c r="A942" s="60" t="s">
        <v>1387</v>
      </c>
      <c r="C942" s="184" t="s">
        <v>9190</v>
      </c>
      <c r="D942" s="184" t="s">
        <v>9220</v>
      </c>
      <c r="E942" s="184">
        <v>1</v>
      </c>
      <c r="F942" s="184"/>
      <c r="G942" s="184"/>
      <c r="H942" s="184">
        <v>1</v>
      </c>
      <c r="I942" s="184">
        <v>1</v>
      </c>
      <c r="J942" s="184"/>
      <c r="K942" s="184">
        <v>1</v>
      </c>
      <c r="L942" s="184">
        <v>5</v>
      </c>
    </row>
    <row r="943" customHeight="1" spans="1:12">
      <c r="A943" s="60" t="s">
        <v>1387</v>
      </c>
      <c r="C943" s="184" t="s">
        <v>9221</v>
      </c>
      <c r="D943" s="184" t="s">
        <v>9222</v>
      </c>
      <c r="E943" s="184">
        <v>1</v>
      </c>
      <c r="F943" s="184"/>
      <c r="G943" s="184"/>
      <c r="H943" s="184"/>
      <c r="I943" s="184">
        <v>1</v>
      </c>
      <c r="J943" s="184"/>
      <c r="K943" s="184">
        <v>1</v>
      </c>
      <c r="L943" s="184">
        <v>5</v>
      </c>
    </row>
    <row r="944" customHeight="1" spans="1:12">
      <c r="A944" s="60" t="s">
        <v>1387</v>
      </c>
      <c r="C944" s="184" t="s">
        <v>9060</v>
      </c>
      <c r="D944" s="184" t="s">
        <v>9223</v>
      </c>
      <c r="E944" s="184">
        <v>1</v>
      </c>
      <c r="F944" s="184"/>
      <c r="G944" s="184"/>
      <c r="H944" s="184">
        <v>1</v>
      </c>
      <c r="I944" s="184">
        <v>1</v>
      </c>
      <c r="J944" s="184"/>
      <c r="K944" s="184">
        <v>1</v>
      </c>
      <c r="L944" s="184">
        <v>5</v>
      </c>
    </row>
    <row r="945" customHeight="1" spans="1:12">
      <c r="A945" s="60" t="s">
        <v>1425</v>
      </c>
      <c r="C945" s="184" t="s">
        <v>9224</v>
      </c>
      <c r="D945" s="184" t="s">
        <v>9225</v>
      </c>
      <c r="E945" s="184">
        <v>1</v>
      </c>
      <c r="F945" s="184"/>
      <c r="G945" s="184"/>
      <c r="H945" s="184"/>
      <c r="I945" s="184">
        <v>1</v>
      </c>
      <c r="J945" s="184"/>
      <c r="K945" s="184">
        <v>1</v>
      </c>
      <c r="L945" s="184">
        <v>5</v>
      </c>
    </row>
    <row r="946" customHeight="1" spans="1:12">
      <c r="A946" s="60" t="s">
        <v>1425</v>
      </c>
      <c r="C946" s="184" t="s">
        <v>8308</v>
      </c>
      <c r="D946" s="184" t="s">
        <v>9226</v>
      </c>
      <c r="E946" s="184">
        <v>1</v>
      </c>
      <c r="F946" s="184"/>
      <c r="G946" s="184"/>
      <c r="H946" s="184">
        <v>1</v>
      </c>
      <c r="I946" s="184">
        <v>1</v>
      </c>
      <c r="J946" s="184"/>
      <c r="K946" s="184">
        <v>1</v>
      </c>
      <c r="L946" s="184">
        <v>5</v>
      </c>
    </row>
    <row r="947" customHeight="1" spans="1:12">
      <c r="A947" s="60" t="s">
        <v>1425</v>
      </c>
      <c r="C947" s="184" t="s">
        <v>9227</v>
      </c>
      <c r="D947" s="184" t="s">
        <v>9228</v>
      </c>
      <c r="E947" s="184">
        <v>1</v>
      </c>
      <c r="F947" s="184"/>
      <c r="G947" s="184"/>
      <c r="H947" s="184"/>
      <c r="I947" s="184">
        <v>1</v>
      </c>
      <c r="J947" s="184" t="s">
        <v>8477</v>
      </c>
      <c r="K947" s="184">
        <v>1</v>
      </c>
      <c r="L947" s="184">
        <v>5</v>
      </c>
    </row>
    <row r="948" customHeight="1" spans="1:22">
      <c r="A948" s="60" t="s">
        <v>1425</v>
      </c>
      <c r="C948" s="151" t="s">
        <v>9229</v>
      </c>
      <c r="D948" s="117" t="s">
        <v>9230</v>
      </c>
      <c r="E948">
        <v>1</v>
      </c>
      <c r="F948"/>
      <c r="G948"/>
      <c r="H948" s="23"/>
      <c r="I948"/>
      <c r="J948">
        <v>1</v>
      </c>
      <c r="K948">
        <v>1</v>
      </c>
      <c r="L948" s="42">
        <v>1</v>
      </c>
      <c r="M948" s="42"/>
      <c r="N948" s="42"/>
      <c r="O948" s="42"/>
      <c r="P948" s="42"/>
      <c r="Q948" s="42"/>
      <c r="R948" s="42"/>
      <c r="S948" s="42"/>
      <c r="T948" s="42"/>
      <c r="U948" s="42"/>
      <c r="V948" s="42"/>
    </row>
    <row r="949" customHeight="1" spans="1:22">
      <c r="A949" s="60" t="s">
        <v>1425</v>
      </c>
      <c r="C949" s="41" t="s">
        <v>9231</v>
      </c>
      <c r="D949" s="117" t="s">
        <v>9232</v>
      </c>
      <c r="E949" s="151">
        <v>1</v>
      </c>
      <c r="F949" s="151"/>
      <c r="G949" s="151"/>
      <c r="H949" s="151"/>
      <c r="I949" s="151">
        <v>1</v>
      </c>
      <c r="J949" s="151"/>
      <c r="K949" s="151">
        <v>1</v>
      </c>
      <c r="L949" s="42">
        <v>5</v>
      </c>
      <c r="M949" s="42"/>
      <c r="N949" s="42"/>
      <c r="O949" s="42"/>
      <c r="P949" s="42"/>
      <c r="Q949" s="42"/>
      <c r="R949" s="42"/>
      <c r="S949" s="42"/>
      <c r="T949" s="42"/>
      <c r="U949" s="42"/>
      <c r="V949" s="42"/>
    </row>
    <row r="950" customHeight="1" spans="1:22">
      <c r="A950" s="60" t="s">
        <v>1425</v>
      </c>
      <c r="C950" s="151" t="s">
        <v>9233</v>
      </c>
      <c r="D950" s="117" t="s">
        <v>9234</v>
      </c>
      <c r="E950" s="151">
        <v>1</v>
      </c>
      <c r="F950" s="151"/>
      <c r="G950" s="151"/>
      <c r="H950" s="151"/>
      <c r="I950" s="151">
        <v>1</v>
      </c>
      <c r="J950" s="151"/>
      <c r="K950" s="151">
        <v>1</v>
      </c>
      <c r="L950" s="42">
        <v>3</v>
      </c>
      <c r="M950" s="42"/>
      <c r="N950" s="42"/>
      <c r="O950" s="42"/>
      <c r="P950" s="42"/>
      <c r="Q950" s="42"/>
      <c r="R950" s="42"/>
      <c r="S950" s="42"/>
      <c r="T950" s="42"/>
      <c r="U950" s="42"/>
      <c r="V950" s="42"/>
    </row>
    <row r="951" customHeight="1" spans="1:22">
      <c r="A951" s="60" t="s">
        <v>1425</v>
      </c>
      <c r="C951" s="166" t="s">
        <v>9235</v>
      </c>
      <c r="D951" s="117" t="s">
        <v>9236</v>
      </c>
      <c r="E951" s="63">
        <v>1</v>
      </c>
      <c r="F951" s="63"/>
      <c r="G951" s="63"/>
      <c r="H951" s="63"/>
      <c r="I951" s="63">
        <v>1</v>
      </c>
      <c r="J951" s="63"/>
      <c r="K951" s="63">
        <v>1</v>
      </c>
      <c r="L951" s="42">
        <v>2</v>
      </c>
      <c r="M951" s="42"/>
      <c r="N951" s="42"/>
      <c r="O951" s="42"/>
      <c r="P951" s="42"/>
      <c r="Q951" s="42"/>
      <c r="R951" s="42"/>
      <c r="S951" s="42"/>
      <c r="T951" s="42"/>
      <c r="U951" s="42"/>
      <c r="V951" s="42"/>
    </row>
    <row r="952" customHeight="1" spans="1:22">
      <c r="A952" s="60" t="s">
        <v>1425</v>
      </c>
      <c r="C952" s="151" t="s">
        <v>9237</v>
      </c>
      <c r="D952" s="117" t="s">
        <v>9238</v>
      </c>
      <c r="E952" s="151">
        <v>1</v>
      </c>
      <c r="F952" s="151"/>
      <c r="G952" s="151"/>
      <c r="H952" s="151">
        <v>1</v>
      </c>
      <c r="I952" s="151">
        <v>1</v>
      </c>
      <c r="J952" s="151"/>
      <c r="K952" s="151">
        <v>1</v>
      </c>
      <c r="L952" s="42">
        <v>1</v>
      </c>
      <c r="M952" s="42"/>
      <c r="N952" s="42"/>
      <c r="O952" s="42"/>
      <c r="P952" s="42"/>
      <c r="Q952" s="42"/>
      <c r="R952" s="42"/>
      <c r="S952" s="42"/>
      <c r="T952" s="42"/>
      <c r="U952" s="42"/>
      <c r="V952" s="42"/>
    </row>
    <row r="953" customHeight="1" spans="1:22">
      <c r="A953" s="60" t="s">
        <v>1425</v>
      </c>
      <c r="C953" s="166" t="s">
        <v>9239</v>
      </c>
      <c r="D953" s="117" t="s">
        <v>9240</v>
      </c>
      <c r="E953" s="63">
        <v>1</v>
      </c>
      <c r="F953" s="63"/>
      <c r="G953" s="63"/>
      <c r="H953" s="63"/>
      <c r="I953" s="63"/>
      <c r="J953" s="63">
        <v>1</v>
      </c>
      <c r="K953" s="63">
        <v>1</v>
      </c>
      <c r="L953" s="42">
        <v>1</v>
      </c>
      <c r="M953" s="42"/>
      <c r="N953" s="42"/>
      <c r="O953" s="42"/>
      <c r="P953" s="42"/>
      <c r="Q953" s="42"/>
      <c r="R953" s="42"/>
      <c r="S953" s="42"/>
      <c r="T953" s="42"/>
      <c r="U953" s="42"/>
      <c r="V953" s="42"/>
    </row>
    <row r="954" customHeight="1" spans="1:22">
      <c r="A954" s="60" t="s">
        <v>1425</v>
      </c>
      <c r="C954" s="151" t="s">
        <v>9241</v>
      </c>
      <c r="D954" s="117" t="s">
        <v>9242</v>
      </c>
      <c r="E954" s="151">
        <v>1</v>
      </c>
      <c r="F954" s="151"/>
      <c r="G954" s="151"/>
      <c r="H954" s="151"/>
      <c r="I954" s="151">
        <v>1</v>
      </c>
      <c r="J954" s="151"/>
      <c r="K954" s="151">
        <v>1</v>
      </c>
      <c r="L954" s="42">
        <v>2</v>
      </c>
      <c r="M954" s="42"/>
      <c r="N954" s="42"/>
      <c r="O954" s="42"/>
      <c r="P954" s="42"/>
      <c r="Q954" s="42"/>
      <c r="R954" s="42"/>
      <c r="S954" s="42"/>
      <c r="T954" s="42"/>
      <c r="U954" s="42"/>
      <c r="V954" s="42"/>
    </row>
    <row r="955" customHeight="1" spans="1:22">
      <c r="A955" s="60" t="s">
        <v>1425</v>
      </c>
      <c r="C955" s="166" t="s">
        <v>9243</v>
      </c>
      <c r="D955" s="117" t="s">
        <v>9244</v>
      </c>
      <c r="E955" s="63">
        <v>1</v>
      </c>
      <c r="F955" s="63"/>
      <c r="G955" s="63"/>
      <c r="H955" s="63"/>
      <c r="I955" s="63">
        <v>1</v>
      </c>
      <c r="J955" s="63"/>
      <c r="K955" s="63">
        <v>1</v>
      </c>
      <c r="L955" s="42">
        <v>1</v>
      </c>
      <c r="M955" s="42"/>
      <c r="N955" s="42"/>
      <c r="O955" s="42"/>
      <c r="P955" s="42"/>
      <c r="Q955" s="42"/>
      <c r="R955" s="42"/>
      <c r="S955" s="42"/>
      <c r="T955" s="42"/>
      <c r="U955" s="42"/>
      <c r="V955" s="42"/>
    </row>
    <row r="956" customHeight="1" spans="1:22">
      <c r="A956" s="60" t="s">
        <v>1425</v>
      </c>
      <c r="C956" s="151" t="s">
        <v>9245</v>
      </c>
      <c r="D956" s="117" t="s">
        <v>9246</v>
      </c>
      <c r="E956" s="151">
        <v>1</v>
      </c>
      <c r="F956" s="151"/>
      <c r="G956" s="151"/>
      <c r="H956" s="151">
        <v>1</v>
      </c>
      <c r="I956" s="151">
        <v>1</v>
      </c>
      <c r="J956" s="151"/>
      <c r="K956" s="151">
        <v>1</v>
      </c>
      <c r="L956" s="42">
        <v>5</v>
      </c>
      <c r="M956" s="42"/>
      <c r="N956" s="42"/>
      <c r="O956" s="42"/>
      <c r="P956" s="42"/>
      <c r="Q956" s="42"/>
      <c r="R956" s="42"/>
      <c r="S956" s="42"/>
      <c r="T956" s="42"/>
      <c r="U956" s="42"/>
      <c r="V956" s="42"/>
    </row>
    <row r="957" customHeight="1" spans="1:22">
      <c r="A957" s="60" t="s">
        <v>1425</v>
      </c>
      <c r="C957" s="166" t="s">
        <v>9247</v>
      </c>
      <c r="D957" s="117" t="s">
        <v>9248</v>
      </c>
      <c r="E957" s="63">
        <v>1</v>
      </c>
      <c r="F957" s="63"/>
      <c r="G957" s="63"/>
      <c r="H957" s="63">
        <v>1</v>
      </c>
      <c r="I957" s="63">
        <v>1</v>
      </c>
      <c r="J957" s="63"/>
      <c r="K957" s="63">
        <v>1</v>
      </c>
      <c r="L957" s="42">
        <v>5</v>
      </c>
      <c r="M957" s="42"/>
      <c r="N957" s="42"/>
      <c r="O957" s="42"/>
      <c r="P957" s="42"/>
      <c r="Q957" s="42"/>
      <c r="R957" s="42"/>
      <c r="S957" s="42"/>
      <c r="T957" s="42"/>
      <c r="U957" s="42"/>
      <c r="V957" s="42"/>
    </row>
    <row r="958" customHeight="1" spans="1:22">
      <c r="A958" s="60" t="s">
        <v>1425</v>
      </c>
      <c r="C958" s="151" t="s">
        <v>9249</v>
      </c>
      <c r="D958" s="117" t="s">
        <v>9250</v>
      </c>
      <c r="E958" s="151">
        <v>1</v>
      </c>
      <c r="F958" s="151"/>
      <c r="G958" s="151"/>
      <c r="H958" s="151">
        <v>1</v>
      </c>
      <c r="I958" s="151">
        <v>1</v>
      </c>
      <c r="J958" s="151"/>
      <c r="K958" s="151">
        <v>1</v>
      </c>
      <c r="L958" s="42">
        <v>5</v>
      </c>
      <c r="M958" s="42"/>
      <c r="N958" s="42"/>
      <c r="O958" s="42"/>
      <c r="P958" s="42"/>
      <c r="Q958" s="42"/>
      <c r="R958" s="42"/>
      <c r="S958" s="42"/>
      <c r="T958" s="42"/>
      <c r="U958" s="42"/>
      <c r="V958" s="42"/>
    </row>
    <row r="959" customHeight="1" spans="1:22">
      <c r="A959" s="60" t="s">
        <v>1425</v>
      </c>
      <c r="C959" s="166" t="s">
        <v>9251</v>
      </c>
      <c r="D959" s="117" t="s">
        <v>9252</v>
      </c>
      <c r="E959" s="63">
        <v>1</v>
      </c>
      <c r="F959" s="63"/>
      <c r="G959" s="63"/>
      <c r="H959" s="63"/>
      <c r="I959" s="63">
        <v>1</v>
      </c>
      <c r="J959" s="63"/>
      <c r="K959" s="63">
        <v>1</v>
      </c>
      <c r="L959" s="42">
        <v>5</v>
      </c>
      <c r="M959" s="42"/>
      <c r="N959" s="42"/>
      <c r="O959" s="42"/>
      <c r="P959" s="42"/>
      <c r="Q959" s="42"/>
      <c r="R959" s="42"/>
      <c r="S959" s="42"/>
      <c r="T959" s="42"/>
      <c r="U959" s="42"/>
      <c r="V959" s="42"/>
    </row>
    <row r="960" customHeight="1" spans="1:22">
      <c r="A960" s="60" t="s">
        <v>1425</v>
      </c>
      <c r="C960" s="151" t="s">
        <v>9253</v>
      </c>
      <c r="D960" s="117" t="s">
        <v>9254</v>
      </c>
      <c r="E960" s="151">
        <v>1</v>
      </c>
      <c r="F960" s="151"/>
      <c r="G960" s="151"/>
      <c r="H960" s="151"/>
      <c r="I960" s="151">
        <v>1</v>
      </c>
      <c r="J960" s="151"/>
      <c r="K960" s="151">
        <v>1</v>
      </c>
      <c r="L960" s="42">
        <v>5</v>
      </c>
      <c r="M960" s="42"/>
      <c r="N960" s="42"/>
      <c r="O960" s="42"/>
      <c r="P960" s="42"/>
      <c r="Q960" s="42"/>
      <c r="R960" s="42"/>
      <c r="S960" s="42"/>
      <c r="T960" s="42"/>
      <c r="U960" s="42"/>
      <c r="V960" s="42"/>
    </row>
    <row r="961" customHeight="1" spans="1:22">
      <c r="A961" s="60" t="s">
        <v>1425</v>
      </c>
      <c r="C961" s="166" t="s">
        <v>9255</v>
      </c>
      <c r="D961" s="117" t="s">
        <v>9256</v>
      </c>
      <c r="E961" s="63">
        <v>1</v>
      </c>
      <c r="F961" s="63"/>
      <c r="G961" s="63"/>
      <c r="H961" s="63">
        <v>1</v>
      </c>
      <c r="I961" s="63">
        <v>1</v>
      </c>
      <c r="J961" s="63"/>
      <c r="K961" s="63">
        <v>1</v>
      </c>
      <c r="L961" s="42">
        <v>5</v>
      </c>
      <c r="M961" s="42"/>
      <c r="N961" s="42"/>
      <c r="O961" s="42"/>
      <c r="P961" s="42"/>
      <c r="Q961" s="42"/>
      <c r="R961" s="42"/>
      <c r="S961" s="42"/>
      <c r="T961" s="42"/>
      <c r="U961" s="42"/>
      <c r="V961" s="42"/>
    </row>
    <row r="962" customHeight="1" spans="1:22">
      <c r="A962" s="60" t="s">
        <v>1425</v>
      </c>
      <c r="C962" s="151" t="s">
        <v>9257</v>
      </c>
      <c r="D962" s="117" t="s">
        <v>9258</v>
      </c>
      <c r="E962" s="151">
        <v>1</v>
      </c>
      <c r="F962" s="151"/>
      <c r="G962" s="151"/>
      <c r="H962" s="151">
        <v>1</v>
      </c>
      <c r="I962" s="151">
        <v>1</v>
      </c>
      <c r="J962" s="151"/>
      <c r="K962" s="151">
        <v>1</v>
      </c>
      <c r="L962" s="42">
        <v>5</v>
      </c>
      <c r="M962" s="42"/>
      <c r="N962" s="42"/>
      <c r="O962" s="42"/>
      <c r="P962" s="42"/>
      <c r="Q962" s="42"/>
      <c r="R962" s="42"/>
      <c r="S962" s="42"/>
      <c r="T962" s="42"/>
      <c r="U962" s="42"/>
      <c r="V962" s="42"/>
    </row>
    <row r="963" customHeight="1" spans="1:22">
      <c r="A963" s="60" t="s">
        <v>1425</v>
      </c>
      <c r="C963" s="166" t="s">
        <v>9259</v>
      </c>
      <c r="D963" s="117" t="s">
        <v>9260</v>
      </c>
      <c r="E963" s="63">
        <v>1</v>
      </c>
      <c r="F963" s="63"/>
      <c r="G963" s="63"/>
      <c r="H963" s="63"/>
      <c r="I963" s="63"/>
      <c r="J963" s="63">
        <v>1</v>
      </c>
      <c r="K963" s="63">
        <v>1</v>
      </c>
      <c r="L963" s="42">
        <v>5</v>
      </c>
      <c r="M963" s="42"/>
      <c r="N963" s="42"/>
      <c r="O963" s="42"/>
      <c r="P963" s="42"/>
      <c r="Q963" s="42"/>
      <c r="R963" s="42"/>
      <c r="S963" s="42"/>
      <c r="T963" s="42"/>
      <c r="U963" s="42"/>
      <c r="V963" s="42"/>
    </row>
    <row r="964" customHeight="1" spans="1:22">
      <c r="A964" s="60" t="s">
        <v>1425</v>
      </c>
      <c r="C964" s="23" t="s">
        <v>9261</v>
      </c>
      <c r="D964" s="117" t="s">
        <v>9262</v>
      </c>
      <c r="E964">
        <v>1</v>
      </c>
      <c r="F964"/>
      <c r="G964"/>
      <c r="H964" s="151">
        <v>1</v>
      </c>
      <c r="I964">
        <v>1</v>
      </c>
      <c r="J964"/>
      <c r="K964">
        <v>1</v>
      </c>
      <c r="L964" s="42">
        <v>5</v>
      </c>
      <c r="M964" s="42"/>
      <c r="N964" s="42"/>
      <c r="O964" s="42"/>
      <c r="P964" s="42"/>
      <c r="Q964" s="42"/>
      <c r="R964" s="42"/>
      <c r="S964" s="42"/>
      <c r="T964" s="42"/>
      <c r="U964" s="42"/>
      <c r="V964" s="42"/>
    </row>
    <row r="965" customHeight="1" spans="1:22">
      <c r="A965" s="60" t="s">
        <v>1466</v>
      </c>
      <c r="C965" s="166" t="s">
        <v>9263</v>
      </c>
      <c r="D965" s="117" t="s">
        <v>9264</v>
      </c>
      <c r="E965" s="63">
        <v>1</v>
      </c>
      <c r="F965" s="63"/>
      <c r="G965" s="63"/>
      <c r="H965" s="63"/>
      <c r="I965" s="63">
        <v>1</v>
      </c>
      <c r="J965" s="63"/>
      <c r="K965" s="63">
        <v>1</v>
      </c>
      <c r="L965" s="42">
        <v>5</v>
      </c>
      <c r="M965" s="42"/>
      <c r="N965" s="42"/>
      <c r="O965" s="42"/>
      <c r="P965" s="42"/>
      <c r="Q965" s="42"/>
      <c r="R965" s="42"/>
      <c r="S965" s="42"/>
      <c r="T965" s="42"/>
      <c r="U965" s="42"/>
      <c r="V965" s="42"/>
    </row>
    <row r="966" customHeight="1" spans="1:22">
      <c r="A966" s="60" t="s">
        <v>1466</v>
      </c>
      <c r="C966" s="166" t="s">
        <v>9265</v>
      </c>
      <c r="D966" s="117" t="s">
        <v>9266</v>
      </c>
      <c r="E966" s="151">
        <v>1</v>
      </c>
      <c r="F966" s="151"/>
      <c r="G966" s="151"/>
      <c r="H966" s="151">
        <v>1</v>
      </c>
      <c r="I966" s="151">
        <v>1</v>
      </c>
      <c r="J966" s="151"/>
      <c r="K966" s="151">
        <v>1</v>
      </c>
      <c r="L966" s="42">
        <v>5</v>
      </c>
      <c r="M966" s="42"/>
      <c r="N966" s="42"/>
      <c r="O966" s="42"/>
      <c r="P966" s="42"/>
      <c r="Q966" s="42"/>
      <c r="R966" s="42"/>
      <c r="S966" s="42"/>
      <c r="T966" s="42"/>
      <c r="U966" s="42"/>
      <c r="V966" s="42"/>
    </row>
    <row r="967" customHeight="1" spans="1:22">
      <c r="A967" s="60" t="s">
        <v>1466</v>
      </c>
      <c r="C967" s="166" t="s">
        <v>9267</v>
      </c>
      <c r="D967" s="117" t="s">
        <v>9268</v>
      </c>
      <c r="E967" s="63">
        <v>1</v>
      </c>
      <c r="F967" s="63"/>
      <c r="G967" s="63"/>
      <c r="H967" s="63"/>
      <c r="I967" s="63">
        <v>1</v>
      </c>
      <c r="J967" s="63" t="s">
        <v>8477</v>
      </c>
      <c r="K967" s="63">
        <v>1</v>
      </c>
      <c r="L967" s="42">
        <v>5</v>
      </c>
      <c r="M967" s="42"/>
      <c r="N967" s="42"/>
      <c r="O967" s="42"/>
      <c r="P967" s="42"/>
      <c r="Q967" s="42"/>
      <c r="R967" s="42"/>
      <c r="S967" s="42"/>
      <c r="T967" s="42"/>
      <c r="U967" s="42"/>
      <c r="V967" s="42"/>
    </row>
    <row r="968" customHeight="1" spans="1:12">
      <c r="A968" s="60" t="s">
        <v>1466</v>
      </c>
      <c r="C968" t="s">
        <v>9269</v>
      </c>
      <c r="D968" s="22" t="s">
        <v>9270</v>
      </c>
      <c r="E968">
        <v>1</v>
      </c>
      <c r="F968"/>
      <c r="G968"/>
      <c r="H968">
        <v>1</v>
      </c>
      <c r="I968">
        <v>1</v>
      </c>
      <c r="J968"/>
      <c r="K968">
        <v>1</v>
      </c>
      <c r="L968">
        <v>1</v>
      </c>
    </row>
    <row r="969" customHeight="1" spans="1:12">
      <c r="A969" s="60" t="s">
        <v>1466</v>
      </c>
      <c r="C969" t="s">
        <v>9271</v>
      </c>
      <c r="D969" s="22" t="s">
        <v>9272</v>
      </c>
      <c r="E969">
        <v>1</v>
      </c>
      <c r="F969"/>
      <c r="G969"/>
      <c r="H969">
        <v>1</v>
      </c>
      <c r="I969">
        <v>1</v>
      </c>
      <c r="J969"/>
      <c r="K969">
        <v>1</v>
      </c>
      <c r="L969">
        <v>1</v>
      </c>
    </row>
    <row r="970" customHeight="1" spans="1:12">
      <c r="A970" s="60" t="s">
        <v>1466</v>
      </c>
      <c r="C970" t="s">
        <v>9273</v>
      </c>
      <c r="D970" s="22" t="s">
        <v>9274</v>
      </c>
      <c r="E970">
        <v>1</v>
      </c>
      <c r="F970"/>
      <c r="G970"/>
      <c r="H970"/>
      <c r="I970">
        <v>1</v>
      </c>
      <c r="J970"/>
      <c r="K970">
        <v>1</v>
      </c>
      <c r="L970">
        <v>5</v>
      </c>
    </row>
    <row r="971" customHeight="1" spans="1:12">
      <c r="A971" s="60" t="s">
        <v>1466</v>
      </c>
      <c r="C971" t="s">
        <v>9275</v>
      </c>
      <c r="D971" s="22" t="s">
        <v>9276</v>
      </c>
      <c r="E971">
        <v>1</v>
      </c>
      <c r="F971"/>
      <c r="G971"/>
      <c r="H971"/>
      <c r="I971">
        <v>1</v>
      </c>
      <c r="J971"/>
      <c r="K971">
        <v>1</v>
      </c>
      <c r="L971">
        <v>1</v>
      </c>
    </row>
    <row r="972" customHeight="1" spans="1:12">
      <c r="A972" s="60" t="s">
        <v>1466</v>
      </c>
      <c r="C972" t="s">
        <v>9277</v>
      </c>
      <c r="D972" s="22" t="s">
        <v>9278</v>
      </c>
      <c r="E972">
        <v>1</v>
      </c>
      <c r="F972"/>
      <c r="G972"/>
      <c r="H972"/>
      <c r="I972">
        <v>1</v>
      </c>
      <c r="J972"/>
      <c r="K972">
        <v>1</v>
      </c>
      <c r="L972">
        <v>1</v>
      </c>
    </row>
    <row r="973" customHeight="1" spans="1:12">
      <c r="A973" s="60" t="s">
        <v>1466</v>
      </c>
      <c r="C973" t="s">
        <v>9279</v>
      </c>
      <c r="D973" s="22" t="s">
        <v>9280</v>
      </c>
      <c r="E973">
        <v>1</v>
      </c>
      <c r="F973"/>
      <c r="G973"/>
      <c r="H973"/>
      <c r="I973">
        <v>1</v>
      </c>
      <c r="J973"/>
      <c r="K973">
        <v>1</v>
      </c>
      <c r="L973">
        <v>1</v>
      </c>
    </row>
    <row r="974" customHeight="1" spans="1:12">
      <c r="A974" s="60" t="s">
        <v>1466</v>
      </c>
      <c r="C974" t="s">
        <v>9281</v>
      </c>
      <c r="D974" s="22" t="s">
        <v>9282</v>
      </c>
      <c r="E974">
        <v>1</v>
      </c>
      <c r="F974"/>
      <c r="G974"/>
      <c r="H974">
        <v>1</v>
      </c>
      <c r="I974">
        <v>1</v>
      </c>
      <c r="J974"/>
      <c r="K974">
        <v>1</v>
      </c>
      <c r="L974">
        <v>5</v>
      </c>
    </row>
    <row r="975" customHeight="1" spans="1:12">
      <c r="A975" s="60" t="s">
        <v>1466</v>
      </c>
      <c r="C975" t="s">
        <v>9283</v>
      </c>
      <c r="D975" s="22" t="s">
        <v>9284</v>
      </c>
      <c r="E975">
        <v>1</v>
      </c>
      <c r="F975"/>
      <c r="G975"/>
      <c r="H975">
        <v>1</v>
      </c>
      <c r="I975">
        <v>1</v>
      </c>
      <c r="J975"/>
      <c r="K975">
        <v>1</v>
      </c>
      <c r="L975">
        <v>1</v>
      </c>
    </row>
    <row r="976" customHeight="1" spans="1:12">
      <c r="A976" s="60" t="s">
        <v>1466</v>
      </c>
      <c r="C976" t="s">
        <v>9285</v>
      </c>
      <c r="D976" s="22" t="s">
        <v>9286</v>
      </c>
      <c r="E976">
        <v>1</v>
      </c>
      <c r="F976"/>
      <c r="G976"/>
      <c r="H976"/>
      <c r="I976">
        <v>1</v>
      </c>
      <c r="J976"/>
      <c r="K976">
        <v>1</v>
      </c>
      <c r="L976">
        <v>5</v>
      </c>
    </row>
    <row r="977" customHeight="1" spans="1:12">
      <c r="A977" s="60" t="s">
        <v>1466</v>
      </c>
      <c r="C977" s="23" t="s">
        <v>9287</v>
      </c>
      <c r="D977" s="22" t="s">
        <v>9288</v>
      </c>
      <c r="E977">
        <v>1</v>
      </c>
      <c r="F977"/>
      <c r="G977"/>
      <c r="H977"/>
      <c r="I977">
        <v>1</v>
      </c>
      <c r="J977"/>
      <c r="K977">
        <v>1</v>
      </c>
      <c r="L977">
        <v>1</v>
      </c>
    </row>
    <row r="978" customHeight="1" spans="1:12">
      <c r="A978" s="60" t="s">
        <v>1466</v>
      </c>
      <c r="C978" t="s">
        <v>9289</v>
      </c>
      <c r="D978" s="22" t="s">
        <v>9290</v>
      </c>
      <c r="E978">
        <v>1</v>
      </c>
      <c r="F978"/>
      <c r="G978"/>
      <c r="H978"/>
      <c r="I978">
        <v>1</v>
      </c>
      <c r="J978"/>
      <c r="K978">
        <v>1</v>
      </c>
      <c r="L978">
        <v>1</v>
      </c>
    </row>
    <row r="979" customHeight="1" spans="1:12">
      <c r="A979" s="60" t="s">
        <v>1466</v>
      </c>
      <c r="C979" t="s">
        <v>9291</v>
      </c>
      <c r="D979" s="22" t="s">
        <v>9292</v>
      </c>
      <c r="E979">
        <v>1</v>
      </c>
      <c r="F979"/>
      <c r="G979"/>
      <c r="H979"/>
      <c r="I979">
        <v>1</v>
      </c>
      <c r="J979"/>
      <c r="K979">
        <v>1</v>
      </c>
      <c r="L979">
        <v>1</v>
      </c>
    </row>
    <row r="980" customHeight="1" spans="1:12">
      <c r="A980" s="60" t="s">
        <v>1466</v>
      </c>
      <c r="C980" t="s">
        <v>9293</v>
      </c>
      <c r="D980" s="22" t="s">
        <v>9294</v>
      </c>
      <c r="E980">
        <v>1</v>
      </c>
      <c r="F980"/>
      <c r="G980"/>
      <c r="H980"/>
      <c r="I980">
        <v>1</v>
      </c>
      <c r="J980"/>
      <c r="K980">
        <v>1</v>
      </c>
      <c r="L980">
        <v>2</v>
      </c>
    </row>
    <row r="981" customHeight="1" spans="1:12">
      <c r="A981" s="60" t="s">
        <v>1466</v>
      </c>
      <c r="C981" t="s">
        <v>9295</v>
      </c>
      <c r="D981" s="22" t="s">
        <v>9296</v>
      </c>
      <c r="E981">
        <v>1</v>
      </c>
      <c r="F981"/>
      <c r="G981"/>
      <c r="H981">
        <v>1</v>
      </c>
      <c r="I981">
        <v>1</v>
      </c>
      <c r="J981"/>
      <c r="K981">
        <v>1</v>
      </c>
      <c r="L981">
        <v>1</v>
      </c>
    </row>
    <row r="982" customHeight="1" spans="1:12">
      <c r="A982" s="60" t="s">
        <v>1466</v>
      </c>
      <c r="C982" t="s">
        <v>9297</v>
      </c>
      <c r="D982" s="22" t="s">
        <v>9298</v>
      </c>
      <c r="E982">
        <v>1</v>
      </c>
      <c r="F982"/>
      <c r="G982"/>
      <c r="H982">
        <v>1</v>
      </c>
      <c r="I982">
        <v>1</v>
      </c>
      <c r="J982"/>
      <c r="K982">
        <v>1</v>
      </c>
      <c r="L982">
        <v>1</v>
      </c>
    </row>
    <row r="983" customHeight="1" spans="1:12">
      <c r="A983" s="60" t="s">
        <v>1466</v>
      </c>
      <c r="C983" s="34" t="s">
        <v>9299</v>
      </c>
      <c r="D983" s="22" t="s">
        <v>9300</v>
      </c>
      <c r="E983">
        <v>1</v>
      </c>
      <c r="F983"/>
      <c r="G983"/>
      <c r="H983"/>
      <c r="I983">
        <v>1</v>
      </c>
      <c r="J983"/>
      <c r="K983">
        <v>1</v>
      </c>
      <c r="L983">
        <v>5</v>
      </c>
    </row>
    <row r="984" customHeight="1" spans="1:12">
      <c r="A984" s="60" t="s">
        <v>1466</v>
      </c>
      <c r="C984" t="s">
        <v>9301</v>
      </c>
      <c r="D984" s="22" t="s">
        <v>9302</v>
      </c>
      <c r="E984">
        <v>1</v>
      </c>
      <c r="F984"/>
      <c r="G984"/>
      <c r="H984"/>
      <c r="I984">
        <v>1</v>
      </c>
      <c r="J984"/>
      <c r="K984">
        <v>1</v>
      </c>
      <c r="L984">
        <v>1</v>
      </c>
    </row>
    <row r="985" customHeight="1" spans="1:12">
      <c r="A985" s="60" t="s">
        <v>1504</v>
      </c>
      <c r="C985" t="s">
        <v>9303</v>
      </c>
      <c r="D985" s="22" t="s">
        <v>9304</v>
      </c>
      <c r="E985">
        <v>1</v>
      </c>
      <c r="F985"/>
      <c r="G985"/>
      <c r="H985"/>
      <c r="I985">
        <v>1</v>
      </c>
      <c r="J985"/>
      <c r="K985">
        <v>1</v>
      </c>
      <c r="L985">
        <v>1</v>
      </c>
    </row>
    <row r="986" customHeight="1" spans="1:12">
      <c r="A986" s="60" t="s">
        <v>1504</v>
      </c>
      <c r="C986" s="179" t="s">
        <v>9305</v>
      </c>
      <c r="D986" s="162" t="s">
        <v>9306</v>
      </c>
      <c r="E986" s="62">
        <v>1</v>
      </c>
      <c r="F986" s="62"/>
      <c r="G986" s="62"/>
      <c r="H986" s="62"/>
      <c r="I986" s="62">
        <v>1</v>
      </c>
      <c r="J986" s="62"/>
      <c r="K986" s="62">
        <v>1</v>
      </c>
      <c r="L986" s="158">
        <v>3</v>
      </c>
    </row>
    <row r="987" customHeight="1" spans="1:12">
      <c r="A987" s="60" t="s">
        <v>1504</v>
      </c>
      <c r="C987" s="178" t="s">
        <v>9307</v>
      </c>
      <c r="D987" s="22" t="s">
        <v>9308</v>
      </c>
      <c r="E987" s="158">
        <v>1</v>
      </c>
      <c r="F987" s="158"/>
      <c r="G987" s="158"/>
      <c r="H987" s="158"/>
      <c r="I987" s="158">
        <v>1</v>
      </c>
      <c r="J987" s="158"/>
      <c r="K987" s="158">
        <v>1</v>
      </c>
      <c r="L987" s="158">
        <v>1</v>
      </c>
    </row>
    <row r="988" customHeight="1" spans="1:12">
      <c r="A988" s="60" t="s">
        <v>1504</v>
      </c>
      <c r="C988" s="151" t="s">
        <v>8741</v>
      </c>
      <c r="D988" s="117" t="s">
        <v>8742</v>
      </c>
      <c r="E988">
        <v>1</v>
      </c>
      <c r="F988"/>
      <c r="G988"/>
      <c r="H988" s="23">
        <v>1</v>
      </c>
      <c r="I988" s="23">
        <v>1</v>
      </c>
      <c r="J988"/>
      <c r="K988">
        <v>1</v>
      </c>
      <c r="L988" s="42">
        <v>5</v>
      </c>
    </row>
    <row r="989" customHeight="1" spans="1:12">
      <c r="A989" s="60" t="s">
        <v>1504</v>
      </c>
      <c r="C989" s="41" t="s">
        <v>9309</v>
      </c>
      <c r="D989" s="117" t="s">
        <v>9310</v>
      </c>
      <c r="E989" s="151">
        <v>1</v>
      </c>
      <c r="F989" s="151"/>
      <c r="G989" s="151"/>
      <c r="H989" s="151">
        <v>1</v>
      </c>
      <c r="I989" s="151">
        <v>1</v>
      </c>
      <c r="J989" s="151"/>
      <c r="K989" s="151">
        <v>1</v>
      </c>
      <c r="L989" s="42">
        <v>1</v>
      </c>
    </row>
    <row r="990" customHeight="1" spans="1:12">
      <c r="A990" s="60" t="s">
        <v>1504</v>
      </c>
      <c r="C990" s="151" t="s">
        <v>8522</v>
      </c>
      <c r="D990" s="117" t="s">
        <v>8523</v>
      </c>
      <c r="E990" s="151">
        <v>1</v>
      </c>
      <c r="F990" s="151"/>
      <c r="G990" s="151"/>
      <c r="H990" s="151">
        <v>1</v>
      </c>
      <c r="I990" s="151">
        <v>1</v>
      </c>
      <c r="J990" s="151"/>
      <c r="K990" s="151">
        <v>1</v>
      </c>
      <c r="L990" s="42">
        <v>9</v>
      </c>
    </row>
    <row r="991" customHeight="1" spans="1:12">
      <c r="A991" s="60" t="s">
        <v>1504</v>
      </c>
      <c r="C991" s="166" t="s">
        <v>9311</v>
      </c>
      <c r="D991" s="117" t="s">
        <v>9312</v>
      </c>
      <c r="E991" s="63">
        <v>1</v>
      </c>
      <c r="F991" s="63"/>
      <c r="G991" s="63"/>
      <c r="H991" s="63">
        <v>1</v>
      </c>
      <c r="I991" s="63">
        <v>1</v>
      </c>
      <c r="J991" s="63"/>
      <c r="K991" s="63">
        <v>1</v>
      </c>
      <c r="L991" s="42">
        <v>5</v>
      </c>
    </row>
    <row r="992" customHeight="1" spans="1:12">
      <c r="A992" s="60" t="s">
        <v>1504</v>
      </c>
      <c r="C992" s="151" t="s">
        <v>9313</v>
      </c>
      <c r="D992" s="117" t="s">
        <v>9314</v>
      </c>
      <c r="E992" s="151">
        <v>1</v>
      </c>
      <c r="F992" s="151"/>
      <c r="G992" s="151"/>
      <c r="H992" s="151"/>
      <c r="I992" s="151">
        <v>1</v>
      </c>
      <c r="J992" s="151"/>
      <c r="K992" s="151">
        <v>1</v>
      </c>
      <c r="L992" s="42">
        <v>1</v>
      </c>
    </row>
    <row r="993" customHeight="1" spans="1:12">
      <c r="A993" s="60" t="s">
        <v>1504</v>
      </c>
      <c r="C993" s="166" t="s">
        <v>9315</v>
      </c>
      <c r="D993" s="117" t="s">
        <v>9316</v>
      </c>
      <c r="E993" s="63">
        <v>1</v>
      </c>
      <c r="F993" s="63"/>
      <c r="G993" s="63"/>
      <c r="H993" s="63"/>
      <c r="I993" s="63"/>
      <c r="J993" s="63">
        <v>1</v>
      </c>
      <c r="K993" s="63">
        <v>1</v>
      </c>
      <c r="L993" s="42">
        <v>1</v>
      </c>
    </row>
    <row r="994" customHeight="1" spans="1:12">
      <c r="A994" s="60" t="s">
        <v>1504</v>
      </c>
      <c r="C994" s="151" t="s">
        <v>9317</v>
      </c>
      <c r="D994" s="117" t="s">
        <v>9318</v>
      </c>
      <c r="E994" s="151">
        <v>1</v>
      </c>
      <c r="F994" s="151"/>
      <c r="G994" s="151"/>
      <c r="H994" s="151"/>
      <c r="I994" s="151"/>
      <c r="J994" s="151">
        <v>1</v>
      </c>
      <c r="K994" s="151">
        <v>1</v>
      </c>
      <c r="L994" s="42">
        <v>5</v>
      </c>
    </row>
    <row r="995" customHeight="1" spans="1:12">
      <c r="A995" s="60" t="s">
        <v>1504</v>
      </c>
      <c r="C995" s="166" t="s">
        <v>9319</v>
      </c>
      <c r="D995" s="117" t="s">
        <v>9320</v>
      </c>
      <c r="E995" s="63">
        <v>1</v>
      </c>
      <c r="F995" s="63"/>
      <c r="G995" s="63"/>
      <c r="H995" s="63"/>
      <c r="I995" s="63">
        <v>1</v>
      </c>
      <c r="J995" s="63"/>
      <c r="K995" s="63">
        <v>1</v>
      </c>
      <c r="L995" s="42">
        <v>1</v>
      </c>
    </row>
    <row r="996" customHeight="1" spans="1:12">
      <c r="A996" s="60" t="s">
        <v>1504</v>
      </c>
      <c r="C996" s="151" t="s">
        <v>9321</v>
      </c>
      <c r="D996" s="117" t="s">
        <v>9322</v>
      </c>
      <c r="E996" s="151">
        <v>1</v>
      </c>
      <c r="F996" s="151"/>
      <c r="G996" s="151"/>
      <c r="H996" s="151"/>
      <c r="I996" s="151">
        <v>1</v>
      </c>
      <c r="J996" s="151"/>
      <c r="K996" s="151">
        <v>1</v>
      </c>
      <c r="L996" s="42">
        <v>5</v>
      </c>
    </row>
    <row r="997" customHeight="1" spans="1:12">
      <c r="A997" s="60" t="s">
        <v>1504</v>
      </c>
      <c r="C997" s="166" t="s">
        <v>9323</v>
      </c>
      <c r="D997" s="117" t="s">
        <v>9324</v>
      </c>
      <c r="E997" s="63">
        <v>1</v>
      </c>
      <c r="F997" s="63"/>
      <c r="G997" s="63"/>
      <c r="H997" s="63"/>
      <c r="I997" s="63">
        <v>1</v>
      </c>
      <c r="J997" s="63"/>
      <c r="K997" s="63">
        <v>1</v>
      </c>
      <c r="L997" s="42">
        <v>5</v>
      </c>
    </row>
    <row r="998" customHeight="1" spans="1:12">
      <c r="A998" s="60" t="s">
        <v>1504</v>
      </c>
      <c r="C998" s="151" t="s">
        <v>9325</v>
      </c>
      <c r="D998" s="117" t="s">
        <v>9326</v>
      </c>
      <c r="E998" s="151">
        <v>1</v>
      </c>
      <c r="F998" s="151"/>
      <c r="G998" s="151"/>
      <c r="H998" s="151">
        <v>1</v>
      </c>
      <c r="I998" s="151">
        <v>1</v>
      </c>
      <c r="J998" s="151"/>
      <c r="K998" s="151">
        <v>1</v>
      </c>
      <c r="L998" s="42">
        <v>5</v>
      </c>
    </row>
    <row r="999" customHeight="1" spans="1:12">
      <c r="A999" s="60" t="s">
        <v>1504</v>
      </c>
      <c r="C999" s="166" t="s">
        <v>9327</v>
      </c>
      <c r="D999" s="117" t="s">
        <v>9328</v>
      </c>
      <c r="E999" s="63">
        <v>1</v>
      </c>
      <c r="F999" s="63"/>
      <c r="G999" s="63"/>
      <c r="H999" s="63"/>
      <c r="I999" s="63">
        <v>1</v>
      </c>
      <c r="J999" s="63"/>
      <c r="K999" s="63">
        <v>1</v>
      </c>
      <c r="L999" s="42">
        <v>5</v>
      </c>
    </row>
    <row r="1000" customHeight="1" spans="1:12">
      <c r="A1000" s="60" t="s">
        <v>1504</v>
      </c>
      <c r="C1000" s="185" t="s">
        <v>9329</v>
      </c>
      <c r="D1000" t="s">
        <v>9330</v>
      </c>
      <c r="E1000" s="151">
        <v>1</v>
      </c>
      <c r="F1000" s="151"/>
      <c r="G1000" s="151"/>
      <c r="H1000" s="151"/>
      <c r="I1000" s="151">
        <v>1</v>
      </c>
      <c r="J1000" s="151"/>
      <c r="K1000" s="151">
        <v>1</v>
      </c>
      <c r="L1000" s="42">
        <v>5</v>
      </c>
    </row>
    <row r="1001" customHeight="1" spans="1:12">
      <c r="A1001" s="60" t="s">
        <v>1504</v>
      </c>
      <c r="C1001" s="166" t="s">
        <v>9331</v>
      </c>
      <c r="D1001" s="117" t="s">
        <v>9332</v>
      </c>
      <c r="E1001" s="63">
        <v>1</v>
      </c>
      <c r="F1001" s="63"/>
      <c r="G1001" s="63"/>
      <c r="H1001" s="63">
        <v>1</v>
      </c>
      <c r="I1001" s="63">
        <v>1</v>
      </c>
      <c r="J1001" s="63"/>
      <c r="K1001" s="63">
        <v>1</v>
      </c>
      <c r="L1001" s="42">
        <v>5</v>
      </c>
    </row>
    <row r="1002" customHeight="1" spans="1:12">
      <c r="A1002" s="60" t="s">
        <v>1504</v>
      </c>
      <c r="C1002" s="151" t="s">
        <v>9333</v>
      </c>
      <c r="D1002" s="117" t="s">
        <v>9334</v>
      </c>
      <c r="E1002" s="151">
        <v>1</v>
      </c>
      <c r="F1002" s="151"/>
      <c r="G1002" s="151"/>
      <c r="H1002" s="151"/>
      <c r="I1002" s="151">
        <v>1</v>
      </c>
      <c r="J1002" s="151"/>
      <c r="K1002" s="151">
        <v>1</v>
      </c>
      <c r="L1002" s="42">
        <v>5</v>
      </c>
    </row>
    <row r="1003" customHeight="1" spans="1:12">
      <c r="A1003" s="60" t="s">
        <v>1504</v>
      </c>
      <c r="C1003" s="166" t="s">
        <v>9335</v>
      </c>
      <c r="D1003" s="117" t="s">
        <v>9336</v>
      </c>
      <c r="E1003" s="63">
        <v>1</v>
      </c>
      <c r="F1003" s="63"/>
      <c r="G1003" s="63"/>
      <c r="H1003" s="63"/>
      <c r="I1003" s="63"/>
      <c r="J1003" s="63">
        <v>1</v>
      </c>
      <c r="K1003" s="63">
        <v>1</v>
      </c>
      <c r="L1003" s="42">
        <v>5</v>
      </c>
    </row>
    <row r="1004" customHeight="1" spans="1:12">
      <c r="A1004" s="60" t="s">
        <v>1504</v>
      </c>
      <c r="C1004" s="23" t="s">
        <v>9337</v>
      </c>
      <c r="D1004" s="117" t="s">
        <v>9338</v>
      </c>
      <c r="E1004">
        <v>1</v>
      </c>
      <c r="F1004"/>
      <c r="G1004"/>
      <c r="H1004" s="151"/>
      <c r="I1004">
        <v>1</v>
      </c>
      <c r="J1004"/>
      <c r="K1004">
        <v>1</v>
      </c>
      <c r="L1004" s="42">
        <v>5</v>
      </c>
    </row>
    <row r="1005" customHeight="1" spans="1:12">
      <c r="A1005" s="60" t="s">
        <v>1545</v>
      </c>
      <c r="C1005" s="166" t="s">
        <v>9339</v>
      </c>
      <c r="D1005" s="117" t="s">
        <v>9340</v>
      </c>
      <c r="E1005" s="63">
        <v>1</v>
      </c>
      <c r="F1005" s="63"/>
      <c r="G1005" s="63"/>
      <c r="H1005" s="63"/>
      <c r="I1005" s="63">
        <v>1</v>
      </c>
      <c r="J1005" s="63"/>
      <c r="K1005" s="63">
        <v>1</v>
      </c>
      <c r="L1005" s="42">
        <v>5</v>
      </c>
    </row>
    <row r="1006" customHeight="1" spans="1:12">
      <c r="A1006" s="60" t="s">
        <v>1545</v>
      </c>
      <c r="C1006" s="166" t="s">
        <v>9341</v>
      </c>
      <c r="D1006" s="117" t="s">
        <v>9342</v>
      </c>
      <c r="E1006" s="151">
        <v>1</v>
      </c>
      <c r="F1006" s="151"/>
      <c r="G1006" s="151"/>
      <c r="H1006" s="151"/>
      <c r="I1006" s="151">
        <v>1</v>
      </c>
      <c r="J1006" s="151"/>
      <c r="K1006" s="151">
        <v>1</v>
      </c>
      <c r="L1006" s="42">
        <v>5</v>
      </c>
    </row>
    <row r="1007" customHeight="1" spans="1:12">
      <c r="A1007" s="60" t="s">
        <v>1545</v>
      </c>
      <c r="C1007" s="166" t="s">
        <v>9343</v>
      </c>
      <c r="D1007" s="117" t="s">
        <v>9344</v>
      </c>
      <c r="E1007" s="63">
        <v>1</v>
      </c>
      <c r="F1007" s="63"/>
      <c r="G1007" s="63"/>
      <c r="H1007" s="63"/>
      <c r="I1007" s="63">
        <v>1</v>
      </c>
      <c r="J1007" s="63" t="s">
        <v>8477</v>
      </c>
      <c r="K1007" s="63">
        <v>1</v>
      </c>
      <c r="L1007" s="42">
        <v>5</v>
      </c>
    </row>
    <row r="1008" customHeight="1" spans="1:12">
      <c r="A1008" s="60" t="s">
        <v>1545</v>
      </c>
      <c r="C1008" s="11" t="s">
        <v>9345</v>
      </c>
      <c r="D1008" s="186" t="s">
        <v>9346</v>
      </c>
      <c r="E1008" s="11">
        <v>1</v>
      </c>
      <c r="F1008" s="11"/>
      <c r="G1008" s="11"/>
      <c r="H1008" s="11">
        <v>1</v>
      </c>
      <c r="I1008" s="11">
        <v>1</v>
      </c>
      <c r="J1008" s="11"/>
      <c r="K1008" s="11">
        <v>1</v>
      </c>
      <c r="L1008" s="11">
        <v>1</v>
      </c>
    </row>
    <row r="1009" customHeight="1" spans="1:12">
      <c r="A1009" s="60" t="s">
        <v>1545</v>
      </c>
      <c r="C1009" s="11" t="s">
        <v>9347</v>
      </c>
      <c r="D1009" s="186" t="s">
        <v>9348</v>
      </c>
      <c r="E1009" s="11">
        <v>1</v>
      </c>
      <c r="F1009" s="11"/>
      <c r="G1009" s="11"/>
      <c r="H1009" s="11"/>
      <c r="I1009" s="11">
        <v>1</v>
      </c>
      <c r="J1009" s="11"/>
      <c r="K1009" s="11">
        <v>1</v>
      </c>
      <c r="L1009" s="11">
        <v>5</v>
      </c>
    </row>
    <row r="1010" customHeight="1" spans="1:12">
      <c r="A1010" s="60" t="s">
        <v>1545</v>
      </c>
      <c r="C1010" s="11" t="s">
        <v>9349</v>
      </c>
      <c r="D1010" s="186" t="s">
        <v>9350</v>
      </c>
      <c r="E1010" s="11">
        <v>1</v>
      </c>
      <c r="F1010" s="11"/>
      <c r="G1010" s="11"/>
      <c r="H1010" s="11"/>
      <c r="I1010" s="11">
        <v>1</v>
      </c>
      <c r="J1010" s="11"/>
      <c r="K1010" s="11">
        <v>1</v>
      </c>
      <c r="L1010" s="11">
        <v>1</v>
      </c>
    </row>
    <row r="1011" customHeight="1" spans="1:12">
      <c r="A1011" s="60" t="s">
        <v>1545</v>
      </c>
      <c r="C1011" s="11" t="s">
        <v>9351</v>
      </c>
      <c r="D1011" s="186" t="s">
        <v>9352</v>
      </c>
      <c r="E1011" s="11">
        <v>1</v>
      </c>
      <c r="F1011" s="11"/>
      <c r="G1011" s="11"/>
      <c r="H1011" s="11">
        <v>1</v>
      </c>
      <c r="I1011" s="11">
        <v>1</v>
      </c>
      <c r="J1011" s="11"/>
      <c r="K1011" s="11">
        <v>1</v>
      </c>
      <c r="L1011" s="11">
        <v>5</v>
      </c>
    </row>
    <row r="1012" customHeight="1" spans="1:12">
      <c r="A1012" s="60" t="s">
        <v>1545</v>
      </c>
      <c r="C1012" s="11" t="s">
        <v>9353</v>
      </c>
      <c r="D1012" s="186" t="s">
        <v>9354</v>
      </c>
      <c r="E1012" s="11">
        <v>1</v>
      </c>
      <c r="F1012" s="11"/>
      <c r="G1012" s="11"/>
      <c r="H1012" s="11"/>
      <c r="I1012" s="11">
        <v>1</v>
      </c>
      <c r="J1012" s="11"/>
      <c r="K1012" s="11">
        <v>1</v>
      </c>
      <c r="L1012" s="11">
        <v>1</v>
      </c>
    </row>
    <row r="1013" customHeight="1" spans="1:12">
      <c r="A1013" s="60" t="s">
        <v>1545</v>
      </c>
      <c r="C1013" s="11" t="s">
        <v>9355</v>
      </c>
      <c r="D1013" s="186" t="s">
        <v>9356</v>
      </c>
      <c r="E1013" s="11">
        <v>1</v>
      </c>
      <c r="F1013" s="11"/>
      <c r="G1013" s="11"/>
      <c r="H1013" s="11"/>
      <c r="I1013" s="11">
        <v>1</v>
      </c>
      <c r="J1013" s="11"/>
      <c r="K1013" s="11">
        <v>1</v>
      </c>
      <c r="L1013" s="11">
        <v>1</v>
      </c>
    </row>
    <row r="1014" customHeight="1" spans="1:12">
      <c r="A1014" s="60" t="s">
        <v>1545</v>
      </c>
      <c r="C1014" s="11" t="s">
        <v>9357</v>
      </c>
      <c r="D1014" s="186" t="s">
        <v>9358</v>
      </c>
      <c r="E1014" s="11">
        <v>1</v>
      </c>
      <c r="F1014" s="11"/>
      <c r="G1014" s="11"/>
      <c r="H1014" s="11"/>
      <c r="I1014" s="11">
        <v>1</v>
      </c>
      <c r="J1014" s="11"/>
      <c r="K1014" s="11">
        <v>1</v>
      </c>
      <c r="L1014" s="11">
        <v>1</v>
      </c>
    </row>
    <row r="1015" customHeight="1" spans="1:12">
      <c r="A1015" s="60" t="s">
        <v>1545</v>
      </c>
      <c r="C1015" s="11" t="s">
        <v>9359</v>
      </c>
      <c r="D1015" s="186" t="s">
        <v>9360</v>
      </c>
      <c r="E1015" s="11">
        <v>1</v>
      </c>
      <c r="F1015" s="11"/>
      <c r="G1015" s="11"/>
      <c r="H1015" s="11"/>
      <c r="I1015" s="11">
        <v>1</v>
      </c>
      <c r="J1015" s="11"/>
      <c r="K1015" s="11">
        <v>1</v>
      </c>
      <c r="L1015" s="11">
        <v>5</v>
      </c>
    </row>
    <row r="1016" customHeight="1" spans="1:12">
      <c r="A1016" s="60" t="s">
        <v>1545</v>
      </c>
      <c r="C1016" s="11" t="s">
        <v>9361</v>
      </c>
      <c r="D1016" s="186" t="s">
        <v>9362</v>
      </c>
      <c r="E1016" s="11">
        <v>1</v>
      </c>
      <c r="F1016" s="11"/>
      <c r="G1016" s="11"/>
      <c r="H1016" s="11"/>
      <c r="I1016" s="11">
        <v>1</v>
      </c>
      <c r="J1016" s="11"/>
      <c r="K1016" s="11">
        <v>1</v>
      </c>
      <c r="L1016" s="11">
        <v>5</v>
      </c>
    </row>
    <row r="1017" customHeight="1" spans="1:12">
      <c r="A1017" s="60" t="s">
        <v>1545</v>
      </c>
      <c r="C1017" s="11" t="s">
        <v>9363</v>
      </c>
      <c r="D1017" s="186" t="s">
        <v>9364</v>
      </c>
      <c r="E1017" s="11">
        <v>1</v>
      </c>
      <c r="F1017" s="11"/>
      <c r="G1017" s="11"/>
      <c r="H1017" s="11"/>
      <c r="I1017" s="11">
        <v>1</v>
      </c>
      <c r="J1017" s="11"/>
      <c r="K1017" s="11">
        <v>1</v>
      </c>
      <c r="L1017" s="11">
        <v>1</v>
      </c>
    </row>
    <row r="1018" customHeight="1" spans="1:12">
      <c r="A1018" s="60" t="s">
        <v>1545</v>
      </c>
      <c r="C1018" s="11" t="s">
        <v>9365</v>
      </c>
      <c r="D1018" s="186" t="s">
        <v>9366</v>
      </c>
      <c r="E1018" s="11">
        <v>1</v>
      </c>
      <c r="F1018" s="11"/>
      <c r="G1018" s="11"/>
      <c r="H1018" s="11"/>
      <c r="I1018" s="11">
        <v>1</v>
      </c>
      <c r="J1018" s="11"/>
      <c r="K1018" s="11">
        <v>1</v>
      </c>
      <c r="L1018" s="11">
        <v>2</v>
      </c>
    </row>
    <row r="1019" customHeight="1" spans="1:12">
      <c r="A1019" s="60" t="s">
        <v>1545</v>
      </c>
      <c r="C1019" s="11" t="s">
        <v>9367</v>
      </c>
      <c r="D1019" s="186" t="s">
        <v>9368</v>
      </c>
      <c r="E1019" s="11">
        <v>1</v>
      </c>
      <c r="F1019" s="11"/>
      <c r="G1019" s="11"/>
      <c r="H1019" s="11"/>
      <c r="I1019" s="11">
        <v>1</v>
      </c>
      <c r="J1019" s="11"/>
      <c r="K1019" s="11">
        <v>1</v>
      </c>
      <c r="L1019" s="11">
        <v>5</v>
      </c>
    </row>
    <row r="1020" customHeight="1" spans="1:12">
      <c r="A1020" s="60" t="s">
        <v>1545</v>
      </c>
      <c r="C1020" s="11" t="s">
        <v>9369</v>
      </c>
      <c r="D1020" s="186" t="s">
        <v>9370</v>
      </c>
      <c r="E1020" s="11">
        <v>1</v>
      </c>
      <c r="F1020" s="11"/>
      <c r="G1020" s="11"/>
      <c r="H1020" s="11"/>
      <c r="I1020" s="11">
        <v>1</v>
      </c>
      <c r="J1020" s="11"/>
      <c r="K1020" s="11">
        <v>1</v>
      </c>
      <c r="L1020" s="11">
        <v>5</v>
      </c>
    </row>
    <row r="1021" customHeight="1" spans="1:12">
      <c r="A1021" s="60" t="s">
        <v>1545</v>
      </c>
      <c r="C1021" s="11" t="s">
        <v>9371</v>
      </c>
      <c r="D1021" s="186" t="s">
        <v>9372</v>
      </c>
      <c r="E1021" s="11">
        <v>1</v>
      </c>
      <c r="F1021" s="11"/>
      <c r="G1021" s="11"/>
      <c r="H1021" s="11"/>
      <c r="I1021" s="11">
        <v>1</v>
      </c>
      <c r="J1021" s="11"/>
      <c r="K1021" s="11">
        <v>1</v>
      </c>
      <c r="L1021" s="11">
        <v>5</v>
      </c>
    </row>
    <row r="1022" customHeight="1" spans="1:12">
      <c r="A1022" s="60" t="s">
        <v>1545</v>
      </c>
      <c r="C1022" s="11" t="s">
        <v>9373</v>
      </c>
      <c r="D1022" s="186" t="s">
        <v>9374</v>
      </c>
      <c r="E1022" s="11">
        <v>1</v>
      </c>
      <c r="F1022" s="11"/>
      <c r="G1022" s="11"/>
      <c r="H1022" s="11"/>
      <c r="I1022" s="11">
        <v>1</v>
      </c>
      <c r="J1022" s="11"/>
      <c r="K1022" s="11">
        <v>1</v>
      </c>
      <c r="L1022" s="11">
        <v>2</v>
      </c>
    </row>
    <row r="1023" customHeight="1" spans="1:12">
      <c r="A1023" s="60" t="s">
        <v>1545</v>
      </c>
      <c r="C1023" s="122" t="s">
        <v>9375</v>
      </c>
      <c r="D1023" s="186" t="s">
        <v>9376</v>
      </c>
      <c r="E1023" s="11">
        <v>1</v>
      </c>
      <c r="F1023" s="11"/>
      <c r="G1023" s="11"/>
      <c r="H1023" s="11"/>
      <c r="I1023" s="11">
        <v>1</v>
      </c>
      <c r="J1023" s="11"/>
      <c r="K1023" s="11">
        <v>1</v>
      </c>
      <c r="L1023" s="11">
        <v>1</v>
      </c>
    </row>
    <row r="1024" customHeight="1" spans="1:12">
      <c r="A1024" s="60" t="s">
        <v>1545</v>
      </c>
      <c r="C1024" s="11" t="s">
        <v>9377</v>
      </c>
      <c r="D1024" s="186" t="s">
        <v>9378</v>
      </c>
      <c r="E1024" s="11">
        <v>1</v>
      </c>
      <c r="F1024" s="11"/>
      <c r="G1024" s="11"/>
      <c r="H1024" s="11"/>
      <c r="I1024" s="11">
        <v>1</v>
      </c>
      <c r="J1024" s="11"/>
      <c r="K1024" s="11">
        <v>1</v>
      </c>
      <c r="L1024" s="11">
        <v>1</v>
      </c>
    </row>
    <row r="1025" customHeight="1" spans="1:12">
      <c r="A1025" s="60" t="s">
        <v>1545</v>
      </c>
      <c r="C1025" s="11" t="s">
        <v>9379</v>
      </c>
      <c r="D1025" s="186" t="s">
        <v>9380</v>
      </c>
      <c r="E1025" s="11">
        <v>1</v>
      </c>
      <c r="F1025" s="11"/>
      <c r="G1025" s="11"/>
      <c r="H1025" s="11"/>
      <c r="I1025" s="11">
        <v>1</v>
      </c>
      <c r="J1025" s="11"/>
      <c r="K1025" s="11">
        <v>1</v>
      </c>
      <c r="L1025" s="11">
        <v>1</v>
      </c>
    </row>
    <row r="1026" customHeight="1" spans="1:12">
      <c r="A1026" s="60" t="s">
        <v>1545</v>
      </c>
      <c r="C1026" s="187" t="s">
        <v>9381</v>
      </c>
      <c r="D1026" s="188" t="s">
        <v>9382</v>
      </c>
      <c r="E1026" s="62">
        <v>1</v>
      </c>
      <c r="F1026" s="62"/>
      <c r="G1026" s="62"/>
      <c r="H1026" s="62"/>
      <c r="I1026" s="62">
        <v>1</v>
      </c>
      <c r="J1026" s="62"/>
      <c r="K1026" s="62">
        <v>1</v>
      </c>
      <c r="L1026" s="158">
        <v>2</v>
      </c>
    </row>
    <row r="1027" customHeight="1" spans="1:12">
      <c r="A1027" s="60" t="s">
        <v>1545</v>
      </c>
      <c r="C1027" s="178" t="s">
        <v>9383</v>
      </c>
      <c r="D1027" s="186" t="s">
        <v>9384</v>
      </c>
      <c r="E1027" s="158">
        <v>1</v>
      </c>
      <c r="F1027" s="158"/>
      <c r="G1027" s="158"/>
      <c r="H1027" s="158">
        <v>1</v>
      </c>
      <c r="I1027" s="158">
        <v>1</v>
      </c>
      <c r="J1027" s="158"/>
      <c r="K1027" s="158">
        <v>1</v>
      </c>
      <c r="L1027" s="158">
        <v>1</v>
      </c>
    </row>
    <row r="1028" customHeight="1" spans="1:12">
      <c r="A1028" s="60" t="s">
        <v>1545</v>
      </c>
      <c r="C1028" s="151" t="s">
        <v>9385</v>
      </c>
      <c r="D1028" s="117" t="s">
        <v>9386</v>
      </c>
      <c r="E1028">
        <v>1</v>
      </c>
      <c r="F1028"/>
      <c r="G1028"/>
      <c r="H1028" s="23"/>
      <c r="I1028" s="23"/>
      <c r="J1028">
        <v>1</v>
      </c>
      <c r="K1028">
        <v>1</v>
      </c>
      <c r="L1028" s="42">
        <v>1</v>
      </c>
    </row>
    <row r="1029" customHeight="1" spans="1:12">
      <c r="A1029" s="60" t="s">
        <v>1545</v>
      </c>
      <c r="C1029" s="41" t="s">
        <v>8312</v>
      </c>
      <c r="D1029" s="117" t="s">
        <v>8313</v>
      </c>
      <c r="E1029" s="151">
        <v>1</v>
      </c>
      <c r="F1029" s="151"/>
      <c r="G1029" s="151"/>
      <c r="H1029" s="151">
        <v>1</v>
      </c>
      <c r="I1029" s="151">
        <v>1</v>
      </c>
      <c r="J1029" s="151"/>
      <c r="K1029" s="151">
        <v>1</v>
      </c>
      <c r="L1029" s="42">
        <v>1</v>
      </c>
    </row>
    <row r="1030" customHeight="1" spans="1:12">
      <c r="A1030" s="60" t="s">
        <v>1545</v>
      </c>
      <c r="C1030" s="151" t="s">
        <v>9387</v>
      </c>
      <c r="D1030" s="117" t="s">
        <v>9388</v>
      </c>
      <c r="E1030" s="151">
        <v>1</v>
      </c>
      <c r="F1030" s="151"/>
      <c r="G1030" s="151"/>
      <c r="H1030" s="151">
        <v>1</v>
      </c>
      <c r="I1030" s="151">
        <v>1</v>
      </c>
      <c r="J1030" s="151"/>
      <c r="K1030" s="151">
        <v>1</v>
      </c>
      <c r="L1030" s="42">
        <v>1</v>
      </c>
    </row>
    <row r="1031" customHeight="1" spans="1:12">
      <c r="A1031" s="60" t="s">
        <v>1545</v>
      </c>
      <c r="C1031" s="166" t="s">
        <v>7829</v>
      </c>
      <c r="D1031" s="117" t="s">
        <v>7830</v>
      </c>
      <c r="E1031" s="63">
        <v>1</v>
      </c>
      <c r="F1031" s="63"/>
      <c r="G1031" s="63"/>
      <c r="H1031" s="63">
        <v>1</v>
      </c>
      <c r="I1031" s="63">
        <v>1</v>
      </c>
      <c r="J1031" s="63"/>
      <c r="K1031" s="63">
        <v>1</v>
      </c>
      <c r="L1031" s="42">
        <v>3</v>
      </c>
    </row>
    <row r="1032" customHeight="1" spans="1:12">
      <c r="A1032" s="60" t="s">
        <v>1545</v>
      </c>
      <c r="C1032" s="151" t="s">
        <v>9389</v>
      </c>
      <c r="D1032" s="117" t="s">
        <v>9390</v>
      </c>
      <c r="E1032" s="151">
        <v>1</v>
      </c>
      <c r="F1032" s="151"/>
      <c r="G1032" s="151"/>
      <c r="H1032" s="151"/>
      <c r="I1032" s="151"/>
      <c r="J1032" s="151">
        <v>1</v>
      </c>
      <c r="K1032" s="151">
        <v>1</v>
      </c>
      <c r="L1032" s="42">
        <v>1</v>
      </c>
    </row>
    <row r="1033" customHeight="1" spans="1:12">
      <c r="A1033" s="60" t="s">
        <v>1582</v>
      </c>
      <c r="C1033" s="166" t="s">
        <v>9391</v>
      </c>
      <c r="D1033" s="117" t="s">
        <v>9392</v>
      </c>
      <c r="E1033" s="63">
        <v>1</v>
      </c>
      <c r="F1033" s="63"/>
      <c r="G1033" s="63"/>
      <c r="H1033" s="63"/>
      <c r="I1033" s="63">
        <v>1</v>
      </c>
      <c r="J1033" s="63"/>
      <c r="K1033" s="63">
        <v>1</v>
      </c>
      <c r="L1033" s="42">
        <v>1</v>
      </c>
    </row>
    <row r="1034" customHeight="1" spans="1:12">
      <c r="A1034" s="60" t="s">
        <v>1582</v>
      </c>
      <c r="C1034" s="151" t="s">
        <v>8308</v>
      </c>
      <c r="D1034" s="117" t="s">
        <v>8309</v>
      </c>
      <c r="E1034" s="151">
        <v>1</v>
      </c>
      <c r="F1034" s="151"/>
      <c r="G1034" s="151"/>
      <c r="H1034" s="151">
        <v>1</v>
      </c>
      <c r="I1034" s="151">
        <v>1</v>
      </c>
      <c r="J1034" s="151"/>
      <c r="K1034" s="151">
        <v>1</v>
      </c>
      <c r="L1034" s="42">
        <v>2</v>
      </c>
    </row>
    <row r="1035" customHeight="1" spans="1:12">
      <c r="A1035" s="60" t="s">
        <v>1582</v>
      </c>
      <c r="C1035" s="166" t="s">
        <v>9393</v>
      </c>
      <c r="D1035" s="117" t="s">
        <v>9394</v>
      </c>
      <c r="E1035" s="63">
        <v>1</v>
      </c>
      <c r="F1035" s="63"/>
      <c r="G1035" s="63"/>
      <c r="H1035" s="63">
        <v>1</v>
      </c>
      <c r="I1035" s="63">
        <v>1</v>
      </c>
      <c r="J1035" s="63"/>
      <c r="K1035" s="63">
        <v>1</v>
      </c>
      <c r="L1035" s="42">
        <v>1</v>
      </c>
    </row>
    <row r="1036" customHeight="1" spans="1:12">
      <c r="A1036" s="60" t="s">
        <v>1582</v>
      </c>
      <c r="C1036" s="151" t="s">
        <v>8965</v>
      </c>
      <c r="D1036" s="117" t="s">
        <v>8966</v>
      </c>
      <c r="E1036" s="151">
        <v>1</v>
      </c>
      <c r="F1036" s="151"/>
      <c r="G1036" s="151"/>
      <c r="H1036" s="151"/>
      <c r="I1036" s="151"/>
      <c r="J1036" s="151">
        <v>1</v>
      </c>
      <c r="K1036" s="151">
        <v>1</v>
      </c>
      <c r="L1036" s="42">
        <v>1</v>
      </c>
    </row>
    <row r="1037" customHeight="1" spans="1:12">
      <c r="A1037" s="60" t="s">
        <v>1582</v>
      </c>
      <c r="C1037" s="166" t="s">
        <v>9395</v>
      </c>
      <c r="D1037" s="117" t="s">
        <v>9396</v>
      </c>
      <c r="E1037" s="63">
        <v>1</v>
      </c>
      <c r="F1037" s="63"/>
      <c r="G1037" s="63"/>
      <c r="H1037" s="63"/>
      <c r="I1037" s="63">
        <v>1</v>
      </c>
      <c r="J1037" s="63"/>
      <c r="K1037" s="63">
        <v>1</v>
      </c>
      <c r="L1037" s="42">
        <v>5</v>
      </c>
    </row>
    <row r="1038" customHeight="1" spans="1:12">
      <c r="A1038" s="60" t="s">
        <v>1582</v>
      </c>
      <c r="C1038" s="151" t="s">
        <v>9397</v>
      </c>
      <c r="D1038" s="117" t="s">
        <v>9398</v>
      </c>
      <c r="E1038" s="151">
        <v>1</v>
      </c>
      <c r="F1038" s="151"/>
      <c r="G1038" s="151"/>
      <c r="H1038" s="151"/>
      <c r="I1038" s="151"/>
      <c r="J1038" s="151">
        <v>1</v>
      </c>
      <c r="K1038" s="151">
        <v>1</v>
      </c>
      <c r="L1038" s="42">
        <v>5</v>
      </c>
    </row>
    <row r="1039" customHeight="1" spans="1:12">
      <c r="A1039" s="60" t="s">
        <v>1582</v>
      </c>
      <c r="C1039" s="166" t="s">
        <v>9399</v>
      </c>
      <c r="D1039" s="117" t="s">
        <v>9400</v>
      </c>
      <c r="E1039" s="63">
        <v>1</v>
      </c>
      <c r="F1039" s="63"/>
      <c r="G1039" s="63"/>
      <c r="H1039" s="63">
        <v>1</v>
      </c>
      <c r="I1039" s="63"/>
      <c r="J1039" s="63">
        <v>1</v>
      </c>
      <c r="K1039" s="63">
        <v>1</v>
      </c>
      <c r="L1039" s="42">
        <v>1</v>
      </c>
    </row>
    <row r="1040" customHeight="1" spans="1:12">
      <c r="A1040" s="60" t="s">
        <v>1582</v>
      </c>
      <c r="C1040" s="151" t="s">
        <v>9401</v>
      </c>
      <c r="D1040" s="117" t="s">
        <v>9402</v>
      </c>
      <c r="E1040" s="151">
        <v>1</v>
      </c>
      <c r="F1040" s="151"/>
      <c r="G1040" s="151"/>
      <c r="H1040" s="151">
        <v>1</v>
      </c>
      <c r="I1040" s="151">
        <v>1</v>
      </c>
      <c r="J1040" s="151"/>
      <c r="K1040" s="151">
        <v>1</v>
      </c>
      <c r="L1040" s="42">
        <v>1</v>
      </c>
    </row>
    <row r="1041" customHeight="1" spans="1:12">
      <c r="A1041" s="60" t="s">
        <v>1582</v>
      </c>
      <c r="C1041" s="166" t="s">
        <v>8375</v>
      </c>
      <c r="D1041" s="117" t="s">
        <v>8376</v>
      </c>
      <c r="E1041" s="63">
        <v>1</v>
      </c>
      <c r="F1041" s="63"/>
      <c r="G1041" s="63"/>
      <c r="H1041" s="63">
        <v>1</v>
      </c>
      <c r="I1041" s="63">
        <v>1</v>
      </c>
      <c r="J1041" s="63"/>
      <c r="K1041" s="63">
        <v>1</v>
      </c>
      <c r="L1041" s="42">
        <v>5</v>
      </c>
    </row>
    <row r="1042" customHeight="1" spans="1:12">
      <c r="A1042" s="60" t="s">
        <v>1582</v>
      </c>
      <c r="C1042" s="151" t="s">
        <v>9403</v>
      </c>
      <c r="D1042" s="117" t="s">
        <v>9404</v>
      </c>
      <c r="E1042" s="151">
        <v>1</v>
      </c>
      <c r="F1042" s="151"/>
      <c r="G1042" s="151"/>
      <c r="H1042" s="151">
        <v>1</v>
      </c>
      <c r="I1042" s="151">
        <v>1</v>
      </c>
      <c r="J1042" s="151"/>
      <c r="K1042" s="151">
        <v>1</v>
      </c>
      <c r="L1042" s="42">
        <v>5</v>
      </c>
    </row>
    <row r="1043" customHeight="1" spans="1:12">
      <c r="A1043" s="60" t="s">
        <v>1582</v>
      </c>
      <c r="C1043" s="166" t="s">
        <v>9405</v>
      </c>
      <c r="D1043" s="117" t="s">
        <v>9406</v>
      </c>
      <c r="E1043" s="63">
        <v>1</v>
      </c>
      <c r="F1043" s="63"/>
      <c r="G1043" s="63"/>
      <c r="H1043" s="63">
        <v>1</v>
      </c>
      <c r="I1043" s="63">
        <v>1</v>
      </c>
      <c r="J1043" s="63"/>
      <c r="K1043" s="63">
        <v>1</v>
      </c>
      <c r="L1043" s="42">
        <v>10</v>
      </c>
    </row>
    <row r="1044" customHeight="1" spans="1:12">
      <c r="A1044" s="60" t="s">
        <v>1582</v>
      </c>
      <c r="C1044" s="23" t="s">
        <v>9407</v>
      </c>
      <c r="D1044" s="117" t="s">
        <v>9408</v>
      </c>
      <c r="E1044">
        <v>1</v>
      </c>
      <c r="F1044"/>
      <c r="G1044"/>
      <c r="H1044" s="151">
        <v>1</v>
      </c>
      <c r="I1044">
        <v>1</v>
      </c>
      <c r="J1044"/>
      <c r="K1044">
        <v>1</v>
      </c>
      <c r="L1044" s="42">
        <v>5</v>
      </c>
    </row>
    <row r="1045" customHeight="1" spans="1:12">
      <c r="A1045" s="60" t="s">
        <v>1582</v>
      </c>
      <c r="C1045" s="166" t="s">
        <v>9409</v>
      </c>
      <c r="D1045" s="117" t="s">
        <v>9410</v>
      </c>
      <c r="E1045" s="63">
        <v>1</v>
      </c>
      <c r="F1045" s="63"/>
      <c r="G1045" s="63"/>
      <c r="H1045" s="63">
        <v>1</v>
      </c>
      <c r="I1045" s="63">
        <v>1</v>
      </c>
      <c r="J1045" s="63"/>
      <c r="K1045" s="63">
        <v>1</v>
      </c>
      <c r="L1045" s="42">
        <v>5</v>
      </c>
    </row>
    <row r="1046" customHeight="1" spans="1:12">
      <c r="A1046" s="60" t="s">
        <v>1582</v>
      </c>
      <c r="C1046" s="166" t="s">
        <v>9411</v>
      </c>
      <c r="D1046" s="117" t="s">
        <v>9412</v>
      </c>
      <c r="E1046" s="151">
        <v>1</v>
      </c>
      <c r="F1046" s="151"/>
      <c r="G1046" s="151"/>
      <c r="H1046" s="151">
        <v>1</v>
      </c>
      <c r="I1046" s="151">
        <v>1</v>
      </c>
      <c r="J1046" s="151"/>
      <c r="K1046" s="151">
        <v>1</v>
      </c>
      <c r="L1046" s="42">
        <v>2</v>
      </c>
    </row>
    <row r="1047" customHeight="1" spans="1:12">
      <c r="A1047" s="60" t="s">
        <v>1582</v>
      </c>
      <c r="C1047" s="166" t="s">
        <v>9413</v>
      </c>
      <c r="D1047" s="117" t="s">
        <v>9414</v>
      </c>
      <c r="E1047" s="63">
        <v>1</v>
      </c>
      <c r="F1047" s="63"/>
      <c r="G1047" s="63"/>
      <c r="H1047" s="63">
        <v>1</v>
      </c>
      <c r="I1047" s="63">
        <v>1</v>
      </c>
      <c r="J1047" s="63" t="s">
        <v>8477</v>
      </c>
      <c r="K1047" s="63">
        <v>1</v>
      </c>
      <c r="L1047" s="42">
        <v>2</v>
      </c>
    </row>
    <row r="1048" customHeight="1" spans="1:12">
      <c r="A1048" s="60" t="s">
        <v>1582</v>
      </c>
      <c r="C1048" t="s">
        <v>9415</v>
      </c>
      <c r="D1048" s="22" t="s">
        <v>9416</v>
      </c>
      <c r="E1048">
        <v>1</v>
      </c>
      <c r="F1048"/>
      <c r="G1048"/>
      <c r="H1048"/>
      <c r="I1048">
        <v>1</v>
      </c>
      <c r="J1048"/>
      <c r="K1048">
        <v>1</v>
      </c>
      <c r="L1048">
        <v>1</v>
      </c>
    </row>
    <row r="1049" customHeight="1" spans="1:12">
      <c r="A1049" s="60" t="s">
        <v>1582</v>
      </c>
      <c r="C1049" t="s">
        <v>9417</v>
      </c>
      <c r="D1049" s="22" t="s">
        <v>9418</v>
      </c>
      <c r="E1049">
        <v>1</v>
      </c>
      <c r="F1049"/>
      <c r="G1049"/>
      <c r="H1049"/>
      <c r="I1049">
        <v>1</v>
      </c>
      <c r="J1049"/>
      <c r="K1049">
        <v>1</v>
      </c>
      <c r="L1049">
        <v>5</v>
      </c>
    </row>
    <row r="1050" customHeight="1" spans="1:12">
      <c r="A1050" s="60" t="s">
        <v>1582</v>
      </c>
      <c r="C1050" t="s">
        <v>9419</v>
      </c>
      <c r="D1050" s="22" t="s">
        <v>9420</v>
      </c>
      <c r="E1050">
        <v>1</v>
      </c>
      <c r="F1050"/>
      <c r="G1050"/>
      <c r="H1050"/>
      <c r="I1050">
        <v>1</v>
      </c>
      <c r="J1050"/>
      <c r="K1050">
        <v>1</v>
      </c>
      <c r="L1050">
        <v>1</v>
      </c>
    </row>
    <row r="1051" customHeight="1" spans="1:12">
      <c r="A1051" s="60" t="s">
        <v>1582</v>
      </c>
      <c r="C1051" t="s">
        <v>9421</v>
      </c>
      <c r="D1051" s="22" t="s">
        <v>9422</v>
      </c>
      <c r="E1051">
        <v>1</v>
      </c>
      <c r="F1051"/>
      <c r="G1051"/>
      <c r="H1051"/>
      <c r="I1051">
        <v>1</v>
      </c>
      <c r="J1051"/>
      <c r="K1051">
        <v>1</v>
      </c>
      <c r="L1051">
        <v>2</v>
      </c>
    </row>
    <row r="1052" customHeight="1" spans="1:12">
      <c r="A1052" s="60" t="s">
        <v>1582</v>
      </c>
      <c r="C1052" t="s">
        <v>9423</v>
      </c>
      <c r="D1052" s="22" t="s">
        <v>9424</v>
      </c>
      <c r="E1052">
        <v>1</v>
      </c>
      <c r="F1052"/>
      <c r="G1052"/>
      <c r="H1052"/>
      <c r="I1052">
        <v>1</v>
      </c>
      <c r="J1052"/>
      <c r="K1052">
        <v>1</v>
      </c>
      <c r="L1052">
        <v>2</v>
      </c>
    </row>
    <row r="1053" customHeight="1" spans="1:12">
      <c r="A1053" s="60" t="s">
        <v>1582</v>
      </c>
      <c r="C1053" t="s">
        <v>9425</v>
      </c>
      <c r="D1053" s="22" t="s">
        <v>9426</v>
      </c>
      <c r="E1053">
        <v>1</v>
      </c>
      <c r="F1053"/>
      <c r="G1053"/>
      <c r="H1053"/>
      <c r="I1053"/>
      <c r="J1053">
        <v>1</v>
      </c>
      <c r="K1053">
        <v>1</v>
      </c>
      <c r="L1053">
        <v>2</v>
      </c>
    </row>
    <row r="1054" customHeight="1" spans="1:12">
      <c r="A1054" s="60" t="s">
        <v>1582</v>
      </c>
      <c r="C1054" t="s">
        <v>9427</v>
      </c>
      <c r="D1054" s="22" t="s">
        <v>9428</v>
      </c>
      <c r="E1054">
        <v>1</v>
      </c>
      <c r="F1054"/>
      <c r="G1054"/>
      <c r="H1054"/>
      <c r="I1054">
        <v>1</v>
      </c>
      <c r="J1054"/>
      <c r="K1054">
        <v>1</v>
      </c>
      <c r="L1054">
        <v>1</v>
      </c>
    </row>
    <row r="1055" customHeight="1" spans="1:12">
      <c r="A1055" s="60" t="s">
        <v>1582</v>
      </c>
      <c r="C1055" t="s">
        <v>9429</v>
      </c>
      <c r="D1055" s="22" t="s">
        <v>9430</v>
      </c>
      <c r="E1055">
        <v>1</v>
      </c>
      <c r="F1055"/>
      <c r="G1055"/>
      <c r="H1055"/>
      <c r="I1055">
        <v>1</v>
      </c>
      <c r="J1055"/>
      <c r="K1055">
        <v>1</v>
      </c>
      <c r="L1055">
        <v>1</v>
      </c>
    </row>
    <row r="1056" customHeight="1" spans="1:12">
      <c r="A1056" s="60" t="s">
        <v>1582</v>
      </c>
      <c r="C1056" t="s">
        <v>9431</v>
      </c>
      <c r="D1056" s="22" t="s">
        <v>9432</v>
      </c>
      <c r="E1056">
        <v>1</v>
      </c>
      <c r="F1056"/>
      <c r="G1056"/>
      <c r="H1056"/>
      <c r="I1056">
        <v>1</v>
      </c>
      <c r="J1056"/>
      <c r="K1056">
        <v>1</v>
      </c>
      <c r="L1056">
        <v>1</v>
      </c>
    </row>
    <row r="1057" customHeight="1" spans="1:12">
      <c r="A1057" s="60" t="s">
        <v>1582</v>
      </c>
      <c r="C1057" s="23" t="s">
        <v>9433</v>
      </c>
      <c r="D1057" s="22" t="s">
        <v>9434</v>
      </c>
      <c r="E1057">
        <v>1</v>
      </c>
      <c r="F1057"/>
      <c r="G1057"/>
      <c r="H1057"/>
      <c r="I1057">
        <v>1</v>
      </c>
      <c r="J1057"/>
      <c r="K1057">
        <v>1</v>
      </c>
      <c r="L1057">
        <v>1</v>
      </c>
    </row>
    <row r="1058" customHeight="1" spans="1:12">
      <c r="A1058" s="60" t="s">
        <v>1582</v>
      </c>
      <c r="C1058" t="s">
        <v>9435</v>
      </c>
      <c r="D1058" s="22" t="s">
        <v>9436</v>
      </c>
      <c r="E1058">
        <v>1</v>
      </c>
      <c r="F1058"/>
      <c r="G1058"/>
      <c r="H1058"/>
      <c r="I1058">
        <v>1</v>
      </c>
      <c r="J1058"/>
      <c r="K1058">
        <v>1</v>
      </c>
      <c r="L1058">
        <v>1</v>
      </c>
    </row>
    <row r="1059" customHeight="1" spans="1:12">
      <c r="A1059" s="60" t="s">
        <v>1582</v>
      </c>
      <c r="C1059" t="s">
        <v>9437</v>
      </c>
      <c r="D1059" s="22" t="s">
        <v>9438</v>
      </c>
      <c r="E1059">
        <v>1</v>
      </c>
      <c r="F1059"/>
      <c r="G1059"/>
      <c r="H1059"/>
      <c r="I1059">
        <v>1</v>
      </c>
      <c r="J1059"/>
      <c r="K1059">
        <v>1</v>
      </c>
      <c r="L1059">
        <v>5</v>
      </c>
    </row>
    <row r="1060" customHeight="1" spans="1:12">
      <c r="A1060" s="60" t="s">
        <v>1582</v>
      </c>
      <c r="C1060" t="s">
        <v>9439</v>
      </c>
      <c r="D1060" s="22" t="s">
        <v>9440</v>
      </c>
      <c r="E1060">
        <v>1</v>
      </c>
      <c r="F1060"/>
      <c r="G1060"/>
      <c r="H1060"/>
      <c r="I1060">
        <v>1</v>
      </c>
      <c r="J1060"/>
      <c r="K1060">
        <v>1</v>
      </c>
      <c r="L1060">
        <v>4</v>
      </c>
    </row>
    <row r="1061" customHeight="1" spans="1:12">
      <c r="A1061" s="60" t="s">
        <v>1582</v>
      </c>
      <c r="C1061" t="s">
        <v>9441</v>
      </c>
      <c r="D1061" s="22" t="s">
        <v>9442</v>
      </c>
      <c r="E1061">
        <v>1</v>
      </c>
      <c r="F1061"/>
      <c r="G1061"/>
      <c r="H1061"/>
      <c r="I1061">
        <v>1</v>
      </c>
      <c r="J1061"/>
      <c r="K1061">
        <v>1</v>
      </c>
      <c r="L1061">
        <v>2</v>
      </c>
    </row>
    <row r="1062" customHeight="1" spans="1:12">
      <c r="A1062" s="60" t="s">
        <v>1582</v>
      </c>
      <c r="C1062" t="s">
        <v>9443</v>
      </c>
      <c r="D1062" s="22" t="s">
        <v>9444</v>
      </c>
      <c r="E1062">
        <v>1</v>
      </c>
      <c r="F1062"/>
      <c r="G1062"/>
      <c r="H1062"/>
      <c r="I1062"/>
      <c r="J1062">
        <v>1</v>
      </c>
      <c r="K1062">
        <v>1</v>
      </c>
      <c r="L1062">
        <v>1</v>
      </c>
    </row>
    <row r="1063" customHeight="1" spans="1:12">
      <c r="A1063" s="60" t="s">
        <v>1582</v>
      </c>
      <c r="C1063" s="34" t="s">
        <v>9445</v>
      </c>
      <c r="D1063" s="22" t="s">
        <v>9446</v>
      </c>
      <c r="E1063">
        <v>1</v>
      </c>
      <c r="F1063"/>
      <c r="G1063"/>
      <c r="H1063"/>
      <c r="I1063">
        <v>1</v>
      </c>
      <c r="J1063"/>
      <c r="K1063">
        <v>1</v>
      </c>
      <c r="L1063">
        <v>5</v>
      </c>
    </row>
    <row r="1064" customHeight="1" spans="1:12">
      <c r="A1064" s="60" t="s">
        <v>1582</v>
      </c>
      <c r="C1064" t="s">
        <v>9447</v>
      </c>
      <c r="D1064" s="22" t="s">
        <v>9448</v>
      </c>
      <c r="E1064">
        <v>1</v>
      </c>
      <c r="F1064"/>
      <c r="G1064"/>
      <c r="H1064"/>
      <c r="I1064">
        <v>1</v>
      </c>
      <c r="J1064"/>
      <c r="K1064">
        <v>1</v>
      </c>
      <c r="L1064">
        <v>1</v>
      </c>
    </row>
    <row r="1065" customHeight="1" spans="1:12">
      <c r="A1065" s="60" t="s">
        <v>1582</v>
      </c>
      <c r="C1065" t="s">
        <v>9449</v>
      </c>
      <c r="D1065" s="22" t="s">
        <v>9382</v>
      </c>
      <c r="E1065">
        <v>1</v>
      </c>
      <c r="F1065"/>
      <c r="G1065"/>
      <c r="H1065"/>
      <c r="I1065">
        <v>1</v>
      </c>
      <c r="J1065"/>
      <c r="K1065">
        <v>1</v>
      </c>
      <c r="L1065">
        <v>2</v>
      </c>
    </row>
    <row r="1066" customHeight="1" spans="1:12">
      <c r="A1066" s="60" t="s">
        <v>1582</v>
      </c>
      <c r="C1066" s="179" t="s">
        <v>9450</v>
      </c>
      <c r="D1066" s="162" t="s">
        <v>9451</v>
      </c>
      <c r="E1066" s="62">
        <v>1</v>
      </c>
      <c r="F1066" s="62"/>
      <c r="G1066" s="62"/>
      <c r="H1066" s="62"/>
      <c r="I1066" s="62">
        <v>1</v>
      </c>
      <c r="J1066" s="62"/>
      <c r="K1066" s="62">
        <v>1</v>
      </c>
      <c r="L1066" s="158">
        <v>3</v>
      </c>
    </row>
    <row r="1067" customHeight="1" spans="1:12">
      <c r="A1067" s="60" t="s">
        <v>1582</v>
      </c>
      <c r="C1067" s="178" t="s">
        <v>9452</v>
      </c>
      <c r="D1067" s="22" t="s">
        <v>9453</v>
      </c>
      <c r="E1067" s="158">
        <v>1</v>
      </c>
      <c r="F1067" s="158"/>
      <c r="G1067" s="158"/>
      <c r="H1067" s="158"/>
      <c r="I1067" s="158">
        <v>1</v>
      </c>
      <c r="J1067" s="158"/>
      <c r="K1067" s="158">
        <v>1</v>
      </c>
      <c r="L1067" s="158">
        <v>1</v>
      </c>
    </row>
  </sheetData>
  <hyperlinks>
    <hyperlink ref="D104" r:id="rId1" display="http://my.yingjiesheng.com/job_997688.html"/>
    <hyperlink ref="D101" r:id="rId2" display="http://www.yingjiesheng.com/job-004-472-922.html"/>
    <hyperlink ref="D102" r:id="rId3" display="http://www.yingjiesheng.com/job-004-474-276.html"/>
    <hyperlink ref="D103" r:id="rId4" display="http://my.yingjiesheng.com/job_997586.html"/>
    <hyperlink ref="D105" r:id="rId5" display="http://www.yingjiesheng.com/job-004-472-940.html"/>
    <hyperlink ref="D106" r:id="rId6" display="http://www.yingjiesheng.com/job-004-466-944.html"/>
    <hyperlink ref="D107" r:id="rId7" display="http://www.yingjiesheng.com/job-004-464-372.html"/>
    <hyperlink ref="D108" r:id="rId8" display="http://my.yingjiesheng.com/job_997691.html"/>
    <hyperlink ref="D110" r:id="rId9" display="http://www.yingjiesheng.com/job-004-475-739.html"/>
    <hyperlink ref="D111" r:id="rId10" display="https://www.zhipin.com/job_detail/f735d31ca947294a0nB92dm8GVs~.html?ka=job_sug_1"/>
    <hyperlink ref="D112" r:id="rId11" display="https://www.zhipin.com/job_detail/8c0f272d06b7f1de0Xxy2d24FVU~.html?ka=search_list_3"/>
    <hyperlink ref="D113" r:id="rId12" display="https://www.zhipin.com/job_detail/47867b176dc8ab130Xxy2N69ElQ~.html?ka=search_list_2"/>
    <hyperlink ref="D114" r:id="rId13" display="https://www.zhipin.com/job_detail/b92faf7b9ca933901XF_0tq7FFQ~.html?ka=search_list_14"/>
    <hyperlink ref="D115" r:id="rId14" display="https://www.zhipin.com/job_detail/353bf8712c01457a0Xxz2N-7GFE~.html?ka=search_list_1"/>
    <hyperlink ref="D116" r:id="rId15" display="https://www.zhipin.com/job_detail/08bca97dc894dd2103Z62tS0GFs~.html?ka=search_list_10"/>
    <hyperlink ref="D117" r:id="rId16" display="https://www.zhipin.com/job_detail/d9718cc1a785e73e0XFz0t68E1Y~.html?ka=search_list_28"/>
    <hyperlink ref="D118" r:id="rId17" display="https://www.zhipin.com/job_detail/9d5ff5a397175e050nB50ty0EVY~.html?ka=search_list_1"/>
    <hyperlink ref="D119" r:id="rId18" display="https://www.zhipin.com/job_detail/c53ec43ab74b3a6d03J_2N68Flo~.html?ka=search_list_1"/>
    <hyperlink ref="D120" r:id="rId19" display="https://www.zhipin.com/job_detail/979aacdb07cb4dbb1n163dS1FlE~.html?ka=search_list_2"/>
    <hyperlink ref="D121" r:id="rId20" display="https://zhaopin.telecomjs.com/www/portal/web/announcement;jsessionid=7B16632B537D996695ABB19CEDE67852"/>
    <hyperlink ref="D122" r:id="rId21" display="https://job.ncss.cn/student/jobs/bf0f5f3c2f5e4e36818c92082fd8d3d8/corp.html"/>
    <hyperlink ref="D123" r:id="rId22" display="https://job.ncss.cn/student/jobs/4CmrGLuKrqepnfbPVCFXpH/corp.html"/>
    <hyperlink ref="D124" r:id="rId23" display="https://job.ncss.cn/student/jobs/9tNvHG9aPSwGkchgraCycS/corp.html"/>
    <hyperlink ref="D125" r:id="rId24" display="https://job.ncss.cn/student/jobs/BdXtz9whBCUYkEhsc7hY8c/corp.html"/>
    <hyperlink ref="D126" r:id="rId25" display="https://job.ncss.cn/student/jobs/QAqL9Th5YRQnaK4VU4Z1xy/corp.html"/>
    <hyperlink ref="D127" r:id="rId26" display="https://job.ncss.cn/student/jobs/4SegovCiWWB7wtZCL6NLuY/detail.html"/>
    <hyperlink ref="D128" r:id="rId27" display="https://job.ncss.cn/student/jobs/EShKgfR1ujRj9zHqrFYaEv/detail.html"/>
    <hyperlink ref="D130" r:id="rId28" display="https://job.ncss.cn/student/jobs/SU5BCaDSyFvx1hbTS4tm3Z/detail.html"/>
    <hyperlink ref="D132" r:id="rId29" display="https://job.ncss.cn/student/jobs/f0b20fe3e67c4bbdb2cab0f03796a53a/corp.html"/>
    <hyperlink ref="D133" r:id="rId30" display="https://job.ncss.cn/student/jobs/9c0eafd1bec0435c9ccb27ff9255d0b4/corp.html"/>
    <hyperlink ref="D134" r:id="rId31" display="https://job.ncss.cn/student/jobs/8KweDaKkrGDmn3TiH4kh5k/corp.html"/>
    <hyperlink ref="D135" r:id="rId32" display="https://job.ncss.cn/student/jobs/7b73e7babd884180b5582a3232ab9587/corp.html"/>
    <hyperlink ref="D136" r:id="rId33" display="https://job.ncss.cn/student/jobs/8NH7wD9vNWxTLKddBjM5G5/corp.html"/>
    <hyperlink ref="D137" r:id="rId34" display="https://job.ncss.cn/student/jobs/7537TGkeST58EZ4DN1Sem7/detail.html"/>
    <hyperlink ref="D138" r:id="rId35" display="https://job.ncss.cn/student/jobs/Q6WpnyoAfmGnEvvRK6fPxP/corp.html"/>
    <hyperlink ref="D139" r:id="rId36" display="https://job.ncss.cn/student/jobs/4869dd888fb1488b84f1d08e62f28075/corp.html"/>
    <hyperlink ref="D140" r:id="rId37" display="https://job.ncss.cn/student/jobs/0b608ef849b54388b214677d893023e6/corp.html"/>
    <hyperlink ref="D147" r:id="rId38" display="https://jobs.51job.com/shanghai-pdxq/117239913.html?s=01&amp;t=0"/>
    <hyperlink ref="D141" r:id="rId39" display="https://job.ncss.cn/student/jobs/EZdjtQk8t5X834mHATggQw/detail.html"/>
    <hyperlink ref="D142" r:id="rId40" display="https://job.ncss.cn/student/jobs/CmuneKJiZxdb8yr6gA6Yoh/detail.html"/>
    <hyperlink ref="D143" r:id="rId41" display="https://job.ncss.cn/student/jobs/7QdtQ8udFjQtQzdmhzdm3W/detail.html"/>
    <hyperlink ref="D144" r:id="rId42" display="https://job.ncss.cn/student/jobs/SSLB31nrwoR2ypU9tiNGWK/detail.html"/>
    <hyperlink ref="D145" r:id="rId43" display="https://jobs.51job.com/suzhou-gyyq/109918646.html?s=01&amp;t=0"/>
    <hyperlink ref="D146" r:id="rId44" display="https://jobs.51job.com/beijing-hdq/106227661.html?s=01&amp;t=0"/>
    <hyperlink ref="D148" r:id="rId45" display="https://jobs.51job.com/guangzhou/119989651.html?s=01&amp;t=0"/>
    <hyperlink ref="D149" r:id="rId46" display="https://jobs.51job.com/shanghai-xhq/118892873.html?s=01&amp;t=0"/>
    <hyperlink ref="D150" r:id="rId47" display="https://jobs.51job.com/guangzhou/117051498.html?s=01&amp;t=0"/>
    <hyperlink ref="D151" r:id="rId48" display="https://jobs.51job.com/beijing-cyq/120243484.html?s=01&amp;t=0"/>
    <hyperlink ref="D152" r:id="rId49" display="https://jobs.51job.com/guangzhou/117466642.html?s=01&amp;t=0"/>
    <hyperlink ref="D153" r:id="rId50" display="https://jobs.51job.com/xiamen/116446654.html?s=01&amp;t=0"/>
    <hyperlink ref="D154" r:id="rId51" display="https://jobs.51job.com/xian-gxjs/118105199.html?s=01&amp;t=0"/>
    <hyperlink ref="D155" r:id="rId52" display="https://jobs.51job.com/zhengzhou/119352060.html?s=01&amp;t=0"/>
    <hyperlink ref="D156" r:id="rId53" display="https://jobs.51job.com/chongqing-jbq/112549230.html?s=01&amp;t=0"/>
    <hyperlink ref="D157" r:id="rId54" display="https://jobs.51job.com/nanjing-pkq/110672871.html?s=01&amp;t=0"/>
    <hyperlink ref="D158" r:id="rId55" display="https://jobs.51job.com/tianjin-dlq/120242766.html?s=01&amp;t=0"/>
    <hyperlink ref="D159" r:id="rId56" display="https://jobs.51job.com/linyi/119420668.html?s=01&amp;t=0"/>
    <hyperlink ref="D160" r:id="rId57" display="https://jobs.51job.com/guangzhou-yxq/116650585.html?s=01&amp;t=0"/>
    <hyperlink ref="D161" r:id="rId58" display="https://job.ncss.cn/student/jobs/FFs8AhzPSGa9dv2ctZqLXm/detail.html"/>
    <hyperlink ref="D163" r:id="rId59" display="https://job.ncss.cn/student/jobs/2Zoj9NigZA6qNEX6FY3p6W/detail.html"/>
    <hyperlink ref="D164" r:id="rId60" display="https://job.ncss.cn/student/jobs/15tA5pSdmeb6XyYUDsVWGG/corp.html"/>
    <hyperlink ref="D165" r:id="rId61" display="https://job.ncss.cn/student/jobs/1c9aa1d4f6294340a1fd0a626d350a3d/corp.html"/>
    <hyperlink ref="D166" r:id="rId62" display="https://job.ncss.cn/student/jobs/083e53e74053467ab977f8974753dc90/corp.html"/>
    <hyperlink ref="D167" r:id="rId63" display="https://job.ncss.cn/student/jobs/a233f35b468047dd98970f2a7bce4c12/corp.html"/>
    <hyperlink ref="D168" r:id="rId64" display="https://job.ncss.cn/student/jobs/MbnwEMeooKdgcpMLBKWkUV/corp.html"/>
    <hyperlink ref="D169" r:id="rId65" display="https://job.ncss.cn/student/jobs/WmLYs6KTYSbySqR1svxVow/detail.html"/>
    <hyperlink ref="D170" r:id="rId66" display="https://job.ncss.cn/student/jobs/8miUKuJ7YpX4FNVVfYK2Y8/corp.html"/>
    <hyperlink ref="D171" r:id="rId67" display="https://job.ncss.cn/student/jobs/8b008f9327f146c3869f2cb6f2f378fe/corp.html"/>
    <hyperlink ref="D172" r:id="rId68" display="https://job.ncss.cn/student/jobs/2ba875539e2543439c1d48a095386942/corp.html"/>
    <hyperlink ref="D173" r:id="rId69" display="https://job.ncss.cn/student/jobs/6VmJPbR3NBULUE5LFaNkRk/corp.html"/>
    <hyperlink ref="D174" r:id="rId70" display="https://job.ncss.cn/student/jobs/5bya6bfquAikjF7EZ35BCW/corp.html"/>
    <hyperlink ref="D175" r:id="rId71" display="https://job.ncss.cn/student/jobs/CzEnfzNxrnbv5JjL5M9H2B/corp.html"/>
    <hyperlink ref="D176" r:id="rId72" display="https://job.ncss.cn/student/jobs/FVbiSjVVLyvyq9KXXaSgR3/corp.html"/>
    <hyperlink ref="D177" r:id="rId73" display="https://job.ncss.cn/student/jobs/ba730bb1e27c4bc3a0a24a506bfaa03a/corp.html"/>
    <hyperlink ref="D178" r:id="rId74" display="https://job.ncss.cn/student/jobs/Qjr61Z4gd63QeSuKnDRzbo/detail.html"/>
    <hyperlink ref="D162" r:id="rId39" display="https://job.ncss.cn/student/jobs/EZdjtQk8t5X834mHATggQw/detail.html"/>
    <hyperlink ref="D183" r:id="rId75" display="https://jobs.51job.com/shanghai-pdxq/106952575.html?s=01&amp;t=0"/>
    <hyperlink ref="D181" r:id="rId76" display="https://jobs.51job.com/shanghai-pdxq/115629164.html?s=01&amp;t=0"/>
    <hyperlink ref="D182" r:id="rId77" display="https://jobs.51job.com/wuhan/113723478.html?s=01&amp;t=0"/>
    <hyperlink ref="D184" r:id="rId78" display="https://jobs.51job.com/shenzhen/112903957.html?s=01&amp;t=0"/>
    <hyperlink ref="D185" r:id="rId79" display="https://jobs.51job.com/changsha-frq/120070429.html?s=01&amp;t=0"/>
    <hyperlink ref="D186" r:id="rId80" display="https://jobs.51job.com/wuhan-jxq/119706860.html?s=01&amp;t=0"/>
    <hyperlink ref="D187" r:id="rId81" display="https://jobs.51job.com/beijing/120194343.html?s=01&amp;t=0"/>
    <hyperlink ref="D188" r:id="rId82" display="https://jobs.51job.com/hangzhou-jgq/102291355.html?s=01&amp;t=0"/>
    <hyperlink ref="D189" r:id="rId83" display="https://jobs.51job.com/ningbo-yzq/120052661.html?s=01&amp;t=0"/>
    <hyperlink ref="D190" r:id="rId84" display="https://jobs.51job.com/wuhan-hsq/113411633.html?s=01&amp;t=0"/>
    <hyperlink ref="D191" r:id="rId85" display="https://jobs.51job.com/guangzhou-yxq/87943645.html?s=01&amp;t=0"/>
    <hyperlink ref="D192" r:id="rId86" display="https://jobs.51job.com/shanghai-jaq/101826850.html?s=01&amp;t=0"/>
    <hyperlink ref="D193" r:id="rId87" display="https://jobs.51job.com/shanghai/119962091.html?s=01&amp;t=0"/>
    <hyperlink ref="D194" r:id="rId88" display="https://jobs.51job.com/harbin/119250750.html?s=01&amp;t=0"/>
    <hyperlink ref="D195" r:id="rId89" display="https://jobs.51job.com/guangzhou-yxq/120213947.html?s=01&amp;t=0"/>
    <hyperlink ref="D196" r:id="rId90" display="https://jobs.51job.com/chengdu-qyq/114836329.html?s=01&amp;t=0"/>
    <hyperlink ref="D197" r:id="rId91" display="https://jobs.51job.com/jinan-gxq/119465886.html?s=01&amp;t=0"/>
    <hyperlink ref="D198" r:id="rId92" display="https://jobs.51job.com/beijing/119594070.html?s=01&amp;t=0"/>
    <hyperlink ref="D199" r:id="rId93" display="https://jobs.51job.com/shenzhen/112417214.html?s=01&amp;t=0"/>
    <hyperlink ref="D200" r:id="rId94" display="https://jobs.51job.com/kunming-cgq/120269203.html?s=01&amp;t=0"/>
    <hyperlink ref="D201" r:id="rId95" display="https://job.ncss.cn/student/jobs/b295d47beab3417fa90096df920dff6c/corp.html"/>
    <hyperlink ref="D203" r:id="rId96" display="https://jobs.zhaopin.com/CC277089182J00205309715.htm"/>
    <hyperlink ref="D204" r:id="rId97" display="https://company.zhaopin.com/CZ858432790.htm"/>
    <hyperlink ref="D205" r:id="rId98" display="http://www.yingjiesheng.com/job-004-481-698.html" tooltip="http://www.yingjiesheng.com/job-004-481-698.html"/>
    <hyperlink ref="D206" r:id="rId99" display="http://my.yingjiesheng.com/job_998019.html"/>
    <hyperlink ref="D207" r:id="rId100" display="http://www.yingjiesheng.com/job-004-482-307.html"/>
    <hyperlink ref="D208" r:id="rId101" display="http://www.yingjiesheng.com/job-004-481-595.html"/>
    <hyperlink ref="D209" r:id="rId102" display="http://www.yingjiesheng.com/job-004-481-727.html"/>
    <hyperlink ref="D210" r:id="rId103" display="http://www.yingjiesheng.com/job-004-480-969.html"/>
    <hyperlink ref="D211" r:id="rId104" display="http://www.yingjiesheng.com/job-004-481-492.html"/>
    <hyperlink ref="D212" r:id="rId105" display="http://www.yingjiesheng.com/job-004-479-925.html"/>
    <hyperlink ref="D213" r:id="rId106" display="http://www.yingjiesheng.com/job-004-478-339.html"/>
    <hyperlink ref="D215" r:id="rId107" display="http://www.yingjiesheng.com/job-004-478-785.html"/>
    <hyperlink ref="D214" r:id="rId108" display="http://www.yingjiesheng.com/job-004-472-439.html"/>
    <hyperlink ref="D216" r:id="rId109" display="http://www.yingjiesheng.com/job-004-478-097.html"/>
    <hyperlink ref="D217" r:id="rId110" display="http://www.yingjiesheng.com/job-004-474-971.html"/>
    <hyperlink ref="D218" r:id="rId111" display="http://www.yingjiesheng.com/job-004-469-879.html"/>
    <hyperlink ref="D219" r:id="rId112" display="http://www.yingjiesheng.com/job-004-471-046.html"/>
    <hyperlink ref="D220" r:id="rId113" display="http://www.yingjiesheng.com/job-004-471-458.html"/>
    <hyperlink ref="D231" r:id="rId114" display="https://jobs.51job.com/ningbo-yzq/120332880.html?s=01&amp;t=0"/>
    <hyperlink ref="D241" r:id="rId115" display="https://mp.weixin.qq.com/s?src=11&amp;timestamp=1583416505&amp;ver=2198&amp;signature=tkhtvgS1TX5YXPVkpMuZjQY6AMoTGToXFGWf6OxTUAz1N7NjVNVIj13UPIXeOwMFXFg8zHF4jMUzq184iHIExW0knb-P3pT5HQIj65Fs8KzqsYj-1UZhn3EPNP2KDiIe&amp;new=1" tooltip="https://mp.weixin.qq.com/s?src=11&amp;timestamp=1583416505&amp;ver=2198&amp;signature=tkhtvgS1TX5YXPVkpMuZjQY6AMoTGToXFGWf6OxTUAz1N7NjVNVIj13UPIXeOwMFXFg8zHF4jMUzq184iHIExW0knb-P3pT5HQIj65Fs8KzqsYj-1UZhn3EPNP2KDiIe&amp;new=1"/>
    <hyperlink ref="D242" r:id="rId116" display="http://www.yingjiesheng.com/job-004-470-933.html"/>
    <hyperlink ref="D243" r:id="rId117" display="http://www.yingjiesheng.com/job-004-476-049.html"/>
    <hyperlink ref="D245" r:id="rId118" display="http://www.yingjiesheng.com/job-004-471-788.html"/>
    <hyperlink ref="D244" r:id="rId119" display="http://www.yingjiesheng.com/job-004-472-208.html"/>
    <hyperlink ref="D246" r:id="rId120" display="http://www.yingjiesheng.com/job-004-472-266.html"/>
    <hyperlink ref="D247" r:id="rId121" display="http://my.yingjiesheng.com/company_11022701.html"/>
    <hyperlink ref="D248" r:id="rId122" display="http://www.yingjiesheng.com/job-004-441-392.html" tooltip="http://www.yingjiesheng.com/job-004-441-392.html"/>
    <hyperlink ref="D250" r:id="rId123" display="http://www.yingjiesheng.com/job-004-466-769.html"/>
    <hyperlink ref="D251" r:id="rId124" display="http://my.yingjiesheng.com/job_997030.html" tooltip="http://my.yingjiesheng.com/job_997030.html"/>
    <hyperlink ref="D253" r:id="rId125" display="http://my.yingjiesheng.com/job_997000.html"/>
    <hyperlink ref="D254" r:id="rId126" display="http://www.yingjiesheng.com/job-004-466-887.html"/>
    <hyperlink ref="D255" r:id="rId127" display="http://www.yingjiesheng.com/job-004-467-193.html"/>
    <hyperlink ref="D256" r:id="rId128" display="http://www.yingjiesheng.com/job-004-470-239.html"/>
    <hyperlink ref="D258" r:id="rId129" display="http://www.yingjiesheng.com/job-004-470-617.html"/>
    <hyperlink ref="D259" r:id="rId130" display="http://www.yingjiesheng.com/job-004-465-375.html"/>
    <hyperlink ref="D260" r:id="rId131" display="http://www.yingjiesheng.com/job-004-469-191.html"/>
    <hyperlink ref="D252" r:id="rId132" display="http://www.yingjiesheng.com/job-004-467-316.html"/>
    <hyperlink ref="D289" r:id="rId133" display="http://yn.offcn.com/html/2020/02/163713.html"/>
    <hyperlink ref="D285" r:id="rId134" display="http://career.cloud.cmbchina.com/index.html#announcementDetail?id=5005ea24-e1cd-4073-90da-f44b5adc30ec"/>
    <hyperlink ref="D286" r:id="rId135" display="http://www.yingjiesheng.com/job-003-966-700.html"/>
    <hyperlink ref="D291" r:id="rId136" display="https://company.zhaopin.com/CZL1228825300.htm"/>
    <hyperlink ref="D292" r:id="rId137" display="https://company.zhaopin.com/CZ856000210.htm"/>
    <hyperlink ref="D293" r:id="rId138" display="https://company.zhaopin.com/CZ293888030.htm"/>
    <hyperlink ref="D295" r:id="rId139" display="https://company.zhaopin.com/CZ700415530.htm"/>
    <hyperlink ref="D298" r:id="rId140" display="https://company.zhaopin.com/CZ638059880.htm"/>
    <hyperlink ref="D299" r:id="rId141" display="https://company.zhaopin.com/CZ182808220.htm"/>
    <hyperlink ref="D302" r:id="rId142" display="https://company.zhaopin.com/CZ137697170.htm"/>
    <hyperlink ref="D303" r:id="rId143" display="https://company.zhaopin.com/CZ423711380.htm"/>
    <hyperlink ref="D304" r:id="rId144" display="https://company.zhaopin.com/CZ135931010.htm"/>
    <hyperlink ref="D305" r:id="rId145" display="https://company.zhaopin.com/CZ382074310.htm"/>
    <hyperlink ref="D306" r:id="rId146" display="https://company.zhaopin.com/CZ466625410.htm"/>
    <hyperlink ref="D307" r:id="rId147" display="https://company.zhaopin.com/CZ195908410.htm"/>
    <hyperlink ref="D308" r:id="rId148" display="https://company.zhaopin.com/CZ656061480.htm"/>
    <hyperlink ref="D310" r:id="rId149" display="https://company.zhaopin.com/CZ139160660.htm"/>
    <hyperlink ref="D311" r:id="rId150" display="https://company.zhaopin.com/CZ232988230.htm"/>
    <hyperlink ref="D312" r:id="rId151" display="https://company.zhaopin.com/CZ286139580.htm"/>
    <hyperlink ref="D313" r:id="rId152" display="https://company.zhaopin.com/CZ604462920.htm"/>
    <hyperlink ref="D314" r:id="rId153" display="https://company.zhaopin.com/CZ120164070.htm"/>
    <hyperlink ref="D315" r:id="rId154" display="http://jobs.zhaopin.com/CC150864218J00210504909.htm"/>
    <hyperlink ref="D317" r:id="rId155" display="https://jobs.zhaopin.com/CC383625322J00207274313.htm"/>
    <hyperlink ref="D318" r:id="rId156" display="https://company.zhaopin.com/CZ581056820.htm"/>
    <hyperlink ref="D316" r:id="rId157" display="https://company.zhaopin.com/CZ131785860.htm"/>
    <hyperlink ref="D321" r:id="rId158" display="https://company.zhaopin.com/CZ857548270.htm"/>
    <hyperlink ref="D322" r:id="rId159" display="https://company.zhaopin.com/CZ551951020.htm"/>
    <hyperlink ref="D323" r:id="rId160" display="https://company.zhaopin.com/CZ753808070.htm"/>
    <hyperlink ref="D325" r:id="rId161" display="https://company.zhaopin.com/CZ520109020.htm"/>
    <hyperlink ref="D326" r:id="rId162" display="https://company.zhaopin.com/CZ146543330.htm"/>
    <hyperlink ref="D327" r:id="rId163" display="https://company.zhaopin.com/CZ258541510.htm"/>
    <hyperlink ref="D329" r:id="rId164" display="https://company.zhaopin.com/CZ513008180.htm"/>
    <hyperlink ref="D330" r:id="rId165" display="https://company.zhaopin.com/CZ227672330.htm"/>
    <hyperlink ref="D331" r:id="rId166" display="https://company.zhaopin.com/CZ423030030.htm"/>
    <hyperlink ref="D332" r:id="rId167" display="https://company.zhaopin.com/CZ444858180.htm"/>
    <hyperlink ref="D338" r:id="rId168" display="https://company.zhaopin.com/CZ256845580.htm"/>
    <hyperlink ref="D333" r:id="rId169" display="https://company.zhaopin.com/CZ202367080.htm"/>
    <hyperlink ref="D334" r:id="rId170" display="https://company.zhaopin.com/CZ644013180.htm"/>
    <hyperlink ref="D335" r:id="rId171" display="http://jobs.zhaopin.com/698575932250002.htm"/>
    <hyperlink ref="D336" r:id="rId172" display="https://company.zhaopin.com/CZ388633080.htm"/>
    <hyperlink ref="D337" r:id="rId173" display="https://company.zhaopin.com/CZ509321630.htm"/>
    <hyperlink ref="D320" r:id="rId174" display="http://special.zhaopin.com/pagepublish/18397582/index.html"/>
    <hyperlink ref="C339" r:id="rId175" display="【杭州】北京中公教育科技股份有限公司视频制作专员招聘" tooltip="https://xiaoyuan.zhaopin.com/company/CC000117819D90000015000"/>
    <hyperlink ref="D360" r:id="rId176" display="https://company.zhaopin.com/CZ387609130.htm"/>
    <hyperlink ref="D361" r:id="rId177" display="https://jobs.zhaopin.com/CC254671810J00200096814.htm"/>
    <hyperlink ref="D362" r:id="rId178" display="http://company.zhaopin.com/%E4%B8%AD%E5%9B%BD%E6%96%B0%E9%97%BB%E7%BD%91_CC206825911.htm"/>
    <hyperlink ref="D363" r:id="rId179" display="https://company.zhaopin.com/CZ666012230.htm"/>
    <hyperlink ref="D364" r:id="rId180" display="https://company.zhaopin.com/CZ309554930.htm"/>
    <hyperlink ref="D366" r:id="rId181" display="https://company.zhaopin.com/CZ265227580.htm"/>
    <hyperlink ref="D367" r:id="rId182" display="https://company.zhaopin.com/CZL1216109050.htm"/>
    <hyperlink ref="D368" r:id="rId183" display="https://company.zhaopin.com/CZ754187590.htm"/>
    <hyperlink ref="D369" r:id="rId184" display="https://company.zhaopin.com/CZ136280220D00113477526.htm"/>
    <hyperlink ref="D372" r:id="rId185" display="https://jobs.zhaopin.com/CC411798330J00407329002.htm"/>
    <hyperlink ref="D371" r:id="rId186" display="https://company.zhaopin.com/CZ120808240.htm"/>
    <hyperlink ref="D373" r:id="rId187" display="https://company.zhaopin.com/CZ238700280.htm"/>
    <hyperlink ref="D374" r:id="rId188" display="https://special.zhaopin.com/pagepublish/81549224/index.html"/>
    <hyperlink ref="D375" r:id="rId189" display="http://careers.nenu.edu.cn/detail/online?id=967178&amp;menu_id="/>
    <hyperlink ref="D359" r:id="rId190" display="http://careers.nenu.edu.cn/detail/online?id=970636&amp;menu_id="/>
    <hyperlink ref="D370" r:id="rId191" display="http://careers.nenu.edu.cn/detail/online?id=970737&amp;menu_id="/>
    <hyperlink ref="D376" r:id="rId192" display="http://careers.nenu.edu.cn/detail/online?id=991989&amp;menu_id="/>
    <hyperlink ref="D377" r:id="rId193" display="http://careers.nenu.edu.cn/detail/online?id=990027&amp;menu_id="/>
    <hyperlink ref="D378" r:id="rId194" display="http://careers.nenu.edu.cn/detail/online?id=987099&amp;menu_id="/>
    <hyperlink ref="E400" r:id="rId195" tooltip="https://xiaoyuan.zhaopin.com/job/CC000117819J90004229000?traceId=&amp;jobSourceType=0"/>
    <hyperlink ref="D379" r:id="rId196" display="https://job.ncss.cn/student/jobs/Cis3yywtM3vw2696YTxJQp/detail.html"/>
    <hyperlink ref="D380" r:id="rId197" display="https://job.ncss.cn/student/jobs/MTSqy2EhfRdWeMzzz86C7a/detail.html"/>
    <hyperlink ref="D381" r:id="rId198" display="https://job.ncss.cn/student/jobs/ATsNZh8Px6KLUZp2kznHsG/detail.html"/>
    <hyperlink ref="D382" r:id="rId199" display="https://job.ncss.cn/student/jobs/PsVGqZUxxbE6eBojrgAvhN/detail.html"/>
    <hyperlink ref="D383" r:id="rId200" display="https://job.ncss.cn/student/jobs/vSJPoJoW26GDfHcirkH9G/detail.html"/>
    <hyperlink ref="D384" r:id="rId201" display="https://job.ncss.cn/student/jobs/AwsoqHRsaDeYcGkLosbxKP/detail.html"/>
    <hyperlink ref="D385" r:id="rId202" display="https://job.ncss.cn/student/jobs/77RXC3aYKz6zDk6K6SzsUv/detail.html"/>
    <hyperlink ref="D386" r:id="rId203" display="https://job.ncss.cn/student/jobs/dbe2f0ebac484bdcb291bc4f3f8c9c32/corp.html"/>
    <hyperlink ref="D387" r:id="rId204" display="https://job.ncss.cn/student/jobs/e5945d7bc2ba49099abaf363d6047b12/corp.html"/>
    <hyperlink ref="D388" r:id="rId205" display="https://job.ncss.cn/student/jobs/7Hi6K3gfGEEeJUCg8YCjgE/detail.html"/>
    <hyperlink ref="D389" r:id="rId206" display="https://job.ncss.cn/student/jobs/Q1ncdTuKHzDLCgLQVnQU7p/detail.html"/>
    <hyperlink ref="D390" r:id="rId207" display="https://job.ncss.cn/student/jobs/N1GkNxYgHCYbm1e4DJqdF7/detail.html"/>
    <hyperlink ref="D391" r:id="rId208" display="https://job.ncss.cn/student/jobs/2YaA4i6GmyGUQhJrDedTTH/corp.html"/>
    <hyperlink ref="D392" r:id="rId209" display="https://job.ncss.cn/student/jobs/5ed917ecd9b24d5580d0e0cf564e99a2/corp.html"/>
    <hyperlink ref="D393" r:id="rId210" display="https://job.ncss.cn/student/jobs/JgzHsRpe5FqP3ukq8NRbta/corp.html"/>
    <hyperlink ref="D394" r:id="rId211" display="https://job.ncss.cn/student/jobs/GtMdacjnX3UJmjJFyTb6xK/detail.html"/>
    <hyperlink ref="D395" r:id="rId212" display="https://jobs.51job.com/guangzhou-lwq/76195102.html?s=01&amp;t=0"/>
    <hyperlink ref="D396" r:id="rId213" display="https://jobs.51job.com/all/co2240874.html#syzw"/>
    <hyperlink ref="D397" r:id="rId214" display="https://jobs.51job.com/guangzhou-byq/119616530.html?s=01&amp;t=0"/>
    <hyperlink ref="D398" r:id="rId215" display="https://jobs.51job.com/all/co5754991.html"/>
    <hyperlink ref="D399" r:id="rId216" display="https://jobs.51job.com/hangzhou-bjq/116153296.html?s=01&amp;t=0"/>
    <hyperlink ref="D401" r:id="rId217" display="http://dsrcw.nenu.edu.cn/detail/job?id=881863&amp;menu_id=15721" tooltip="http://dsrcw.nenu.edu.cn/detail/job?id=881863&amp;menu_id=15721"/>
    <hyperlink ref="D400" r:id="rId218" display="http://dsrcw.nenu.edu.cn/detail/job?id=883671&amp;menu_id=15721" tooltip="http://dsrcw.nenu.edu.cn/detail/job?id=883671&amp;menu_id=15721"/>
    <hyperlink ref="D407" r:id="rId180" display="https://company.zhaopin.com/CZ309554930.htm"/>
    <hyperlink ref="D402" r:id="rId219" display="http://careers.nenu.edu.cn/detail/online?id=995547&amp;menu_id="/>
    <hyperlink ref="D403" r:id="rId220" display="http://careers.nenu.edu.cn/detail/online?id=994531&amp;menu_id="/>
    <hyperlink ref="D404" r:id="rId221" display="http://careers.nenu.edu.cn/detail/online?id=987149&amp;menu_id="/>
    <hyperlink ref="D405" r:id="rId222" display="http://careers.nenu.edu.cn/detail/online?id=985047&amp;menu_id="/>
    <hyperlink ref="D406" r:id="rId223" display="http://careers.nenu.edu.cn/detail/online?id=989845&amp;menu_id="/>
    <hyperlink ref="D410" r:id="rId224" display="https://xiaoyuan.zhaopin.com/job/CC000891425J90000027000?traceId=&amp;jobSourceType=0"/>
    <hyperlink ref="D411" r:id="rId225" display="https://xiaoyuan.zhaopin.com/job/CCL1216576650J00367309702?traceId=&amp;jobSourceType=1"/>
    <hyperlink ref="D412" r:id="rId226" display="https://xiaoyuan.zhaopin.com/job/CC379748637J00172977912?traceId=&amp;jobSourceType=1"/>
    <hyperlink ref="D413" r:id="rId227" display="https://xiaoyuan.zhaopin.com/job/CC283094933J00176025111?traceId=&amp;jobSourceType=1"/>
    <hyperlink ref="D414" r:id="rId228" display="https://xiaoyuan.zhaopin.com/job/CC347879130J00212191615?traceId=&amp;jobSourceType=1"/>
    <hyperlink ref="D420" r:id="rId229" display="https://xiaoyuan.zhaopin.com/job/CC663407421J00210873915?traceId=&amp;jobSourceType=1"/>
    <hyperlink ref="D416" r:id="rId230" display="https://xiaoyuan.zhaopin.com/job/CZ567004230J00132141112?traceId=&amp;jobSourceType=1"/>
    <hyperlink ref="D417" r:id="rId231" display="https://xiaoyuan.zhaopin.com/job/CC328296512J00110670804?traceId=&amp;jobSourceType=1"/>
    <hyperlink ref="D418" r:id="rId232" display="https://xiaoyuan.zhaopin.com/job/CZ758715180J00337770007?traceId=&amp;jobSourceType=1"/>
    <hyperlink ref="D419" r:id="rId233" display="https://xiaoyuan.zhaopin.com/job/CZ692236780J00144215615?traceId=&amp;jobSourceType=1"/>
    <hyperlink ref="D415" r:id="rId234" display="https://xiaoyuan.zhaopin.com/job/CC492319736J90250017000?traceId=&amp;jobSourceType=1"/>
    <hyperlink ref="D485" r:id="rId235" display="https://xiaoyuan.zhaopin.com/job/CC663407421J00210873415?traceId=&amp;jobSourceType=1"/>
    <hyperlink ref="D482" r:id="rId236" display="https://xiaoyuan.zhaopin.com/job/CC163031012J00166697012?traceId=&amp;jobSourceType=1"/>
    <hyperlink ref="D484" r:id="rId237" display="https://xiaoyuan.zhaopin.com/job/CC824484220J00227398509?traceId=&amp;jobSourceType=1"/>
    <hyperlink ref="D486" r:id="rId238" display="https://xiaoyuan.zhaopin.com/job/CC371522580J00095705112?traceId=&amp;jobSourceType=1"/>
    <hyperlink ref="D487" r:id="rId239" display="https://xiaoyuan.zhaopin.com/job/CC272264687J00347483705?traceId=&amp;jobSourceType=1"/>
    <hyperlink ref="D488" r:id="rId240" display="http://jobs.zhaopin.com/144517660250709.htm"/>
    <hyperlink ref="D489" r:id="rId241" display="https://xiaoyuan.zhaopin.com/job/CC442010216J00349915306?traceId=&amp;jobSourceType=1"/>
    <hyperlink ref="D490" r:id="rId242" display="https://xiaoyuan.zhaopin.com/job/CZ605126480J00018022209?traceId=&amp;jobSourceType=1"/>
    <hyperlink ref="D491" r:id="rId243" display="https://xiaoyuan.zhaopin.com/job/CC155395716J00111522214?traceId=&amp;jobSourceType=1"/>
    <hyperlink ref="D492" r:id="rId244" display="https://xiaoyuan.zhaopin.com/job/CC848817850J00313696202?traceId=&amp;jobSourceType=1"/>
    <hyperlink ref="D494" r:id="rId245" display="https://xiaoyuan.zhaopin.com/job/CC859031810J00224017709?traceId=&amp;jobSourceType=1"/>
    <hyperlink ref="D496" r:id="rId246" display="http://jobs.zhaopin.com/CC494021485J00189763705.htm"/>
    <hyperlink ref="D497" r:id="rId247" display="https://xiaoyuan.zhaopin.com/job/CC572917980J00233823513?traceId=&amp;jobSourceType=1"/>
    <hyperlink ref="D498" r:id="rId248" display="https://xiaoyuan.zhaopin.com/job/CZ442990410J00176666302?traceId=&amp;jobSourceType=1"/>
    <hyperlink ref="D499" r:id="rId249" display="https://xiaoyuan.zhaopin.com/job/CC878985080J00205630414?traceId=&amp;jobSourceType=1"/>
    <hyperlink ref="D500" r:id="rId250" display="https://xiaoyuan.zhaopin.com/job/CC185564424J90250075000?traceId=&amp;jobSourceType=1"/>
    <hyperlink ref="D495" r:id="rId251" display="https://xiaoyuan.zhaopin.com/job/CC521283920J00566663201?traceId=&amp;jobSourceType=1"/>
    <hyperlink ref="D501" r:id="rId252" display="http://dsrcw.nenu.edu.cn/detail/job?id=890340&amp;menu_id=15721" tooltip="http://dsrcw.nenu.edu.cn/detail/job?id=890340&amp;menu_id=15721"/>
    <hyperlink ref="D502" r:id="rId76" display="https://jobs.51job.com/shanghai-pdxq/115629164.html?s=01&amp;t=0"/>
    <hyperlink ref="D503" r:id="rId253" display="https://jobs.51job.com/beijing/120554369.html?s=01&amp;t=0"/>
    <hyperlink ref="D505" r:id="rId254" display="https://jobs.51job.com/beijing-hdq/120721281.html?s=01&amp;t=0"/>
    <hyperlink ref="D504" r:id="rId255" display="https://jobs.51job.com/chengdu/120204066.html?s=01&amp;t=0"/>
    <hyperlink ref="D506" r:id="rId256" display="https://jobs.51job.com/beijing-hrq/120685518.html?s=01&amp;t=0"/>
    <hyperlink ref="D507" r:id="rId257" display="https://jobs.51job.com/chengdu-whq/117731606.html?s=01&amp;t=0"/>
    <hyperlink ref="D508" r:id="rId258" display="https://jobs.51job.com/guangzhou-hzq/117210619.html?s=01&amp;t=0"/>
    <hyperlink ref="D509" r:id="rId259" display="https://jobs.51job.com/hangzhou-yhq/111332224.html?s=01&amp;t=0"/>
    <hyperlink ref="D510" r:id="rId260" display="https://jobs.51job.com/shanghai-mhq/120313853.html?s=01&amp;t=0"/>
    <hyperlink ref="D511" r:id="rId261" display="https://jobs.51job.com/hangzhou-jgq/118802530.html?s=01&amp;t=0"/>
    <hyperlink ref="D512" r:id="rId262" display="https://jobs.51job.com/shenzhen-baq/120076374.html?s=01&amp;t=0"/>
    <hyperlink ref="D513" r:id="rId263" display="https://jobs.51job.com/chengdu-jjq/119097324.html?s=01&amp;t=0"/>
    <hyperlink ref="D514" r:id="rId264" display="https://jobs.51job.com/shanghai/120717950.html?s=01&amp;t=0"/>
    <hyperlink ref="D515" r:id="rId265" display="https://jobs.51job.com/shenzhen-nsq/120684502.html?s=01&amp;t=0"/>
    <hyperlink ref="D517" r:id="rId266" display="https://jobs.51job.com/guangzhou-yxq/117831718.html?s=01&amp;t=0"/>
    <hyperlink ref="D516" r:id="rId267" display="https://jobs.51job.com/dongguan-gcq/118917560.html?s=01&amp;t=0"/>
    <hyperlink ref="D518" r:id="rId268" display="https://jobs.51job.com/beijing-cyq/120675446.html?s=01&amp;t=0"/>
    <hyperlink ref="D519" r:id="rId269" display="https://jobs.51job.com/nanjing-pkq/116531081.html?s=01&amp;t=0"/>
    <hyperlink ref="D520" r:id="rId270" display="https://jobs.51job.com/beijing-cyq/116389082.html?s=01&amp;t=0"/>
    <hyperlink ref="D521" r:id="rId271" display="https://jobs.51job.com/suzhou/78782582.html?s=01&amp;t=0"/>
    <hyperlink ref="D524" r:id="rId272" display="http://jobs.zhaopin.com/529977981250005.htm"/>
    <hyperlink ref="D525" r:id="rId273" display="http://jobs.zhaopin.com/CZ421370830J00260173704.htm"/>
    <hyperlink ref="D528" r:id="rId274" display="https://company.zhaopin.com/CZ823341170.htm"/>
    <hyperlink ref="D529" r:id="rId275" display="http://jobs.zhaopin.com/CC832107950J00410237104.htm"/>
    <hyperlink ref="D530" r:id="rId276" display="https://xiaoyuan.zhaopin.com/job/CC276732730J00194066311?traceId=&amp;jobSourceType=1"/>
    <hyperlink ref="D531" r:id="rId277" display="http://jobs.zhaopin.com/CC393225212J00145502809.htm"/>
    <hyperlink ref="D532" r:id="rId278" display="https://xiaoyuan.zhaopin.com/job/CC830818490J00368891202?traceId=&amp;jobSourceType=1"/>
    <hyperlink ref="D533" r:id="rId279" display="https://company.zhaopin.com/CZ473693120.htm"/>
    <hyperlink ref="D534" r:id="rId280" display="http://jobs.zhaopin.com/CZ395913030J00131227908.htm"/>
    <hyperlink ref="D536" r:id="rId281" display="https://xiaoyuan.zhaopin.com/job/CC847144150J00248892511?traceId=&amp;jobSourceType=1"/>
    <hyperlink ref="D537" r:id="rId282" display="https://xiaoyuan.zhaopin.com/job/CC456238880J00388471601?traceId=&amp;jobSourceType=1"/>
    <hyperlink ref="D538" r:id="rId283" display="http://jobs.zhaopin.com/000418940251851.htm"/>
    <hyperlink ref="D539" r:id="rId284" display="https://job.ncss.cn/student/jobs/AyWVkQY46ygsXN8m8HNvZY/detail.html"/>
    <hyperlink ref="D540" r:id="rId285" display="https://job.ncss.cn/student/jobs/VYo6zRR3PUizjEc4LjisLJ/corp.html"/>
    <hyperlink ref="D522" r:id="rId286" display="https://jobs.51job.com/beijing-cyq/51756841.html?s=01&amp;t=0"/>
    <hyperlink ref="D523" r:id="rId287" display="https://jobs.51job.com/beijing-hdq/119943986.html?s=01&amp;t=0"/>
    <hyperlink ref="D526" r:id="rId288" display="http://jobs.zhaopin.com/CC862737850J00375887002.htm"/>
    <hyperlink ref="D527" r:id="rId289" display="https://xiaoyuan.zhaopin.com/job/CC567680921J90250043000?traceId=&amp;jobSourceType=1"/>
    <hyperlink ref="D535" r:id="rId290" display="https://job.ncss.cn/student/jobs/5g1p7D2EWdgM9ef89zYw8W/detail.html" tooltip="https://job.ncss.cn/student/jobs/5g1p7D2EWdgM9ef89zYw8W/detail.html"/>
    <hyperlink ref="D541" r:id="rId291" display="https://jobs.51job.com/harbin/119250749.html?s=01&amp;t=0"/>
    <hyperlink ref="D542" r:id="rId292" display="https://jobs.51job.com/hangzhou/120748492.html?s=01&amp;t=0"/>
    <hyperlink ref="D543" r:id="rId293" display="https://jobs.51job.com/guangzhou-hzq/112355898.html?s=01&amp;t=0"/>
    <hyperlink ref="D544" r:id="rId294" display="https://jobs.51job.com/shanghai-qpq/119787038.html?s=01&amp;t=0"/>
    <hyperlink ref="D545" r:id="rId295" display="https://jobs.51job.com/shenyang-hpq/117047280.html?s=01&amp;t=0"/>
    <hyperlink ref="D546" r:id="rId296" display="https://jobs.51job.com/jining/110289424.html?s=01&amp;t=0"/>
    <hyperlink ref="D547" r:id="rId297" display="https://jobs.51job.com/guangzhou-thq/120430686.html?s=01&amp;t=0"/>
    <hyperlink ref="D548" r:id="rId298" display="https://jobs.51job.com/chongqing-ybq/119593315.html?s=01&amp;t=0"/>
    <hyperlink ref="D549" r:id="rId299" display="https://jobs.51job.com/shanghai-xhq/108232199.html?s=01&amp;t=0"/>
    <hyperlink ref="D550" r:id="rId300" display="https://jobs.51job.com/ningbo-yzq/120771373.html?s=01&amp;t=0"/>
    <hyperlink ref="D551" r:id="rId301" display="https://jobs.51job.com/shenzhen-ftq/104905717.html?s=01&amp;t=0"/>
    <hyperlink ref="D552" r:id="rId47" display="https://jobs.51job.com/guangzhou/117051498.html?s=01&amp;t=0" tooltip="https://jobs.51job.com/guangzhou/117051498.html?s=01&amp;t=0"/>
    <hyperlink ref="D553" r:id="rId302" display="https://jobs.51job.com/wuxi-xsq/111058204.html?s=01&amp;t=0"/>
    <hyperlink ref="D554" r:id="rId303" display="https://jobs.51job.com/shenzhen/120752259.html?s=01&amp;t=0"/>
    <hyperlink ref="D555" r:id="rId304" display="https://jobs.51job.com/shanghai-cnq/114951415.html?s=01&amp;t=0"/>
    <hyperlink ref="D556" r:id="rId305" display="https://jobs.51job.com/foshan-ccq/120536072.html?s=01&amp;t=0"/>
    <hyperlink ref="D558" r:id="rId89" display="https://jobs.51job.com/guangzhou-yxq/120213947.html?s=01&amp;t=0"/>
    <hyperlink ref="D559" r:id="rId306" display="https://jobs.51job.com/qinhuangdao/111563732.html?s=01&amp;t=0"/>
    <hyperlink ref="D560" r:id="rId307" display="https://jobs.51job.com/beijing-cyq/107889185.html?s=01&amp;t=0"/>
    <hyperlink ref="D561" r:id="rId308" display="https://job.ncss.cn/student/jobs/MDWxp9VK7ebpRbRpwrdZbE/detail.html"/>
    <hyperlink ref="D562" r:id="rId309" display="https://job.ncss.cn/student/jobs/3aS8Wp4ByiNsGpcgK8jCeh/detail.html"/>
    <hyperlink ref="D563" r:id="rId310" display="https://job.ncss.cn/student/jobs/Dx6K6aeRtQJyvdbz9ywzVT/detail.html"/>
    <hyperlink ref="D565" r:id="rId311" display="https://job.ncss.cn/student/jobs/2u7EsvL2RfmesG9ED1snqz/detail.html"/>
    <hyperlink ref="D566" r:id="rId312" display="https://job.ncss.cn/student/jobs/Pfxw858x4iXY7v9d6ommj8/detail.html"/>
    <hyperlink ref="D568" r:id="rId313" display="https://job.ncss.cn/student/jobs/GpMLHS4WkLrYSbzQ7gz2FJ/detail.html"/>
    <hyperlink ref="D569" r:id="rId314" display="https://job.ncss.cn/student/jobs/2u2SCdTZ3G28Wkz523QRzx/detail.html"/>
    <hyperlink ref="D570" r:id="rId315" display="https://job.ncss.cn/student/jobs/EbsigMoccU7ifWFL7kvPxk/detail.html"/>
    <hyperlink ref="D571" r:id="rId316" display="https://job.ncss.cn/student/jobs/UcPtKZxGiTQw1SYP2SwaCv/detail.html"/>
    <hyperlink ref="D572" r:id="rId317" display="https://job.ncss.cn/student/jobs/6qAnGgnVhfBX7uSBinbsw2/detail.html"/>
    <hyperlink ref="D573" r:id="rId318" display="https://job.ncss.cn/student/jobs/Eb9CFTrTRMjkr3KuqqqJjc/detail.html"/>
    <hyperlink ref="D574" r:id="rId319" display="https://job.ncss.cn/student/jobs/FKq5DEv3D3Aof8Z2BHT5KK/detail.html"/>
    <hyperlink ref="D575" r:id="rId320" display="https://job.ncss.cn/student/jobs/P2AhLhHncn5y63tAaFA1Bd/detail.html"/>
    <hyperlink ref="D576" r:id="rId286" display="https://jobs.51job.com/beijing-cyq/51756841.html?s=01&amp;t=0"/>
    <hyperlink ref="D578" r:id="rId321" display="https://job.ncss.cn/student/jobs/DjX4fwUHe8DorMmJTjcYRk/detail.html"/>
    <hyperlink ref="D564" r:id="rId322" display="https://job.ncss.cn/student/jobs/Y7BSSjas912ESmy636tPc9/detail.html"/>
    <hyperlink ref="D567" r:id="rId323" display="https://jobs.51job.com/guangzhou-lwq/120511086.html?s=01&amp;t=0" tooltip="https://jobs.51job.com/guangzhou-lwq/120511086.html?s=01&amp;t=0"/>
    <hyperlink ref="D580" r:id="rId324" display="https://jobs.51job.com/suzhou-gyyq/120277007.html?s=01&amp;t=0" tooltip="https://jobs.51job.com/suzhou-gyyq/120277007.html?s=01&amp;t=0"/>
    <hyperlink ref="D581" r:id="rId325" display="http://dsrcw.nenu.edu.cn/detail/job?id=897469&amp;menu_id=15721" tooltip="http://dsrcw.nenu.edu.cn/detail/job?id=897469&amp;menu_id=15721"/>
    <hyperlink ref="C577" r:id="rId326" display="【北京】帕缇朵（北京）国际生物科技有限公司视频剪辑招聘" tooltip="https://jobs.51job.com/all/co4835596.html"/>
    <hyperlink ref="D582" r:id="rId327" display="https://jobs.51job.com/xian-ytq/110183886.html?s=01&amp;t=0"/>
    <hyperlink ref="D583" r:id="rId328" display="https://jobs.51job.com/wuhan-wcq/104456041.html?s=01&amp;t=0"/>
    <hyperlink ref="D584" r:id="rId329" display="https://jobs.51job.com/guangzhou/119995519.html?s=01&amp;t=0"/>
    <hyperlink ref="D585" r:id="rId330" display="https://jobs.51job.com/beijing/119413725.html?s=01&amp;t=0"/>
    <hyperlink ref="D586" r:id="rId254" display="https://jobs.51job.com/beijing-hdq/120721281.html?s=01&amp;t=0"/>
    <hyperlink ref="D587" r:id="rId331" display="https://jobs.51job.com/guangzhou/118785317.html?s=01&amp;t=0"/>
    <hyperlink ref="D588" r:id="rId332" display="https://jobs.51job.com/hangzhou-xhq/119762950.html?s=01&amp;t=0"/>
    <hyperlink ref="D589" r:id="rId333" display="https://jobs.51job.com/shantou/87628590.html?s=01&amp;t=0"/>
    <hyperlink ref="D590" r:id="rId334" display="https://jobs.51job.com/fuzhou-tjq/120100854.html?s=01&amp;t=0"/>
    <hyperlink ref="D591" r:id="rId335" display="https://jobs.51job.com/shantou/118119872.html?s=01&amp;t=0"/>
    <hyperlink ref="D592" r:id="rId336" display="https://jobs.51job.com/shenzhen-nsq/120275267.html?s=01&amp;t=0"/>
    <hyperlink ref="D593" r:id="rId337" display="https://jobs.51job.com/changzhou/89360689.html?s=01&amp;t=0"/>
    <hyperlink ref="D594" r:id="rId338" display="https://jobs.zhaopin.com/CC514881525J00209272611.htm"/>
    <hyperlink ref="D595" r:id="rId339" display="https://jobs.zhaopin.com/CC547526329J00241701413.htm"/>
    <hyperlink ref="D596" r:id="rId340" display="https://jobs.zhaopin.com/CC330615418J00430525608.htm"/>
    <hyperlink ref="D597" r:id="rId341" display="https://jobs.zhaopin.com/CC359540016J00198493115.htm"/>
    <hyperlink ref="D598" r:id="rId342" display="https://jobs.zhaopin.com/CC000016520J00187322714.htm"/>
    <hyperlink ref="D599" r:id="rId343" display="https://jobs.zhaopin.com/CC446232925J00192290009.htm"/>
    <hyperlink ref="D600" r:id="rId344" display="https://jobs.zhaopin.com/301987236250376.htm"/>
    <hyperlink ref="D601" r:id="rId345" display="https://jobs.zhaopin.com/CC373514334J00224857809.htm"/>
    <hyperlink ref="E622" r:id="rId195" display="1" tooltip="https://xiaoyuan.zhaopin.com/job/CC000117819J90004229000?traceId=&amp;jobSourceType=0"/>
    <hyperlink ref="D621" r:id="rId346" display="https://job.ncss.cn/student/jobs/TJy3WgMTEjiLXmQ113P5D7/detail.html" tooltip="https://job.ncss.cn/student/jobs/TJy3WgMTEjiLXmQ113P5D7/detail.html"/>
    <hyperlink ref="D620" r:id="rId347" display="https://job.ncss.cn/student/jobs/3eCYdK6tGkJb7jqMdzTsuE/detail.html" tooltip="https://job.ncss.cn/student/jobs/3eCYdK6tGkJb7jqMdzTsuE/detail.html"/>
    <hyperlink ref="D602" r:id="rId348" display="https://jobs.51job.com/guangzhou/69121689.html?s=04"/>
    <hyperlink ref="D603" r:id="rId76" display="https://jobs.51job.com/shanghai-pdxq/115629164.html?s=01&amp;t=0"/>
    <hyperlink ref="D619" r:id="rId349" display="https://jobs.51job.com/guangzhou-hzq/117965016.html?s=04"/>
    <hyperlink ref="D605" r:id="rId350" display="https://jobs.51job.com/shenzhen-lhxq/117721975.html?s=01&amp;t=0"/>
    <hyperlink ref="D606" r:id="rId351" display="https://jobs.51job.com/shanghai/120826351.html?s=01&amp;t=0"/>
    <hyperlink ref="D607" r:id="rId352" display="https://jobs.51job.com/shanghai-xhq/120823059.html?s=04"/>
    <hyperlink ref="D608" r:id="rId353" display="https://jobs.51job.com/shanghai-xhq/120815324.html?s=01&amp;t=0"/>
    <hyperlink ref="D609" r:id="rId354" display="https://jobs.51job.com/beijing-cyq/120016775.html?s=01&amp;t=0"/>
    <hyperlink ref="D610" r:id="rId355" display="https://jobs.51job.com/guangzhou-hzq/112355898.html?s=04"/>
    <hyperlink ref="D611" r:id="rId356" display="https://jobs.51job.com/all/co116804.html"/>
    <hyperlink ref="D612" r:id="rId357" display="https://jobs.51job.com/beijing-hdq/120620763.html?s=04"/>
    <hyperlink ref="D614" r:id="rId358" display="https://jobs.51job.com/hangzhou-gsq/120606901.html?s=01&amp;t=0"/>
    <hyperlink ref="D615" r:id="rId359" display="https://jobs.51job.com/shanghai-mhq/120374601.html?s=01&amp;t=0"/>
    <hyperlink ref="D616" r:id="rId360" display="https://jobs.51job.com/guangzhou-thq/118373897.html?s=01&amp;t=0"/>
    <hyperlink ref="D604" r:id="rId361" display="https://jobs.51job.com/all/co5686298.html"/>
    <hyperlink ref="D617" r:id="rId362" display="https://jobs.51job.com/guangzhou-thq/120745462.html?s=01&amp;t=0"/>
    <hyperlink ref="D613" r:id="rId363" display="https://jobs.51job.com/hangzhou-scq/117983684.html?s=04"/>
    <hyperlink ref="D618" r:id="rId364" display="https://jobs.51job.com/shanghai-mhq/117151033.html?s=01&amp;t=0"/>
    <hyperlink ref="D622" r:id="rId365" display="http://dsrcw.nenu.edu.cn/detail/job?id=898557&amp;menu_id=15721" tooltip="http://dsrcw.nenu.edu.cn/detail/job?id=898557&amp;menu_id=15721"/>
    <hyperlink ref="D623" r:id="rId366" display="https://jobs.51job.com/xian-caq/120003673.html?s=01&amp;t=0"/>
    <hyperlink ref="D624" r:id="rId367" display="https://jobs.51job.com/shanghai/120822274.html?s=01&amp;t=0"/>
    <hyperlink ref="D625" r:id="rId351" display="https://jobs.51job.com/shanghai/120826351.html?s=01&amp;t=0"/>
    <hyperlink ref="D626" r:id="rId368" display="https://jobs.51job.com/guangzhou/119664186.html?s=01&amp;t=0"/>
    <hyperlink ref="D627" r:id="rId369" display="https://jobs.51job.com/shanghai-cnq/106713601.html?s=01&amp;t=0"/>
    <hyperlink ref="D628" r:id="rId370" display="https://jobs.51job.com/guangzhou/89691662.html?s=01&amp;t=0"/>
    <hyperlink ref="D629" r:id="rId371" display="https://jobs.51job.com/shenzhen/120834528.html?s=01&amp;t=0"/>
    <hyperlink ref="D630" r:id="rId372" display="https://jobs.51job.com/beijing/119996797.html?s=01&amp;t=0"/>
    <hyperlink ref="D631" r:id="rId373" display="https://jobs.51job.com/guangzhou-thq/118940692.html?s=01&amp;t=0"/>
    <hyperlink ref="D662" r:id="rId374" display="https://jobs.51job.com/shanghai-hpq/120913432.html?s=01&amp;t=0"/>
    <hyperlink ref="C661" r:id="rId375" display="【上海】上海联影医疗科技有限公司多媒体摄影师招聘" tooltip="https://jobs.51job.com/all/co2550258.html"/>
    <hyperlink ref="D660" r:id="rId376" display="https://jobs.51job.com/guangzhou-thq/120885617.html?s=01&amp;t=0"/>
    <hyperlink ref="D658" r:id="rId377" display="https://jobs.51job.com/guangzhou-thq/120874046.html?s=01&amp;t=0"/>
    <hyperlink ref="D657" r:id="rId378" display="https://jobs.51job.com/guangzhou-hpq/120192588.html?s=01&amp;t=0"/>
    <hyperlink ref="D656" r:id="rId379" display="https://jobs.51job.com/beijing-cyq/118627670.html?s=01&amp;t=0"/>
    <hyperlink ref="D655" r:id="rId380" display="https://jobs.51job.com/hangzhou/119782164.html?s=01&amp;t=0"/>
    <hyperlink ref="D654" r:id="rId381" display="https://jobs.51job.com/shenzhen/115471498.html?s=01&amp;t=0"/>
    <hyperlink ref="D653" r:id="rId382" display="https://jobs.51job.com/shenzhen-ftq/117290022.html?s=01&amp;t=0"/>
    <hyperlink ref="D652" r:id="rId383" display="https://jobs.51job.com/beijing/119638547.html?s=01&amp;t=0"/>
    <hyperlink ref="D651" r:id="rId384" display="https://jobs.51job.com/guangzhou-thq/117694520.html?s=01&amp;t=0"/>
    <hyperlink ref="D650" r:id="rId385" display="https://jobs.51job.com/guangzhou-hzq/116900738.html?s=01&amp;t=0"/>
    <hyperlink ref="D649" r:id="rId386" display="https://jobs.51job.com/shenzhen-nsq/120475096.html?s=01&amp;t=0"/>
    <hyperlink ref="D648" r:id="rId387" display="https://jobs.51job.com/guangzhou-thq/120528011.html?s=01&amp;t=0"/>
    <hyperlink ref="D647" r:id="rId388" display="https://jobs.51job.com/shenzhen/108681835.html?s=01&amp;t=0"/>
    <hyperlink ref="D646" r:id="rId389" display="https://jobs.51job.com/shenzhen-nsq/120366898.html?s=01&amp;t=0"/>
    <hyperlink ref="D643" r:id="rId390" display="https://jobs.51job.com/guangzhou-thq/117148547.html?s=01&amp;t=0"/>
    <hyperlink ref="D644" r:id="rId391" display="https://jobs.51job.com/hangzhou-bjq/120639838.html?s=01&amp;t=0"/>
    <hyperlink ref="D645" r:id="rId392" display="https://jobs.51job.com/shanghai/120401220.html?s=01&amp;t=0"/>
    <hyperlink ref="D659" r:id="rId393" display="https://jobs.51job.com/guangzhou-thq/105589237.html?s=01&amp;t=0"/>
    <hyperlink ref="D661" r:id="rId394" display="https://jobs.51job.com/shanghai-jdq/120068553.html?s=01&amp;t=0"/>
    <hyperlink ref="D663" r:id="rId395" display="https://jobs.51job.com/qingdao-sbq/117756729.html?s=01&amp;t=0"/>
    <hyperlink ref="D664" r:id="rId396" display="https://jobs.51job.com/changsha-txq/108042210.html?s=01&amp;t=0"/>
    <hyperlink ref="D665" r:id="rId397" display="https://jobs.51job.com/shenzhen/120928706.html?s=01&amp;t=0"/>
    <hyperlink ref="D666" r:id="rId398" display="https://jobs.51job.com/suqian/119857380.html?s=01&amp;t=0"/>
    <hyperlink ref="D667" r:id="rId399" display="https://jobs.51job.com/beijing-hdq/118961367.html?s=01&amp;t=0"/>
    <hyperlink ref="D668" r:id="rId79" display="https://jobs.51job.com/changsha-frq/120070429.html?s=01&amp;t=0"/>
    <hyperlink ref="D669" r:id="rId400" display="https://jobs.51job.com/shenzhen/120915531.html?s=01&amp;t=0"/>
    <hyperlink ref="D670" r:id="rId401" display="https://jobs.51job.com/huizhou/120774397.html?s=01&amp;t=0"/>
    <hyperlink ref="D671" r:id="rId402" display="https://jobs.51job.com/guangzhou/120847070.html?s=01&amp;t=0"/>
    <hyperlink ref="D672" r:id="rId403" display="https://jobs.51job.com/shanghai-xhq/120096646.html?s=01&amp;t=0"/>
    <hyperlink ref="D673" r:id="rId404" display="https://jobs.51job.com/guiyang/119654650.html?s=01&amp;t=0"/>
    <hyperlink ref="D674" r:id="rId256" display="https://jobs.51job.com/beijing-hrq/120685518.html?s=01&amp;t=0"/>
    <hyperlink ref="D675" r:id="rId405" display="https://jobs.51job.com/zhengzhou/107374214.html?s=01&amp;t=0"/>
    <hyperlink ref="D676" r:id="rId406" display="https://jobs.51job.com/nanjing-qxq/119061460.html?s=01&amp;t=0"/>
    <hyperlink ref="D677" r:id="rId407" display="https://jobs.51job.com/beijing/114548403.html?s=01&amp;t=0"/>
    <hyperlink ref="D678" r:id="rId408" display="https://jobs.51job.com/haikou/120841330.html?s=01&amp;t=0"/>
    <hyperlink ref="D679" r:id="rId409" display="https://jobs.51job.com/shenzhen/120725360.html?s=01&amp;t=0"/>
    <hyperlink ref="D680" r:id="rId410" display="https://jobs.51job.com/shenyang-hnq/104543152.html?s=01&amp;t=0"/>
    <hyperlink ref="D681" r:id="rId411" display="https://jobs.51job.com/guangzhou-thq/117983559.html?s=01&amp;t=0"/>
    <hyperlink ref="D682" r:id="rId412" display="https://jobs.51job.com/chengdu/114183258.html?s=01&amp;t=0"/>
    <hyperlink ref="D684" r:id="rId264" display="https://jobs.51job.com/shanghai/120717950.html?s=01&amp;t=0"/>
    <hyperlink ref="D685" r:id="rId413" display="https://jobs.51job.com/beijing/119875695.html?s=01&amp;t=6"/>
    <hyperlink ref="D686" r:id="rId414" display="https://jobs.51job.com/guangzhou-byq/120977874.html?s=01&amp;t=0"/>
    <hyperlink ref="D687" r:id="rId415" display="https://jobs.51job.com/guangzhou-thq/120157235.html?s=01&amp;t=0"/>
    <hyperlink ref="D688" r:id="rId416" display="https://jobs.51job.com/guangzhou-pyq/120445851.html?s=01&amp;t=0"/>
    <hyperlink ref="D689" r:id="rId417" display="https://jobs.51job.com/shanghai-pdxq/118245847.html?s=01&amp;t=0"/>
    <hyperlink ref="D690" r:id="rId418" display="https://jobs.51job.com/shanghai-cnq/118654717.html?s=01&amp;t=0"/>
    <hyperlink ref="D691" r:id="rId419" display="https://jobs.51job.com/guangzhou-hzq/117658578.html?s=01&amp;t=0"/>
    <hyperlink ref="D692" r:id="rId420" display="https://jobs.51job.com/shanghai/120841303.html?t=2&amp;s=01"/>
    <hyperlink ref="D699" r:id="rId421" display="https://jobs.51job.com/shanghai/120514760.html?s=04"/>
    <hyperlink ref="D693" r:id="rId422" display="https://jobs.51job.com/shanghai-jaq/120658089.html?t=2&amp;s=01"/>
    <hyperlink ref="D695" r:id="rId423" display="https://jobs.51job.com/shanghai/120588023.html?t=2&amp;s=01"/>
    <hyperlink ref="D694" r:id="rId424" display="https://jobs.51job.com/shanghai-hpq/116084119.html?t=2&amp;s=01"/>
    <hyperlink ref="D696" r:id="rId425" display="https://jobs.51job.com/guangzhou-yxq/117194689.html?s=01&amp;t=0"/>
    <hyperlink ref="D697" r:id="rId426" display="https://jobs.51job.com/shanghai/120969547.html?s=01&amp;t=0"/>
    <hyperlink ref="D698" r:id="rId427" display="https://jobs.51job.com/foshan/120969690.html?s=01&amp;t=0"/>
    <hyperlink ref="D700" r:id="rId428" display="https://jobs.51job.com/guangzhou/98250057.html?s=01&amp;t=0"/>
    <hyperlink ref="D701" r:id="rId429" display="https://jobs.51job.com/guangzhou-thq/120794068.html?s=01&amp;t=0"/>
    <hyperlink ref="D702" r:id="rId430" display="https://jobs.51job.com/guangzhou/97137671.html?s=01&amp;t=0"/>
    <hyperlink ref="D704" r:id="rId431" display="https://jobs.51job.com/beijing-cyq/110111713.html?s=01&amp;t=0"/>
    <hyperlink ref="D705" r:id="rId432" display="https://jobs.51job.com/fuzhou/112748598.html?s=01&amp;t=0"/>
    <hyperlink ref="D706" r:id="rId433" display="https://jobs.51job.com/guangzhou-byq/118824359.html?s=01&amp;t=0"/>
    <hyperlink ref="D707" r:id="rId434" display="https://jobs.51job.com/nanjing-jyq/117350882.html?s=01&amp;t=0"/>
    <hyperlink ref="D708" r:id="rId83" display="https://jobs.51job.com/ningbo-yzq/120052661.html?s=01&amp;t=0"/>
    <hyperlink ref="D709" r:id="rId435" display="https://jobs.51job.com/shenzhen/120969388.html?s=01&amp;t=0"/>
    <hyperlink ref="D710" r:id="rId436" display="https://jobs.51job.com/shenzhen-nsq/120986625.html?s=01&amp;t=0"/>
    <hyperlink ref="D711" r:id="rId437" display="https://jobs.51job.com/hangzhou-yhq/115344705.html?s=01&amp;t=0"/>
    <hyperlink ref="D712" r:id="rId438" display="https://jobs.51job.com/chengdu-gxq/111359538.html?s=01&amp;t=0"/>
    <hyperlink ref="D713" r:id="rId439" display="https://jobs.51job.com/wuhan-hsq/119916150.html?s=01&amp;t=0"/>
    <hyperlink ref="D714" r:id="rId440" display="https://jobs.51job.com/nanjing-pkq/120774329.html?s=01&amp;t=0"/>
    <hyperlink ref="D715" r:id="rId441" display="https://jobs.51job.com/shanghai-pdxq/120966813.html?s=01&amp;t=0"/>
    <hyperlink ref="D716" r:id="rId442" display="https://jobs.51job.com/suzhou/120824371.html?s=01&amp;t=0"/>
    <hyperlink ref="D717" r:id="rId430" display="https://jobs.51job.com/guangzhou/97137671.html?s=01&amp;t=0"/>
    <hyperlink ref="D718" r:id="rId255" display="https://jobs.51job.com/chengdu/120204066.html?s=01&amp;t=0"/>
    <hyperlink ref="D719" r:id="rId443" display="https://jobs.51job.com/jingmen/67485579.html?s=01&amp;t=0"/>
    <hyperlink ref="D720" r:id="rId444" display="https://jobs.51job.com/jinan-gxq/119532179.html?s=01&amp;t=0"/>
    <hyperlink ref="D721" r:id="rId445" display="https://jobs.51job.com/hangzhou-bjq/120907540.html?s=01&amp;t=0"/>
    <hyperlink ref="D722" r:id="rId446" display="https://jobs.51job.com/guangzhou-thq/120443742.html?s=01&amp;t=0"/>
    <hyperlink ref="D723" r:id="rId447" display="https://jobs.51job.com/nanjing-glq/117199454.html?s=01&amp;t=0"/>
    <hyperlink ref="D724" r:id="rId448" display="https://jobs.51job.com/beijing-cyq/120969528.html?s=01&amp;t=0"/>
    <hyperlink ref="D726" r:id="rId449" display="https://jobs.51job.com/guangzhou-thq/117601072.html?s=01&amp;t=0"/>
    <hyperlink ref="D725" r:id="rId450" display="https://jobs.51job.com/shanghai-mhq/120726083.html?s=01&amp;t=0"/>
    <hyperlink ref="D727" r:id="rId451" display="https://jobs.51job.com/guangzhou-thq/115294830.html?s=01&amp;t=0"/>
    <hyperlink ref="D728" r:id="rId452" display="https://jobs.51job.com/shanghai-ptq/69823904.html?s=01&amp;t=0"/>
    <hyperlink ref="D729" r:id="rId453" display="https://jobs.51job.com/hangzhou-jgq/119936208.html?s=01&amp;t=0"/>
    <hyperlink ref="D730" r:id="rId454" display="https://jobs.51job.com/guangzhou-zc/116754987.html?s=01&amp;t=0"/>
    <hyperlink ref="D731" r:id="rId455" display="https://jobs.51job.com/shanghai-sjq/118639686.html?s=01&amp;t=0"/>
    <hyperlink ref="D732" r:id="rId456" display="https://jobs.51job.com/hangzhou-jgq/116368589.html?s=01&amp;t=0"/>
    <hyperlink ref="D733" r:id="rId457" display="https://jobs.51job.com/guangzhou-thq/117829942.html?s=01&amp;t=0"/>
    <hyperlink ref="D734" r:id="rId458" display="https://jobs.51job.com/guangzhou-thq/91191355.html?s=01&amp;t=0"/>
    <hyperlink ref="D735" r:id="rId459" display="https://jobs.51job.com/guangzhou-byq/114232664.html?s=01&amp;t=0"/>
    <hyperlink ref="D736" r:id="rId460" display="https://jobs.51job.com/shanghai-pdxq/120693408.html?s=01&amp;t=0"/>
    <hyperlink ref="D737" r:id="rId461" display="https://jobs.51job.com/hangzhou-xhq/119769819.html?s=01&amp;t=0"/>
    <hyperlink ref="D738" r:id="rId462" display="https://jobs.51job.com/guangzhou-byq/112437529.html?s=01&amp;t=0"/>
    <hyperlink ref="D739" r:id="rId463" display="https://jobs.51job.com/beijing/49436873.html?s=04"/>
    <hyperlink ref="D740" r:id="rId464" display="https://jobs.51job.com/guangzhou-hzq/118051010.html?s=01&amp;t=0"/>
    <hyperlink ref="D741" r:id="rId465" display="https://jobs.51job.com/shanghai-cnq/94619266.html?s=01&amp;t=0"/>
    <hyperlink ref="D742" r:id="rId466" display="https://jobs.51job.com/beijing-hdq/120936924.html?s=01&amp;t=0"/>
    <hyperlink ref="D743" r:id="rId467" display="https://jobs.51job.com/guangzhou-thq/120549695.html?s=01&amp;t=0"/>
    <hyperlink ref="D744" r:id="rId468" display="https://jobs.51job.com/beijing-ftq/119826712.html?s=01&amp;t=0"/>
    <hyperlink ref="D745" r:id="rId469" display="https://jobs.51job.com/guangzhou/120924411.html?s=01&amp;t=0"/>
    <hyperlink ref="D746" r:id="rId470" display="https://jobs.51job.com/guangzhou-thq/120923790.html?s=01&amp;t=0"/>
    <hyperlink ref="D747" r:id="rId445" display="https://jobs.51job.com/hangzhou-bjq/120907540.html?s=01&amp;t=0"/>
    <hyperlink ref="D748" r:id="rId471" display="https://jobs.51job.com/shanghai/110251972.html?s=01&amp;t=0"/>
    <hyperlink ref="D749" r:id="rId472" display="https://jobs.51job.com/guangzhou-thq/120584602.html?s=01&amp;t=0"/>
    <hyperlink ref="D750" r:id="rId473" display="https://jobs.51job.com/guangzhou-yxq/120323989.html?s=01&amp;t=0"/>
    <hyperlink ref="D751" r:id="rId94" display="https://jobs.51job.com/kunming-cgq/120269203.html?s=01&amp;t=0"/>
    <hyperlink ref="D752" r:id="rId77" display="https://jobs.51job.com/wuhan/113723478.html?s=01&amp;t=0"/>
    <hyperlink ref="D753" r:id="rId474" display="https://jobs.51job.com/hangzhou-yhq/120645780.html?s=01&amp;t=0"/>
    <hyperlink ref="D754" r:id="rId475" display="https://jobs.51job.com/beijing-xcq/119442355.html?s=01&amp;t=0"/>
    <hyperlink ref="D755" r:id="rId476" display="https://jobs.51job.com/ningbo/120827304.html?s=01&amp;t=0"/>
    <hyperlink ref="D756" r:id="rId477" display="https://jobs.51job.com/shanghai-cnq/121017711.html?s=01&amp;t=0"/>
    <hyperlink ref="D757" r:id="rId478" display="https://jobs.51job.com/shanghai-pdxq/65961930.html?s=01&amp;t=0"/>
    <hyperlink ref="D759" r:id="rId479" display="https://jobs.51job.com/tianjin-bhxq/115791826.html?s=01&amp;t=0"/>
    <hyperlink ref="D760" r:id="rId480" display="https://jobs.51job.com/beijing/121000395.html?s=01&amp;t=0"/>
    <hyperlink ref="D761" r:id="rId481" display="https://jobs.51job.com/hefei/118600155.html?s=01&amp;t=0"/>
    <hyperlink ref="D762" r:id="rId482" display="https://jobs.51job.com/shanghai-jaq/120998156.html?s=01&amp;t=0"/>
    <hyperlink ref="D763" r:id="rId483" display="http://campus.51job.com/csemc2020/jobxq.html?label=114732780"/>
    <hyperlink ref="D764" r:id="rId484" display="https://jobs.51job.com/guangdongsheng/120521286.html?s=01&amp;t=0"/>
    <hyperlink ref="D765" r:id="rId485" display="https://jobs.51job.com/fuzhou/120263061.html?s=01&amp;t=0"/>
    <hyperlink ref="D766" r:id="rId486" display="https://jobs.51job.com/suzhou-gyyq/121004469.html?s=01&amp;t=0"/>
    <hyperlink ref="D767" r:id="rId487" display="https://jobs.51job.com/guangzhou-hzq/113014314.html?s=01&amp;t=0"/>
    <hyperlink ref="D758" r:id="rId488" display="https://jobs.51job.com/kunming-plq/120896886.html?s=01&amp;t=0" tooltip="https://jobs.51job.com/kunming-plq/120896886.html?s=01&amp;t=0"/>
    <hyperlink ref="D768" r:id="rId489" display="https://jobs.51job.com/shenzhen-nsq/112662115.html?s=01&amp;t=5"/>
    <hyperlink ref="D787" r:id="rId490" display="https://jobs.51job.com/beijing-cyq/99932285.html?s=01&amp;t=5" tooltip="https://jobs.51job.com/beijing-cyq/99932285.html?s=01&amp;t=5"/>
    <hyperlink ref="D769" r:id="rId491" display="https://jobs.51job.com/beijing/121054297.html?s=01&amp;t=0"/>
    <hyperlink ref="D775" r:id="rId492" display="https://jobs.51job.com/shenzhen-lhxq/117890014.html?s=01&amp;t=0"/>
    <hyperlink ref="D778" r:id="rId493" display="https://jobs.51job.com/guangzhou-yxq/120811130.html?s=01&amp;t=0"/>
    <hyperlink ref="D770" r:id="rId494" display="https://jobs.51job.com/shanghai-hpq/90557147.html?s=01&amp;t=0"/>
    <hyperlink ref="D776" r:id="rId495" display="https://jobs.51job.com/shenzhen-ftq/120010918.html?s=01&amp;t=0"/>
    <hyperlink ref="D777" r:id="rId496" display="https://jobs.51job.com/guangzhou-byq/118803073.html?s=01&amp;t=0"/>
    <hyperlink ref="D771" r:id="rId427" display="https://jobs.51job.com/foshan/120969690.html?s=01&amp;t=0"/>
    <hyperlink ref="D779" r:id="rId497" display="https://jobs.51job.com/shanghai-pdxq/95712120.html?s=01&amp;t=0"/>
    <hyperlink ref="D786" r:id="rId498" display="https://jobs.51job.com/dongguan/97587199.html?s=01&amp;t=0"/>
    <hyperlink ref="D772" r:id="rId499" display="https://jobs.51job.com/beijing-cyq/115042576.html?s=01&amp;t=0"/>
    <hyperlink ref="D780" r:id="rId500" display="https://jobs.51job.com/beijing/118700509.html?s=01&amp;t=0"/>
    <hyperlink ref="D773" r:id="rId501" display="https://jobs.51job.com/guangzhou-thq/118725535.html?s=01&amp;t=0"/>
    <hyperlink ref="D785" r:id="rId502" display="https://jobs.51job.com/guangzhou-thq/121032968.html?s=01&amp;t=0"/>
    <hyperlink ref="D774" r:id="rId503" display="https://jobs.51job.com/hangzhou/61460631.html?s=01&amp;t=0"/>
    <hyperlink ref="D781" r:id="rId504" display="https://jobs.51job.com/guangzhou-thq/112935300.html?t=2&amp;s=01"/>
    <hyperlink ref="D782" r:id="rId505" display="https://jobs.51job.com/beijing-syq/120996448.html?s=01&amp;t=0"/>
    <hyperlink ref="D783" r:id="rId506" display="https://jobs.51job.com/shanghai-mhq/121011068.html?s=01&amp;t=0"/>
    <hyperlink ref="D784" r:id="rId507" display="https://jobs.51job.com/guangzhou-yxq/120996487.html?s=01&amp;t=0"/>
    <hyperlink ref="D788" r:id="rId508" display="https://jobs.51job.com/shanghai-pdxq/121032044.html?s=01&amp;t=0"/>
    <hyperlink ref="D789" r:id="rId509" display="https://jobs.51job.com/nanjing-jyq/108393666.html?s=01&amp;t=0"/>
    <hyperlink ref="D790" r:id="rId510" display="https://jobs.51job.com/beijing-dcq/115940142.html?s=01&amp;t=0"/>
    <hyperlink ref="D791" r:id="rId511" display="https://jobs.51job.com/jinan/121062711.html?s=01&amp;t=0"/>
    <hyperlink ref="D792" r:id="rId512" display="https://jobs.51job.com/guangzhou-hzq/121020214.html?s=01&amp;t=0"/>
    <hyperlink ref="D793" r:id="rId513" display="https://jobs.51job.com/guangzhou-byq/84823791.html?s=01&amp;t=0"/>
    <hyperlink ref="D794" r:id="rId514" display="https://jobs.51job.com/chengdu-gxq/80813744.html?s=01&amp;t=0"/>
    <hyperlink ref="D795" r:id="rId515" display="https://jobs.51job.com/foshan/119260187.html?s=01&amp;t=0"/>
    <hyperlink ref="D796" r:id="rId359" display="https://jobs.51job.com/shanghai-mhq/120374601.html?s=01&amp;t=0"/>
    <hyperlink ref="D797" r:id="rId516" display="https://jobs.51job.com/beijing-hdq/99941495.html?s=01&amp;t=0"/>
    <hyperlink ref="D798" r:id="rId517" display="https://jobs.51job.com/guangzhou-yxq/107894767.html?s=01&amp;t=0"/>
    <hyperlink ref="D800" r:id="rId518" display="https://jobs.51job.com/shanghai-jdq/90003109.html?s=01&amp;t=0"/>
    <hyperlink ref="D801" r:id="rId519" display="https://jobs.51job.com/shenzhen-nsq/120682670.html?s=01&amp;t=0"/>
    <hyperlink ref="D802" r:id="rId520" display="https://jobs.51job.com/nanjing-jnq/120995012.html?s=01&amp;t=0"/>
    <hyperlink ref="D803" r:id="rId521" display="https://jobs.51job.com/shenzhen/120833565.html?s=01&amp;t=0"/>
    <hyperlink ref="D804" r:id="rId522" display="https://jobs.51job.com/shenzhen/120744623.html?s=01&amp;t=0"/>
    <hyperlink ref="D805" r:id="rId523" display="https://jobs.51job.com/chengdu-jjq/119566667.html?s=01&amp;t=0"/>
    <hyperlink ref="D806" r:id="rId524" display="https://jobs.51job.com/beijing-cyq/111373765.html?s=01&amp;t=0"/>
    <hyperlink ref="D807" r:id="rId525" display="https://jobs.51job.com/hangzhou-jgq/114352649.html?s=01&amp;t=0"/>
    <hyperlink ref="D808" r:id="rId526" display="https://jobs.51job.com/shanghai-bsq/89258380.html?s=01&amp;t=1"/>
    <hyperlink ref="D809" r:id="rId527" display="https://jobs.51job.com/guangzhou-thq/121108967.html?s=01&amp;t=0"/>
    <hyperlink ref="D810" r:id="rId528" display="https://jobs.51job.com/guangzhou-thq/121117858.html?s=01&amp;t=0"/>
    <hyperlink ref="D811" r:id="rId529" display="https://jobs.51job.com/beijing-ftq/103044592.html?s=01&amp;t=0"/>
    <hyperlink ref="D812" r:id="rId530" display="https://jobs.51job.com/guangzhou-byq/120990561.html?s=04"/>
    <hyperlink ref="D813" r:id="rId531" display="https://jobs.51job.com/hangzhou-bjq/121113999.html?s=04"/>
    <hyperlink ref="D814" r:id="rId532" display="https://jobs.51job.com/shenzhen-nsq/121104331.html?s=01&amp;t=0"/>
    <hyperlink ref="D815" r:id="rId533" display="https://jobs.51job.com/shanghai/121010626.html?s=01&amp;t=0"/>
    <hyperlink ref="D816" r:id="rId534" display="https://jobs.51job.com/hangzhou/117585537.html?s=01&amp;t=0"/>
    <hyperlink ref="D817" r:id="rId535" display="https://jobs.51job.com/shanghai-jaq/120001637.html?s=01&amp;t=0"/>
    <hyperlink ref="D818" r:id="rId536" display="https://jobs.51job.com/guangzhou/120101742.html?s=01&amp;t=0"/>
    <hyperlink ref="D819" r:id="rId537" display="https://jobs.51job.com/shanghai-pdxq/121098517.html?s=01&amp;t=0"/>
    <hyperlink ref="D820" r:id="rId538" display="https://jobs.51job.com/huizhou/120807022.html?s=01&amp;t=0"/>
    <hyperlink ref="D821" r:id="rId539" display="https://jobs.51job.com/shenzhen-nsq/121088294.html?s=01&amp;t=0"/>
    <hyperlink ref="D822" r:id="rId519" display="https://jobs.51job.com/shenzhen-nsq/120682670.html?s=01&amp;t=0"/>
    <hyperlink ref="D824" r:id="rId540" display="https://jobs.51job.com/guangzhou-thq/120886863.html?s=01&amp;t=0"/>
    <hyperlink ref="D825" r:id="rId541" display="https://jobs.51job.com/guangzhou-thq/121085926.html?s=01&amp;t=0"/>
    <hyperlink ref="D826" r:id="rId525" display="https://jobs.51job.com/hangzhou-jgq/114352649.html?s=01&amp;t=0"/>
    <hyperlink ref="D827" r:id="rId542" display="https://jobs.51job.com/guangzhou-pyq/112022560.html?s=01&amp;t=0"/>
    <hyperlink ref="D823" r:id="rId543" display="https://jobs.51job.com/guangzhou/121069136.html?s=01&amp;t=0"/>
    <hyperlink ref="D828" r:id="rId544" display="https://jobs.51job.com/shanghai/63103404.html?s=01&amp;t=0"/>
    <hyperlink ref="D829" r:id="rId545" display="https://jobs.51job.com/guangzhou-thq/119940994.html?s=01&amp;t=0"/>
    <hyperlink ref="D830" r:id="rId546" display="https://jobs.51job.com/beijing-cyq/99932285.html?s=01&amp;t=0"/>
    <hyperlink ref="D831" r:id="rId547" display="https://jobs.51job.com/shenzhen/120833950.html?s=01&amp;t=0"/>
    <hyperlink ref="D832" r:id="rId259" display="https://jobs.51job.com/hangzhou-yhq/111332224.html?s=01&amp;t=0"/>
    <hyperlink ref="D833" r:id="rId548" display="https://jobs.51job.com/guangzhou-thq/120479305.html?s=01&amp;t=0"/>
    <hyperlink ref="D835" r:id="rId549" display="https://jobs.51job.com/hangzhou-yhq/112861515.html?s=01&amp;t=0"/>
    <hyperlink ref="D836" r:id="rId550" display="https://jobs.51job.com/xian-ytq/121139342.html?s=01&amp;t=0"/>
    <hyperlink ref="D837" r:id="rId551" display="https://jobs.51job.com/shanghai-xhq/116368695.html?s=01&amp;t=0"/>
    <hyperlink ref="D838" r:id="rId552" display="https://jobs.51job.com/beijing-dcq/117300417.html?s=01&amp;t=0"/>
    <hyperlink ref="D839" r:id="rId553" display="https://jobs.51job.com/nanchang/110169301.html?s=01&amp;t=0"/>
    <hyperlink ref="D840" r:id="rId554" display="https://jobs.51job.com/guangzhou/114807355.html?s=01&amp;t=0"/>
    <hyperlink ref="D841" r:id="rId555" display="https://jobs.51job.com/beijing-hdq/120851175.html?s=01&amp;t=0"/>
    <hyperlink ref="D842" r:id="rId556" display="https://jobs.51job.com/guangzhou-thq/121140989.html?s=01&amp;t=0"/>
    <hyperlink ref="D843" r:id="rId557" display="https://jobs.51job.com/wuhan-jxq/120645809.html?s=01&amp;t=0"/>
    <hyperlink ref="D844" r:id="rId558" display="https://jobs.51job.com/guangzhou-pyq/109168728.html?s=01&amp;t=0"/>
    <hyperlink ref="D845" r:id="rId559" display="https://jobs.51job.com/shanghai-mhq/103975447.html?s=01&amp;t=0"/>
    <hyperlink ref="D846" r:id="rId46" display="https://jobs.51job.com/shanghai-xhq/118892873.html?s=01&amp;t=0"/>
    <hyperlink ref="D847" r:id="rId271" display="https://jobs.51job.com/suzhou/78782582.html?s=01&amp;t=0"/>
    <hyperlink ref="D834" r:id="rId560" display="https://www.zhipin.com/job_detail/e47e88a4cb682b091HB43NS7FFI~.html?ka=search_list_jname_1_blank&amp;lid=nlp-1NPM4ffOvGs.search.1" tooltip="https://www.zhipin.com/job_detail/e47e88a4cb682b091HB43NS7FFI~.html?ka=search_list_jname_1_blank&amp;lid=nlp-1NPM4ffOvGs.search.1"/>
    <hyperlink ref="D848" r:id="rId561" display="https://jobs.51job.com/guangzhou/119157474.html?s=01&amp;t=0"/>
    <hyperlink ref="D849" r:id="rId516" display="https://jobs.51job.com/beijing-hdq/99941495.html?s=01&amp;t=0"/>
    <hyperlink ref="D850" r:id="rId562" display="https://jobs.51job.com/shenzhen-baq/117515583.html?s=01&amp;t=0"/>
    <hyperlink ref="D851" r:id="rId563" display="https://jobs.51job.com/shenzhen-nsq/121086909.html?s=01&amp;t=0"/>
    <hyperlink ref="D853" r:id="rId564" display="https://jobs.51job.com/shanghai-sjq/121086392.html?s=01&amp;t=0"/>
    <hyperlink ref="D854" r:id="rId565" display="https://jobs.51job.com/guangzhou-thq/121081649.html?s=01&amp;t=0"/>
    <hyperlink ref="D858" r:id="rId566" display="https://jobs.51job.com/beijing/121054296.html?s=01&amp;t=0"/>
    <hyperlink ref="D859" r:id="rId567" display="https://jobs.51job.com/guangzhou-hzq/79847373.html?s=01&amp;t=5"/>
    <hyperlink ref="D867" r:id="rId568" display="https://jobs.51job.com/guangzhou-byq/120589269.html?s=01&amp;t=5"/>
    <hyperlink ref="D860" r:id="rId569" display="https://jobs.51job.com/shenzhen/116324484.html?s=01&amp;t=0"/>
    <hyperlink ref="D866" r:id="rId570" display="https://jobs.51job.com/hangzhou-jgq/119477016.html?s=01&amp;t=0"/>
    <hyperlink ref="D861" r:id="rId571" display="https://jobs.51job.com/shanghai-jdq/118731977.html?s=01&amp;t=0"/>
    <hyperlink ref="D862" r:id="rId572" display="https://jobs.51job.com/hangzhou-bjq/120633865.html?s=01&amp;t=0"/>
    <hyperlink ref="D863" r:id="rId573" display="https://jobs.51job.com/guangzhou-thq/117696723.html?s=01&amp;t=0"/>
    <hyperlink ref="D864" r:id="rId574" display="https://jobs.51job.com/hangzhou/101665673.html?s=01&amp;t=0"/>
    <hyperlink ref="D865" r:id="rId575" display="https://jobs.51job.com/guangzhou-thq/121096052.html?s=01&amp;t=0"/>
    <hyperlink ref="D852" r:id="rId576" display="https://jobs.51job.com/beijing-ftq/121086599.html?s=01&amp;t=0"/>
    <hyperlink ref="D855" r:id="rId577" display="https://jobs.51job.com/shenzhen-lgq/121068088.html?s=01&amp;t=0"/>
    <hyperlink ref="D868" r:id="rId544" display="https://jobs.51job.com/shanghai/63103404.html?s=01&amp;t=0"/>
    <hyperlink ref="D869" r:id="rId545" display="https://jobs.51job.com/guangzhou-thq/119940994.html?s=01&amp;t=0"/>
    <hyperlink ref="D870" r:id="rId546" display="https://jobs.51job.com/beijing-cyq/99932285.html?s=01&amp;t=0"/>
    <hyperlink ref="D871" r:id="rId547" display="https://jobs.51job.com/shenzhen/120833950.html?s=01&amp;t=0"/>
    <hyperlink ref="D872" r:id="rId259" display="https://jobs.51job.com/hangzhou-yhq/111332224.html?s=01&amp;t=0"/>
    <hyperlink ref="D873" r:id="rId548" display="https://jobs.51job.com/guangzhou-thq/120479305.html?s=01&amp;t=0"/>
    <hyperlink ref="D875" r:id="rId549" display="https://jobs.51job.com/hangzhou-yhq/112861515.html?s=01&amp;t=0"/>
    <hyperlink ref="D876" r:id="rId550" display="https://jobs.51job.com/xian-ytq/121139342.html?s=01&amp;t=0"/>
    <hyperlink ref="D877" r:id="rId551" display="https://jobs.51job.com/shanghai-xhq/116368695.html?s=01&amp;t=0"/>
    <hyperlink ref="D878" r:id="rId552" display="https://jobs.51job.com/beijing-dcq/117300417.html?s=01&amp;t=0"/>
    <hyperlink ref="D879" r:id="rId553" display="https://jobs.51job.com/nanchang/110169301.html?s=01&amp;t=0"/>
    <hyperlink ref="D880" r:id="rId554" display="https://jobs.51job.com/guangzhou/114807355.html?s=01&amp;t=0"/>
    <hyperlink ref="D881" r:id="rId555" display="https://jobs.51job.com/beijing-hdq/120851175.html?s=01&amp;t=0"/>
    <hyperlink ref="D882" r:id="rId556" display="https://jobs.51job.com/guangzhou-thq/121140989.html?s=01&amp;t=0"/>
    <hyperlink ref="D883" r:id="rId557" display="https://jobs.51job.com/wuhan-jxq/120645809.html?s=01&amp;t=0"/>
    <hyperlink ref="D884" r:id="rId558" display="https://jobs.51job.com/guangzhou-pyq/109168728.html?s=01&amp;t=0"/>
    <hyperlink ref="D885" r:id="rId559" display="https://jobs.51job.com/shanghai-mhq/103975447.html?s=01&amp;t=0"/>
    <hyperlink ref="D886" r:id="rId46" display="https://jobs.51job.com/shanghai-xhq/118892873.html?s=01&amp;t=0"/>
    <hyperlink ref="D887" r:id="rId271" display="https://jobs.51job.com/suzhou/78782582.html?s=01&amp;t=0"/>
    <hyperlink ref="D874" r:id="rId560" display="https://www.zhipin.com/job_detail/e47e88a4cb682b091HB43NS7FFI~.html?ka=search_list_jname_1_blank&amp;lid=nlp-1NPM4ffOvGs.search.1" tooltip="https://www.zhipin.com/job_detail/e47e88a4cb682b091HB43NS7FFI~.html?ka=search_list_jname_1_blank&amp;lid=nlp-1NPM4ffOvGs.search.1"/>
    <hyperlink ref="D888" r:id="rId578" display="https://jobs.51job.com/guangzhou-hzq/121125094.html?s=01&amp;t=0"/>
    <hyperlink ref="D889" r:id="rId579" display="https://jobs.51job.com/hangzhou-jgq/121139728.html?s=01&amp;t=0"/>
    <hyperlink ref="D890" r:id="rId580" display="https://jobs.51job.com/guangzhou/120176377.html?s=01&amp;t=0"/>
    <hyperlink ref="D891" r:id="rId581" display="https://jobs.51job.com/shanghai-hkq/121118691.html?s=01&amp;t=0"/>
    <hyperlink ref="D892" r:id="rId582" display="https://jobs.51job.com/hangzhou-jgq/121115084.html?s=01&amp;t=0"/>
    <hyperlink ref="D893" r:id="rId583" display="https://jobs.51job.com/hangzhou-bjq/121113999.html?s=01&amp;t=0"/>
    <hyperlink ref="D894" r:id="rId584" display="https://jobs.51job.com/guangzhou/121087797.html?s=01&amp;t=0"/>
    <hyperlink ref="D895" r:id="rId585" display="https://jobs.51job.com/guangzhou-hzq/120661001.html?s=01&amp;t=0"/>
    <hyperlink ref="D896" r:id="rId586" display="https://jobs.51job.com/guangzhou-pyq/119670078.html?s=01&amp;t=0"/>
    <hyperlink ref="D897" r:id="rId587" display="https://jobs.51job.com/shanghai-pdxq/120693665.html?s=01&amp;t=0"/>
    <hyperlink ref="D898" r:id="rId588" display="https://jobs.51job.com/guangzhou-byq/120874438.html?s=01&amp;t=0"/>
    <hyperlink ref="D899" r:id="rId589" display="http://paic.51job.com/sc/show_job_detail.php?jobid=121070162"/>
    <hyperlink ref="D900" r:id="rId590" display="https://jobs.51job.com/beijing-hdq/120117103.html?s=01&amp;t=0"/>
    <hyperlink ref="D901" r:id="rId591" display="https://jobs.51job.com/shenzhen-lgq/116053636.html?s=01&amp;t=0"/>
    <hyperlink ref="D902" r:id="rId592" display="https://jobs.51job.com/shanghai-cnq/120823387.html?s=01&amp;t=0"/>
    <hyperlink ref="D903" r:id="rId593" display="https://jobs.51job.com/guangzhou-thq/120405993.html?s=01&amp;t=0"/>
    <hyperlink ref="D904" r:id="rId594" display="https://jobs.51job.com/guangzhou-yxq/120460292.html?s=01&amp;t=0"/>
    <hyperlink ref="D905" r:id="rId595" display="https://jobs.51job.com/guangzhou/117903741.html?s=01&amp;t=0"/>
    <hyperlink ref="D906" r:id="rId596" display="https://jobs.51job.com/guangzhou-thq/118710954.html?s=01&amp;t=0"/>
    <hyperlink ref="D907" r:id="rId597" display="https://jobs.51job.com/guangzhou-thq/118323275.html?s=01&amp;t=0"/>
    <hyperlink ref="D910" r:id="rId598" display="https://jobs.51job.com/guangzhou-hzq/120918056.html?s=01&amp;t=0" tooltip="https://jobs.51job.com/guangzhou-hzq/120918056.html?s=01&amp;t=0"/>
    <hyperlink ref="D912" r:id="rId599" display="https://jobs.51job.com/guangzhou/120275621.html?s=01&amp;t=0"/>
    <hyperlink ref="D913" r:id="rId600" display="https://jobs.51job.com/shanghai-xhq/117018390.html?s=01&amp;t=0"/>
    <hyperlink ref="D914" r:id="rId601" display="https://jobs.51job.com/shenzhen-ftq/116486961.html?s=01&amp;t=0"/>
    <hyperlink ref="D916" r:id="rId602" display="https://jobs.51job.com/guangzhou-pyq/112332253.html?s=01&amp;t=0"/>
    <hyperlink ref="D917" r:id="rId603" display="https://jobs.51job.com/guangzhou-hzq/120861698.html?s=01&amp;t=0"/>
    <hyperlink ref="D918" r:id="rId604" display="https://jobs.51job.com/shenzhen-baq/119717841.html?s=01&amp;t=0"/>
    <hyperlink ref="D919" r:id="rId605" display="https://jobs.51job.com/shanghai-pdxq/120722973.html?s=01&amp;t=0"/>
    <hyperlink ref="D920" r:id="rId606" display="https://jobs.51job.com/shanghai-jaq/121042977.html?s=01&amp;t=0"/>
    <hyperlink ref="D921" r:id="rId607" display="https://jobs.51job.com/guangzhou-thq/118865082.html?s=01&amp;t=0"/>
    <hyperlink ref="D922" r:id="rId608" display="https://jobs.51job.com/hangzhou-bjq/120824138.html?s=01&amp;t=0"/>
    <hyperlink ref="D923" r:id="rId609" display="https://jobs.51job.com/beijing-hdq/121054792.html?s=01&amp;t=0"/>
    <hyperlink ref="D924" r:id="rId610" display="https://jobs.51job.com/guangzhou-byq/121047045.html?s=01&amp;t=0"/>
    <hyperlink ref="D925" r:id="rId611" display="https://jobs.51job.com/beijing-hdq/112769585.html?s=01&amp;t=0"/>
    <hyperlink ref="D927" r:id="rId612" display="https://jobs.51job.com/guangzhou-hzq/119656056.html?s=01&amp;t=0"/>
    <hyperlink ref="D908" r:id="rId613" display="https://jobs.51job.com/guangzhou-thq/113518692.html?s=01&amp;t=0"/>
    <hyperlink ref="D909" r:id="rId614" display="https://jobs.51job.com/shanghai-hpq/119857782.html?s=01&amp;t=0"/>
    <hyperlink ref="D911" r:id="rId615" display="https://jobs.51job.com/shanghai-mhq/120801240.html?s=01&amp;t=0"/>
    <hyperlink ref="D915" r:id="rId616" display="https://jobs.51job.com/beijing-hdq/120541891.html?s=01&amp;t=0"/>
    <hyperlink ref="D926" r:id="rId617" display="https://jobs.51job.com/guangzhou-thq/118070054.html?s=01&amp;t=0"/>
    <hyperlink ref="D948" r:id="rId618" display="https://jobs.51job.com/shenzhen/120831152.html?s=01&amp;t=0"/>
    <hyperlink ref="D949" r:id="rId619" display="https://jobs.51job.com/guangzhou-pyq/113842548.html?s=01&amp;t=0"/>
    <hyperlink ref="D950" r:id="rId620" display="https://jobs.51job.com/guangzhou/121254969.html?s=01&amp;t=0"/>
    <hyperlink ref="D951" r:id="rId621" display="https://jobs.51job.com/shanghai/120861274.html?s=01&amp;t=0"/>
    <hyperlink ref="D952" r:id="rId622" display="https://jobs.51job.com/suzhou-wjq/121246645.html?s=01&amp;t=0"/>
    <hyperlink ref="D953" r:id="rId623" display="https://jobs.51job.com/shanghai-pdxq/120722501.html?s=01&amp;t=0"/>
    <hyperlink ref="D954" r:id="rId624" display="https://jobs.51job.com/shenzhen-nsq/121206135.html?s=01&amp;t=0"/>
    <hyperlink ref="D955" r:id="rId625" display="https://jobs.51job.com/shenzhen/120744795.html?s=01&amp;t=0"/>
    <hyperlink ref="D956" r:id="rId626" display="https://www.zhipin.com/job_detail/de071180b116853c1XF43dS-GVc~.html?ka=search_list_jname_4_blank&amp;lid=nlp-PzHLeqwex0.search.4"/>
    <hyperlink ref="D957" r:id="rId627" display="https://www.zhipin.com/job_detail/ca099966852b721d1XV53tm6FlQ~.html?ka=search_list_jname_2_blank&amp;lid=nlp-PEeVYCXMPV.search.2"/>
    <hyperlink ref="D958" r:id="rId628" display="https://www.zhipin.com/job_detail/fe39d9107833a9b30Xxy09-4FFI~.html?ka=search_list_jname_1_blank&amp;lid=nlp-PzHLeqwex0.search.1"/>
    <hyperlink ref="D959" r:id="rId629" display="https://www.zhipin.com/job_detail/dbb964ae0fe7b7220HR_29u9EFQ~.html?ka=search_list_jname_3_blank&amp;lid=nlp-PI7eeRYhvC.search.3"/>
    <hyperlink ref="D960" r:id="rId630" display="https://www.zhipin.com/job_detail/8a1fad13f4f274af0HZ609S1F1c~.html?ka=search_list_jname_7_blank&amp;lid=nlp-PI7eeRYhvC.search.7"/>
    <hyperlink ref="D961" r:id="rId631" display="https://www.zhipin.com/job_detail/dc53d00148068f980HR_39m7EFQ~.html?ka=search_list_jname_12_blank&amp;lid=nlp-PI7eeRYhvC.search.12"/>
    <hyperlink ref="D962" r:id="rId632" display="https://www.zhipin.com/job_detail/a530517efc44a6511nJz2Ny5E1s~.html?ka=search_list_jname_25_blank&amp;lid=nlp-PI7eeRYhvC.search.25"/>
    <hyperlink ref="D963" r:id="rId633" display="https://www.zhipin.com/job_detail/7c78044103337b6e0XF43tS5GVY~.html?ka=search_list_jname_2_blank&amp;lid=nlp-POApK8mZwh.search.2"/>
    <hyperlink ref="D964" r:id="rId634" display="https://www.zhipin.com/job_detail/fd56a561d5d420840Xxy09u_EVQ~.html?ka=search_list_jname_3_blank&amp;lid=nlp-PQNOpDkzFl.search.3"/>
    <hyperlink ref="D965" r:id="rId635" display="https://www.zhipin.com/job_detail/5e63dba78c79e3ee0Xx80tS7GVI~.html?ka=search_list_jname_12_blank&amp;lid=nlp-PUWEc78ZRr.search.12"/>
    <hyperlink ref="D966" r:id="rId636" display="https://www.zhipin.com/job_detail/0497d8256f4b111f0nJ-0t28F1Y~.html?ka=search_list_jname_28_blank&amp;lid=nlp-PUWEc78ZRr.search.28"/>
    <hyperlink ref="D967" r:id="rId637" display="https://www.zhipin.com/job_detail/12ae101fd86919560nB529W8FVU~.html?ka=search_list_jname_6_blank&amp;lid=nlp-PXFnLsrMTY.search.6"/>
    <hyperlink ref="D974" r:id="rId638" display="https://jobs.51job.com/shanghai-jaq/77654656.html?s=01&amp;t=0"/>
    <hyperlink ref="D968" r:id="rId639" display="https://jobs.51job.com/guangzhou/121287406.html?s=01&amp;t=0"/>
    <hyperlink ref="D969" r:id="rId640" display="https://jobs.51job.com/beijing-cyq/115198968.html?s=01&amp;t=0"/>
    <hyperlink ref="D973" r:id="rId641" display="https://jobs.51job.com/shanghai-xhq/109319917.html?s=01&amp;t=0"/>
    <hyperlink ref="D970" r:id="rId642" display="https://www.zhipin.com/job_detail/f9d8293d7346ce130n160t-8ElQ~.html?ka=comp_joblist_4"/>
    <hyperlink ref="D971" r:id="rId643" display="https://jobs.51job.com/shanghai-jaq/119952920.html?s=01&amp;t=0"/>
    <hyperlink ref="D972" r:id="rId644" display="https://jobs.51job.com/shanghai-ptq/121283481.html?s=01&amp;t=0"/>
    <hyperlink ref="D975" r:id="rId645" display="https://jobs.51job.com/shenzhen-lgq/114776401.html?s=01&amp;t=0"/>
    <hyperlink ref="D976" r:id="rId646" display="https://jobs.51job.com/beijing-hdq/121281618.html?s=01&amp;t=0"/>
    <hyperlink ref="D977" r:id="rId647" display="https://jobs.51job.com/guangzhou-byq/121282032.html?s=01&amp;t=0"/>
    <hyperlink ref="D978" r:id="rId648" display="https://jobs.51job.com/shanghai-cnq/119107305.html?s=01&amp;t=0"/>
    <hyperlink ref="D979" r:id="rId649" display="https://jobs.51job.com/shenzhen-gmxq/121267465.html?s=01&amp;t=0"/>
    <hyperlink ref="D980" r:id="rId650" display="https://jobs.51job.com/shanghai-jaq/121173274.html?s=01&amp;t=0"/>
    <hyperlink ref="D981" r:id="rId651" display="https://jobs.51job.com/shanghai-pdxq/121266818.html?s=01&amp;t=0"/>
    <hyperlink ref="D982" r:id="rId652" display="https://jobs.51job.com/guangzhou-thq/121265545.html?s=01&amp;t=0"/>
    <hyperlink ref="D983" r:id="rId653" display="https://jobs.51job.com/guangzhou/121263727.html?s=04"/>
    <hyperlink ref="D984" r:id="rId654" display="https://jobs.51job.com/guangzhou-thq/98525671.html?s=01&amp;t=0"/>
    <hyperlink ref="D985" r:id="rId655" display="https://jobs.51job.com/beijing/120881687.html?s=01&amp;t=0"/>
    <hyperlink ref="D986" r:id="rId656" display="https://jobs.51job.com/guangzhou-hzq/120895887.html?s=01&amp;t=0"/>
    <hyperlink ref="D987" r:id="rId657" display="https://jobs.51job.com/shanghai-xhq/121244696.html?s=01&amp;t=0"/>
    <hyperlink ref="D988" r:id="rId397" display="https://jobs.51job.com/shenzhen/120928706.html?s=01&amp;t=0"/>
    <hyperlink ref="D989" r:id="rId658" display="https://jobs.51job.com/chongqing-yzq/121200614.html?s=01&amp;t=0"/>
    <hyperlink ref="D990" r:id="rId296" display="https://jobs.51job.com/jining/110289424.html?s=01&amp;t=0"/>
    <hyperlink ref="D991" r:id="rId659" display="https://jobs.51job.com/foshan/116553951.html?s=01&amp;t=0"/>
    <hyperlink ref="D992" r:id="rId660" display="https://jobs.51job.com/shenzhen-ftq/120314710.html?s=01&amp;t=0"/>
    <hyperlink ref="D993" r:id="rId661" display="https://jobs.51job.com/tianjin-hpq/117146532.html?s=01&amp;t=0"/>
    <hyperlink ref="D994" r:id="rId662" display="https://jobs.51job.com/beijing-cyq/119211049.html?s=01&amp;t=0"/>
    <hyperlink ref="D995" r:id="rId663" display="https://jobs.51job.com/nanjing-xwq/120587173.html?s=01&amp;t=0"/>
    <hyperlink ref="D996" r:id="rId664" display="https://www.zhipin.com/job_detail/0dfd3262c8206b8f0Hd83di6EFY~.html?ka=search_list_jname_7_blank&amp;lid=nlp-1KD3KnQ68jN.search.7"/>
    <hyperlink ref="D997" r:id="rId665" display="https://www.zhipin.com/job_detail/a6da4defe8d1ac921HB73tm-Elo~.html?ka=search_list_jname_8_blank&amp;lid=nlp-1KD3KnQ68jN.search.8"/>
    <hyperlink ref="D998" r:id="rId666" display="https://www.zhipin.com/job_detail/a5a217c8ad869a4203Z73Ni5FFQ~.html?ka=search_list_jname_10_blank&amp;lid=nlp-1KD3KnQ68jN.search.10"/>
    <hyperlink ref="D999" r:id="rId667" display="https://www.zhipin.com/job_detail/e0407151739735e90Hd62tm5E1U~.html?ka=search_list_jname_9_blank&amp;lid=nlp-1KD3KnQ68jN.search.9"/>
    <hyperlink ref="D1001" r:id="rId668" display="https://www.zhipin.com/job_detail/d490a0bd723b5cb20HV63Nq7GFo~.html?ka=search_list_jname_21_blank&amp;lid=nlp-1KD3KnQ68jN.search.21"/>
    <hyperlink ref="D1002" r:id="rId669" display="https://www.zhipin.com/job_detail/c17eb59d6e3fa9150Xx52Ni9GVs~.html?ka=search_list_jname_4_blank&amp;lid=nlp-1KMH1BAMUkp.search.4"/>
    <hyperlink ref="D1003" r:id="rId670" display="https://www.zhipin.com/job_detail/ebeb644c59123aa41nVy3dW-EVo~.html?ka=search_list_jname_17_blank&amp;lid=nlp-1KMH1BAMUkp.search.17"/>
    <hyperlink ref="D1004" r:id="rId671" display="https://www.zhipin.com/job_detail/2c869b005c1f75371XB-3tq-EVI~.html?ka=search_list_jname_11_blank&amp;lid=nlp-1KPjlcJR6mT.search.11"/>
    <hyperlink ref="D1005" r:id="rId672" display="https://www.zhipin.com/job_detail/c6d02489f2f29a040Xdy3Nm4FVU~.html?ka=search_list_jname_13_blank&amp;lid=nlp-1KPjlcJR6mT.search.13"/>
    <hyperlink ref="D1006" r:id="rId673" display="https://www.zhipin.com/job_detail/4831437a9e0f7a510XZ52dW5F1M~.html?ka=search_list_jname_26_blank&amp;lid=nlp-1KPjlcJR6mT.search.26"/>
    <hyperlink ref="D1007" r:id="rId674" display="https://www.zhipin.com/job_detail/e5aac87cb2d1e9ab0XV80t-8EFQ~.html?ka=search_list_jname_33_blank&amp;lid=nlp-1KPjlcJR6mT.search.33"/>
    <hyperlink ref="D1000" r:id="rId675" display="https://www.zhipin.com/job_detail/69ffc616398e82320Hd62di0Els~.html" tooltip="https://www.zhipin.com/job_detail/69ffc616398e82320Hd62di0Els~.html"/>
    <hyperlink ref="D1008" r:id="rId676" display="https://jobs.51job.com/jinhua/121256935.html?s=01&amp;t=0"/>
    <hyperlink ref="D1011" r:id="rId677" display="https://jobs.51job.com/hangzhou-xhq/107341583.html?s=01&amp;t=0"/>
    <hyperlink ref="D1009" r:id="rId678" display="https://jobs.51job.com/guangzhou-thq/121254070.html?s=01&amp;t=0"/>
    <hyperlink ref="D1010" r:id="rId679" display="https://jobs.51job.com/shanghai-xhq/121258039.html?s=01&amp;t=0"/>
    <hyperlink ref="D1012" r:id="rId680" display="https://jobs.51job.com/shenzhen-gmxq/121228275.html?s=01&amp;t=0"/>
    <hyperlink ref="D1013" r:id="rId681" display="https://jobs.51job.com/shenzhen-lhxq/121242035.html?s=01&amp;t=0"/>
    <hyperlink ref="D1014" r:id="rId682" display="https://jobs.51job.com/shanghai/121249421.html?s=01&amp;t=0"/>
    <hyperlink ref="D1015" r:id="rId683" display="https://jobs.51job.com/shenzhen-nsq/121251218.html?s=01&amp;t=0"/>
    <hyperlink ref="D1016" r:id="rId684" display="https://jobs.51job.com/guangzhou-thq/72020824.html?s=01&amp;t=0"/>
    <hyperlink ref="D1018" r:id="rId685" display="https://jobs.51job.com/guangzhou-thq/121234415.html?s=01&amp;t=0"/>
    <hyperlink ref="D1019" r:id="rId686" display="https://jobs.51job.com/hangzhou-bjq/121198709.html?s=01&amp;t=0"/>
    <hyperlink ref="D1020" r:id="rId687" display="https://jobs.51job.com/hangzhou/121214567.html?s=01&amp;t=0"/>
    <hyperlink ref="D1021" r:id="rId688" display="https://jobs.51job.com/foshan-nhq/120753004.html?s=01&amp;t=0"/>
    <hyperlink ref="D1023" r:id="rId689" display="https://jobs.51job.com/guangzhou-hdq/121227504.html?s=01&amp;t=0"/>
    <hyperlink ref="D1024" r:id="rId690" display="https://jobs.51job.com/guangzhou-byq/120138053.html?s=01&amp;t=0"/>
    <hyperlink ref="D1025" r:id="rId691" display="https://jobs.51job.com/guangzhou-byq/114253649.html?s=01&amp;t=0"/>
    <hyperlink ref="D1026" r:id="rId692" display="https://jobs.51job.com/hangzhou-scq/117269939.html?s=01&amp;t=0"/>
    <hyperlink ref="D1017" r:id="rId693" display="https://jobs.51job.com/hangzhou-jgq/120737362.html?s=01&amp;t=0"/>
    <hyperlink ref="D1022" r:id="rId694" display="https://jobs.51job.com/guangzhou-hpq/121161582.html?s=01&amp;t=0"/>
    <hyperlink ref="D1027" r:id="rId695" display="https://jobs.51job.com/guangzhou-thq/121206934.html?s=01&amp;t=0"/>
    <hyperlink ref="D1028" r:id="rId696" display="https://jobs.51job.com/guangzhou/119056825.html?s=01&amp;t=0"/>
    <hyperlink ref="D1029" r:id="rId697" display="https://jobs.51job.com/shanghai-xhq/115715696.html?s=01&amp;t=0"/>
    <hyperlink ref="D1030" r:id="rId698" display="https://jobs.51job.com/shanghai-cnq/104581589.html?s=01&amp;t=0"/>
    <hyperlink ref="D1031" r:id="rId80" display="https://jobs.51job.com/wuhan-jxq/119706860.html?s=01&amp;t=0"/>
    <hyperlink ref="D1032" r:id="rId699" display="https://jobs.51job.com/wuhan/117040246.html?s=01&amp;t=0"/>
    <hyperlink ref="D1033" r:id="rId700" display="https://jobs.51job.com/wuhan/111395758.html?s=01&amp;t=0"/>
    <hyperlink ref="D1034" r:id="rId701" display="https://jobs.51job.com/zhongshan/120357120.html?s=01&amp;t=0"/>
    <hyperlink ref="D1035" r:id="rId702" display="https://jobs.51job.com/fuzhou/119525186.html?s=01&amp;t=0"/>
    <hyperlink ref="D1036" r:id="rId509" display="https://jobs.51job.com/nanjing-jyq/108393666.html?s=01&amp;t=0"/>
    <hyperlink ref="D1037" r:id="rId703" display="https://jobs.51job.com/wuhan-jhq/113499300.html?s=01&amp;t=0"/>
    <hyperlink ref="D1038" r:id="rId704" display="https://jobs.51job.com/shanghai-pdxq/77285739.html?s=01&amp;t=0"/>
    <hyperlink ref="D1039" r:id="rId705" display="https://jobs.51job.com/xian/115482457.html?s=01&amp;t=0"/>
    <hyperlink ref="D1040" r:id="rId706" display="https://jobs.51job.com/shanghai-mhq/118124153.html?s=01&amp;t=0"/>
    <hyperlink ref="D1041" r:id="rId261" display="https://jobs.51job.com/hangzhou-jgq/118802530.html?s=01&amp;t=0"/>
    <hyperlink ref="D1042" r:id="rId707" display="https://jobs.51job.com/shanghai-jaq/121157423.html?s=01&amp;t=0"/>
    <hyperlink ref="D1043" r:id="rId708" display="https://jobs.51job.com/wuxi-hsq/109098823.html?s=01&amp;t=0"/>
    <hyperlink ref="D1044" r:id="rId709" display="https://jobs.51job.com/nanjing/120819706.html?s=01&amp;t=0"/>
    <hyperlink ref="D1045" r:id="rId710" display="https://jobs.51job.com/shenzhen/120927415.html?s=01&amp;t=0"/>
    <hyperlink ref="D1046" r:id="rId711" display="https://jobs.51job.com/shenzhen-nsq/77925941.html?s=01&amp;t=0"/>
    <hyperlink ref="D1047" r:id="rId712" display="https://jobs.51job.com/guangzhou-thq/120211987.html?s=01&amp;t=0"/>
    <hyperlink ref="D1048" r:id="rId713" display="https://jobs.51job.com/guangzhou-byq/121269116.html?s=01&amp;t=5"/>
    <hyperlink ref="D1049" r:id="rId714" display="https://jobs.51job.com/beijing/121354411.html?s=01&amp;t=0"/>
    <hyperlink ref="D1050" r:id="rId715" display="https://jobs.51job.com/shanghai-jdq/121360748.html?s=01&amp;t=0"/>
    <hyperlink ref="D1052" r:id="rId716" display="https://jobs.51job.com/guangzhou-thq/121357337.html?s=01&amp;t=0"/>
    <hyperlink ref="D1053" r:id="rId717" display="https://jobs.51job.com/guangzhou-hzq/117969378.html?t=2&amp;s=01"/>
    <hyperlink ref="D1054" r:id="rId718" display="https://jobs.51job.com/guangzhou-byq/121146304.html?t=2&amp;s=01"/>
    <hyperlink ref="D1055" r:id="rId719" display="https://jobs.51job.com/guangzhou-thq/81560462.html?t=2&amp;s=01"/>
    <hyperlink ref="D1056" r:id="rId720" display="https://jobs.51job.com/guangzhou-hzq/112809198.html?t=2&amp;s=01"/>
    <hyperlink ref="D1057" r:id="rId721" display="https://jobs.51job.com/guangzhou-pyq/121085382.html?t=2&amp;s=01"/>
    <hyperlink ref="D1058" r:id="rId722" display="https://jobs.51job.com/guangzhou-thq/114373843.html?t=2&amp;s=01"/>
    <hyperlink ref="D1062" r:id="rId723" display="https://jobs.51job.com/guangzhou-thq/118166209.html?t=2&amp;s=01"/>
    <hyperlink ref="D1059" r:id="rId724" display="https://jobs.51job.com/guangzhou-thq/120059612.html?s=01&amp;t=0"/>
    <hyperlink ref="D1060" r:id="rId725" display="https://jobs.51job.com/shenzhen-lhxq/115350628.html?s=01&amp;t=0"/>
    <hyperlink ref="D1061" r:id="rId726" display="https://jobs.51job.com/shanghai/121033508.html?s=01&amp;t=0"/>
    <hyperlink ref="D1063" r:id="rId727" display="https://jobs.51job.com/guangzhou-thq/121028646.html?s=01&amp;t=0"/>
    <hyperlink ref="D1064" r:id="rId728" display="https://jobs.51job.com/guangzhou-byq/120491188.html?s=01&amp;t=0"/>
    <hyperlink ref="D1066" r:id="rId729" display="https://jobs.51job.com/guangzhou-hzq/121157151.html?s=01&amp;t=0"/>
    <hyperlink ref="D1067" r:id="rId730" display="https://jobs.51job.com/beijing/120263950.html?s=01&amp;t=0"/>
    <hyperlink ref="D1051" r:id="rId731" display="https://jobs.51job.com/shenzhen-nsq/121358746.html?s=01&amp;t=0"/>
    <hyperlink ref="D1065" r:id="rId692" display="https://jobs.51job.com/hangzhou-scq/117269939.html?s=01&amp;t=0"/>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547"/>
  <sheetViews>
    <sheetView zoomScale="70" zoomScaleNormal="70" topLeftCell="A514" workbookViewId="0">
      <selection activeCell="A538" sqref="A538:A547"/>
    </sheetView>
  </sheetViews>
  <sheetFormatPr defaultColWidth="9" defaultRowHeight="14.4"/>
  <cols>
    <col min="1" max="1" width="12.7777777777778" style="41" customWidth="1"/>
    <col min="2" max="2" width="5.37962962962963" style="41" customWidth="1"/>
    <col min="3" max="3" width="76.7314814814815" style="41" customWidth="1"/>
    <col min="4" max="4" width="86.6574074074074" style="41" customWidth="1"/>
    <col min="5" max="12" width="9" style="43"/>
    <col min="13" max="16384" width="9" style="41"/>
  </cols>
  <sheetData>
    <row r="1" s="1" customFormat="1" ht="15.15" customHeight="1" spans="1:12">
      <c r="A1" s="1" t="s">
        <v>0</v>
      </c>
      <c r="B1" s="1" t="s">
        <v>1</v>
      </c>
      <c r="C1" s="1" t="s">
        <v>2</v>
      </c>
      <c r="D1" s="1" t="s">
        <v>3</v>
      </c>
      <c r="E1" s="1" t="s">
        <v>4</v>
      </c>
      <c r="F1" s="1" t="s">
        <v>5</v>
      </c>
      <c r="G1" s="1" t="s">
        <v>6</v>
      </c>
      <c r="H1" s="1" t="s">
        <v>7</v>
      </c>
      <c r="I1" s="1" t="s">
        <v>8</v>
      </c>
      <c r="J1" s="1" t="s">
        <v>9</v>
      </c>
      <c r="K1" s="1" t="s">
        <v>10</v>
      </c>
      <c r="L1" s="1" t="s">
        <v>11</v>
      </c>
    </row>
    <row r="2" s="41" customFormat="1" ht="20" customHeight="1" spans="1:12">
      <c r="A2" s="17" t="s">
        <v>12</v>
      </c>
      <c r="B2" s="44">
        <v>1</v>
      </c>
      <c r="C2" s="45" t="s">
        <v>9454</v>
      </c>
      <c r="D2" s="46" t="s">
        <v>9455</v>
      </c>
      <c r="E2" s="47">
        <v>1</v>
      </c>
      <c r="F2" s="47"/>
      <c r="G2" s="47"/>
      <c r="H2" s="47"/>
      <c r="I2" s="47"/>
      <c r="J2" s="47">
        <v>1</v>
      </c>
      <c r="K2" s="69">
        <v>4</v>
      </c>
      <c r="L2" s="70">
        <v>5</v>
      </c>
    </row>
    <row r="3" s="41" customFormat="1" ht="20" customHeight="1" spans="1:12">
      <c r="A3" s="17" t="s">
        <v>12</v>
      </c>
      <c r="B3" s="44">
        <v>2</v>
      </c>
      <c r="C3" s="45" t="s">
        <v>9456</v>
      </c>
      <c r="D3" s="46" t="s">
        <v>9457</v>
      </c>
      <c r="E3" s="1">
        <v>1</v>
      </c>
      <c r="F3" s="1"/>
      <c r="G3" s="1"/>
      <c r="H3" s="1"/>
      <c r="I3" s="1">
        <v>1</v>
      </c>
      <c r="J3" s="1"/>
      <c r="K3" s="1">
        <v>1</v>
      </c>
      <c r="L3" s="70">
        <v>2</v>
      </c>
    </row>
    <row r="4" s="41" customFormat="1" ht="20" customHeight="1" spans="1:12">
      <c r="A4" s="17" t="s">
        <v>12</v>
      </c>
      <c r="B4" s="44">
        <v>3</v>
      </c>
      <c r="C4" s="45" t="s">
        <v>9458</v>
      </c>
      <c r="D4" s="46" t="s">
        <v>9459</v>
      </c>
      <c r="E4" s="1">
        <v>1</v>
      </c>
      <c r="F4" s="1"/>
      <c r="G4" s="1"/>
      <c r="H4" s="1"/>
      <c r="I4" s="1">
        <v>1</v>
      </c>
      <c r="J4" s="1"/>
      <c r="K4" s="1">
        <v>2</v>
      </c>
      <c r="L4" s="70">
        <v>5</v>
      </c>
    </row>
    <row r="5" s="41" customFormat="1" ht="20" customHeight="1" spans="1:12">
      <c r="A5" s="17" t="s">
        <v>12</v>
      </c>
      <c r="B5" s="44">
        <v>4</v>
      </c>
      <c r="C5" s="45" t="s">
        <v>9460</v>
      </c>
      <c r="D5" s="46" t="s">
        <v>9461</v>
      </c>
      <c r="E5" s="1">
        <v>1</v>
      </c>
      <c r="F5" s="1"/>
      <c r="G5" s="1"/>
      <c r="H5" s="1"/>
      <c r="I5" s="1">
        <v>1</v>
      </c>
      <c r="J5" s="1"/>
      <c r="K5" s="1">
        <v>1</v>
      </c>
      <c r="L5" s="70">
        <v>50</v>
      </c>
    </row>
    <row r="6" s="41" customFormat="1" ht="20" customHeight="1" spans="1:12">
      <c r="A6" s="17" t="s">
        <v>12</v>
      </c>
      <c r="B6" s="44">
        <v>5</v>
      </c>
      <c r="C6" s="45" t="s">
        <v>9462</v>
      </c>
      <c r="D6" s="46" t="s">
        <v>9463</v>
      </c>
      <c r="E6" s="1">
        <v>1</v>
      </c>
      <c r="F6" s="1"/>
      <c r="G6" s="1"/>
      <c r="H6" s="1"/>
      <c r="I6" s="1"/>
      <c r="J6" s="1"/>
      <c r="K6" s="1">
        <v>2</v>
      </c>
      <c r="L6" s="70">
        <v>5</v>
      </c>
    </row>
    <row r="7" s="41" customFormat="1" ht="20" customHeight="1" spans="1:12">
      <c r="A7" s="17" t="s">
        <v>12</v>
      </c>
      <c r="B7" s="44">
        <v>6</v>
      </c>
      <c r="C7" s="45" t="s">
        <v>9464</v>
      </c>
      <c r="D7" s="46" t="s">
        <v>9465</v>
      </c>
      <c r="E7" s="1">
        <v>1</v>
      </c>
      <c r="F7" s="1"/>
      <c r="G7" s="1"/>
      <c r="H7" s="1"/>
      <c r="I7" s="1"/>
      <c r="J7" s="1">
        <v>1</v>
      </c>
      <c r="K7" s="1">
        <v>2</v>
      </c>
      <c r="L7" s="70">
        <v>9</v>
      </c>
    </row>
    <row r="8" s="41" customFormat="1" ht="20" customHeight="1" spans="1:12">
      <c r="A8" s="17" t="s">
        <v>12</v>
      </c>
      <c r="B8" s="44">
        <v>7</v>
      </c>
      <c r="C8" s="45" t="s">
        <v>9466</v>
      </c>
      <c r="D8" s="46" t="s">
        <v>9467</v>
      </c>
      <c r="E8" s="1">
        <v>1</v>
      </c>
      <c r="F8" s="1"/>
      <c r="G8" s="1"/>
      <c r="H8" s="1">
        <v>1</v>
      </c>
      <c r="I8" s="1">
        <v>1</v>
      </c>
      <c r="J8" s="1"/>
      <c r="K8" s="1">
        <v>1</v>
      </c>
      <c r="L8" s="70">
        <v>20</v>
      </c>
    </row>
    <row r="9" s="41" customFormat="1" ht="20" customHeight="1" spans="1:12">
      <c r="A9" s="17" t="s">
        <v>12</v>
      </c>
      <c r="B9" s="44">
        <v>8</v>
      </c>
      <c r="C9" s="45" t="s">
        <v>9468</v>
      </c>
      <c r="D9" s="46" t="s">
        <v>9469</v>
      </c>
      <c r="E9" s="1">
        <v>1</v>
      </c>
      <c r="F9" s="1"/>
      <c r="G9" s="1">
        <v>1</v>
      </c>
      <c r="H9" s="1"/>
      <c r="I9" s="1">
        <v>1</v>
      </c>
      <c r="J9" s="1"/>
      <c r="K9" s="1">
        <v>1</v>
      </c>
      <c r="L9" s="70">
        <v>5</v>
      </c>
    </row>
    <row r="10" s="41" customFormat="1" ht="20" customHeight="1" spans="1:12">
      <c r="A10" s="17" t="s">
        <v>12</v>
      </c>
      <c r="B10" s="44">
        <v>9</v>
      </c>
      <c r="C10" s="45" t="s">
        <v>9470</v>
      </c>
      <c r="D10" s="46" t="s">
        <v>9471</v>
      </c>
      <c r="E10" s="1">
        <v>1</v>
      </c>
      <c r="F10" s="1"/>
      <c r="G10" s="1"/>
      <c r="H10" s="1"/>
      <c r="I10" s="1">
        <v>1</v>
      </c>
      <c r="J10" s="1"/>
      <c r="K10" s="1">
        <v>1</v>
      </c>
      <c r="L10" s="70">
        <v>20</v>
      </c>
    </row>
    <row r="11" s="41" customFormat="1" ht="20" customHeight="1" spans="1:12">
      <c r="A11" s="17" t="s">
        <v>12</v>
      </c>
      <c r="B11" s="44">
        <v>10</v>
      </c>
      <c r="C11" s="45" t="s">
        <v>9472</v>
      </c>
      <c r="D11" s="46" t="s">
        <v>9473</v>
      </c>
      <c r="E11" s="1">
        <v>1</v>
      </c>
      <c r="F11" s="1"/>
      <c r="G11" s="1"/>
      <c r="H11" s="1"/>
      <c r="I11" s="1">
        <v>1</v>
      </c>
      <c r="J11" s="1"/>
      <c r="K11" s="1">
        <v>1</v>
      </c>
      <c r="L11" s="70">
        <v>2</v>
      </c>
    </row>
    <row r="12" s="41" customFormat="1" ht="20" customHeight="1" spans="1:12">
      <c r="A12" s="17" t="s">
        <v>12</v>
      </c>
      <c r="B12" s="44">
        <v>11</v>
      </c>
      <c r="C12" s="45" t="s">
        <v>9474</v>
      </c>
      <c r="D12" s="46" t="s">
        <v>9475</v>
      </c>
      <c r="E12" s="1">
        <v>1</v>
      </c>
      <c r="F12" s="1"/>
      <c r="G12" s="1"/>
      <c r="H12" s="1">
        <v>1</v>
      </c>
      <c r="I12" s="1">
        <v>1</v>
      </c>
      <c r="J12" s="1"/>
      <c r="K12" s="1">
        <v>1</v>
      </c>
      <c r="L12" s="70">
        <v>1</v>
      </c>
    </row>
    <row r="13" s="41" customFormat="1" ht="20" customHeight="1" spans="1:12">
      <c r="A13" s="17" t="s">
        <v>12</v>
      </c>
      <c r="B13" s="44">
        <v>12</v>
      </c>
      <c r="C13" s="45" t="s">
        <v>9476</v>
      </c>
      <c r="D13" s="46" t="s">
        <v>9477</v>
      </c>
      <c r="E13" s="1">
        <v>1</v>
      </c>
      <c r="F13" s="1"/>
      <c r="G13" s="1"/>
      <c r="H13" s="1"/>
      <c r="I13" s="1">
        <v>1</v>
      </c>
      <c r="J13" s="1"/>
      <c r="K13" s="1">
        <v>2</v>
      </c>
      <c r="L13" s="70">
        <v>2</v>
      </c>
    </row>
    <row r="14" s="41" customFormat="1" ht="20" customHeight="1" spans="1:12">
      <c r="A14" s="17" t="s">
        <v>12</v>
      </c>
      <c r="B14" s="44">
        <v>13</v>
      </c>
      <c r="C14" s="45" t="s">
        <v>9478</v>
      </c>
      <c r="D14" s="46" t="s">
        <v>9479</v>
      </c>
      <c r="E14" s="1">
        <v>1</v>
      </c>
      <c r="F14" s="1"/>
      <c r="G14" s="1">
        <v>1</v>
      </c>
      <c r="H14" s="1"/>
      <c r="I14" s="1">
        <v>1</v>
      </c>
      <c r="J14" s="1"/>
      <c r="K14" s="1">
        <v>1</v>
      </c>
      <c r="L14" s="70">
        <v>10</v>
      </c>
    </row>
    <row r="15" s="41" customFormat="1" ht="20" customHeight="1" spans="1:12">
      <c r="A15" s="17" t="s">
        <v>12</v>
      </c>
      <c r="B15" s="44">
        <v>14</v>
      </c>
      <c r="C15" s="45" t="s">
        <v>9480</v>
      </c>
      <c r="D15" s="46" t="s">
        <v>9481</v>
      </c>
      <c r="E15" s="1">
        <v>1</v>
      </c>
      <c r="F15" s="1"/>
      <c r="G15" s="1"/>
      <c r="H15" s="1"/>
      <c r="I15" s="1"/>
      <c r="J15" s="1"/>
      <c r="K15" s="1">
        <v>3</v>
      </c>
      <c r="L15" s="70">
        <v>2</v>
      </c>
    </row>
    <row r="16" s="41" customFormat="1" ht="20" customHeight="1" spans="1:12">
      <c r="A16" s="17" t="s">
        <v>12</v>
      </c>
      <c r="B16" s="44">
        <v>15</v>
      </c>
      <c r="C16" s="45" t="s">
        <v>9482</v>
      </c>
      <c r="D16" s="46" t="s">
        <v>9483</v>
      </c>
      <c r="E16" s="43">
        <v>1</v>
      </c>
      <c r="F16" s="43"/>
      <c r="G16" s="43"/>
      <c r="H16" s="43"/>
      <c r="I16" s="43"/>
      <c r="J16" s="43"/>
      <c r="K16" s="43">
        <v>1</v>
      </c>
      <c r="L16" s="70">
        <v>5</v>
      </c>
    </row>
    <row r="17" s="41" customFormat="1" ht="20" customHeight="1" spans="1:12">
      <c r="A17" s="17" t="s">
        <v>12</v>
      </c>
      <c r="B17" s="44">
        <v>16</v>
      </c>
      <c r="C17" s="45" t="s">
        <v>9484</v>
      </c>
      <c r="D17" s="46" t="s">
        <v>9485</v>
      </c>
      <c r="E17" s="43">
        <v>1</v>
      </c>
      <c r="F17" s="43"/>
      <c r="G17" s="43"/>
      <c r="H17" s="43"/>
      <c r="I17" s="43"/>
      <c r="J17" s="43"/>
      <c r="K17" s="43">
        <v>1</v>
      </c>
      <c r="L17" s="70">
        <v>5</v>
      </c>
    </row>
    <row r="18" s="41" customFormat="1" ht="20" customHeight="1" spans="1:12">
      <c r="A18" s="17" t="s">
        <v>12</v>
      </c>
      <c r="B18" s="44">
        <v>17</v>
      </c>
      <c r="C18" s="45" t="s">
        <v>9486</v>
      </c>
      <c r="D18" s="48" t="s">
        <v>9487</v>
      </c>
      <c r="E18" s="43">
        <v>1</v>
      </c>
      <c r="F18" s="1"/>
      <c r="G18" s="1"/>
      <c r="H18" s="1"/>
      <c r="I18" s="1">
        <v>1</v>
      </c>
      <c r="J18" s="1"/>
      <c r="K18" s="71">
        <v>1</v>
      </c>
      <c r="L18" s="70">
        <v>5</v>
      </c>
    </row>
    <row r="19" s="41" customFormat="1" ht="20" customHeight="1" spans="1:12">
      <c r="A19" s="17" t="s">
        <v>12</v>
      </c>
      <c r="B19" s="44">
        <v>18</v>
      </c>
      <c r="C19" s="45" t="s">
        <v>9488</v>
      </c>
      <c r="D19" s="48" t="s">
        <v>9489</v>
      </c>
      <c r="E19" s="43">
        <v>1</v>
      </c>
      <c r="F19" s="1"/>
      <c r="G19" s="1"/>
      <c r="H19" s="1">
        <v>1</v>
      </c>
      <c r="I19" s="1">
        <v>1</v>
      </c>
      <c r="J19" s="1"/>
      <c r="K19" s="71">
        <v>1</v>
      </c>
      <c r="L19" s="70">
        <v>5</v>
      </c>
    </row>
    <row r="20" s="41" customFormat="1" ht="20" customHeight="1" spans="1:12">
      <c r="A20" s="17" t="s">
        <v>12</v>
      </c>
      <c r="B20" s="44">
        <v>19</v>
      </c>
      <c r="C20" s="45" t="s">
        <v>9490</v>
      </c>
      <c r="D20" s="49" t="s">
        <v>9491</v>
      </c>
      <c r="E20" s="43">
        <v>1</v>
      </c>
      <c r="F20" s="1"/>
      <c r="G20" s="1"/>
      <c r="H20" s="1">
        <v>1</v>
      </c>
      <c r="I20" s="1">
        <v>1</v>
      </c>
      <c r="J20" s="1"/>
      <c r="K20" s="1">
        <v>1</v>
      </c>
      <c r="L20" s="19">
        <v>5</v>
      </c>
    </row>
    <row r="21" s="41" customFormat="1" ht="20" customHeight="1" spans="1:12">
      <c r="A21" s="17" t="s">
        <v>12</v>
      </c>
      <c r="B21" s="44">
        <v>20</v>
      </c>
      <c r="C21" s="45" t="s">
        <v>9492</v>
      </c>
      <c r="D21" s="50" t="s">
        <v>9493</v>
      </c>
      <c r="E21" s="43">
        <v>1</v>
      </c>
      <c r="F21" s="1"/>
      <c r="G21" s="1"/>
      <c r="H21" s="1">
        <v>1</v>
      </c>
      <c r="I21" s="1">
        <v>1</v>
      </c>
      <c r="J21" s="1"/>
      <c r="K21" s="1">
        <v>1</v>
      </c>
      <c r="L21" s="19">
        <v>5</v>
      </c>
    </row>
    <row r="22" s="41" customFormat="1" ht="20" customHeight="1" spans="1:12">
      <c r="A22" s="17" t="s">
        <v>53</v>
      </c>
      <c r="B22" s="44">
        <v>21</v>
      </c>
      <c r="C22" s="45" t="s">
        <v>9494</v>
      </c>
      <c r="D22" s="50" t="s">
        <v>9495</v>
      </c>
      <c r="E22" s="43">
        <v>1</v>
      </c>
      <c r="F22" s="1"/>
      <c r="G22" s="1"/>
      <c r="H22" s="1"/>
      <c r="I22" s="1">
        <v>1</v>
      </c>
      <c r="J22" s="1"/>
      <c r="K22" s="1">
        <v>1</v>
      </c>
      <c r="L22" s="19">
        <v>5</v>
      </c>
    </row>
    <row r="23" s="41" customFormat="1" ht="20" customHeight="1" spans="1:12">
      <c r="A23" s="17" t="s">
        <v>53</v>
      </c>
      <c r="B23" s="51"/>
      <c r="C23" s="52" t="s">
        <v>9496</v>
      </c>
      <c r="D23" s="53" t="s">
        <v>9497</v>
      </c>
      <c r="E23" s="54">
        <v>1</v>
      </c>
      <c r="F23" s="54"/>
      <c r="G23" s="54"/>
      <c r="H23" s="54"/>
      <c r="I23" s="54">
        <v>1</v>
      </c>
      <c r="J23" s="54"/>
      <c r="K23" s="54">
        <v>1</v>
      </c>
      <c r="L23" s="19">
        <v>5</v>
      </c>
    </row>
    <row r="24" s="41" customFormat="1" ht="20" customHeight="1" spans="1:12">
      <c r="A24" s="17" t="s">
        <v>53</v>
      </c>
      <c r="B24" s="51"/>
      <c r="C24" s="55" t="s">
        <v>9498</v>
      </c>
      <c r="D24" s="56" t="s">
        <v>9499</v>
      </c>
      <c r="E24" s="57">
        <v>1</v>
      </c>
      <c r="F24" s="57"/>
      <c r="G24" s="57"/>
      <c r="H24" s="57"/>
      <c r="I24" s="57">
        <v>1</v>
      </c>
      <c r="J24" s="57"/>
      <c r="K24" s="57">
        <v>2</v>
      </c>
      <c r="L24" s="19">
        <v>5</v>
      </c>
    </row>
    <row r="25" s="41" customFormat="1" ht="20" customHeight="1" spans="1:12">
      <c r="A25" s="17" t="s">
        <v>53</v>
      </c>
      <c r="B25" s="51"/>
      <c r="C25" s="55" t="s">
        <v>9500</v>
      </c>
      <c r="D25" s="58" t="s">
        <v>9501</v>
      </c>
      <c r="E25" s="57">
        <v>1</v>
      </c>
      <c r="F25" s="57"/>
      <c r="G25" s="57"/>
      <c r="H25" s="57"/>
      <c r="I25" s="57"/>
      <c r="J25" s="57">
        <v>1</v>
      </c>
      <c r="K25" s="57">
        <v>1</v>
      </c>
      <c r="L25" s="19">
        <v>5</v>
      </c>
    </row>
    <row r="26" s="41" customFormat="1" ht="20" customHeight="1" spans="1:12">
      <c r="A26" s="17" t="s">
        <v>53</v>
      </c>
      <c r="B26" s="51"/>
      <c r="C26" s="55" t="s">
        <v>9502</v>
      </c>
      <c r="D26" s="56" t="s">
        <v>9503</v>
      </c>
      <c r="E26" s="57">
        <v>1</v>
      </c>
      <c r="F26" s="57"/>
      <c r="G26" s="57"/>
      <c r="H26" s="57"/>
      <c r="I26" s="57"/>
      <c r="J26" s="57">
        <v>1</v>
      </c>
      <c r="K26" s="57">
        <v>1</v>
      </c>
      <c r="L26" s="19">
        <v>5</v>
      </c>
    </row>
    <row r="27" s="41" customFormat="1" ht="20" customHeight="1" spans="1:12">
      <c r="A27" s="17" t="s">
        <v>53</v>
      </c>
      <c r="B27" s="51"/>
      <c r="C27" s="55" t="s">
        <v>9504</v>
      </c>
      <c r="D27" s="50" t="s">
        <v>9505</v>
      </c>
      <c r="E27" s="57">
        <v>1</v>
      </c>
      <c r="F27" s="57"/>
      <c r="G27" s="57"/>
      <c r="H27" s="57"/>
      <c r="I27" s="57">
        <v>1</v>
      </c>
      <c r="J27" s="57"/>
      <c r="K27" s="57">
        <v>1</v>
      </c>
      <c r="L27" s="19">
        <v>5</v>
      </c>
    </row>
    <row r="28" s="41" customFormat="1" ht="20" customHeight="1" spans="1:12">
      <c r="A28" s="17" t="s">
        <v>53</v>
      </c>
      <c r="B28" s="51"/>
      <c r="C28" s="55" t="s">
        <v>9506</v>
      </c>
      <c r="D28" s="50" t="s">
        <v>9507</v>
      </c>
      <c r="E28" s="57">
        <v>1</v>
      </c>
      <c r="F28" s="57"/>
      <c r="G28" s="57"/>
      <c r="H28" s="57"/>
      <c r="I28" s="57">
        <v>1</v>
      </c>
      <c r="J28" s="57"/>
      <c r="K28" s="57">
        <v>1</v>
      </c>
      <c r="L28" s="19">
        <v>5</v>
      </c>
    </row>
    <row r="29" ht="20" customHeight="1" spans="1:12">
      <c r="A29" s="17" t="s">
        <v>53</v>
      </c>
      <c r="C29" s="55" t="s">
        <v>9508</v>
      </c>
      <c r="D29" s="56" t="s">
        <v>9509</v>
      </c>
      <c r="E29" s="57">
        <v>1</v>
      </c>
      <c r="F29" s="57"/>
      <c r="G29" s="57"/>
      <c r="H29" s="57"/>
      <c r="I29" s="57">
        <v>1</v>
      </c>
      <c r="J29" s="57"/>
      <c r="K29" s="57">
        <v>1</v>
      </c>
      <c r="L29" s="19">
        <v>5</v>
      </c>
    </row>
    <row r="30" ht="20" customHeight="1" spans="1:12">
      <c r="A30" s="17" t="s">
        <v>53</v>
      </c>
      <c r="C30" s="59" t="s">
        <v>9510</v>
      </c>
      <c r="D30" s="50" t="s">
        <v>9511</v>
      </c>
      <c r="E30" s="57">
        <v>1</v>
      </c>
      <c r="F30" s="57"/>
      <c r="G30" s="57"/>
      <c r="H30" s="57"/>
      <c r="I30" s="57">
        <v>1</v>
      </c>
      <c r="J30" s="57"/>
      <c r="K30" s="72">
        <v>1</v>
      </c>
      <c r="L30" s="73">
        <v>5</v>
      </c>
    </row>
    <row r="31" ht="20" customHeight="1" spans="1:12">
      <c r="A31" s="17" t="s">
        <v>53</v>
      </c>
      <c r="C31" s="52" t="s">
        <v>9512</v>
      </c>
      <c r="D31" s="53" t="s">
        <v>9513</v>
      </c>
      <c r="E31" s="54">
        <v>1</v>
      </c>
      <c r="F31" s="54"/>
      <c r="G31" s="54"/>
      <c r="H31" s="54"/>
      <c r="I31" s="54"/>
      <c r="J31" s="54">
        <v>1</v>
      </c>
      <c r="K31" s="54">
        <v>1</v>
      </c>
      <c r="L31" s="73">
        <v>20</v>
      </c>
    </row>
    <row r="32" ht="20" customHeight="1" spans="1:12">
      <c r="A32" s="17" t="s">
        <v>53</v>
      </c>
      <c r="C32" s="55" t="s">
        <v>9514</v>
      </c>
      <c r="D32" s="56" t="s">
        <v>9515</v>
      </c>
      <c r="E32" s="57">
        <v>1</v>
      </c>
      <c r="F32" s="57"/>
      <c r="G32" s="57"/>
      <c r="H32" s="57"/>
      <c r="I32" s="57">
        <v>1</v>
      </c>
      <c r="J32" s="57"/>
      <c r="K32" s="57">
        <v>1</v>
      </c>
      <c r="L32" s="73">
        <v>10</v>
      </c>
    </row>
    <row r="33" ht="17.4" spans="1:12">
      <c r="A33" s="60" t="s">
        <v>92</v>
      </c>
      <c r="C33" t="s">
        <v>9516</v>
      </c>
      <c r="D33" s="61" t="s">
        <v>9517</v>
      </c>
      <c r="E33" s="5">
        <v>1</v>
      </c>
      <c r="F33" s="5"/>
      <c r="G33" s="5"/>
      <c r="H33" s="5"/>
      <c r="I33" s="5">
        <v>1</v>
      </c>
      <c r="J33" s="5"/>
      <c r="K33" s="5">
        <v>1</v>
      </c>
      <c r="L33" s="73">
        <v>10</v>
      </c>
    </row>
    <row r="34" ht="17.4" spans="1:12">
      <c r="A34" s="60" t="s">
        <v>92</v>
      </c>
      <c r="C34" t="s">
        <v>9518</v>
      </c>
      <c r="D34" s="62" t="s">
        <v>9519</v>
      </c>
      <c r="E34" s="5">
        <v>1</v>
      </c>
      <c r="F34" s="5"/>
      <c r="G34" s="5"/>
      <c r="H34" s="5"/>
      <c r="I34" s="5">
        <v>1</v>
      </c>
      <c r="J34" s="5"/>
      <c r="K34" s="5">
        <v>1</v>
      </c>
      <c r="L34" s="73">
        <v>5</v>
      </c>
    </row>
    <row r="35" ht="17.4" spans="1:12">
      <c r="A35" s="60" t="s">
        <v>92</v>
      </c>
      <c r="C35" s="27" t="s">
        <v>9520</v>
      </c>
      <c r="D35" s="62" t="s">
        <v>9521</v>
      </c>
      <c r="E35" s="29">
        <v>1</v>
      </c>
      <c r="F35" s="29"/>
      <c r="G35" s="29"/>
      <c r="H35" s="29"/>
      <c r="I35" s="29">
        <v>1</v>
      </c>
      <c r="J35" s="29"/>
      <c r="K35" s="29">
        <v>1</v>
      </c>
      <c r="L35" s="73">
        <v>5</v>
      </c>
    </row>
    <row r="36" ht="17.4" spans="1:12">
      <c r="A36" s="60" t="s">
        <v>92</v>
      </c>
      <c r="C36" t="s">
        <v>9522</v>
      </c>
      <c r="D36" s="63" t="s">
        <v>9523</v>
      </c>
      <c r="E36" s="5">
        <v>1</v>
      </c>
      <c r="F36" s="5"/>
      <c r="G36" s="5"/>
      <c r="H36" s="5">
        <v>1</v>
      </c>
      <c r="I36" s="5">
        <v>1</v>
      </c>
      <c r="J36" s="5"/>
      <c r="K36" s="5">
        <v>1</v>
      </c>
      <c r="L36" s="73">
        <v>5</v>
      </c>
    </row>
    <row r="37" ht="17.4" spans="1:12">
      <c r="A37" s="60" t="s">
        <v>92</v>
      </c>
      <c r="C37" t="s">
        <v>9524</v>
      </c>
      <c r="D37" s="63" t="s">
        <v>9525</v>
      </c>
      <c r="E37" s="5">
        <v>1</v>
      </c>
      <c r="F37" s="5"/>
      <c r="G37" s="5">
        <v>1</v>
      </c>
      <c r="H37" s="5"/>
      <c r="I37" s="5">
        <v>1</v>
      </c>
      <c r="J37" s="5"/>
      <c r="K37" s="5">
        <v>1</v>
      </c>
      <c r="L37" s="73">
        <v>5</v>
      </c>
    </row>
    <row r="38" ht="17.4" spans="1:12">
      <c r="A38" s="60" t="s">
        <v>92</v>
      </c>
      <c r="C38" t="s">
        <v>9526</v>
      </c>
      <c r="D38" s="62" t="s">
        <v>9527</v>
      </c>
      <c r="E38" s="5">
        <v>1</v>
      </c>
      <c r="F38" s="5"/>
      <c r="G38" s="5"/>
      <c r="H38" s="5"/>
      <c r="I38" s="5">
        <v>1</v>
      </c>
      <c r="J38" s="5"/>
      <c r="K38" s="5">
        <v>1</v>
      </c>
      <c r="L38" s="73">
        <v>33</v>
      </c>
    </row>
    <row r="39" ht="17.4" spans="1:12">
      <c r="A39" s="60" t="s">
        <v>92</v>
      </c>
      <c r="C39" t="s">
        <v>9528</v>
      </c>
      <c r="D39" s="62" t="s">
        <v>9529</v>
      </c>
      <c r="E39" s="5">
        <v>1</v>
      </c>
      <c r="F39" s="5"/>
      <c r="G39" s="5"/>
      <c r="H39" s="5"/>
      <c r="I39" s="5">
        <v>1</v>
      </c>
      <c r="J39" s="5"/>
      <c r="K39" s="5">
        <v>1</v>
      </c>
      <c r="L39" s="73">
        <v>5</v>
      </c>
    </row>
    <row r="40" ht="15.6" spans="1:12">
      <c r="A40" s="60" t="s">
        <v>92</v>
      </c>
      <c r="C40" t="s">
        <v>9530</v>
      </c>
      <c r="D40" s="63" t="s">
        <v>9531</v>
      </c>
      <c r="E40" s="5">
        <v>1</v>
      </c>
      <c r="F40" s="5"/>
      <c r="G40" s="5">
        <v>1</v>
      </c>
      <c r="H40" s="5"/>
      <c r="I40" s="5">
        <v>1</v>
      </c>
      <c r="J40" s="5"/>
      <c r="K40" s="5">
        <v>1</v>
      </c>
      <c r="L40" s="19">
        <v>2</v>
      </c>
    </row>
    <row r="41" ht="15.6" spans="1:12">
      <c r="A41" s="60" t="s">
        <v>92</v>
      </c>
      <c r="C41" t="s">
        <v>9532</v>
      </c>
      <c r="D41" s="63" t="s">
        <v>9533</v>
      </c>
      <c r="E41" s="5">
        <v>1</v>
      </c>
      <c r="F41" s="5"/>
      <c r="G41" s="5"/>
      <c r="H41" s="5">
        <v>1</v>
      </c>
      <c r="I41" s="5"/>
      <c r="J41" s="5"/>
      <c r="K41" s="5">
        <v>1</v>
      </c>
      <c r="L41" s="19">
        <v>10</v>
      </c>
    </row>
    <row r="42" ht="15.6" spans="1:12">
      <c r="A42" s="60" t="s">
        <v>92</v>
      </c>
      <c r="C42" t="s">
        <v>9534</v>
      </c>
      <c r="D42" s="62" t="s">
        <v>9535</v>
      </c>
      <c r="E42" s="5">
        <v>1</v>
      </c>
      <c r="F42" s="5"/>
      <c r="G42" s="5"/>
      <c r="H42" s="5"/>
      <c r="I42" s="5">
        <v>1</v>
      </c>
      <c r="J42" s="5"/>
      <c r="K42" s="5">
        <v>1</v>
      </c>
      <c r="L42" s="19">
        <v>1</v>
      </c>
    </row>
    <row r="43" spans="1:12">
      <c r="A43" s="60" t="s">
        <v>92</v>
      </c>
      <c r="C43" t="s">
        <v>9536</v>
      </c>
      <c r="D43" t="s">
        <v>9537</v>
      </c>
      <c r="E43" s="5">
        <v>1</v>
      </c>
      <c r="F43" s="5"/>
      <c r="G43" s="5"/>
      <c r="H43" s="5"/>
      <c r="I43" s="5">
        <v>1</v>
      </c>
      <c r="J43" s="5"/>
      <c r="K43" s="5">
        <v>1</v>
      </c>
      <c r="L43" s="19">
        <v>5</v>
      </c>
    </row>
    <row r="44" spans="1:12">
      <c r="A44" s="60" t="s">
        <v>92</v>
      </c>
      <c r="C44" t="s">
        <v>9538</v>
      </c>
      <c r="D44" t="s">
        <v>9539</v>
      </c>
      <c r="E44" s="5">
        <v>1</v>
      </c>
      <c r="F44" s="5"/>
      <c r="G44" s="5"/>
      <c r="H44" s="5"/>
      <c r="I44" s="5">
        <v>1</v>
      </c>
      <c r="J44" s="5"/>
      <c r="K44" s="5">
        <v>1</v>
      </c>
      <c r="L44" s="19">
        <v>2</v>
      </c>
    </row>
    <row r="45" spans="1:12">
      <c r="A45" s="60" t="s">
        <v>92</v>
      </c>
      <c r="C45" t="s">
        <v>9540</v>
      </c>
      <c r="D45" t="s">
        <v>9541</v>
      </c>
      <c r="E45" s="5">
        <v>1</v>
      </c>
      <c r="F45" s="5"/>
      <c r="G45" s="5"/>
      <c r="H45" s="5"/>
      <c r="I45" s="5"/>
      <c r="J45" s="5">
        <v>1</v>
      </c>
      <c r="K45" s="5">
        <v>1</v>
      </c>
      <c r="L45" s="19">
        <v>11</v>
      </c>
    </row>
    <row r="46" spans="1:12">
      <c r="A46" s="60" t="s">
        <v>92</v>
      </c>
      <c r="C46" t="s">
        <v>9542</v>
      </c>
      <c r="D46" t="s">
        <v>9543</v>
      </c>
      <c r="E46" s="5">
        <v>1</v>
      </c>
      <c r="F46" s="5"/>
      <c r="G46" s="5"/>
      <c r="H46" s="5"/>
      <c r="I46" s="5">
        <v>1</v>
      </c>
      <c r="J46" s="5"/>
      <c r="K46" s="5">
        <v>1</v>
      </c>
      <c r="L46" s="19">
        <v>20</v>
      </c>
    </row>
    <row r="47" spans="1:12">
      <c r="A47" s="60" t="s">
        <v>92</v>
      </c>
      <c r="C47" t="s">
        <v>9544</v>
      </c>
      <c r="D47" t="s">
        <v>9545</v>
      </c>
      <c r="E47" s="5">
        <v>1</v>
      </c>
      <c r="F47" s="5"/>
      <c r="G47" s="5"/>
      <c r="H47" s="5">
        <v>1</v>
      </c>
      <c r="I47" s="5">
        <v>1</v>
      </c>
      <c r="J47" s="5"/>
      <c r="K47" s="5">
        <v>1</v>
      </c>
      <c r="L47" s="19">
        <v>10</v>
      </c>
    </row>
    <row r="48" spans="1:12">
      <c r="A48" s="60" t="s">
        <v>92</v>
      </c>
      <c r="C48" t="s">
        <v>9546</v>
      </c>
      <c r="D48" t="s">
        <v>9547</v>
      </c>
      <c r="E48" s="5">
        <v>1</v>
      </c>
      <c r="F48" s="5"/>
      <c r="G48" s="5"/>
      <c r="H48" s="5"/>
      <c r="I48" s="5">
        <v>1</v>
      </c>
      <c r="J48" s="5"/>
      <c r="K48" s="5">
        <v>1</v>
      </c>
      <c r="L48" s="19">
        <v>5</v>
      </c>
    </row>
    <row r="49" spans="1:12">
      <c r="A49" s="60" t="s">
        <v>92</v>
      </c>
      <c r="C49" t="s">
        <v>9548</v>
      </c>
      <c r="D49" t="s">
        <v>9549</v>
      </c>
      <c r="E49" s="5">
        <v>1</v>
      </c>
      <c r="F49" s="5"/>
      <c r="G49" s="5"/>
      <c r="H49" s="5">
        <v>1</v>
      </c>
      <c r="I49" s="5">
        <v>1</v>
      </c>
      <c r="J49" s="5"/>
      <c r="K49" s="5">
        <v>1</v>
      </c>
      <c r="L49" s="19">
        <v>5</v>
      </c>
    </row>
    <row r="50" spans="1:12">
      <c r="A50" s="60" t="s">
        <v>92</v>
      </c>
      <c r="C50" t="s">
        <v>9550</v>
      </c>
      <c r="D50" t="s">
        <v>9551</v>
      </c>
      <c r="E50" s="5">
        <v>1</v>
      </c>
      <c r="F50" s="5"/>
      <c r="G50" s="5"/>
      <c r="H50" s="5"/>
      <c r="I50" s="5">
        <v>1</v>
      </c>
      <c r="J50" s="5"/>
      <c r="K50" s="5">
        <v>4</v>
      </c>
      <c r="L50" s="19">
        <v>2</v>
      </c>
    </row>
    <row r="51" spans="1:12">
      <c r="A51" s="60" t="s">
        <v>92</v>
      </c>
      <c r="C51" t="s">
        <v>9552</v>
      </c>
      <c r="D51" t="s">
        <v>9553</v>
      </c>
      <c r="E51" s="5">
        <v>1</v>
      </c>
      <c r="F51" s="5"/>
      <c r="G51" s="5"/>
      <c r="H51" s="5"/>
      <c r="I51" s="5">
        <v>1</v>
      </c>
      <c r="J51" s="5"/>
      <c r="K51" s="5">
        <v>1</v>
      </c>
      <c r="L51" s="19">
        <v>2</v>
      </c>
    </row>
    <row r="52" spans="1:12">
      <c r="A52" s="60" t="s">
        <v>92</v>
      </c>
      <c r="C52" t="s">
        <v>9554</v>
      </c>
      <c r="D52" t="s">
        <v>9555</v>
      </c>
      <c r="E52" s="5">
        <v>1</v>
      </c>
      <c r="F52" s="5"/>
      <c r="G52" s="5"/>
      <c r="H52" s="5"/>
      <c r="I52" s="5">
        <v>1</v>
      </c>
      <c r="J52" s="5"/>
      <c r="K52" s="5">
        <v>1</v>
      </c>
      <c r="L52" s="19">
        <v>2</v>
      </c>
    </row>
    <row r="53" ht="20.4" spans="1:12">
      <c r="A53" s="60" t="s">
        <v>92</v>
      </c>
      <c r="C53" s="64" t="s">
        <v>9556</v>
      </c>
      <c r="D53" s="65" t="s">
        <v>9557</v>
      </c>
      <c r="E53" s="66">
        <v>1</v>
      </c>
      <c r="F53" s="66"/>
      <c r="G53" s="66"/>
      <c r="H53" s="66"/>
      <c r="I53" s="66">
        <v>1</v>
      </c>
      <c r="J53" s="66"/>
      <c r="K53" s="66">
        <v>1</v>
      </c>
      <c r="L53" s="19">
        <v>5</v>
      </c>
    </row>
    <row r="54" ht="20.4" spans="1:12">
      <c r="A54" s="60" t="s">
        <v>135</v>
      </c>
      <c r="C54" s="64" t="s">
        <v>9558</v>
      </c>
      <c r="D54" s="65" t="s">
        <v>9559</v>
      </c>
      <c r="E54" s="66">
        <v>1</v>
      </c>
      <c r="F54" s="66"/>
      <c r="G54" s="66"/>
      <c r="H54" s="66"/>
      <c r="I54" s="66">
        <v>1</v>
      </c>
      <c r="J54" s="66"/>
      <c r="K54" s="66">
        <v>1</v>
      </c>
      <c r="L54" s="19">
        <v>4</v>
      </c>
    </row>
    <row r="55" ht="20.4" spans="1:12">
      <c r="A55" s="60" t="s">
        <v>135</v>
      </c>
      <c r="C55" s="64" t="s">
        <v>9560</v>
      </c>
      <c r="D55" s="65" t="s">
        <v>9561</v>
      </c>
      <c r="E55" s="66">
        <v>1</v>
      </c>
      <c r="F55" s="67"/>
      <c r="G55" s="67"/>
      <c r="H55" s="67">
        <v>1</v>
      </c>
      <c r="I55" s="67">
        <v>1</v>
      </c>
      <c r="J55" s="67"/>
      <c r="K55" s="67">
        <v>1</v>
      </c>
      <c r="L55" s="19">
        <v>5</v>
      </c>
    </row>
    <row r="56" ht="20.4" spans="1:12">
      <c r="A56" s="60" t="s">
        <v>135</v>
      </c>
      <c r="C56" s="64" t="s">
        <v>9562</v>
      </c>
      <c r="D56" s="65" t="s">
        <v>9563</v>
      </c>
      <c r="E56" s="66">
        <v>1</v>
      </c>
      <c r="F56" s="66"/>
      <c r="G56" s="66"/>
      <c r="H56" s="66">
        <v>1</v>
      </c>
      <c r="I56" s="66">
        <v>1</v>
      </c>
      <c r="J56" s="66"/>
      <c r="K56" s="66">
        <v>1</v>
      </c>
      <c r="L56" s="19">
        <v>5</v>
      </c>
    </row>
    <row r="57" ht="20.4" spans="1:12">
      <c r="A57" s="60" t="s">
        <v>135</v>
      </c>
      <c r="C57" s="64" t="s">
        <v>9564</v>
      </c>
      <c r="D57" s="65" t="s">
        <v>9487</v>
      </c>
      <c r="E57" s="66">
        <v>1</v>
      </c>
      <c r="F57" s="66"/>
      <c r="G57" s="66"/>
      <c r="H57" s="66"/>
      <c r="I57" s="66">
        <v>1</v>
      </c>
      <c r="J57" s="66"/>
      <c r="K57" s="66">
        <v>1</v>
      </c>
      <c r="L57" s="19">
        <v>5</v>
      </c>
    </row>
    <row r="58" ht="20.4" spans="1:12">
      <c r="A58" s="60" t="s">
        <v>135</v>
      </c>
      <c r="C58" s="64" t="s">
        <v>9565</v>
      </c>
      <c r="D58" s="65" t="s">
        <v>9566</v>
      </c>
      <c r="E58" s="66">
        <v>1</v>
      </c>
      <c r="F58" s="66"/>
      <c r="G58" s="66"/>
      <c r="H58" s="66"/>
      <c r="I58" s="66">
        <v>1</v>
      </c>
      <c r="J58" s="66"/>
      <c r="K58" s="66">
        <v>1</v>
      </c>
      <c r="L58" s="19">
        <v>5</v>
      </c>
    </row>
    <row r="59" ht="20.4" spans="1:12">
      <c r="A59" s="60" t="s">
        <v>135</v>
      </c>
      <c r="C59" s="64" t="s">
        <v>9567</v>
      </c>
      <c r="D59" s="65" t="s">
        <v>9568</v>
      </c>
      <c r="E59" s="66">
        <v>1</v>
      </c>
      <c r="F59" s="66"/>
      <c r="G59" s="66"/>
      <c r="H59" s="66"/>
      <c r="I59" s="66">
        <v>1</v>
      </c>
      <c r="J59" s="66"/>
      <c r="K59" s="66">
        <v>1</v>
      </c>
      <c r="L59" s="19">
        <v>20</v>
      </c>
    </row>
    <row r="60" ht="20.4" spans="1:12">
      <c r="A60" s="60" t="s">
        <v>135</v>
      </c>
      <c r="C60" s="64" t="s">
        <v>9569</v>
      </c>
      <c r="D60" s="65" t="s">
        <v>9570</v>
      </c>
      <c r="E60" s="66">
        <v>1</v>
      </c>
      <c r="F60" s="66"/>
      <c r="G60" s="66"/>
      <c r="H60" s="66">
        <v>1</v>
      </c>
      <c r="I60" s="66">
        <v>1</v>
      </c>
      <c r="J60" s="66"/>
      <c r="K60" s="66">
        <v>1</v>
      </c>
      <c r="L60" s="19">
        <v>5</v>
      </c>
    </row>
    <row r="61" ht="20.4" spans="1:12">
      <c r="A61" s="60" t="s">
        <v>135</v>
      </c>
      <c r="C61" s="64" t="s">
        <v>9571</v>
      </c>
      <c r="D61" s="65" t="s">
        <v>9572</v>
      </c>
      <c r="E61" s="66">
        <v>1</v>
      </c>
      <c r="F61" s="66"/>
      <c r="G61" s="66">
        <v>1</v>
      </c>
      <c r="H61" s="66">
        <v>1</v>
      </c>
      <c r="I61" s="66">
        <v>1</v>
      </c>
      <c r="J61" s="66"/>
      <c r="K61" s="66">
        <v>1</v>
      </c>
      <c r="L61" s="42">
        <v>5</v>
      </c>
    </row>
    <row r="62" ht="20.4" spans="1:12">
      <c r="A62" s="60" t="s">
        <v>135</v>
      </c>
      <c r="C62" s="64" t="s">
        <v>9573</v>
      </c>
      <c r="D62" s="65" t="s">
        <v>9574</v>
      </c>
      <c r="E62" s="66">
        <v>1</v>
      </c>
      <c r="F62" s="66"/>
      <c r="G62" s="66" t="s">
        <v>8477</v>
      </c>
      <c r="H62" s="66">
        <v>1</v>
      </c>
      <c r="I62" s="66">
        <v>1</v>
      </c>
      <c r="J62" s="66"/>
      <c r="K62" s="66">
        <v>1</v>
      </c>
      <c r="L62" s="42">
        <v>5</v>
      </c>
    </row>
    <row r="63" ht="20.4" spans="1:12">
      <c r="A63" s="60" t="s">
        <v>135</v>
      </c>
      <c r="C63" s="64" t="s">
        <v>9575</v>
      </c>
      <c r="D63" s="65" t="s">
        <v>9576</v>
      </c>
      <c r="E63" s="66">
        <v>1</v>
      </c>
      <c r="F63" s="66"/>
      <c r="G63" s="66"/>
      <c r="H63" s="66">
        <v>1</v>
      </c>
      <c r="I63" s="66">
        <v>1</v>
      </c>
      <c r="J63" s="66"/>
      <c r="K63" s="66">
        <v>1</v>
      </c>
      <c r="L63" s="42">
        <v>10</v>
      </c>
    </row>
    <row r="64" ht="20.4" spans="1:12">
      <c r="A64" s="60" t="s">
        <v>135</v>
      </c>
      <c r="C64" s="64" t="s">
        <v>9577</v>
      </c>
      <c r="D64" s="68" t="s">
        <v>9578</v>
      </c>
      <c r="E64" s="66">
        <v>1</v>
      </c>
      <c r="F64" s="66"/>
      <c r="G64" s="66"/>
      <c r="H64" s="66">
        <v>1</v>
      </c>
      <c r="I64" s="66">
        <v>1</v>
      </c>
      <c r="J64" s="66"/>
      <c r="K64" s="66">
        <v>1</v>
      </c>
      <c r="L64" s="42">
        <v>5</v>
      </c>
    </row>
    <row r="65" ht="20.4" spans="1:12">
      <c r="A65" s="60" t="s">
        <v>135</v>
      </c>
      <c r="C65" s="64" t="s">
        <v>9516</v>
      </c>
      <c r="D65" s="68" t="s">
        <v>9517</v>
      </c>
      <c r="E65" s="66">
        <v>1</v>
      </c>
      <c r="F65" s="66"/>
      <c r="G65" s="66"/>
      <c r="H65" s="66"/>
      <c r="I65" s="66">
        <v>1</v>
      </c>
      <c r="J65" s="66"/>
      <c r="K65" s="66">
        <v>2</v>
      </c>
      <c r="L65" s="42">
        <v>2</v>
      </c>
    </row>
    <row r="66" ht="20.4" spans="1:12">
      <c r="A66" s="60" t="s">
        <v>135</v>
      </c>
      <c r="C66" s="64" t="s">
        <v>9579</v>
      </c>
      <c r="D66" s="68" t="s">
        <v>9580</v>
      </c>
      <c r="E66" s="66">
        <v>1</v>
      </c>
      <c r="F66" s="74"/>
      <c r="G66" s="74"/>
      <c r="H66" s="74"/>
      <c r="I66" s="67">
        <v>1</v>
      </c>
      <c r="J66" s="74"/>
      <c r="K66" s="67">
        <v>1</v>
      </c>
      <c r="L66" s="42">
        <v>3</v>
      </c>
    </row>
    <row r="67" ht="20.4" spans="1:12">
      <c r="A67" s="60" t="s">
        <v>135</v>
      </c>
      <c r="C67" s="64" t="s">
        <v>9581</v>
      </c>
      <c r="D67" s="68" t="s">
        <v>9582</v>
      </c>
      <c r="E67" s="66">
        <v>1</v>
      </c>
      <c r="F67" s="74"/>
      <c r="G67" s="74">
        <v>1</v>
      </c>
      <c r="H67" s="74"/>
      <c r="I67" s="67">
        <v>1</v>
      </c>
      <c r="J67" s="74"/>
      <c r="K67" s="67">
        <v>1</v>
      </c>
      <c r="L67" s="42">
        <v>5</v>
      </c>
    </row>
    <row r="68" ht="20.4" spans="1:12">
      <c r="A68" s="60" t="s">
        <v>135</v>
      </c>
      <c r="C68" s="64" t="s">
        <v>9583</v>
      </c>
      <c r="D68" s="68" t="s">
        <v>9584</v>
      </c>
      <c r="E68" s="66">
        <v>1</v>
      </c>
      <c r="F68" s="74"/>
      <c r="G68" s="74"/>
      <c r="H68" s="74"/>
      <c r="I68" s="67">
        <v>1</v>
      </c>
      <c r="J68" s="74"/>
      <c r="K68" s="67">
        <v>1</v>
      </c>
      <c r="L68" s="42">
        <v>1</v>
      </c>
    </row>
    <row r="69" ht="20.4" spans="1:12">
      <c r="A69" s="60" t="s">
        <v>135</v>
      </c>
      <c r="C69" s="64" t="s">
        <v>9585</v>
      </c>
      <c r="D69" s="68" t="s">
        <v>9586</v>
      </c>
      <c r="E69" s="66">
        <v>1</v>
      </c>
      <c r="F69" s="74"/>
      <c r="G69" s="74"/>
      <c r="H69" s="74"/>
      <c r="I69" s="67">
        <v>1</v>
      </c>
      <c r="J69" s="74"/>
      <c r="K69" s="67">
        <v>1</v>
      </c>
      <c r="L69" s="42">
        <v>55</v>
      </c>
    </row>
    <row r="70" ht="20.4" spans="1:12">
      <c r="A70" s="60" t="s">
        <v>135</v>
      </c>
      <c r="C70" s="64" t="s">
        <v>9587</v>
      </c>
      <c r="D70" s="68" t="s">
        <v>9588</v>
      </c>
      <c r="E70" s="66">
        <v>1</v>
      </c>
      <c r="F70" s="74"/>
      <c r="G70" s="74"/>
      <c r="H70" s="74"/>
      <c r="I70" s="67">
        <v>1</v>
      </c>
      <c r="J70" s="74"/>
      <c r="K70" s="67">
        <v>1</v>
      </c>
      <c r="L70" s="42">
        <v>5</v>
      </c>
    </row>
    <row r="71" ht="20.4" spans="1:12">
      <c r="A71" s="60" t="s">
        <v>135</v>
      </c>
      <c r="C71" s="64" t="s">
        <v>9589</v>
      </c>
      <c r="D71" s="68" t="s">
        <v>9590</v>
      </c>
      <c r="E71" s="66">
        <v>1</v>
      </c>
      <c r="F71" s="74"/>
      <c r="G71" s="74"/>
      <c r="H71" s="74"/>
      <c r="I71" s="67">
        <v>1</v>
      </c>
      <c r="J71" s="74"/>
      <c r="K71" s="67">
        <v>1</v>
      </c>
      <c r="L71" s="43">
        <v>5</v>
      </c>
    </row>
    <row r="72" ht="20.4" spans="1:12">
      <c r="A72" s="60" t="s">
        <v>135</v>
      </c>
      <c r="C72" s="64" t="s">
        <v>9591</v>
      </c>
      <c r="D72" s="68" t="s">
        <v>9592</v>
      </c>
      <c r="E72" s="66">
        <v>1</v>
      </c>
      <c r="F72" s="74"/>
      <c r="G72" s="74"/>
      <c r="H72" s="74"/>
      <c r="I72" s="67">
        <v>1</v>
      </c>
      <c r="J72" s="74"/>
      <c r="K72" s="67">
        <v>1</v>
      </c>
      <c r="L72" s="43">
        <v>5</v>
      </c>
    </row>
    <row r="73" ht="17.4" spans="1:12">
      <c r="A73" s="60" t="s">
        <v>135</v>
      </c>
      <c r="C73" s="75" t="s">
        <v>9593</v>
      </c>
      <c r="D73" s="76" t="s">
        <v>9568</v>
      </c>
      <c r="E73" s="77">
        <v>1</v>
      </c>
      <c r="F73" s="77"/>
      <c r="G73" s="77"/>
      <c r="H73" s="77"/>
      <c r="I73" s="77">
        <v>1</v>
      </c>
      <c r="J73" s="77"/>
      <c r="K73" s="77">
        <v>1</v>
      </c>
      <c r="L73" s="77">
        <v>5</v>
      </c>
    </row>
    <row r="74" ht="17.4" spans="1:12">
      <c r="A74" s="60" t="s">
        <v>135</v>
      </c>
      <c r="C74" s="75" t="s">
        <v>9594</v>
      </c>
      <c r="D74" s="76" t="s">
        <v>9595</v>
      </c>
      <c r="E74" s="77">
        <v>1</v>
      </c>
      <c r="F74" s="77"/>
      <c r="G74" s="77"/>
      <c r="H74" s="77"/>
      <c r="I74" s="77">
        <v>1</v>
      </c>
      <c r="J74" s="77"/>
      <c r="K74" s="77">
        <v>1</v>
      </c>
      <c r="L74" s="77">
        <v>5</v>
      </c>
    </row>
    <row r="75" ht="17.4" spans="1:12">
      <c r="A75" s="60" t="s">
        <v>178</v>
      </c>
      <c r="C75" s="75" t="s">
        <v>9596</v>
      </c>
      <c r="D75" s="76" t="s">
        <v>9597</v>
      </c>
      <c r="E75" s="77">
        <v>1</v>
      </c>
      <c r="F75" s="77"/>
      <c r="G75" s="77"/>
      <c r="H75" s="77">
        <v>1</v>
      </c>
      <c r="I75" s="77">
        <v>1</v>
      </c>
      <c r="J75" s="77"/>
      <c r="K75" s="77">
        <v>1</v>
      </c>
      <c r="L75" s="77">
        <v>20</v>
      </c>
    </row>
    <row r="76" ht="17.4" spans="1:12">
      <c r="A76" s="60" t="s">
        <v>178</v>
      </c>
      <c r="C76" s="75" t="s">
        <v>9598</v>
      </c>
      <c r="D76" s="76" t="s">
        <v>9599</v>
      </c>
      <c r="E76" s="77">
        <v>1</v>
      </c>
      <c r="F76" s="77"/>
      <c r="G76" s="77"/>
      <c r="H76" s="77">
        <v>1</v>
      </c>
      <c r="I76" s="77">
        <v>1</v>
      </c>
      <c r="J76" s="77"/>
      <c r="K76" s="77">
        <v>2</v>
      </c>
      <c r="L76" s="77">
        <v>4</v>
      </c>
    </row>
    <row r="77" ht="17.4" spans="1:12">
      <c r="A77" s="60" t="s">
        <v>178</v>
      </c>
      <c r="C77" s="75" t="s">
        <v>9600</v>
      </c>
      <c r="D77" s="76" t="s">
        <v>9601</v>
      </c>
      <c r="E77" s="77">
        <v>1</v>
      </c>
      <c r="F77" s="77"/>
      <c r="G77" s="77">
        <v>1</v>
      </c>
      <c r="H77" s="77">
        <v>1</v>
      </c>
      <c r="I77" s="77">
        <v>1</v>
      </c>
      <c r="J77" s="77"/>
      <c r="K77" s="77">
        <v>1</v>
      </c>
      <c r="L77" s="77">
        <v>100</v>
      </c>
    </row>
    <row r="78" ht="17.4" spans="1:12">
      <c r="A78" s="60" t="s">
        <v>178</v>
      </c>
      <c r="C78" s="75" t="s">
        <v>9602</v>
      </c>
      <c r="D78" s="76" t="s">
        <v>9603</v>
      </c>
      <c r="E78" s="77">
        <v>1</v>
      </c>
      <c r="F78" s="77"/>
      <c r="G78" s="77"/>
      <c r="H78" s="77">
        <v>1</v>
      </c>
      <c r="I78" s="77">
        <v>1</v>
      </c>
      <c r="J78" s="77"/>
      <c r="K78" s="77">
        <v>1</v>
      </c>
      <c r="L78" s="77">
        <v>5</v>
      </c>
    </row>
    <row r="79" ht="17.4" spans="1:12">
      <c r="A79" s="60" t="s">
        <v>178</v>
      </c>
      <c r="C79" s="75" t="s">
        <v>9604</v>
      </c>
      <c r="D79" s="76" t="s">
        <v>9605</v>
      </c>
      <c r="E79" s="77">
        <v>1</v>
      </c>
      <c r="F79" s="77"/>
      <c r="G79" s="77"/>
      <c r="H79" s="77"/>
      <c r="I79" s="77">
        <v>1</v>
      </c>
      <c r="J79" s="77"/>
      <c r="K79" s="77">
        <v>1</v>
      </c>
      <c r="L79" s="77">
        <v>5</v>
      </c>
    </row>
    <row r="80" ht="17.4" spans="1:12">
      <c r="A80" s="60" t="s">
        <v>178</v>
      </c>
      <c r="C80" s="75" t="s">
        <v>9606</v>
      </c>
      <c r="D80" s="76" t="s">
        <v>9607</v>
      </c>
      <c r="E80" s="77">
        <v>1</v>
      </c>
      <c r="F80" s="77"/>
      <c r="G80" s="77"/>
      <c r="H80" s="77"/>
      <c r="I80" s="77">
        <v>1</v>
      </c>
      <c r="J80" s="77"/>
      <c r="K80" s="77">
        <v>2</v>
      </c>
      <c r="L80" s="77">
        <v>8</v>
      </c>
    </row>
    <row r="81" ht="17.4" spans="1:12">
      <c r="A81" s="60" t="s">
        <v>178</v>
      </c>
      <c r="C81" s="75" t="s">
        <v>9608</v>
      </c>
      <c r="D81" s="76" t="s">
        <v>9609</v>
      </c>
      <c r="E81" s="77">
        <v>1</v>
      </c>
      <c r="F81" s="77"/>
      <c r="G81" s="77"/>
      <c r="H81" s="77"/>
      <c r="I81" s="77">
        <v>1</v>
      </c>
      <c r="J81" s="77"/>
      <c r="K81" s="77">
        <v>1</v>
      </c>
      <c r="L81" s="77">
        <v>50</v>
      </c>
    </row>
    <row r="82" ht="17.4" spans="1:12">
      <c r="A82" s="60" t="s">
        <v>178</v>
      </c>
      <c r="C82" s="75" t="s">
        <v>9610</v>
      </c>
      <c r="D82" s="76" t="s">
        <v>9611</v>
      </c>
      <c r="E82" s="77">
        <v>1</v>
      </c>
      <c r="F82" s="77"/>
      <c r="G82" s="77"/>
      <c r="H82" s="77"/>
      <c r="I82" s="77">
        <v>1</v>
      </c>
      <c r="J82" s="77"/>
      <c r="K82" s="77">
        <v>1</v>
      </c>
      <c r="L82" s="77">
        <v>10</v>
      </c>
    </row>
    <row r="83" ht="17.4" spans="1:12">
      <c r="A83" s="60" t="s">
        <v>178</v>
      </c>
      <c r="C83" s="75" t="s">
        <v>9612</v>
      </c>
      <c r="D83" s="75" t="s">
        <v>9613</v>
      </c>
      <c r="E83" s="77">
        <v>1</v>
      </c>
      <c r="F83" s="77"/>
      <c r="G83" s="77"/>
      <c r="H83" s="77"/>
      <c r="I83" s="77">
        <v>1</v>
      </c>
      <c r="J83" s="77"/>
      <c r="K83" s="77">
        <v>1</v>
      </c>
      <c r="L83" s="77">
        <v>5</v>
      </c>
    </row>
    <row r="84" ht="17.4" spans="1:12">
      <c r="A84" s="60" t="s">
        <v>178</v>
      </c>
      <c r="C84" s="75" t="s">
        <v>9614</v>
      </c>
      <c r="D84" s="75" t="s">
        <v>9615</v>
      </c>
      <c r="E84" s="77">
        <v>1</v>
      </c>
      <c r="F84" s="77"/>
      <c r="G84" s="77"/>
      <c r="H84" s="77"/>
      <c r="I84" s="77">
        <v>1</v>
      </c>
      <c r="J84" s="77"/>
      <c r="K84" s="77">
        <v>1</v>
      </c>
      <c r="L84" s="77">
        <v>5</v>
      </c>
    </row>
    <row r="85" ht="17.4" spans="1:12">
      <c r="A85" s="60" t="s">
        <v>178</v>
      </c>
      <c r="C85" s="75" t="s">
        <v>9616</v>
      </c>
      <c r="D85" s="75" t="s">
        <v>9617</v>
      </c>
      <c r="E85" s="77">
        <v>1</v>
      </c>
      <c r="F85" s="77"/>
      <c r="G85" s="77"/>
      <c r="H85" s="77"/>
      <c r="I85" s="77">
        <v>1</v>
      </c>
      <c r="J85" s="77"/>
      <c r="K85" s="77">
        <v>1</v>
      </c>
      <c r="L85" s="77">
        <v>5</v>
      </c>
    </row>
    <row r="86" ht="17.4" spans="1:12">
      <c r="A86" s="60" t="s">
        <v>178</v>
      </c>
      <c r="C86" s="75" t="s">
        <v>9618</v>
      </c>
      <c r="D86" s="75" t="s">
        <v>9619</v>
      </c>
      <c r="E86" s="77">
        <v>1</v>
      </c>
      <c r="F86" s="78"/>
      <c r="G86" s="78"/>
      <c r="H86" s="78"/>
      <c r="I86" s="77">
        <v>1</v>
      </c>
      <c r="J86" s="78"/>
      <c r="K86" s="77">
        <v>1</v>
      </c>
      <c r="L86" s="78">
        <v>20</v>
      </c>
    </row>
    <row r="87" ht="17.4" spans="1:12">
      <c r="A87" s="60" t="s">
        <v>178</v>
      </c>
      <c r="C87" s="75" t="s">
        <v>9620</v>
      </c>
      <c r="D87" s="75" t="s">
        <v>9621</v>
      </c>
      <c r="E87" s="77">
        <v>1</v>
      </c>
      <c r="F87" s="78"/>
      <c r="G87" s="78">
        <v>1</v>
      </c>
      <c r="H87" s="78"/>
      <c r="I87" s="77">
        <v>1</v>
      </c>
      <c r="J87" s="78"/>
      <c r="K87" s="77">
        <v>4</v>
      </c>
      <c r="L87" s="78">
        <v>5</v>
      </c>
    </row>
    <row r="88" ht="17.4" spans="1:12">
      <c r="A88" s="60" t="s">
        <v>178</v>
      </c>
      <c r="C88" s="75" t="s">
        <v>9622</v>
      </c>
      <c r="D88" s="75" t="s">
        <v>9623</v>
      </c>
      <c r="E88" s="77">
        <v>1</v>
      </c>
      <c r="F88" s="78"/>
      <c r="G88" s="78"/>
      <c r="H88" s="78"/>
      <c r="I88" s="77">
        <v>1</v>
      </c>
      <c r="J88" s="78"/>
      <c r="K88" s="77">
        <v>5</v>
      </c>
      <c r="L88" s="78">
        <v>5</v>
      </c>
    </row>
    <row r="89" ht="17.4" spans="1:12">
      <c r="A89" s="60" t="s">
        <v>178</v>
      </c>
      <c r="C89" s="75" t="s">
        <v>9624</v>
      </c>
      <c r="D89" s="75" t="s">
        <v>9625</v>
      </c>
      <c r="E89" s="77">
        <v>1</v>
      </c>
      <c r="F89" s="78"/>
      <c r="G89" s="78"/>
      <c r="H89" s="78"/>
      <c r="I89" s="77">
        <v>1</v>
      </c>
      <c r="J89" s="78"/>
      <c r="K89" s="77">
        <v>4</v>
      </c>
      <c r="L89" s="78">
        <v>25</v>
      </c>
    </row>
    <row r="90" ht="17.4" spans="1:12">
      <c r="A90" s="60" t="s">
        <v>178</v>
      </c>
      <c r="C90" s="75" t="s">
        <v>9626</v>
      </c>
      <c r="D90" s="75" t="s">
        <v>9627</v>
      </c>
      <c r="E90" s="77">
        <v>1</v>
      </c>
      <c r="F90" s="78"/>
      <c r="G90" s="78"/>
      <c r="H90" s="78"/>
      <c r="I90" s="77">
        <v>1</v>
      </c>
      <c r="J90" s="78"/>
      <c r="K90" s="77">
        <v>1</v>
      </c>
      <c r="L90" s="78">
        <v>5</v>
      </c>
    </row>
    <row r="91" ht="34.8" spans="1:12">
      <c r="A91" s="60" t="s">
        <v>178</v>
      </c>
      <c r="C91" s="79" t="s">
        <v>9628</v>
      </c>
      <c r="D91" s="76" t="s">
        <v>9629</v>
      </c>
      <c r="E91" s="77">
        <v>1</v>
      </c>
      <c r="F91" s="78"/>
      <c r="G91" s="78"/>
      <c r="H91" s="78"/>
      <c r="I91" s="78">
        <v>1</v>
      </c>
      <c r="J91" s="78"/>
      <c r="K91" s="78">
        <v>1</v>
      </c>
      <c r="L91" s="78">
        <v>1</v>
      </c>
    </row>
    <row r="92" ht="17.4" spans="1:12">
      <c r="A92" s="60" t="s">
        <v>178</v>
      </c>
      <c r="C92" s="80" t="s">
        <v>9630</v>
      </c>
      <c r="D92" s="76" t="s">
        <v>9631</v>
      </c>
      <c r="E92" s="77">
        <v>1</v>
      </c>
      <c r="F92" s="77"/>
      <c r="G92" s="77"/>
      <c r="H92" s="77">
        <v>1</v>
      </c>
      <c r="I92" s="77">
        <v>1</v>
      </c>
      <c r="J92" s="77"/>
      <c r="K92" s="77">
        <v>1</v>
      </c>
      <c r="L92" s="77">
        <v>1</v>
      </c>
    </row>
    <row r="93" ht="17.4" spans="1:12">
      <c r="A93" s="60" t="s">
        <v>178</v>
      </c>
      <c r="C93" s="81" t="s">
        <v>9632</v>
      </c>
      <c r="D93" s="82" t="s">
        <v>9633</v>
      </c>
      <c r="E93" s="73">
        <v>1</v>
      </c>
      <c r="F93" s="73"/>
      <c r="G93" s="73"/>
      <c r="H93" s="73"/>
      <c r="I93" s="73">
        <v>1</v>
      </c>
      <c r="J93" s="73"/>
      <c r="K93" s="73">
        <v>1</v>
      </c>
      <c r="L93" s="73">
        <v>40</v>
      </c>
    </row>
    <row r="94" ht="17.4" spans="1:12">
      <c r="A94" s="60" t="s">
        <v>178</v>
      </c>
      <c r="C94" s="82" t="s">
        <v>9634</v>
      </c>
      <c r="D94" s="82" t="s">
        <v>9635</v>
      </c>
      <c r="E94" s="73">
        <v>1</v>
      </c>
      <c r="F94" s="73"/>
      <c r="G94" s="73"/>
      <c r="H94" s="73"/>
      <c r="I94" s="73"/>
      <c r="J94" s="73"/>
      <c r="K94" s="73">
        <v>2</v>
      </c>
      <c r="L94" s="73">
        <v>2</v>
      </c>
    </row>
    <row r="95" ht="17.4" spans="1:12">
      <c r="A95" s="60" t="s">
        <v>178</v>
      </c>
      <c r="C95" s="81" t="s">
        <v>9636</v>
      </c>
      <c r="D95" s="82" t="s">
        <v>9637</v>
      </c>
      <c r="E95" s="83">
        <v>1</v>
      </c>
      <c r="F95" s="83"/>
      <c r="G95" s="83"/>
      <c r="H95" s="83"/>
      <c r="I95" s="83">
        <v>1</v>
      </c>
      <c r="J95" s="83"/>
      <c r="K95" s="83">
        <v>1</v>
      </c>
      <c r="L95" s="83">
        <v>1</v>
      </c>
    </row>
    <row r="96" ht="17.4" spans="1:12">
      <c r="A96" s="60" t="s">
        <v>220</v>
      </c>
      <c r="C96" s="81" t="s">
        <v>9638</v>
      </c>
      <c r="D96" s="82" t="s">
        <v>9639</v>
      </c>
      <c r="E96" s="73">
        <v>1</v>
      </c>
      <c r="F96" s="73"/>
      <c r="G96" s="73"/>
      <c r="H96" s="73">
        <v>1</v>
      </c>
      <c r="I96" s="73">
        <v>1</v>
      </c>
      <c r="J96" s="73"/>
      <c r="K96" s="73">
        <v>1</v>
      </c>
      <c r="L96" s="73">
        <v>10</v>
      </c>
    </row>
    <row r="97" ht="17.4" spans="1:12">
      <c r="A97" s="60" t="s">
        <v>220</v>
      </c>
      <c r="C97" s="81" t="s">
        <v>9640</v>
      </c>
      <c r="D97" s="82" t="s">
        <v>9641</v>
      </c>
      <c r="E97" s="73">
        <v>1</v>
      </c>
      <c r="F97" s="73"/>
      <c r="G97" s="73"/>
      <c r="H97" s="73">
        <v>1</v>
      </c>
      <c r="I97" s="73">
        <v>1</v>
      </c>
      <c r="J97" s="73"/>
      <c r="K97" s="73">
        <v>1</v>
      </c>
      <c r="L97" s="73">
        <v>5</v>
      </c>
    </row>
    <row r="98" ht="17.4" spans="1:12">
      <c r="A98" s="60" t="s">
        <v>220</v>
      </c>
      <c r="C98" s="81" t="s">
        <v>9642</v>
      </c>
      <c r="D98" s="82" t="s">
        <v>9643</v>
      </c>
      <c r="E98" s="73">
        <v>1</v>
      </c>
      <c r="F98" s="73"/>
      <c r="G98" s="73"/>
      <c r="H98" s="73">
        <v>1</v>
      </c>
      <c r="I98" s="73">
        <v>1</v>
      </c>
      <c r="J98" s="73"/>
      <c r="K98" s="73">
        <v>1</v>
      </c>
      <c r="L98" s="73">
        <v>5</v>
      </c>
    </row>
    <row r="99" ht="17.4" spans="1:12">
      <c r="A99" s="60" t="s">
        <v>220</v>
      </c>
      <c r="C99" s="81" t="s">
        <v>9644</v>
      </c>
      <c r="D99" s="82" t="s">
        <v>9645</v>
      </c>
      <c r="E99" s="73">
        <v>1</v>
      </c>
      <c r="F99" s="73"/>
      <c r="G99" s="73"/>
      <c r="H99" s="73"/>
      <c r="I99" s="73">
        <v>1</v>
      </c>
      <c r="J99" s="73"/>
      <c r="K99" s="73">
        <v>2</v>
      </c>
      <c r="L99" s="73">
        <v>9</v>
      </c>
    </row>
    <row r="100" ht="17.4" spans="1:12">
      <c r="A100" s="60" t="s">
        <v>220</v>
      </c>
      <c r="C100" s="81" t="s">
        <v>9646</v>
      </c>
      <c r="D100" s="82" t="s">
        <v>9647</v>
      </c>
      <c r="E100" s="73">
        <v>1</v>
      </c>
      <c r="F100" s="73"/>
      <c r="G100" s="73"/>
      <c r="H100" s="73"/>
      <c r="I100" s="73">
        <v>1</v>
      </c>
      <c r="J100" s="73"/>
      <c r="K100" s="73">
        <v>1</v>
      </c>
      <c r="L100" s="73">
        <v>5</v>
      </c>
    </row>
    <row r="101" ht="17.4" spans="1:12">
      <c r="A101" s="60" t="s">
        <v>220</v>
      </c>
      <c r="C101" s="81" t="s">
        <v>9648</v>
      </c>
      <c r="D101" s="82" t="s">
        <v>9649</v>
      </c>
      <c r="E101" s="73">
        <v>1</v>
      </c>
      <c r="F101" s="73"/>
      <c r="G101" s="73"/>
      <c r="H101" s="73"/>
      <c r="I101" s="73">
        <v>1</v>
      </c>
      <c r="J101" s="73"/>
      <c r="K101" s="73">
        <v>1</v>
      </c>
      <c r="L101" s="73">
        <v>5</v>
      </c>
    </row>
    <row r="102" ht="17.4" spans="1:12">
      <c r="A102" s="60" t="s">
        <v>220</v>
      </c>
      <c r="C102" s="81" t="s">
        <v>9650</v>
      </c>
      <c r="D102" s="82" t="s">
        <v>9651</v>
      </c>
      <c r="E102" s="73">
        <v>1</v>
      </c>
      <c r="F102" s="73"/>
      <c r="G102" s="73">
        <v>1</v>
      </c>
      <c r="H102" s="73">
        <v>1</v>
      </c>
      <c r="I102" s="73">
        <v>1</v>
      </c>
      <c r="J102" s="73"/>
      <c r="K102" s="73">
        <v>1</v>
      </c>
      <c r="L102" s="73">
        <v>5</v>
      </c>
    </row>
    <row r="103" ht="17.4" spans="1:12">
      <c r="A103" s="60" t="s">
        <v>220</v>
      </c>
      <c r="C103" s="84" t="s">
        <v>9652</v>
      </c>
      <c r="D103" s="68" t="s">
        <v>9653</v>
      </c>
      <c r="E103" s="85">
        <v>1</v>
      </c>
      <c r="F103" s="85"/>
      <c r="G103" s="85"/>
      <c r="H103" s="85">
        <v>1</v>
      </c>
      <c r="I103" s="85">
        <v>1</v>
      </c>
      <c r="J103" s="85"/>
      <c r="K103" s="85">
        <v>1</v>
      </c>
      <c r="L103" s="85">
        <v>5</v>
      </c>
    </row>
    <row r="104" ht="17.4" spans="1:12">
      <c r="A104" s="60" t="s">
        <v>220</v>
      </c>
      <c r="C104" s="84" t="s">
        <v>9654</v>
      </c>
      <c r="D104" s="22" t="s">
        <v>9655</v>
      </c>
      <c r="E104" s="85">
        <v>1</v>
      </c>
      <c r="F104" s="85"/>
      <c r="G104" s="85"/>
      <c r="H104" s="85">
        <v>1</v>
      </c>
      <c r="I104" s="85">
        <v>1</v>
      </c>
      <c r="J104" s="85"/>
      <c r="K104" s="85">
        <v>1</v>
      </c>
      <c r="L104" s="85">
        <v>3</v>
      </c>
    </row>
    <row r="105" ht="17.4" spans="1:12">
      <c r="A105" s="60" t="s">
        <v>220</v>
      </c>
      <c r="C105" s="84" t="s">
        <v>9656</v>
      </c>
      <c r="D105" s="68" t="s">
        <v>9657</v>
      </c>
      <c r="E105" s="85">
        <v>1</v>
      </c>
      <c r="F105" s="85"/>
      <c r="G105" s="85"/>
      <c r="H105" s="85"/>
      <c r="I105" s="85">
        <v>1</v>
      </c>
      <c r="J105" s="85"/>
      <c r="K105" s="85">
        <v>1</v>
      </c>
      <c r="L105" s="85">
        <v>2</v>
      </c>
    </row>
    <row r="106" ht="17.4" spans="1:12">
      <c r="A106" s="60" t="s">
        <v>220</v>
      </c>
      <c r="C106" s="84" t="s">
        <v>9658</v>
      </c>
      <c r="D106" s="68" t="s">
        <v>9659</v>
      </c>
      <c r="E106" s="85">
        <v>1</v>
      </c>
      <c r="F106" s="85"/>
      <c r="G106" s="85"/>
      <c r="H106" s="85"/>
      <c r="I106" s="85">
        <v>1</v>
      </c>
      <c r="J106" s="85"/>
      <c r="K106" s="85">
        <v>1</v>
      </c>
      <c r="L106" s="85">
        <v>5</v>
      </c>
    </row>
    <row r="107" ht="17.4" spans="1:12">
      <c r="A107" s="60" t="s">
        <v>220</v>
      </c>
      <c r="C107" s="81" t="s">
        <v>9660</v>
      </c>
      <c r="D107" s="68" t="s">
        <v>9661</v>
      </c>
      <c r="E107" s="86">
        <v>1</v>
      </c>
      <c r="F107" s="86"/>
      <c r="G107" s="86"/>
      <c r="H107" s="86"/>
      <c r="I107" s="86">
        <v>1</v>
      </c>
      <c r="J107" s="86"/>
      <c r="K107" s="86">
        <v>1</v>
      </c>
      <c r="L107" s="86">
        <v>2</v>
      </c>
    </row>
    <row r="108" ht="17.4" spans="1:12">
      <c r="A108" s="60" t="s">
        <v>220</v>
      </c>
      <c r="C108" s="87" t="s">
        <v>9662</v>
      </c>
      <c r="D108" s="68" t="s">
        <v>9663</v>
      </c>
      <c r="E108" s="85">
        <v>1</v>
      </c>
      <c r="F108" s="85"/>
      <c r="G108" s="85"/>
      <c r="H108" s="85">
        <v>1</v>
      </c>
      <c r="I108" s="85">
        <v>1</v>
      </c>
      <c r="J108" s="85"/>
      <c r="K108" s="85">
        <v>1</v>
      </c>
      <c r="L108" s="85">
        <v>4</v>
      </c>
    </row>
    <row r="109" ht="17.4" spans="1:12">
      <c r="A109" s="60" t="s">
        <v>220</v>
      </c>
      <c r="C109" s="84" t="s">
        <v>9664</v>
      </c>
      <c r="D109" s="68" t="s">
        <v>9665</v>
      </c>
      <c r="E109" s="85">
        <v>1</v>
      </c>
      <c r="F109" s="85"/>
      <c r="G109" s="85"/>
      <c r="H109" s="85"/>
      <c r="I109" s="85">
        <v>1</v>
      </c>
      <c r="J109" s="85"/>
      <c r="K109" s="85">
        <v>1</v>
      </c>
      <c r="L109" s="85">
        <v>2</v>
      </c>
    </row>
    <row r="110" ht="17.4" spans="1:12">
      <c r="A110" s="60" t="s">
        <v>220</v>
      </c>
      <c r="C110" s="84" t="s">
        <v>9666</v>
      </c>
      <c r="D110" s="68" t="s">
        <v>9667</v>
      </c>
      <c r="E110" s="85">
        <v>1</v>
      </c>
      <c r="F110" s="85"/>
      <c r="G110" s="85"/>
      <c r="H110" s="85">
        <v>1</v>
      </c>
      <c r="I110" s="85">
        <v>1</v>
      </c>
      <c r="J110" s="85"/>
      <c r="K110" s="85">
        <v>1</v>
      </c>
      <c r="L110" s="85">
        <v>5</v>
      </c>
    </row>
    <row r="111" ht="17.4" spans="1:12">
      <c r="A111" s="60" t="s">
        <v>220</v>
      </c>
      <c r="C111" s="84" t="s">
        <v>9668</v>
      </c>
      <c r="D111" s="68" t="s">
        <v>9669</v>
      </c>
      <c r="E111" s="85">
        <v>1</v>
      </c>
      <c r="F111" s="85"/>
      <c r="G111" s="85"/>
      <c r="H111" s="85"/>
      <c r="I111" s="85">
        <v>1</v>
      </c>
      <c r="J111" s="85"/>
      <c r="K111" s="85">
        <v>1</v>
      </c>
      <c r="L111" s="85">
        <v>4</v>
      </c>
    </row>
    <row r="112" ht="17.4" spans="1:12">
      <c r="A112" s="60" t="s">
        <v>220</v>
      </c>
      <c r="C112" s="84" t="s">
        <v>9670</v>
      </c>
      <c r="D112" s="68" t="s">
        <v>9671</v>
      </c>
      <c r="E112" s="85">
        <v>1</v>
      </c>
      <c r="F112" s="85"/>
      <c r="G112" s="85"/>
      <c r="H112" s="85">
        <v>1</v>
      </c>
      <c r="I112" s="85">
        <v>1</v>
      </c>
      <c r="J112" s="85"/>
      <c r="K112" s="85">
        <v>1</v>
      </c>
      <c r="L112" s="85">
        <v>2</v>
      </c>
    </row>
    <row r="113" ht="20.4" spans="1:12">
      <c r="A113" s="60" t="s">
        <v>220</v>
      </c>
      <c r="C113" s="64" t="s">
        <v>9672</v>
      </c>
      <c r="D113" s="64" t="s">
        <v>9673</v>
      </c>
      <c r="E113" s="88">
        <v>1</v>
      </c>
      <c r="F113" s="88"/>
      <c r="G113" s="88"/>
      <c r="H113" s="88"/>
      <c r="I113" s="88">
        <v>1</v>
      </c>
      <c r="J113" s="88"/>
      <c r="K113" s="88">
        <v>1</v>
      </c>
      <c r="L113" s="88">
        <v>5</v>
      </c>
    </row>
    <row r="114" ht="20.4" spans="1:12">
      <c r="A114" s="60" t="s">
        <v>220</v>
      </c>
      <c r="C114" s="64" t="s">
        <v>9674</v>
      </c>
      <c r="D114" s="64" t="s">
        <v>9675</v>
      </c>
      <c r="E114" s="88">
        <v>1</v>
      </c>
      <c r="F114" s="88"/>
      <c r="G114" s="88"/>
      <c r="H114" s="88"/>
      <c r="I114" s="88">
        <v>1</v>
      </c>
      <c r="J114" s="88"/>
      <c r="K114" s="88">
        <v>1</v>
      </c>
      <c r="L114" s="88">
        <v>5</v>
      </c>
    </row>
    <row r="115" ht="20.4" spans="1:12">
      <c r="A115" s="60" t="s">
        <v>220</v>
      </c>
      <c r="C115" s="89" t="s">
        <v>9676</v>
      </c>
      <c r="D115" s="64" t="s">
        <v>9677</v>
      </c>
      <c r="E115" s="88">
        <v>1</v>
      </c>
      <c r="F115" s="88"/>
      <c r="G115" s="88"/>
      <c r="H115" s="88">
        <v>1</v>
      </c>
      <c r="I115" s="88">
        <v>1</v>
      </c>
      <c r="J115" s="88"/>
      <c r="K115" s="88">
        <v>1</v>
      </c>
      <c r="L115" s="88">
        <v>5</v>
      </c>
    </row>
    <row r="116" ht="20.4" spans="1:12">
      <c r="A116" s="60" t="s">
        <v>220</v>
      </c>
      <c r="C116" s="64" t="s">
        <v>9678</v>
      </c>
      <c r="D116" s="64" t="s">
        <v>9679</v>
      </c>
      <c r="E116" s="88">
        <v>1</v>
      </c>
      <c r="F116" s="90"/>
      <c r="G116" s="90"/>
      <c r="H116" s="90">
        <v>1</v>
      </c>
      <c r="I116" s="88">
        <v>1</v>
      </c>
      <c r="J116" s="90"/>
      <c r="K116" s="88">
        <v>1</v>
      </c>
      <c r="L116" s="90">
        <v>3</v>
      </c>
    </row>
    <row r="117" ht="20.4" spans="1:12">
      <c r="A117" s="60" t="s">
        <v>263</v>
      </c>
      <c r="C117" s="89" t="s">
        <v>9680</v>
      </c>
      <c r="D117" s="64" t="s">
        <v>9681</v>
      </c>
      <c r="E117" s="88">
        <v>1</v>
      </c>
      <c r="F117" s="90"/>
      <c r="G117" s="90"/>
      <c r="H117" s="90">
        <v>1</v>
      </c>
      <c r="I117" s="88">
        <v>1</v>
      </c>
      <c r="J117" s="90"/>
      <c r="K117" s="88">
        <v>1</v>
      </c>
      <c r="L117" s="90">
        <v>5</v>
      </c>
    </row>
    <row r="118" ht="20.4" spans="1:12">
      <c r="A118" s="60" t="s">
        <v>263</v>
      </c>
      <c r="C118" s="64" t="s">
        <v>9682</v>
      </c>
      <c r="D118" s="64" t="s">
        <v>9683</v>
      </c>
      <c r="E118" s="88">
        <v>1</v>
      </c>
      <c r="F118" s="90"/>
      <c r="G118" s="90"/>
      <c r="H118" s="90">
        <v>1</v>
      </c>
      <c r="I118" s="88">
        <v>1</v>
      </c>
      <c r="J118" s="90"/>
      <c r="K118" s="88">
        <v>1</v>
      </c>
      <c r="L118" s="90">
        <v>5</v>
      </c>
    </row>
    <row r="119" ht="20.4" spans="1:12">
      <c r="A119" s="60" t="s">
        <v>263</v>
      </c>
      <c r="C119" s="64" t="s">
        <v>9684</v>
      </c>
      <c r="D119" s="64" t="s">
        <v>9685</v>
      </c>
      <c r="E119" s="66">
        <v>1</v>
      </c>
      <c r="F119" s="66"/>
      <c r="G119" s="66"/>
      <c r="H119" s="66"/>
      <c r="I119" s="66">
        <v>1</v>
      </c>
      <c r="J119" s="66"/>
      <c r="K119" s="66">
        <v>1</v>
      </c>
      <c r="L119" s="66">
        <v>5</v>
      </c>
    </row>
    <row r="120" ht="20.4" spans="1:12">
      <c r="A120" s="60" t="s">
        <v>263</v>
      </c>
      <c r="C120" s="64" t="s">
        <v>9686</v>
      </c>
      <c r="D120" s="64" t="s">
        <v>9687</v>
      </c>
      <c r="E120" s="66">
        <v>1</v>
      </c>
      <c r="F120" s="66"/>
      <c r="G120" s="66"/>
      <c r="H120" s="66"/>
      <c r="I120" s="66">
        <v>1</v>
      </c>
      <c r="J120" s="66"/>
      <c r="K120" s="66">
        <v>1</v>
      </c>
      <c r="L120" s="66">
        <v>5</v>
      </c>
    </row>
    <row r="121" ht="20.4" spans="1:12">
      <c r="A121" s="60" t="s">
        <v>263</v>
      </c>
      <c r="C121" s="64" t="s">
        <v>9688</v>
      </c>
      <c r="D121" s="64" t="s">
        <v>9689</v>
      </c>
      <c r="E121" s="66">
        <v>1</v>
      </c>
      <c r="F121" s="66"/>
      <c r="G121" s="66"/>
      <c r="H121" s="66"/>
      <c r="I121" s="66">
        <v>1</v>
      </c>
      <c r="J121" s="66"/>
      <c r="K121" s="66">
        <v>1</v>
      </c>
      <c r="L121" s="66">
        <v>5</v>
      </c>
    </row>
    <row r="122" ht="20.4" spans="1:12">
      <c r="A122" s="60" t="s">
        <v>263</v>
      </c>
      <c r="C122" s="64" t="s">
        <v>9690</v>
      </c>
      <c r="D122" s="64" t="s">
        <v>9691</v>
      </c>
      <c r="E122" s="66">
        <v>1</v>
      </c>
      <c r="F122" s="66"/>
      <c r="G122" s="66"/>
      <c r="H122" s="66"/>
      <c r="I122" s="66">
        <v>1</v>
      </c>
      <c r="J122" s="66"/>
      <c r="K122" s="66">
        <v>1</v>
      </c>
      <c r="L122" s="66">
        <v>1</v>
      </c>
    </row>
    <row r="123" ht="40.8" spans="1:12">
      <c r="A123" s="60" t="s">
        <v>263</v>
      </c>
      <c r="C123" s="91" t="s">
        <v>9692</v>
      </c>
      <c r="D123" s="92" t="s">
        <v>9693</v>
      </c>
      <c r="E123" s="67">
        <v>1</v>
      </c>
      <c r="F123" s="67"/>
      <c r="G123" s="67"/>
      <c r="H123" s="67"/>
      <c r="I123" s="67">
        <v>1</v>
      </c>
      <c r="J123" s="67"/>
      <c r="K123" s="67">
        <v>1</v>
      </c>
      <c r="L123" s="67">
        <v>3</v>
      </c>
    </row>
    <row r="124" ht="20.4" spans="1:12">
      <c r="A124" s="60" t="s">
        <v>263</v>
      </c>
      <c r="C124" s="91" t="s">
        <v>9654</v>
      </c>
      <c r="D124" s="92" t="s">
        <v>9694</v>
      </c>
      <c r="E124" s="67">
        <v>1</v>
      </c>
      <c r="F124" s="67"/>
      <c r="G124" s="67"/>
      <c r="H124" s="67">
        <v>1</v>
      </c>
      <c r="I124" s="67">
        <v>1</v>
      </c>
      <c r="J124" s="67"/>
      <c r="K124" s="67">
        <v>1</v>
      </c>
      <c r="L124" s="67">
        <v>3</v>
      </c>
    </row>
    <row r="125" ht="40.8" spans="1:12">
      <c r="A125" s="60" t="s">
        <v>263</v>
      </c>
      <c r="C125" s="91" t="s">
        <v>9695</v>
      </c>
      <c r="D125" s="92" t="s">
        <v>9696</v>
      </c>
      <c r="E125" s="67">
        <v>1</v>
      </c>
      <c r="F125" s="67"/>
      <c r="G125" s="67"/>
      <c r="H125" s="67">
        <v>1</v>
      </c>
      <c r="I125" s="67">
        <v>1</v>
      </c>
      <c r="J125" s="67"/>
      <c r="K125" s="67">
        <v>1</v>
      </c>
      <c r="L125" s="67">
        <v>15</v>
      </c>
    </row>
    <row r="126" ht="40.8" spans="1:12">
      <c r="A126" s="60" t="s">
        <v>263</v>
      </c>
      <c r="C126" s="91" t="s">
        <v>9697</v>
      </c>
      <c r="D126" s="92" t="s">
        <v>9698</v>
      </c>
      <c r="E126" s="67">
        <v>1</v>
      </c>
      <c r="F126" s="67"/>
      <c r="G126" s="67"/>
      <c r="H126" s="67"/>
      <c r="I126" s="67">
        <v>1</v>
      </c>
      <c r="J126" s="67"/>
      <c r="K126" s="67">
        <v>1</v>
      </c>
      <c r="L126" s="67">
        <v>1</v>
      </c>
    </row>
    <row r="127" ht="40.8" spans="1:12">
      <c r="A127" s="60" t="s">
        <v>263</v>
      </c>
      <c r="C127" s="91" t="s">
        <v>9699</v>
      </c>
      <c r="D127" s="92" t="s">
        <v>9700</v>
      </c>
      <c r="E127" s="67">
        <v>1</v>
      </c>
      <c r="F127" s="67"/>
      <c r="G127" s="67"/>
      <c r="H127" s="67"/>
      <c r="I127" s="67">
        <v>1</v>
      </c>
      <c r="J127" s="67"/>
      <c r="K127" s="67">
        <v>1</v>
      </c>
      <c r="L127" s="67">
        <v>5</v>
      </c>
    </row>
    <row r="128" ht="40.8" spans="1:12">
      <c r="A128" s="60" t="s">
        <v>263</v>
      </c>
      <c r="C128" s="91" t="s">
        <v>9701</v>
      </c>
      <c r="D128" s="92" t="s">
        <v>9702</v>
      </c>
      <c r="E128" s="67">
        <v>1</v>
      </c>
      <c r="F128" s="67"/>
      <c r="G128" s="67"/>
      <c r="H128" s="67"/>
      <c r="I128" s="67">
        <v>1</v>
      </c>
      <c r="J128" s="67"/>
      <c r="K128" s="67">
        <v>1</v>
      </c>
      <c r="L128" s="67">
        <v>5</v>
      </c>
    </row>
    <row r="129" ht="40.8" spans="1:12">
      <c r="A129" s="60" t="s">
        <v>263</v>
      </c>
      <c r="C129" s="91" t="s">
        <v>9703</v>
      </c>
      <c r="D129" s="93" t="s">
        <v>9704</v>
      </c>
      <c r="E129" s="67">
        <v>1</v>
      </c>
      <c r="F129" s="67"/>
      <c r="G129" s="67"/>
      <c r="H129" s="67">
        <v>1</v>
      </c>
      <c r="I129" s="67">
        <v>1</v>
      </c>
      <c r="J129" s="67"/>
      <c r="K129" s="67">
        <v>1</v>
      </c>
      <c r="L129" s="67">
        <v>3</v>
      </c>
    </row>
    <row r="130" ht="20.4" spans="1:12">
      <c r="A130" s="60" t="s">
        <v>263</v>
      </c>
      <c r="C130" s="91" t="s">
        <v>9705</v>
      </c>
      <c r="D130" s="92" t="s">
        <v>9706</v>
      </c>
      <c r="E130" s="67">
        <v>1</v>
      </c>
      <c r="F130" s="67"/>
      <c r="G130" s="67"/>
      <c r="H130" s="67"/>
      <c r="I130" s="67">
        <v>1</v>
      </c>
      <c r="J130" s="67"/>
      <c r="K130" s="67">
        <v>1</v>
      </c>
      <c r="L130" s="67">
        <v>1</v>
      </c>
    </row>
    <row r="131" ht="40.8" spans="1:12">
      <c r="A131" s="60" t="s">
        <v>263</v>
      </c>
      <c r="C131" s="94" t="s">
        <v>9707</v>
      </c>
      <c r="D131" s="38" t="s">
        <v>9708</v>
      </c>
      <c r="E131" s="66">
        <v>1</v>
      </c>
      <c r="F131" s="66"/>
      <c r="G131" s="66"/>
      <c r="H131" s="66"/>
      <c r="I131" s="66">
        <v>1</v>
      </c>
      <c r="J131" s="66"/>
      <c r="K131" s="66">
        <v>1</v>
      </c>
      <c r="L131" s="66">
        <v>2</v>
      </c>
    </row>
    <row r="132" ht="20.4" spans="1:12">
      <c r="A132" s="60" t="s">
        <v>263</v>
      </c>
      <c r="C132" s="94" t="s">
        <v>9709</v>
      </c>
      <c r="D132" s="38" t="s">
        <v>9710</v>
      </c>
      <c r="E132" s="66">
        <v>1</v>
      </c>
      <c r="F132" s="66"/>
      <c r="G132" s="66"/>
      <c r="H132" s="66">
        <v>1</v>
      </c>
      <c r="I132" s="66">
        <v>1</v>
      </c>
      <c r="J132" s="66"/>
      <c r="K132" s="66">
        <v>1</v>
      </c>
      <c r="L132" s="66">
        <v>8</v>
      </c>
    </row>
    <row r="133" ht="20.4" spans="1:12">
      <c r="A133" s="60" t="s">
        <v>263</v>
      </c>
      <c r="C133" s="64" t="s">
        <v>9711</v>
      </c>
      <c r="D133" s="22" t="s">
        <v>9712</v>
      </c>
      <c r="E133" s="66">
        <v>1</v>
      </c>
      <c r="F133" s="66"/>
      <c r="G133" s="66"/>
      <c r="H133" s="66"/>
      <c r="I133" s="66">
        <v>1</v>
      </c>
      <c r="J133" s="66"/>
      <c r="K133" s="66">
        <v>1</v>
      </c>
      <c r="L133" s="66">
        <v>5</v>
      </c>
    </row>
    <row r="134" ht="20.4" spans="1:12">
      <c r="A134" s="60" t="s">
        <v>263</v>
      </c>
      <c r="C134" s="64" t="s">
        <v>9713</v>
      </c>
      <c r="D134" s="68" t="s">
        <v>9714</v>
      </c>
      <c r="E134" s="66">
        <v>1</v>
      </c>
      <c r="F134" s="67"/>
      <c r="G134" s="67"/>
      <c r="H134" s="67"/>
      <c r="I134" s="67">
        <v>1</v>
      </c>
      <c r="J134" s="67"/>
      <c r="K134" s="67">
        <v>1</v>
      </c>
      <c r="L134" s="67">
        <v>1</v>
      </c>
    </row>
    <row r="135" ht="20.4" spans="1:12">
      <c r="A135" s="60" t="s">
        <v>263</v>
      </c>
      <c r="C135" s="64" t="s">
        <v>9715</v>
      </c>
      <c r="D135" s="68" t="s">
        <v>9716</v>
      </c>
      <c r="E135" s="66">
        <v>1</v>
      </c>
      <c r="F135" s="66"/>
      <c r="G135" s="66"/>
      <c r="H135" s="66"/>
      <c r="I135" s="66">
        <v>1</v>
      </c>
      <c r="J135" s="66"/>
      <c r="K135" s="66">
        <v>1</v>
      </c>
      <c r="L135" s="66">
        <v>2</v>
      </c>
    </row>
    <row r="136" ht="20.4" spans="1:12">
      <c r="A136" s="60" t="s">
        <v>263</v>
      </c>
      <c r="C136" s="64" t="s">
        <v>9717</v>
      </c>
      <c r="D136" s="68" t="s">
        <v>9718</v>
      </c>
      <c r="E136" s="66">
        <v>1</v>
      </c>
      <c r="F136" s="66"/>
      <c r="G136" s="66"/>
      <c r="H136" s="66"/>
      <c r="I136" s="66">
        <v>1</v>
      </c>
      <c r="J136" s="66"/>
      <c r="K136" s="66">
        <v>1</v>
      </c>
      <c r="L136" s="66">
        <v>5</v>
      </c>
    </row>
    <row r="137" ht="20.4" spans="1:12">
      <c r="A137" s="60" t="s">
        <v>263</v>
      </c>
      <c r="C137" s="64" t="s">
        <v>9719</v>
      </c>
      <c r="D137" s="68" t="s">
        <v>9720</v>
      </c>
      <c r="E137" s="66">
        <v>1</v>
      </c>
      <c r="F137" s="66"/>
      <c r="G137" s="66"/>
      <c r="H137" s="66"/>
      <c r="I137" s="66">
        <v>1</v>
      </c>
      <c r="J137" s="66"/>
      <c r="K137" s="66">
        <v>1</v>
      </c>
      <c r="L137" s="66">
        <v>5</v>
      </c>
    </row>
    <row r="138" ht="20.4" spans="1:12">
      <c r="A138" s="60" t="s">
        <v>306</v>
      </c>
      <c r="C138" s="64" t="s">
        <v>9721</v>
      </c>
      <c r="D138" s="68" t="s">
        <v>9722</v>
      </c>
      <c r="E138" s="66">
        <v>1</v>
      </c>
      <c r="F138" s="66"/>
      <c r="G138" s="66"/>
      <c r="H138" s="66">
        <v>1</v>
      </c>
      <c r="I138" s="66"/>
      <c r="J138" s="66"/>
      <c r="K138" s="66">
        <v>1</v>
      </c>
      <c r="L138" s="66">
        <v>5</v>
      </c>
    </row>
    <row r="139" ht="20.4" spans="1:12">
      <c r="A139" s="60" t="s">
        <v>306</v>
      </c>
      <c r="C139" s="64" t="s">
        <v>9723</v>
      </c>
      <c r="D139" s="95" t="s">
        <v>9724</v>
      </c>
      <c r="E139" s="66">
        <v>1</v>
      </c>
      <c r="F139" s="66"/>
      <c r="G139" s="66"/>
      <c r="H139" s="66">
        <v>1</v>
      </c>
      <c r="I139" s="66">
        <v>1</v>
      </c>
      <c r="J139" s="66"/>
      <c r="K139" s="66">
        <v>1</v>
      </c>
      <c r="L139" s="66">
        <v>5</v>
      </c>
    </row>
    <row r="140" ht="20.4" spans="1:12">
      <c r="A140" s="60" t="s">
        <v>306</v>
      </c>
      <c r="C140" s="64" t="s">
        <v>9725</v>
      </c>
      <c r="D140" s="68" t="s">
        <v>9726</v>
      </c>
      <c r="E140" s="66">
        <v>1</v>
      </c>
      <c r="F140" s="66"/>
      <c r="G140" s="66"/>
      <c r="H140" s="66"/>
      <c r="I140" s="66">
        <v>1</v>
      </c>
      <c r="J140" s="66"/>
      <c r="K140" s="66">
        <v>1</v>
      </c>
      <c r="L140" s="66">
        <v>5</v>
      </c>
    </row>
    <row r="141" ht="20.4" spans="1:12">
      <c r="A141" s="60" t="s">
        <v>306</v>
      </c>
      <c r="C141" s="64" t="s">
        <v>9727</v>
      </c>
      <c r="D141" s="68" t="s">
        <v>9728</v>
      </c>
      <c r="E141" s="66">
        <v>1</v>
      </c>
      <c r="F141" s="66"/>
      <c r="G141" s="66"/>
      <c r="H141" s="66"/>
      <c r="I141" s="66">
        <v>1</v>
      </c>
      <c r="J141" s="66"/>
      <c r="K141" s="66">
        <v>1</v>
      </c>
      <c r="L141" s="66">
        <v>5</v>
      </c>
    </row>
    <row r="142" ht="20.4" spans="1:12">
      <c r="A142" s="60" t="s">
        <v>306</v>
      </c>
      <c r="C142" s="64" t="s">
        <v>9729</v>
      </c>
      <c r="D142" s="68" t="s">
        <v>9730</v>
      </c>
      <c r="E142" s="66">
        <v>1</v>
      </c>
      <c r="F142" s="66"/>
      <c r="G142" s="66"/>
      <c r="H142" s="66"/>
      <c r="I142" s="66">
        <v>1</v>
      </c>
      <c r="J142" s="66"/>
      <c r="K142" s="66">
        <v>1</v>
      </c>
      <c r="L142" s="66">
        <v>2</v>
      </c>
    </row>
    <row r="143" ht="20.4" spans="1:12">
      <c r="A143" s="60" t="s">
        <v>306</v>
      </c>
      <c r="C143" s="94" t="s">
        <v>9534</v>
      </c>
      <c r="D143" s="94" t="s">
        <v>9731</v>
      </c>
      <c r="E143" s="66">
        <v>1</v>
      </c>
      <c r="F143" s="66"/>
      <c r="G143" s="66"/>
      <c r="H143" s="66">
        <v>1</v>
      </c>
      <c r="I143" s="66">
        <v>1</v>
      </c>
      <c r="J143" s="66"/>
      <c r="K143" s="66">
        <v>1</v>
      </c>
      <c r="L143" s="66">
        <v>5</v>
      </c>
    </row>
    <row r="144" ht="20.4" spans="1:12">
      <c r="A144" s="60" t="s">
        <v>306</v>
      </c>
      <c r="C144" s="94" t="s">
        <v>9732</v>
      </c>
      <c r="D144" s="94" t="s">
        <v>9733</v>
      </c>
      <c r="E144" s="66">
        <v>1</v>
      </c>
      <c r="F144" s="66"/>
      <c r="G144" s="66"/>
      <c r="H144" s="66"/>
      <c r="I144" s="66">
        <v>1</v>
      </c>
      <c r="J144" s="66"/>
      <c r="K144" s="66">
        <v>1</v>
      </c>
      <c r="L144" s="66">
        <v>5</v>
      </c>
    </row>
    <row r="145" ht="20.4" spans="1:12">
      <c r="A145" s="60" t="s">
        <v>306</v>
      </c>
      <c r="C145" s="94" t="s">
        <v>9734</v>
      </c>
      <c r="D145" s="94" t="s">
        <v>9735</v>
      </c>
      <c r="E145" s="67">
        <v>1</v>
      </c>
      <c r="F145" s="67"/>
      <c r="G145" s="67"/>
      <c r="H145" s="67">
        <v>1</v>
      </c>
      <c r="I145" s="67">
        <v>1</v>
      </c>
      <c r="J145" s="67"/>
      <c r="K145" s="67">
        <v>1</v>
      </c>
      <c r="L145" s="67">
        <v>47</v>
      </c>
    </row>
    <row r="146" ht="20.4" spans="1:12">
      <c r="A146" s="60" t="s">
        <v>306</v>
      </c>
      <c r="C146" s="94" t="s">
        <v>9736</v>
      </c>
      <c r="D146" s="94" t="s">
        <v>9737</v>
      </c>
      <c r="E146" s="66">
        <v>1</v>
      </c>
      <c r="F146" s="66"/>
      <c r="G146" s="66"/>
      <c r="H146" s="66"/>
      <c r="I146" s="66"/>
      <c r="J146" s="66"/>
      <c r="K146" s="66">
        <v>1</v>
      </c>
      <c r="L146" s="66">
        <v>5</v>
      </c>
    </row>
    <row r="147" ht="20.4" spans="1:12">
      <c r="A147" s="60" t="s">
        <v>306</v>
      </c>
      <c r="C147" s="94" t="s">
        <v>9738</v>
      </c>
      <c r="D147" s="94" t="s">
        <v>9739</v>
      </c>
      <c r="E147" s="66">
        <v>1</v>
      </c>
      <c r="F147" s="66"/>
      <c r="G147" s="66"/>
      <c r="H147" s="66">
        <v>1</v>
      </c>
      <c r="I147" s="66">
        <v>1</v>
      </c>
      <c r="J147" s="66"/>
      <c r="K147" s="66">
        <v>1</v>
      </c>
      <c r="L147" s="66">
        <v>5</v>
      </c>
    </row>
    <row r="148" ht="20.4" spans="1:12">
      <c r="A148" s="60" t="s">
        <v>306</v>
      </c>
      <c r="C148" s="94" t="s">
        <v>9740</v>
      </c>
      <c r="D148" s="94" t="s">
        <v>9741</v>
      </c>
      <c r="E148" s="66">
        <v>1</v>
      </c>
      <c r="F148" s="66"/>
      <c r="G148" s="66"/>
      <c r="H148" s="66">
        <v>1</v>
      </c>
      <c r="I148" s="66">
        <v>1</v>
      </c>
      <c r="J148" s="66"/>
      <c r="K148" s="66">
        <v>1</v>
      </c>
      <c r="L148" s="66">
        <v>5</v>
      </c>
    </row>
    <row r="149" ht="20.4" spans="1:12">
      <c r="A149" s="60" t="s">
        <v>306</v>
      </c>
      <c r="C149" s="94" t="s">
        <v>9742</v>
      </c>
      <c r="D149" s="94" t="s">
        <v>9743</v>
      </c>
      <c r="E149" s="66">
        <v>1</v>
      </c>
      <c r="F149" s="66"/>
      <c r="G149" s="66"/>
      <c r="H149" s="66">
        <v>1</v>
      </c>
      <c r="I149" s="66">
        <v>1</v>
      </c>
      <c r="J149" s="66"/>
      <c r="K149" s="66">
        <v>1</v>
      </c>
      <c r="L149" s="66">
        <v>5</v>
      </c>
    </row>
    <row r="150" ht="20.4" spans="1:12">
      <c r="A150" s="60" t="s">
        <v>306</v>
      </c>
      <c r="C150" s="94" t="s">
        <v>9744</v>
      </c>
      <c r="D150" s="94" t="s">
        <v>9745</v>
      </c>
      <c r="E150" s="66">
        <v>1</v>
      </c>
      <c r="F150" s="66"/>
      <c r="G150" s="66"/>
      <c r="H150" s="66"/>
      <c r="I150" s="66"/>
      <c r="J150" s="66"/>
      <c r="K150" s="66">
        <v>4</v>
      </c>
      <c r="L150" s="66">
        <v>6</v>
      </c>
    </row>
    <row r="151" ht="20.4" spans="1:12">
      <c r="A151" s="60" t="s">
        <v>306</v>
      </c>
      <c r="C151" s="94" t="s">
        <v>9746</v>
      </c>
      <c r="D151" s="94" t="s">
        <v>9747</v>
      </c>
      <c r="E151" s="66">
        <v>1</v>
      </c>
      <c r="F151" s="66"/>
      <c r="G151" s="66"/>
      <c r="H151" s="66"/>
      <c r="I151" s="66">
        <v>1</v>
      </c>
      <c r="J151" s="66"/>
      <c r="K151" s="66">
        <v>1</v>
      </c>
      <c r="L151" s="66">
        <v>5</v>
      </c>
    </row>
    <row r="152" ht="20.4" spans="1:12">
      <c r="A152" s="60" t="s">
        <v>306</v>
      </c>
      <c r="C152" s="94" t="s">
        <v>9748</v>
      </c>
      <c r="D152" s="94" t="s">
        <v>9749</v>
      </c>
      <c r="E152" s="66">
        <v>1</v>
      </c>
      <c r="F152" s="66"/>
      <c r="G152" s="66"/>
      <c r="H152" s="66"/>
      <c r="I152" s="66">
        <v>1</v>
      </c>
      <c r="J152" s="66"/>
      <c r="K152" s="66">
        <v>1</v>
      </c>
      <c r="L152" s="66">
        <v>15</v>
      </c>
    </row>
    <row r="153" ht="34.8" spans="1:12">
      <c r="A153" s="60" t="s">
        <v>306</v>
      </c>
      <c r="C153" s="96" t="s">
        <v>9750</v>
      </c>
      <c r="D153" s="96" t="s">
        <v>9751</v>
      </c>
      <c r="E153" s="73">
        <v>1</v>
      </c>
      <c r="F153" s="73"/>
      <c r="G153" s="73"/>
      <c r="H153" s="73">
        <v>1</v>
      </c>
      <c r="I153" s="73">
        <v>1</v>
      </c>
      <c r="J153" s="73"/>
      <c r="K153" s="73">
        <v>1</v>
      </c>
      <c r="L153" s="73">
        <v>5</v>
      </c>
    </row>
    <row r="154" ht="17.4" spans="1:12">
      <c r="A154" s="60" t="s">
        <v>306</v>
      </c>
      <c r="C154" s="96" t="s">
        <v>9752</v>
      </c>
      <c r="D154" s="96" t="s">
        <v>9753</v>
      </c>
      <c r="E154" s="73">
        <v>1</v>
      </c>
      <c r="F154" s="73"/>
      <c r="G154" s="73"/>
      <c r="H154" s="73">
        <v>1</v>
      </c>
      <c r="I154" s="73">
        <v>1</v>
      </c>
      <c r="J154" s="73"/>
      <c r="K154" s="73">
        <v>1</v>
      </c>
      <c r="L154" s="73">
        <v>100</v>
      </c>
    </row>
    <row r="155" ht="17.4" spans="1:12">
      <c r="A155" s="60" t="s">
        <v>306</v>
      </c>
      <c r="C155" s="96" t="s">
        <v>9754</v>
      </c>
      <c r="D155" s="96" t="s">
        <v>9755</v>
      </c>
      <c r="E155" s="83">
        <v>1</v>
      </c>
      <c r="F155" s="83"/>
      <c r="G155" s="83"/>
      <c r="H155" s="83"/>
      <c r="I155" s="83">
        <v>1</v>
      </c>
      <c r="J155" s="83"/>
      <c r="K155" s="83">
        <v>1</v>
      </c>
      <c r="L155" s="83">
        <v>20</v>
      </c>
    </row>
    <row r="156" ht="17.4" spans="1:12">
      <c r="A156" s="60" t="s">
        <v>306</v>
      </c>
      <c r="C156" s="96" t="s">
        <v>9756</v>
      </c>
      <c r="D156" s="96" t="s">
        <v>9757</v>
      </c>
      <c r="E156" s="73">
        <v>1</v>
      </c>
      <c r="F156" s="73"/>
      <c r="G156" s="73"/>
      <c r="H156" s="73"/>
      <c r="I156" s="73">
        <v>1</v>
      </c>
      <c r="J156" s="73"/>
      <c r="K156" s="73">
        <v>1</v>
      </c>
      <c r="L156" s="73">
        <v>5</v>
      </c>
    </row>
    <row r="157" ht="17.4" spans="1:12">
      <c r="A157" s="60" t="s">
        <v>306</v>
      </c>
      <c r="C157" s="96" t="s">
        <v>9758</v>
      </c>
      <c r="D157" s="96" t="s">
        <v>9759</v>
      </c>
      <c r="E157" s="73">
        <v>1</v>
      </c>
      <c r="F157" s="73"/>
      <c r="G157" s="73"/>
      <c r="H157" s="73">
        <v>1</v>
      </c>
      <c r="I157" s="73">
        <v>1</v>
      </c>
      <c r="J157" s="73"/>
      <c r="K157" s="73">
        <v>1</v>
      </c>
      <c r="L157" s="73">
        <v>5</v>
      </c>
    </row>
    <row r="158" ht="34.8" spans="1:12">
      <c r="A158" s="60" t="s">
        <v>345</v>
      </c>
      <c r="C158" s="96" t="s">
        <v>9760</v>
      </c>
      <c r="D158" s="96" t="s">
        <v>9761</v>
      </c>
      <c r="E158" s="73">
        <v>1</v>
      </c>
      <c r="F158" s="73"/>
      <c r="G158" s="73"/>
      <c r="H158" s="73"/>
      <c r="I158" s="73">
        <v>1</v>
      </c>
      <c r="J158" s="73"/>
      <c r="K158" s="73">
        <v>1</v>
      </c>
      <c r="L158" s="73">
        <v>30</v>
      </c>
    </row>
    <row r="159" ht="17.4" spans="1:12">
      <c r="A159" s="60" t="s">
        <v>345</v>
      </c>
      <c r="C159" s="96" t="s">
        <v>9762</v>
      </c>
      <c r="D159" s="96" t="s">
        <v>9763</v>
      </c>
      <c r="E159" s="73">
        <v>1</v>
      </c>
      <c r="F159" s="73"/>
      <c r="G159" s="73"/>
      <c r="H159" s="73"/>
      <c r="I159" s="73">
        <v>1</v>
      </c>
      <c r="J159" s="73"/>
      <c r="K159" s="73">
        <v>1</v>
      </c>
      <c r="L159" s="73">
        <v>5</v>
      </c>
    </row>
    <row r="160" ht="17.4" spans="1:12">
      <c r="A160" s="60" t="s">
        <v>345</v>
      </c>
      <c r="C160" s="96" t="s">
        <v>9764</v>
      </c>
      <c r="D160" s="96" t="s">
        <v>9765</v>
      </c>
      <c r="E160" s="73">
        <v>1</v>
      </c>
      <c r="F160" s="73"/>
      <c r="G160" s="73"/>
      <c r="H160" s="73"/>
      <c r="I160" s="73">
        <v>1</v>
      </c>
      <c r="J160" s="73"/>
      <c r="K160" s="73">
        <v>1</v>
      </c>
      <c r="L160" s="73">
        <v>17</v>
      </c>
    </row>
    <row r="161" ht="17.4" spans="1:12">
      <c r="A161" s="60" t="s">
        <v>345</v>
      </c>
      <c r="C161" s="96" t="s">
        <v>9766</v>
      </c>
      <c r="D161" s="96" t="s">
        <v>9767</v>
      </c>
      <c r="E161" s="73">
        <v>1</v>
      </c>
      <c r="F161" s="73"/>
      <c r="G161" s="73"/>
      <c r="H161" s="73">
        <v>1</v>
      </c>
      <c r="I161" s="73">
        <v>1</v>
      </c>
      <c r="J161" s="73"/>
      <c r="K161" s="73">
        <v>1</v>
      </c>
      <c r="L161" s="73">
        <v>5</v>
      </c>
    </row>
    <row r="162" ht="17.4" spans="1:12">
      <c r="A162" s="60" t="s">
        <v>345</v>
      </c>
      <c r="C162" s="97" t="s">
        <v>9768</v>
      </c>
      <c r="D162" s="96" t="s">
        <v>9769</v>
      </c>
      <c r="E162" s="73">
        <v>1</v>
      </c>
      <c r="F162" s="73"/>
      <c r="G162" s="73"/>
      <c r="H162" s="73">
        <v>1</v>
      </c>
      <c r="I162" s="73">
        <v>1</v>
      </c>
      <c r="J162" s="73"/>
      <c r="K162" s="73">
        <v>1</v>
      </c>
      <c r="L162" s="73">
        <v>5</v>
      </c>
    </row>
    <row r="163" ht="17.4" spans="1:12">
      <c r="A163" s="60" t="s">
        <v>345</v>
      </c>
      <c r="C163" s="96" t="s">
        <v>9770</v>
      </c>
      <c r="D163" s="96" t="s">
        <v>9771</v>
      </c>
      <c r="E163" s="73">
        <v>1</v>
      </c>
      <c r="F163" s="73"/>
      <c r="G163" s="73"/>
      <c r="H163" s="73"/>
      <c r="I163" s="73">
        <v>1</v>
      </c>
      <c r="J163" s="73"/>
      <c r="K163" s="73">
        <v>1</v>
      </c>
      <c r="L163" s="73">
        <v>5</v>
      </c>
    </row>
    <row r="164" ht="17.4" spans="1:12">
      <c r="A164" s="60" t="s">
        <v>345</v>
      </c>
      <c r="C164" s="98" t="s">
        <v>9772</v>
      </c>
      <c r="D164" s="38" t="s">
        <v>9773</v>
      </c>
      <c r="E164" s="73">
        <v>1</v>
      </c>
      <c r="F164" s="73"/>
      <c r="G164" s="73"/>
      <c r="H164" s="73"/>
      <c r="I164" s="73">
        <v>1</v>
      </c>
      <c r="J164" s="73"/>
      <c r="K164" s="73">
        <v>1</v>
      </c>
      <c r="L164" s="73">
        <v>1</v>
      </c>
    </row>
    <row r="165" ht="17.4" spans="1:12">
      <c r="A165" s="60" t="s">
        <v>345</v>
      </c>
      <c r="C165" s="98" t="s">
        <v>9774</v>
      </c>
      <c r="D165" s="38" t="s">
        <v>9775</v>
      </c>
      <c r="E165" s="73">
        <v>1</v>
      </c>
      <c r="F165" s="73"/>
      <c r="G165" s="73"/>
      <c r="H165" s="73">
        <v>1</v>
      </c>
      <c r="I165" s="73">
        <v>1</v>
      </c>
      <c r="J165" s="73"/>
      <c r="K165" s="73">
        <v>1</v>
      </c>
      <c r="L165" s="73">
        <v>5</v>
      </c>
    </row>
    <row r="166" ht="17.4" spans="1:12">
      <c r="A166" s="60" t="s">
        <v>345</v>
      </c>
      <c r="C166" s="98" t="s">
        <v>9668</v>
      </c>
      <c r="D166" s="38" t="s">
        <v>9776</v>
      </c>
      <c r="E166" s="73">
        <v>1</v>
      </c>
      <c r="F166" s="73"/>
      <c r="G166" s="73"/>
      <c r="H166" s="73"/>
      <c r="I166" s="73">
        <v>1</v>
      </c>
      <c r="J166" s="73"/>
      <c r="K166" s="73">
        <v>1</v>
      </c>
      <c r="L166" s="73">
        <v>4</v>
      </c>
    </row>
    <row r="167" ht="17.4" spans="1:12">
      <c r="A167" s="60" t="s">
        <v>345</v>
      </c>
      <c r="C167" s="98" t="s">
        <v>9777</v>
      </c>
      <c r="D167" s="99" t="s">
        <v>9778</v>
      </c>
      <c r="E167" s="73">
        <v>1</v>
      </c>
      <c r="F167" s="73"/>
      <c r="G167" s="73">
        <v>1</v>
      </c>
      <c r="H167" s="73"/>
      <c r="I167" s="73">
        <v>1</v>
      </c>
      <c r="J167" s="73"/>
      <c r="K167" s="73">
        <v>1</v>
      </c>
      <c r="L167" s="73">
        <v>5</v>
      </c>
    </row>
    <row r="168" ht="17.4" spans="1:12">
      <c r="A168" s="60" t="s">
        <v>345</v>
      </c>
      <c r="C168" s="98" t="s">
        <v>9779</v>
      </c>
      <c r="D168" s="99" t="s">
        <v>9780</v>
      </c>
      <c r="E168" s="73">
        <v>1</v>
      </c>
      <c r="F168" s="73"/>
      <c r="G168" s="73"/>
      <c r="H168" s="73"/>
      <c r="I168" s="73">
        <v>1</v>
      </c>
      <c r="J168" s="73"/>
      <c r="K168" s="73">
        <v>1</v>
      </c>
      <c r="L168" s="73">
        <v>5</v>
      </c>
    </row>
    <row r="169" ht="34.8" spans="1:12">
      <c r="A169" s="60" t="s">
        <v>345</v>
      </c>
      <c r="C169" s="98" t="s">
        <v>9781</v>
      </c>
      <c r="D169" s="99" t="s">
        <v>9782</v>
      </c>
      <c r="E169" s="73">
        <v>1</v>
      </c>
      <c r="F169" s="73"/>
      <c r="G169" s="73"/>
      <c r="H169" s="73"/>
      <c r="I169" s="73">
        <v>1</v>
      </c>
      <c r="J169" s="73"/>
      <c r="K169" s="73">
        <v>1</v>
      </c>
      <c r="L169" s="73">
        <v>5</v>
      </c>
    </row>
    <row r="170" ht="17.4" spans="1:12">
      <c r="A170" s="60" t="s">
        <v>345</v>
      </c>
      <c r="C170" s="98" t="s">
        <v>9534</v>
      </c>
      <c r="D170" s="99" t="s">
        <v>9731</v>
      </c>
      <c r="E170" s="73">
        <v>1</v>
      </c>
      <c r="F170" s="73"/>
      <c r="G170" s="73"/>
      <c r="H170" s="73">
        <v>1</v>
      </c>
      <c r="I170" s="73">
        <v>1</v>
      </c>
      <c r="J170" s="73"/>
      <c r="K170" s="73">
        <v>1</v>
      </c>
      <c r="L170" s="73">
        <v>5</v>
      </c>
    </row>
    <row r="171" ht="17.4" spans="1:12">
      <c r="A171" s="60" t="s">
        <v>345</v>
      </c>
      <c r="C171" s="98" t="s">
        <v>9783</v>
      </c>
      <c r="D171" s="99" t="s">
        <v>9784</v>
      </c>
      <c r="E171" s="73">
        <v>1</v>
      </c>
      <c r="F171" s="73"/>
      <c r="G171" s="73"/>
      <c r="H171" s="73"/>
      <c r="I171" s="73">
        <v>1</v>
      </c>
      <c r="J171" s="73"/>
      <c r="K171" s="73">
        <v>1</v>
      </c>
      <c r="L171" s="73">
        <v>5</v>
      </c>
    </row>
    <row r="172" ht="17.4" spans="1:12">
      <c r="A172" s="60" t="s">
        <v>345</v>
      </c>
      <c r="C172" s="98" t="s">
        <v>9785</v>
      </c>
      <c r="D172" s="99" t="s">
        <v>9786</v>
      </c>
      <c r="E172" s="73">
        <v>1</v>
      </c>
      <c r="F172" s="73"/>
      <c r="G172" s="73"/>
      <c r="H172" s="73"/>
      <c r="I172" s="73">
        <v>1</v>
      </c>
      <c r="J172" s="73"/>
      <c r="K172" s="73">
        <v>1</v>
      </c>
      <c r="L172" s="73">
        <v>5</v>
      </c>
    </row>
    <row r="173" spans="1:12">
      <c r="A173" s="60" t="s">
        <v>345</v>
      </c>
      <c r="C173" s="100" t="s">
        <v>9787</v>
      </c>
      <c r="D173" s="100" t="s">
        <v>9788</v>
      </c>
      <c r="E173" s="19">
        <v>1</v>
      </c>
      <c r="F173" s="19"/>
      <c r="G173" s="19"/>
      <c r="H173" s="19"/>
      <c r="I173" s="19">
        <v>1</v>
      </c>
      <c r="J173" s="19"/>
      <c r="K173" s="19">
        <v>1</v>
      </c>
      <c r="L173" s="19">
        <v>2</v>
      </c>
    </row>
    <row r="174" spans="1:12">
      <c r="A174" s="60" t="s">
        <v>345</v>
      </c>
      <c r="C174" s="100" t="s">
        <v>9789</v>
      </c>
      <c r="D174" s="100" t="s">
        <v>9790</v>
      </c>
      <c r="E174" s="19">
        <v>1</v>
      </c>
      <c r="F174" s="19"/>
      <c r="G174" s="19"/>
      <c r="H174" s="19"/>
      <c r="I174" s="19">
        <v>1</v>
      </c>
      <c r="J174" s="19"/>
      <c r="K174" s="19">
        <v>1</v>
      </c>
      <c r="L174" s="19">
        <v>5</v>
      </c>
    </row>
    <row r="175" spans="1:12">
      <c r="A175" s="60" t="s">
        <v>345</v>
      </c>
      <c r="C175" s="100" t="s">
        <v>9791</v>
      </c>
      <c r="D175" s="100" t="s">
        <v>9792</v>
      </c>
      <c r="E175" s="19">
        <v>1</v>
      </c>
      <c r="F175" s="19"/>
      <c r="G175" s="19"/>
      <c r="H175" s="19"/>
      <c r="I175" s="19">
        <v>1</v>
      </c>
      <c r="J175" s="19"/>
      <c r="K175" s="19">
        <v>1</v>
      </c>
      <c r="L175" s="19">
        <v>2</v>
      </c>
    </row>
    <row r="176" spans="1:12">
      <c r="A176" s="60" t="s">
        <v>345</v>
      </c>
      <c r="C176" s="100" t="s">
        <v>9793</v>
      </c>
      <c r="D176" s="100" t="s">
        <v>9794</v>
      </c>
      <c r="E176" s="19">
        <v>1</v>
      </c>
      <c r="F176" s="19"/>
      <c r="G176" s="19"/>
      <c r="H176" s="19"/>
      <c r="I176" s="19">
        <v>1</v>
      </c>
      <c r="J176" s="19"/>
      <c r="K176" s="19">
        <v>1</v>
      </c>
      <c r="L176" s="19">
        <v>5</v>
      </c>
    </row>
    <row r="177" spans="1:12">
      <c r="A177" s="60" t="s">
        <v>345</v>
      </c>
      <c r="C177" s="100" t="s">
        <v>9795</v>
      </c>
      <c r="D177" s="100" t="s">
        <v>9796</v>
      </c>
      <c r="E177" s="19">
        <v>1</v>
      </c>
      <c r="F177" s="19"/>
      <c r="G177" s="19"/>
      <c r="H177" s="19"/>
      <c r="I177" s="19">
        <v>1</v>
      </c>
      <c r="J177" s="19"/>
      <c r="K177" s="19">
        <v>1</v>
      </c>
      <c r="L177" s="19">
        <v>40</v>
      </c>
    </row>
    <row r="178" spans="1:12">
      <c r="A178" s="60" t="s">
        <v>386</v>
      </c>
      <c r="C178" s="100" t="s">
        <v>9797</v>
      </c>
      <c r="D178" s="100" t="s">
        <v>9798</v>
      </c>
      <c r="E178" s="19">
        <v>1</v>
      </c>
      <c r="F178" s="19"/>
      <c r="G178" s="19"/>
      <c r="H178" s="19"/>
      <c r="I178" s="19">
        <v>1</v>
      </c>
      <c r="J178" s="19"/>
      <c r="K178" s="19">
        <v>1</v>
      </c>
      <c r="L178" s="19">
        <v>30</v>
      </c>
    </row>
    <row r="179" spans="1:12">
      <c r="A179" s="60" t="s">
        <v>386</v>
      </c>
      <c r="C179" s="100" t="s">
        <v>9799</v>
      </c>
      <c r="D179" s="100" t="s">
        <v>9780</v>
      </c>
      <c r="E179" s="19">
        <v>1</v>
      </c>
      <c r="F179" s="19"/>
      <c r="G179" s="19"/>
      <c r="H179" s="19"/>
      <c r="I179" s="19">
        <v>1</v>
      </c>
      <c r="J179" s="19"/>
      <c r="K179" s="19">
        <v>1</v>
      </c>
      <c r="L179" s="19">
        <v>5</v>
      </c>
    </row>
    <row r="180" spans="1:12">
      <c r="A180" s="60" t="s">
        <v>386</v>
      </c>
      <c r="C180" s="100" t="s">
        <v>9800</v>
      </c>
      <c r="D180" s="100" t="s">
        <v>9801</v>
      </c>
      <c r="E180" s="19">
        <v>1</v>
      </c>
      <c r="F180" s="19"/>
      <c r="G180" s="19"/>
      <c r="H180" s="19"/>
      <c r="I180" s="19">
        <v>1</v>
      </c>
      <c r="J180" s="19"/>
      <c r="K180" s="19">
        <v>1</v>
      </c>
      <c r="L180" s="19">
        <v>5</v>
      </c>
    </row>
    <row r="181" spans="1:12">
      <c r="A181" s="60" t="s">
        <v>386</v>
      </c>
      <c r="C181" s="100" t="s">
        <v>9802</v>
      </c>
      <c r="D181" s="100" t="s">
        <v>9803</v>
      </c>
      <c r="E181" s="19">
        <v>1</v>
      </c>
      <c r="F181" s="19"/>
      <c r="G181" s="19"/>
      <c r="H181" s="19"/>
      <c r="I181" s="19"/>
      <c r="J181" s="19"/>
      <c r="K181" s="19">
        <v>1</v>
      </c>
      <c r="L181" s="19">
        <v>1</v>
      </c>
    </row>
    <row r="182" spans="1:12">
      <c r="A182" s="60" t="s">
        <v>386</v>
      </c>
      <c r="C182" s="100" t="s">
        <v>9783</v>
      </c>
      <c r="D182" s="100" t="s">
        <v>9784</v>
      </c>
      <c r="E182" s="19">
        <v>1</v>
      </c>
      <c r="F182" s="19"/>
      <c r="G182" s="19"/>
      <c r="H182" s="19"/>
      <c r="I182" s="19">
        <v>1</v>
      </c>
      <c r="J182" s="19"/>
      <c r="K182" s="19">
        <v>1</v>
      </c>
      <c r="L182" s="19">
        <v>5</v>
      </c>
    </row>
    <row r="183" spans="1:12">
      <c r="A183" s="60" t="s">
        <v>386</v>
      </c>
      <c r="C183" s="100" t="s">
        <v>9804</v>
      </c>
      <c r="D183" s="100" t="s">
        <v>9805</v>
      </c>
      <c r="E183" s="19">
        <v>1</v>
      </c>
      <c r="F183" s="19"/>
      <c r="G183" s="19"/>
      <c r="H183" s="19"/>
      <c r="I183" s="19">
        <v>1</v>
      </c>
      <c r="J183" s="19"/>
      <c r="K183" s="19">
        <v>1</v>
      </c>
      <c r="L183" s="19">
        <v>2</v>
      </c>
    </row>
    <row r="184" spans="1:12">
      <c r="A184" s="60" t="s">
        <v>386</v>
      </c>
      <c r="C184" s="42" t="s">
        <v>9806</v>
      </c>
      <c r="D184" s="101" t="s">
        <v>9807</v>
      </c>
      <c r="E184" s="19">
        <v>1</v>
      </c>
      <c r="F184" s="19"/>
      <c r="G184" s="19"/>
      <c r="H184" s="19"/>
      <c r="I184" s="19">
        <v>1</v>
      </c>
      <c r="J184" s="19"/>
      <c r="K184" s="19">
        <v>1</v>
      </c>
      <c r="L184" s="19">
        <v>10</v>
      </c>
    </row>
    <row r="185" spans="1:12">
      <c r="A185" s="60" t="s">
        <v>386</v>
      </c>
      <c r="C185" s="42" t="s">
        <v>9808</v>
      </c>
      <c r="D185" s="101" t="s">
        <v>9809</v>
      </c>
      <c r="E185" s="19">
        <v>1</v>
      </c>
      <c r="F185" s="19"/>
      <c r="G185" s="19"/>
      <c r="H185" s="19"/>
      <c r="I185" s="19">
        <v>1</v>
      </c>
      <c r="J185" s="19"/>
      <c r="K185" s="19">
        <v>1</v>
      </c>
      <c r="L185" s="19">
        <v>10</v>
      </c>
    </row>
    <row r="186" spans="1:12">
      <c r="A186" s="60" t="s">
        <v>386</v>
      </c>
      <c r="C186" s="42" t="s">
        <v>9810</v>
      </c>
      <c r="D186" s="101" t="s">
        <v>9811</v>
      </c>
      <c r="E186" s="19">
        <v>1</v>
      </c>
      <c r="F186" s="19"/>
      <c r="G186" s="19"/>
      <c r="H186" s="19"/>
      <c r="I186" s="19">
        <v>1</v>
      </c>
      <c r="J186" s="19"/>
      <c r="K186" s="19">
        <v>1</v>
      </c>
      <c r="L186" s="19">
        <v>1</v>
      </c>
    </row>
    <row r="187" spans="1:12">
      <c r="A187" s="60" t="s">
        <v>386</v>
      </c>
      <c r="C187" s="42" t="s">
        <v>9812</v>
      </c>
      <c r="D187" s="38" t="s">
        <v>9813</v>
      </c>
      <c r="E187" s="19">
        <v>1</v>
      </c>
      <c r="F187" s="19"/>
      <c r="G187" s="19"/>
      <c r="H187" s="19"/>
      <c r="I187" s="19">
        <v>1</v>
      </c>
      <c r="J187" s="19"/>
      <c r="K187" s="19">
        <v>1</v>
      </c>
      <c r="L187" s="19">
        <v>5</v>
      </c>
    </row>
    <row r="188" spans="1:12">
      <c r="A188" s="60" t="s">
        <v>386</v>
      </c>
      <c r="C188" s="42" t="s">
        <v>9814</v>
      </c>
      <c r="D188" s="38" t="s">
        <v>9815</v>
      </c>
      <c r="E188" s="19">
        <v>1</v>
      </c>
      <c r="F188" s="19"/>
      <c r="G188" s="19"/>
      <c r="H188" s="19"/>
      <c r="I188" s="19">
        <v>1</v>
      </c>
      <c r="J188" s="19"/>
      <c r="K188" s="19">
        <v>1</v>
      </c>
      <c r="L188" s="19">
        <v>5</v>
      </c>
    </row>
    <row r="189" spans="1:12">
      <c r="A189" s="60" t="s">
        <v>386</v>
      </c>
      <c r="C189" s="42" t="s">
        <v>9816</v>
      </c>
      <c r="D189" s="38" t="s">
        <v>9817</v>
      </c>
      <c r="E189" s="19">
        <v>1</v>
      </c>
      <c r="F189" s="19"/>
      <c r="G189" s="19"/>
      <c r="H189" s="19">
        <v>1</v>
      </c>
      <c r="I189" s="19">
        <v>1</v>
      </c>
      <c r="J189" s="19"/>
      <c r="K189" s="19">
        <v>1</v>
      </c>
      <c r="L189" s="19">
        <v>5</v>
      </c>
    </row>
    <row r="190" spans="1:12">
      <c r="A190" s="60" t="s">
        <v>386</v>
      </c>
      <c r="C190" s="42" t="s">
        <v>9818</v>
      </c>
      <c r="D190" s="38" t="s">
        <v>9819</v>
      </c>
      <c r="E190" s="19">
        <v>1</v>
      </c>
      <c r="F190" s="19"/>
      <c r="G190" s="19"/>
      <c r="H190" s="19">
        <v>1</v>
      </c>
      <c r="I190" s="19">
        <v>1</v>
      </c>
      <c r="J190" s="19"/>
      <c r="K190" s="19">
        <v>1</v>
      </c>
      <c r="L190" s="19">
        <v>2</v>
      </c>
    </row>
    <row r="191" spans="1:12">
      <c r="A191" s="60" t="s">
        <v>386</v>
      </c>
      <c r="C191" s="42" t="s">
        <v>9820</v>
      </c>
      <c r="D191" s="38" t="s">
        <v>9821</v>
      </c>
      <c r="E191" s="19">
        <v>1</v>
      </c>
      <c r="F191" s="19"/>
      <c r="G191" s="19"/>
      <c r="H191" s="19"/>
      <c r="I191" s="19">
        <v>1</v>
      </c>
      <c r="J191" s="19"/>
      <c r="K191" s="19">
        <v>1</v>
      </c>
      <c r="L191" s="19">
        <v>5</v>
      </c>
    </row>
    <row r="192" spans="1:12">
      <c r="A192" s="60" t="s">
        <v>386</v>
      </c>
      <c r="C192" s="42" t="s">
        <v>9822</v>
      </c>
      <c r="D192" s="38" t="s">
        <v>9823</v>
      </c>
      <c r="E192" s="19">
        <v>1</v>
      </c>
      <c r="F192" s="19"/>
      <c r="G192" s="19"/>
      <c r="H192" s="19"/>
      <c r="I192" s="19">
        <v>1</v>
      </c>
      <c r="J192" s="19"/>
      <c r="K192" s="19">
        <v>1</v>
      </c>
      <c r="L192" s="19">
        <v>3</v>
      </c>
    </row>
    <row r="193" spans="1:12">
      <c r="A193" s="60" t="s">
        <v>386</v>
      </c>
      <c r="C193" s="42" t="s">
        <v>9824</v>
      </c>
      <c r="D193" s="42" t="s">
        <v>9825</v>
      </c>
      <c r="E193" s="19">
        <v>1</v>
      </c>
      <c r="F193" s="19"/>
      <c r="G193" s="19"/>
      <c r="H193" s="19"/>
      <c r="I193" s="19">
        <v>1</v>
      </c>
      <c r="J193" s="19"/>
      <c r="K193" s="19">
        <v>1</v>
      </c>
      <c r="L193" s="19">
        <v>5</v>
      </c>
    </row>
    <row r="194" spans="1:12">
      <c r="A194" s="60" t="s">
        <v>386</v>
      </c>
      <c r="C194" s="42" t="s">
        <v>9826</v>
      </c>
      <c r="D194" s="42" t="s">
        <v>9827</v>
      </c>
      <c r="E194" s="19">
        <v>1</v>
      </c>
      <c r="F194" s="19"/>
      <c r="G194" s="19"/>
      <c r="H194" s="19">
        <v>1</v>
      </c>
      <c r="I194" s="19">
        <v>1</v>
      </c>
      <c r="J194" s="19"/>
      <c r="K194" s="19">
        <v>1</v>
      </c>
      <c r="L194" s="19">
        <v>5</v>
      </c>
    </row>
    <row r="195" spans="1:12">
      <c r="A195" s="60" t="s">
        <v>386</v>
      </c>
      <c r="C195" s="42" t="s">
        <v>9828</v>
      </c>
      <c r="D195" s="42" t="s">
        <v>9829</v>
      </c>
      <c r="E195" s="19">
        <v>1</v>
      </c>
      <c r="F195" s="19"/>
      <c r="G195" s="19"/>
      <c r="H195" s="19">
        <v>1</v>
      </c>
      <c r="I195" s="19">
        <v>1</v>
      </c>
      <c r="J195" s="19"/>
      <c r="K195" s="19">
        <v>1</v>
      </c>
      <c r="L195" s="19">
        <v>5</v>
      </c>
    </row>
    <row r="196" spans="1:12">
      <c r="A196" s="60" t="s">
        <v>386</v>
      </c>
      <c r="C196" s="42" t="s">
        <v>9830</v>
      </c>
      <c r="D196" s="42" t="s">
        <v>9831</v>
      </c>
      <c r="E196" s="19">
        <v>1</v>
      </c>
      <c r="F196" s="19"/>
      <c r="G196" s="19"/>
      <c r="H196" s="19"/>
      <c r="I196" s="19">
        <v>1</v>
      </c>
      <c r="J196" s="19"/>
      <c r="K196" s="19">
        <v>1</v>
      </c>
      <c r="L196" s="19">
        <v>1</v>
      </c>
    </row>
    <row r="197" spans="1:12">
      <c r="A197" s="60" t="s">
        <v>386</v>
      </c>
      <c r="C197" s="42" t="s">
        <v>9820</v>
      </c>
      <c r="D197" s="42" t="s">
        <v>9821</v>
      </c>
      <c r="E197" s="19">
        <v>1</v>
      </c>
      <c r="F197" s="19"/>
      <c r="G197" s="19"/>
      <c r="H197" s="19"/>
      <c r="I197" s="19">
        <v>1</v>
      </c>
      <c r="J197" s="19"/>
      <c r="K197" s="19">
        <v>1</v>
      </c>
      <c r="L197" s="19">
        <v>5</v>
      </c>
    </row>
    <row r="198" spans="1:12">
      <c r="A198" s="60" t="s">
        <v>426</v>
      </c>
      <c r="C198" s="42" t="s">
        <v>9777</v>
      </c>
      <c r="D198" s="42" t="s">
        <v>9778</v>
      </c>
      <c r="E198" s="19">
        <v>1</v>
      </c>
      <c r="F198" s="19"/>
      <c r="G198" s="19"/>
      <c r="H198" s="19"/>
      <c r="I198" s="19">
        <v>1</v>
      </c>
      <c r="J198" s="19"/>
      <c r="K198" s="19">
        <v>1</v>
      </c>
      <c r="L198" s="19">
        <v>5</v>
      </c>
    </row>
    <row r="199" spans="1:12">
      <c r="A199" s="60" t="s">
        <v>426</v>
      </c>
      <c r="C199" s="42" t="s">
        <v>9832</v>
      </c>
      <c r="D199" s="42" t="s">
        <v>9833</v>
      </c>
      <c r="E199" s="19">
        <v>1</v>
      </c>
      <c r="F199" s="19"/>
      <c r="G199" s="19"/>
      <c r="H199" s="19"/>
      <c r="I199" s="19">
        <v>1</v>
      </c>
      <c r="J199" s="19"/>
      <c r="K199" s="19">
        <v>1</v>
      </c>
      <c r="L199" s="19">
        <v>5</v>
      </c>
    </row>
    <row r="200" spans="1:12">
      <c r="A200" s="60" t="s">
        <v>426</v>
      </c>
      <c r="C200" s="42" t="s">
        <v>9834</v>
      </c>
      <c r="D200" s="42" t="s">
        <v>9835</v>
      </c>
      <c r="E200" s="19">
        <v>1</v>
      </c>
      <c r="F200" s="19"/>
      <c r="G200" s="19"/>
      <c r="H200" s="19"/>
      <c r="I200" s="19">
        <v>1</v>
      </c>
      <c r="J200" s="19"/>
      <c r="K200" s="19">
        <v>1</v>
      </c>
      <c r="L200" s="19">
        <v>5</v>
      </c>
    </row>
    <row r="201" spans="1:12">
      <c r="A201" s="60" t="s">
        <v>426</v>
      </c>
      <c r="C201" s="42" t="s">
        <v>9836</v>
      </c>
      <c r="D201" s="42" t="s">
        <v>9837</v>
      </c>
      <c r="E201" s="19">
        <v>1</v>
      </c>
      <c r="F201" s="19"/>
      <c r="G201" s="19"/>
      <c r="H201" s="19">
        <v>1</v>
      </c>
      <c r="I201" s="19">
        <v>1</v>
      </c>
      <c r="J201" s="19"/>
      <c r="K201" s="19">
        <v>1</v>
      </c>
      <c r="L201" s="19">
        <v>1</v>
      </c>
    </row>
    <row r="202" spans="1:12">
      <c r="A202" s="60" t="s">
        <v>426</v>
      </c>
      <c r="C202" s="42" t="s">
        <v>9838</v>
      </c>
      <c r="D202" s="42" t="s">
        <v>9839</v>
      </c>
      <c r="E202" s="19">
        <v>1</v>
      </c>
      <c r="F202" s="19"/>
      <c r="G202" s="19" t="s">
        <v>8477</v>
      </c>
      <c r="H202" s="19"/>
      <c r="I202" s="19">
        <v>1</v>
      </c>
      <c r="J202" s="19"/>
      <c r="K202" s="19">
        <v>1</v>
      </c>
      <c r="L202" s="19">
        <v>5</v>
      </c>
    </row>
    <row r="203" spans="1:12">
      <c r="A203" s="60" t="s">
        <v>426</v>
      </c>
      <c r="C203" s="42" t="s">
        <v>9840</v>
      </c>
      <c r="D203" s="38" t="s">
        <v>9841</v>
      </c>
      <c r="E203" s="19">
        <v>1</v>
      </c>
      <c r="F203" s="19"/>
      <c r="G203" s="19"/>
      <c r="H203" s="19"/>
      <c r="I203" s="19">
        <v>1</v>
      </c>
      <c r="J203" s="19"/>
      <c r="K203" s="19">
        <v>1</v>
      </c>
      <c r="L203" s="19">
        <v>5</v>
      </c>
    </row>
    <row r="204" spans="1:12">
      <c r="A204" s="60" t="s">
        <v>426</v>
      </c>
      <c r="C204" s="42" t="s">
        <v>9842</v>
      </c>
      <c r="D204" s="38" t="s">
        <v>9843</v>
      </c>
      <c r="E204" s="19">
        <v>1</v>
      </c>
      <c r="F204" s="19"/>
      <c r="G204" s="19"/>
      <c r="H204" s="19">
        <v>1</v>
      </c>
      <c r="I204" s="19">
        <v>1</v>
      </c>
      <c r="J204" s="19"/>
      <c r="K204" s="19">
        <v>1</v>
      </c>
      <c r="L204" s="19">
        <v>5</v>
      </c>
    </row>
    <row r="205" spans="1:12">
      <c r="A205" s="60" t="s">
        <v>426</v>
      </c>
      <c r="C205" s="42" t="s">
        <v>9844</v>
      </c>
      <c r="D205" s="38" t="s">
        <v>9845</v>
      </c>
      <c r="E205" s="19">
        <v>1</v>
      </c>
      <c r="F205" s="19"/>
      <c r="G205" s="19"/>
      <c r="H205" s="19"/>
      <c r="I205" s="19">
        <v>1</v>
      </c>
      <c r="J205" s="19"/>
      <c r="K205" s="19">
        <v>1</v>
      </c>
      <c r="L205" s="19">
        <v>5</v>
      </c>
    </row>
    <row r="206" spans="1:12">
      <c r="A206" s="60" t="s">
        <v>426</v>
      </c>
      <c r="C206" s="42" t="s">
        <v>9846</v>
      </c>
      <c r="D206" s="38" t="s">
        <v>9847</v>
      </c>
      <c r="E206" s="19">
        <v>1</v>
      </c>
      <c r="F206" s="19"/>
      <c r="G206" s="19"/>
      <c r="H206" s="19">
        <v>1</v>
      </c>
      <c r="I206" s="19">
        <v>1</v>
      </c>
      <c r="J206" s="19"/>
      <c r="K206" s="19">
        <v>1</v>
      </c>
      <c r="L206" s="19">
        <v>3</v>
      </c>
    </row>
    <row r="207" spans="1:12">
      <c r="A207" s="60" t="s">
        <v>426</v>
      </c>
      <c r="C207" s="42" t="s">
        <v>9848</v>
      </c>
      <c r="D207" s="38" t="s">
        <v>9849</v>
      </c>
      <c r="E207" s="19">
        <v>1</v>
      </c>
      <c r="F207" s="19"/>
      <c r="G207" s="19"/>
      <c r="H207" s="19"/>
      <c r="I207" s="19">
        <v>1</v>
      </c>
      <c r="J207" s="19"/>
      <c r="K207" s="19">
        <v>1</v>
      </c>
      <c r="L207" s="19">
        <v>5</v>
      </c>
    </row>
    <row r="208" spans="1:12">
      <c r="A208" s="60" t="s">
        <v>426</v>
      </c>
      <c r="C208" s="42" t="s">
        <v>9850</v>
      </c>
      <c r="D208" s="38" t="s">
        <v>9851</v>
      </c>
      <c r="E208" s="19">
        <v>1</v>
      </c>
      <c r="F208" s="19"/>
      <c r="G208" s="19"/>
      <c r="H208" s="19"/>
      <c r="I208" s="19">
        <v>1</v>
      </c>
      <c r="J208" s="19"/>
      <c r="K208" s="19">
        <v>1</v>
      </c>
      <c r="L208" s="19">
        <v>5</v>
      </c>
    </row>
    <row r="209" spans="1:12">
      <c r="A209" s="60" t="s">
        <v>426</v>
      </c>
      <c r="C209" s="42" t="s">
        <v>9852</v>
      </c>
      <c r="D209" s="38" t="s">
        <v>9853</v>
      </c>
      <c r="E209" s="19">
        <v>1</v>
      </c>
      <c r="F209" s="19"/>
      <c r="G209" s="19"/>
      <c r="H209" s="19"/>
      <c r="I209" s="19">
        <v>1</v>
      </c>
      <c r="J209" s="19"/>
      <c r="K209" s="19">
        <v>1</v>
      </c>
      <c r="L209" s="19">
        <v>5</v>
      </c>
    </row>
    <row r="210" spans="1:12">
      <c r="A210" s="60" t="s">
        <v>426</v>
      </c>
      <c r="C210" s="42" t="s">
        <v>9854</v>
      </c>
      <c r="D210" s="38" t="s">
        <v>9855</v>
      </c>
      <c r="E210" s="19">
        <v>1</v>
      </c>
      <c r="F210" s="19"/>
      <c r="G210" s="19"/>
      <c r="H210" s="19"/>
      <c r="I210" s="19">
        <v>1</v>
      </c>
      <c r="J210" s="19"/>
      <c r="K210" s="19">
        <v>1</v>
      </c>
      <c r="L210" s="19">
        <v>5</v>
      </c>
    </row>
    <row r="211" spans="1:12">
      <c r="A211" s="60" t="s">
        <v>426</v>
      </c>
      <c r="C211" s="42" t="s">
        <v>9676</v>
      </c>
      <c r="D211" s="38" t="s">
        <v>9677</v>
      </c>
      <c r="E211" s="19">
        <v>1</v>
      </c>
      <c r="F211" s="19"/>
      <c r="G211" s="19"/>
      <c r="H211" s="19">
        <v>1</v>
      </c>
      <c r="I211" s="19">
        <v>1</v>
      </c>
      <c r="J211" s="19"/>
      <c r="K211" s="19">
        <v>1</v>
      </c>
      <c r="L211" s="19">
        <v>5</v>
      </c>
    </row>
    <row r="212" spans="1:12">
      <c r="A212" s="60" t="s">
        <v>426</v>
      </c>
      <c r="C212" s="42" t="s">
        <v>9856</v>
      </c>
      <c r="D212" s="38" t="s">
        <v>9857</v>
      </c>
      <c r="E212" s="19">
        <v>1</v>
      </c>
      <c r="F212" s="19"/>
      <c r="G212" s="19"/>
      <c r="H212" s="19"/>
      <c r="I212" s="19">
        <v>1</v>
      </c>
      <c r="J212" s="19"/>
      <c r="K212" s="19">
        <v>1</v>
      </c>
      <c r="L212" s="19">
        <v>5</v>
      </c>
    </row>
    <row r="213" spans="1:12">
      <c r="A213" s="60" t="s">
        <v>426</v>
      </c>
      <c r="C213" t="s">
        <v>9858</v>
      </c>
      <c r="D213" t="s">
        <v>9859</v>
      </c>
      <c r="E213" s="19">
        <v>1</v>
      </c>
      <c r="F213" s="5"/>
      <c r="G213" s="5"/>
      <c r="H213" s="5"/>
      <c r="I213" s="5">
        <v>1</v>
      </c>
      <c r="J213" s="5"/>
      <c r="K213" s="5">
        <v>1</v>
      </c>
      <c r="L213" s="5">
        <v>5</v>
      </c>
    </row>
    <row r="214" ht="17.4" spans="1:12">
      <c r="A214" s="60" t="s">
        <v>426</v>
      </c>
      <c r="C214" s="102" t="s">
        <v>9860</v>
      </c>
      <c r="D214" s="102" t="s">
        <v>9861</v>
      </c>
      <c r="E214" s="70">
        <v>1</v>
      </c>
      <c r="F214" s="70"/>
      <c r="G214" s="70"/>
      <c r="H214" s="70"/>
      <c r="I214" s="70">
        <v>1</v>
      </c>
      <c r="J214" s="70"/>
      <c r="K214" s="70">
        <v>1</v>
      </c>
      <c r="L214" s="70">
        <v>5</v>
      </c>
    </row>
    <row r="215" ht="17.4" spans="1:12">
      <c r="A215" s="60" t="s">
        <v>426</v>
      </c>
      <c r="C215" s="102" t="s">
        <v>9862</v>
      </c>
      <c r="D215" s="102" t="s">
        <v>9863</v>
      </c>
      <c r="E215" s="70">
        <v>1</v>
      </c>
      <c r="F215" s="70"/>
      <c r="G215" s="70"/>
      <c r="H215" s="70"/>
      <c r="I215" s="70">
        <v>1</v>
      </c>
      <c r="J215" s="70"/>
      <c r="K215" s="70">
        <v>1</v>
      </c>
      <c r="L215" s="70">
        <v>5</v>
      </c>
    </row>
    <row r="216" ht="17.4" spans="1:12">
      <c r="A216" s="60" t="s">
        <v>463</v>
      </c>
      <c r="C216" s="102" t="s">
        <v>9864</v>
      </c>
      <c r="D216" s="102" t="s">
        <v>9865</v>
      </c>
      <c r="E216" s="70">
        <v>1</v>
      </c>
      <c r="F216" s="70"/>
      <c r="G216" s="70"/>
      <c r="H216" s="70"/>
      <c r="I216" s="70">
        <v>1</v>
      </c>
      <c r="J216" s="70"/>
      <c r="K216" s="70">
        <v>1</v>
      </c>
      <c r="L216" s="70">
        <v>5</v>
      </c>
    </row>
    <row r="217" ht="17.4" spans="1:12">
      <c r="A217" s="60" t="s">
        <v>463</v>
      </c>
      <c r="C217" s="102" t="s">
        <v>9866</v>
      </c>
      <c r="D217" s="102" t="s">
        <v>9819</v>
      </c>
      <c r="E217" s="70">
        <v>1</v>
      </c>
      <c r="F217" s="70"/>
      <c r="G217" s="70"/>
      <c r="H217" s="70"/>
      <c r="I217" s="70">
        <v>1</v>
      </c>
      <c r="J217" s="70"/>
      <c r="K217" s="70">
        <v>1</v>
      </c>
      <c r="L217" s="70">
        <v>2</v>
      </c>
    </row>
    <row r="218" ht="17.4" spans="1:12">
      <c r="A218" s="60" t="s">
        <v>463</v>
      </c>
      <c r="C218" s="102" t="s">
        <v>9844</v>
      </c>
      <c r="D218" s="102" t="s">
        <v>9845</v>
      </c>
      <c r="E218" s="70">
        <v>1</v>
      </c>
      <c r="F218" s="70"/>
      <c r="G218" s="70"/>
      <c r="H218" s="70"/>
      <c r="I218" s="70">
        <v>1</v>
      </c>
      <c r="J218" s="70"/>
      <c r="K218" s="70">
        <v>1</v>
      </c>
      <c r="L218" s="70">
        <v>5</v>
      </c>
    </row>
    <row r="219" ht="34.8" spans="1:12">
      <c r="A219" s="60" t="s">
        <v>463</v>
      </c>
      <c r="C219" s="102" t="s">
        <v>9867</v>
      </c>
      <c r="D219" s="102" t="s">
        <v>9868</v>
      </c>
      <c r="E219" s="70">
        <v>1</v>
      </c>
      <c r="F219" s="70"/>
      <c r="G219" s="70"/>
      <c r="H219" s="70"/>
      <c r="I219" s="70">
        <v>1</v>
      </c>
      <c r="J219" s="70"/>
      <c r="K219" s="70">
        <v>1</v>
      </c>
      <c r="L219" s="70">
        <v>50</v>
      </c>
    </row>
    <row r="220" ht="17.4" spans="1:12">
      <c r="A220" s="60" t="s">
        <v>463</v>
      </c>
      <c r="C220" s="102" t="s">
        <v>9869</v>
      </c>
      <c r="D220" s="102" t="s">
        <v>9870</v>
      </c>
      <c r="E220" s="70">
        <v>1</v>
      </c>
      <c r="F220" s="70"/>
      <c r="G220" s="70"/>
      <c r="H220" s="70"/>
      <c r="I220" s="70">
        <v>1</v>
      </c>
      <c r="J220" s="70"/>
      <c r="K220" s="70">
        <v>1</v>
      </c>
      <c r="L220" s="70">
        <v>5</v>
      </c>
    </row>
    <row r="221" ht="17.4" spans="1:12">
      <c r="A221" s="60" t="s">
        <v>463</v>
      </c>
      <c r="C221" s="102" t="s">
        <v>9871</v>
      </c>
      <c r="D221" s="102" t="s">
        <v>9872</v>
      </c>
      <c r="E221" s="70">
        <v>1</v>
      </c>
      <c r="F221" s="70"/>
      <c r="G221" s="70"/>
      <c r="H221" s="70">
        <v>1</v>
      </c>
      <c r="I221" s="70">
        <v>1</v>
      </c>
      <c r="J221" s="70"/>
      <c r="K221" s="70">
        <v>5</v>
      </c>
      <c r="L221" s="70">
        <v>9</v>
      </c>
    </row>
    <row r="222" ht="17.4" spans="1:12">
      <c r="A222" s="60" t="s">
        <v>463</v>
      </c>
      <c r="C222" s="102" t="s">
        <v>9873</v>
      </c>
      <c r="D222" s="102" t="s">
        <v>9874</v>
      </c>
      <c r="E222" s="70">
        <v>1</v>
      </c>
      <c r="F222" s="70"/>
      <c r="G222" s="70"/>
      <c r="H222" s="70">
        <v>1</v>
      </c>
      <c r="I222" s="70">
        <v>1</v>
      </c>
      <c r="J222" s="70"/>
      <c r="K222" s="70">
        <v>1</v>
      </c>
      <c r="L222" s="70">
        <v>20</v>
      </c>
    </row>
    <row r="223" ht="17.4" spans="1:12">
      <c r="A223" s="60" t="s">
        <v>463</v>
      </c>
      <c r="C223" s="102" t="s">
        <v>9875</v>
      </c>
      <c r="D223" s="102" t="s">
        <v>9876</v>
      </c>
      <c r="E223" s="70">
        <v>1</v>
      </c>
      <c r="F223" s="70"/>
      <c r="G223" s="70"/>
      <c r="H223" s="70"/>
      <c r="I223" s="70">
        <v>1</v>
      </c>
      <c r="J223" s="70"/>
      <c r="K223" s="70">
        <v>1</v>
      </c>
      <c r="L223" s="70">
        <v>5</v>
      </c>
    </row>
    <row r="224" ht="17.4" spans="1:12">
      <c r="A224" s="60" t="s">
        <v>463</v>
      </c>
      <c r="C224" s="102" t="s">
        <v>9877</v>
      </c>
      <c r="D224" s="103" t="s">
        <v>9878</v>
      </c>
      <c r="E224" s="70">
        <v>1</v>
      </c>
      <c r="F224" s="70"/>
      <c r="G224" s="70"/>
      <c r="H224" s="70">
        <v>1</v>
      </c>
      <c r="I224" s="70">
        <v>1</v>
      </c>
      <c r="J224" s="70"/>
      <c r="K224" s="70">
        <v>1</v>
      </c>
      <c r="L224" s="70">
        <v>20</v>
      </c>
    </row>
    <row r="225" ht="17.4" spans="1:12">
      <c r="A225" s="60" t="s">
        <v>463</v>
      </c>
      <c r="C225" s="102" t="s">
        <v>9879</v>
      </c>
      <c r="D225" s="103" t="s">
        <v>9880</v>
      </c>
      <c r="E225" s="70">
        <v>1</v>
      </c>
      <c r="F225" s="70"/>
      <c r="G225" s="70"/>
      <c r="H225" s="70"/>
      <c r="I225" s="70">
        <v>1</v>
      </c>
      <c r="J225" s="70"/>
      <c r="K225" s="70">
        <v>1</v>
      </c>
      <c r="L225" s="70">
        <v>2</v>
      </c>
    </row>
    <row r="226" ht="17.4" spans="1:12">
      <c r="A226" s="60" t="s">
        <v>463</v>
      </c>
      <c r="C226" s="102" t="s">
        <v>9881</v>
      </c>
      <c r="D226" s="103" t="s">
        <v>9882</v>
      </c>
      <c r="E226" s="70">
        <v>1</v>
      </c>
      <c r="F226" s="70"/>
      <c r="G226" s="70"/>
      <c r="H226" s="70">
        <v>1</v>
      </c>
      <c r="I226" s="70">
        <v>1</v>
      </c>
      <c r="J226" s="70"/>
      <c r="K226" s="70">
        <v>1</v>
      </c>
      <c r="L226" s="70">
        <v>1</v>
      </c>
    </row>
    <row r="227" ht="17.4" spans="1:12">
      <c r="A227" s="60" t="s">
        <v>463</v>
      </c>
      <c r="C227" s="102" t="s">
        <v>9883</v>
      </c>
      <c r="D227" s="103" t="s">
        <v>9884</v>
      </c>
      <c r="E227" s="70">
        <v>1</v>
      </c>
      <c r="F227" s="70"/>
      <c r="G227" s="70"/>
      <c r="H227" s="70"/>
      <c r="I227" s="70">
        <v>1</v>
      </c>
      <c r="J227" s="70"/>
      <c r="K227" s="70">
        <v>1</v>
      </c>
      <c r="L227" s="70">
        <v>2</v>
      </c>
    </row>
    <row r="228" ht="17.4" spans="1:12">
      <c r="A228" s="60" t="s">
        <v>463</v>
      </c>
      <c r="C228" s="102" t="s">
        <v>9885</v>
      </c>
      <c r="D228" s="103" t="s">
        <v>9886</v>
      </c>
      <c r="E228" s="70">
        <v>1</v>
      </c>
      <c r="F228" s="70"/>
      <c r="G228" s="70"/>
      <c r="H228" s="70">
        <v>1</v>
      </c>
      <c r="I228" s="70">
        <v>1</v>
      </c>
      <c r="J228" s="70"/>
      <c r="K228" s="70">
        <v>1</v>
      </c>
      <c r="L228" s="70">
        <v>10</v>
      </c>
    </row>
    <row r="229" ht="17.4" spans="1:12">
      <c r="A229" s="60" t="s">
        <v>463</v>
      </c>
      <c r="C229" s="102" t="s">
        <v>9887</v>
      </c>
      <c r="D229" s="103" t="s">
        <v>9888</v>
      </c>
      <c r="E229" s="70">
        <v>1</v>
      </c>
      <c r="F229" s="70"/>
      <c r="G229" s="70"/>
      <c r="H229" s="70">
        <v>1</v>
      </c>
      <c r="I229" s="70">
        <v>1</v>
      </c>
      <c r="J229" s="70"/>
      <c r="K229" s="70">
        <v>1</v>
      </c>
      <c r="L229" s="70">
        <v>2</v>
      </c>
    </row>
    <row r="230" ht="17.4" spans="1:12">
      <c r="A230" s="60" t="s">
        <v>463</v>
      </c>
      <c r="C230" s="102" t="s">
        <v>9889</v>
      </c>
      <c r="D230" s="104" t="s">
        <v>9890</v>
      </c>
      <c r="E230" s="70">
        <v>1</v>
      </c>
      <c r="F230" s="70"/>
      <c r="G230" s="70"/>
      <c r="H230" s="70"/>
      <c r="I230" s="70">
        <v>1</v>
      </c>
      <c r="J230" s="70"/>
      <c r="K230" s="70">
        <v>1</v>
      </c>
      <c r="L230" s="70">
        <v>5</v>
      </c>
    </row>
    <row r="231" ht="17.4" spans="1:12">
      <c r="A231" s="60" t="s">
        <v>463</v>
      </c>
      <c r="C231" s="102" t="s">
        <v>9891</v>
      </c>
      <c r="D231" s="104" t="s">
        <v>9892</v>
      </c>
      <c r="E231" s="70">
        <v>1</v>
      </c>
      <c r="F231" s="70"/>
      <c r="G231" s="70"/>
      <c r="H231" s="70">
        <v>1</v>
      </c>
      <c r="I231" s="70">
        <v>1</v>
      </c>
      <c r="J231" s="70"/>
      <c r="K231" s="70">
        <v>1</v>
      </c>
      <c r="L231" s="70">
        <v>5</v>
      </c>
    </row>
    <row r="232" ht="17.4" spans="1:12">
      <c r="A232" s="60" t="s">
        <v>463</v>
      </c>
      <c r="C232" s="102" t="s">
        <v>9893</v>
      </c>
      <c r="D232" s="104" t="s">
        <v>9894</v>
      </c>
      <c r="E232" s="70">
        <v>1</v>
      </c>
      <c r="F232" s="70"/>
      <c r="G232" s="70"/>
      <c r="H232" s="70"/>
      <c r="I232" s="70">
        <v>1</v>
      </c>
      <c r="J232" s="70"/>
      <c r="K232" s="70">
        <v>1</v>
      </c>
      <c r="L232" s="70">
        <v>5</v>
      </c>
    </row>
    <row r="233" ht="17.4" spans="1:12">
      <c r="A233" s="60" t="s">
        <v>463</v>
      </c>
      <c r="C233" s="102" t="s">
        <v>9895</v>
      </c>
      <c r="D233" s="104" t="s">
        <v>9896</v>
      </c>
      <c r="E233" s="70">
        <v>1</v>
      </c>
      <c r="F233" s="70"/>
      <c r="G233" s="70"/>
      <c r="H233" s="70"/>
      <c r="I233" s="70">
        <v>1</v>
      </c>
      <c r="J233" s="70"/>
      <c r="K233" s="70">
        <v>1</v>
      </c>
      <c r="L233" s="70">
        <v>5</v>
      </c>
    </row>
    <row r="234" spans="1:12">
      <c r="A234" s="60" t="s">
        <v>463</v>
      </c>
      <c r="C234" s="42" t="s">
        <v>9897</v>
      </c>
      <c r="D234" s="42" t="s">
        <v>9898</v>
      </c>
      <c r="E234" s="19">
        <v>1</v>
      </c>
      <c r="F234" s="19"/>
      <c r="G234" s="19"/>
      <c r="H234" s="19"/>
      <c r="I234" s="19">
        <v>1</v>
      </c>
      <c r="J234" s="19"/>
      <c r="K234" s="19">
        <v>1</v>
      </c>
      <c r="L234" s="19">
        <v>5</v>
      </c>
    </row>
    <row r="235" spans="1:12">
      <c r="A235" s="60" t="s">
        <v>463</v>
      </c>
      <c r="C235" s="42" t="s">
        <v>9899</v>
      </c>
      <c r="D235" s="42" t="s">
        <v>9900</v>
      </c>
      <c r="E235" s="19">
        <v>1</v>
      </c>
      <c r="F235" s="19"/>
      <c r="G235" s="19"/>
      <c r="H235" s="19"/>
      <c r="I235" s="19"/>
      <c r="J235" s="19">
        <v>1</v>
      </c>
      <c r="K235" s="19">
        <v>1</v>
      </c>
      <c r="L235" s="19">
        <v>5</v>
      </c>
    </row>
    <row r="236" spans="1:12">
      <c r="A236" s="60" t="s">
        <v>504</v>
      </c>
      <c r="C236" s="42" t="s">
        <v>9901</v>
      </c>
      <c r="D236" s="42" t="s">
        <v>9902</v>
      </c>
      <c r="E236" s="19">
        <v>1</v>
      </c>
      <c r="F236" s="19"/>
      <c r="G236" s="19"/>
      <c r="H236" s="19"/>
      <c r="I236" s="19">
        <v>1</v>
      </c>
      <c r="J236" s="19"/>
      <c r="K236" s="19">
        <v>1</v>
      </c>
      <c r="L236" s="19">
        <v>5</v>
      </c>
    </row>
    <row r="237" spans="1:12">
      <c r="A237" s="60" t="s">
        <v>504</v>
      </c>
      <c r="C237" s="42" t="s">
        <v>9903</v>
      </c>
      <c r="D237" s="42" t="s">
        <v>9904</v>
      </c>
      <c r="E237" s="19">
        <v>1</v>
      </c>
      <c r="F237" s="19"/>
      <c r="G237" s="19"/>
      <c r="H237" s="19"/>
      <c r="I237" s="19">
        <v>1</v>
      </c>
      <c r="J237" s="19"/>
      <c r="K237" s="19">
        <v>1</v>
      </c>
      <c r="L237" s="19">
        <v>5</v>
      </c>
    </row>
    <row r="238" spans="1:12">
      <c r="A238" s="60" t="s">
        <v>504</v>
      </c>
      <c r="C238" s="42" t="s">
        <v>9905</v>
      </c>
      <c r="D238" s="42" t="s">
        <v>9906</v>
      </c>
      <c r="E238" s="19">
        <v>1</v>
      </c>
      <c r="F238" s="19"/>
      <c r="G238" s="19"/>
      <c r="H238" s="19">
        <v>1</v>
      </c>
      <c r="I238" s="19">
        <v>1</v>
      </c>
      <c r="J238" s="19"/>
      <c r="K238" s="19">
        <v>1</v>
      </c>
      <c r="L238" s="19">
        <v>5</v>
      </c>
    </row>
    <row r="239" spans="1:12">
      <c r="A239" s="60" t="s">
        <v>504</v>
      </c>
      <c r="C239" s="42" t="s">
        <v>9907</v>
      </c>
      <c r="D239" s="105" t="s">
        <v>9908</v>
      </c>
      <c r="E239" s="19">
        <v>1</v>
      </c>
      <c r="F239" s="19"/>
      <c r="G239" s="19"/>
      <c r="H239" s="19"/>
      <c r="I239" s="19">
        <v>1</v>
      </c>
      <c r="J239" s="19"/>
      <c r="K239" s="19">
        <v>1</v>
      </c>
      <c r="L239" s="19">
        <v>5</v>
      </c>
    </row>
    <row r="240" spans="1:12">
      <c r="A240" s="60" t="s">
        <v>504</v>
      </c>
      <c r="C240" s="42" t="s">
        <v>9909</v>
      </c>
      <c r="D240" s="42" t="s">
        <v>9910</v>
      </c>
      <c r="E240" s="19">
        <v>1</v>
      </c>
      <c r="F240" s="19"/>
      <c r="G240" s="19"/>
      <c r="H240" s="19">
        <v>1</v>
      </c>
      <c r="I240" s="19">
        <v>1</v>
      </c>
      <c r="J240" s="19"/>
      <c r="K240" s="19">
        <v>1</v>
      </c>
      <c r="L240" s="19">
        <v>5</v>
      </c>
    </row>
    <row r="241" spans="1:12">
      <c r="A241" s="60" t="s">
        <v>504</v>
      </c>
      <c r="C241" s="42" t="s">
        <v>9911</v>
      </c>
      <c r="D241" s="42" t="s">
        <v>9912</v>
      </c>
      <c r="E241" s="19">
        <v>1</v>
      </c>
      <c r="F241" s="19"/>
      <c r="G241" s="19"/>
      <c r="H241" s="19"/>
      <c r="I241" s="19">
        <v>1</v>
      </c>
      <c r="J241" s="19"/>
      <c r="K241" s="19">
        <v>1</v>
      </c>
      <c r="L241" s="19">
        <v>5</v>
      </c>
    </row>
    <row r="242" spans="1:12">
      <c r="A242" s="60" t="s">
        <v>504</v>
      </c>
      <c r="C242" s="42" t="s">
        <v>9913</v>
      </c>
      <c r="D242" s="42" t="s">
        <v>9914</v>
      </c>
      <c r="E242" s="19">
        <v>1</v>
      </c>
      <c r="F242" s="19"/>
      <c r="G242" s="19"/>
      <c r="H242" s="19"/>
      <c r="I242" s="19">
        <v>1</v>
      </c>
      <c r="J242" s="19"/>
      <c r="K242" s="19">
        <v>1</v>
      </c>
      <c r="L242" s="19">
        <v>5</v>
      </c>
    </row>
    <row r="243" spans="1:12">
      <c r="A243" s="60" t="s">
        <v>504</v>
      </c>
      <c r="C243" s="42" t="s">
        <v>9915</v>
      </c>
      <c r="D243" s="42" t="s">
        <v>9916</v>
      </c>
      <c r="E243" s="19">
        <v>1</v>
      </c>
      <c r="F243" s="19"/>
      <c r="G243" s="19"/>
      <c r="H243" s="19"/>
      <c r="I243" s="19">
        <v>1</v>
      </c>
      <c r="J243" s="19"/>
      <c r="K243" s="19">
        <v>2</v>
      </c>
      <c r="L243" s="19">
        <v>5</v>
      </c>
    </row>
    <row r="244" ht="17.4" spans="1:12">
      <c r="A244" s="60" t="s">
        <v>544</v>
      </c>
      <c r="C244" s="98" t="s">
        <v>9917</v>
      </c>
      <c r="D244" s="99" t="s">
        <v>9918</v>
      </c>
      <c r="E244" s="73">
        <v>1</v>
      </c>
      <c r="F244" s="73"/>
      <c r="G244" s="73"/>
      <c r="H244" s="73"/>
      <c r="I244" s="73"/>
      <c r="J244" s="73">
        <v>1</v>
      </c>
      <c r="K244" s="73">
        <v>1</v>
      </c>
      <c r="L244" s="73">
        <v>5</v>
      </c>
    </row>
    <row r="245" ht="34.8" spans="1:12">
      <c r="A245" s="60" t="s">
        <v>544</v>
      </c>
      <c r="C245" s="98" t="s">
        <v>9919</v>
      </c>
      <c r="D245" s="106" t="s">
        <v>9920</v>
      </c>
      <c r="E245" s="73">
        <v>1</v>
      </c>
      <c r="F245" s="73"/>
      <c r="G245" s="73"/>
      <c r="H245" s="73">
        <v>1</v>
      </c>
      <c r="I245" s="73">
        <v>1</v>
      </c>
      <c r="J245" s="73"/>
      <c r="K245" s="73">
        <v>1</v>
      </c>
      <c r="L245" s="73">
        <v>20</v>
      </c>
    </row>
    <row r="246" ht="17.4" spans="1:12">
      <c r="A246" s="60" t="s">
        <v>544</v>
      </c>
      <c r="C246" s="98" t="s">
        <v>9921</v>
      </c>
      <c r="D246" s="106" t="s">
        <v>9922</v>
      </c>
      <c r="E246" s="73">
        <v>1</v>
      </c>
      <c r="F246" s="73"/>
      <c r="G246" s="73"/>
      <c r="H246" s="73"/>
      <c r="I246" s="73">
        <v>1</v>
      </c>
      <c r="J246" s="73"/>
      <c r="K246" s="73">
        <v>1</v>
      </c>
      <c r="L246" s="73">
        <v>10</v>
      </c>
    </row>
    <row r="247" ht="17.4" spans="1:12">
      <c r="A247" s="60" t="s">
        <v>544</v>
      </c>
      <c r="C247" s="98" t="s">
        <v>9923</v>
      </c>
      <c r="D247" s="106" t="s">
        <v>9924</v>
      </c>
      <c r="E247" s="73">
        <v>1</v>
      </c>
      <c r="F247" s="73"/>
      <c r="G247" s="73"/>
      <c r="H247" s="73"/>
      <c r="I247" s="73"/>
      <c r="J247" s="73">
        <v>1</v>
      </c>
      <c r="K247" s="73">
        <v>1</v>
      </c>
      <c r="L247" s="73">
        <v>10</v>
      </c>
    </row>
    <row r="248" ht="34.8" spans="1:12">
      <c r="A248" s="60" t="s">
        <v>544</v>
      </c>
      <c r="C248" s="98" t="s">
        <v>9925</v>
      </c>
      <c r="D248" s="106" t="s">
        <v>9926</v>
      </c>
      <c r="E248" s="73">
        <v>1</v>
      </c>
      <c r="F248" s="73"/>
      <c r="G248" s="73"/>
      <c r="H248" s="73"/>
      <c r="I248" s="73">
        <v>1</v>
      </c>
      <c r="J248" s="73"/>
      <c r="K248" s="73">
        <v>1</v>
      </c>
      <c r="L248" s="73">
        <v>5</v>
      </c>
    </row>
    <row r="249" ht="17.4" spans="1:12">
      <c r="A249" s="60" t="s">
        <v>544</v>
      </c>
      <c r="C249" s="98" t="s">
        <v>9897</v>
      </c>
      <c r="D249" s="106" t="s">
        <v>9898</v>
      </c>
      <c r="E249" s="73">
        <v>1</v>
      </c>
      <c r="F249" s="73"/>
      <c r="G249" s="73"/>
      <c r="H249" s="73"/>
      <c r="I249" s="73">
        <v>1</v>
      </c>
      <c r="J249" s="73"/>
      <c r="K249" s="73">
        <v>1</v>
      </c>
      <c r="L249" s="73">
        <v>5</v>
      </c>
    </row>
    <row r="250" ht="17.4" spans="1:12">
      <c r="A250" s="60" t="s">
        <v>544</v>
      </c>
      <c r="C250" s="98" t="s">
        <v>9911</v>
      </c>
      <c r="D250" s="106" t="s">
        <v>9912</v>
      </c>
      <c r="E250" s="73">
        <v>1</v>
      </c>
      <c r="F250" s="73"/>
      <c r="G250" s="73"/>
      <c r="H250" s="73"/>
      <c r="I250" s="73">
        <v>1</v>
      </c>
      <c r="J250" s="73"/>
      <c r="K250" s="73">
        <v>1</v>
      </c>
      <c r="L250" s="73">
        <v>5</v>
      </c>
    </row>
    <row r="251" ht="17.4" spans="1:12">
      <c r="A251" s="60" t="s">
        <v>544</v>
      </c>
      <c r="C251" s="98" t="s">
        <v>9913</v>
      </c>
      <c r="D251" s="106" t="s">
        <v>9914</v>
      </c>
      <c r="E251" s="73">
        <v>1</v>
      </c>
      <c r="F251" s="73"/>
      <c r="G251" s="73"/>
      <c r="H251" s="73"/>
      <c r="I251" s="73">
        <v>1</v>
      </c>
      <c r="J251" s="73"/>
      <c r="K251" s="73">
        <v>1</v>
      </c>
      <c r="L251" s="73">
        <v>5</v>
      </c>
    </row>
    <row r="252" ht="17.4" spans="1:12">
      <c r="A252" s="60" t="s">
        <v>544</v>
      </c>
      <c r="C252" s="98" t="s">
        <v>9927</v>
      </c>
      <c r="D252" s="106" t="s">
        <v>9928</v>
      </c>
      <c r="E252" s="73">
        <v>1</v>
      </c>
      <c r="F252" s="73"/>
      <c r="G252" s="73"/>
      <c r="H252" s="73"/>
      <c r="I252" s="73">
        <v>1</v>
      </c>
      <c r="J252" s="73"/>
      <c r="K252" s="73">
        <v>11</v>
      </c>
      <c r="L252" s="73">
        <v>33</v>
      </c>
    </row>
    <row r="253" ht="17.4" spans="1:12">
      <c r="A253" s="60" t="s">
        <v>544</v>
      </c>
      <c r="C253" s="98" t="s">
        <v>9929</v>
      </c>
      <c r="D253" s="106" t="s">
        <v>9930</v>
      </c>
      <c r="E253" s="73">
        <v>1</v>
      </c>
      <c r="F253" s="73"/>
      <c r="G253" s="73"/>
      <c r="H253" s="73"/>
      <c r="I253" s="73">
        <v>1</v>
      </c>
      <c r="J253" s="73"/>
      <c r="K253" s="73">
        <v>1</v>
      </c>
      <c r="L253" s="73">
        <v>5</v>
      </c>
    </row>
    <row r="254" spans="1:12">
      <c r="A254" s="60" t="s">
        <v>585</v>
      </c>
      <c r="C254" s="42" t="s">
        <v>9931</v>
      </c>
      <c r="D254" s="42" t="s">
        <v>9932</v>
      </c>
      <c r="E254" s="19">
        <v>1</v>
      </c>
      <c r="F254" s="19"/>
      <c r="G254" s="19"/>
      <c r="H254" s="19"/>
      <c r="I254" s="19">
        <v>1</v>
      </c>
      <c r="J254" s="19"/>
      <c r="K254" s="19">
        <v>2</v>
      </c>
      <c r="L254" s="19">
        <v>2</v>
      </c>
    </row>
    <row r="255" spans="1:12">
      <c r="A255" s="60" t="s">
        <v>585</v>
      </c>
      <c r="C255" s="42" t="s">
        <v>9933</v>
      </c>
      <c r="D255" s="42" t="s">
        <v>9922</v>
      </c>
      <c r="E255" s="19">
        <v>1</v>
      </c>
      <c r="F255" s="19"/>
      <c r="G255" s="19"/>
      <c r="H255" s="19">
        <v>1</v>
      </c>
      <c r="I255" s="19">
        <v>1</v>
      </c>
      <c r="J255" s="19"/>
      <c r="K255" s="19">
        <v>1</v>
      </c>
      <c r="L255" s="19">
        <v>10</v>
      </c>
    </row>
    <row r="256" spans="1:12">
      <c r="A256" s="60" t="s">
        <v>585</v>
      </c>
      <c r="C256" s="42" t="s">
        <v>9934</v>
      </c>
      <c r="D256" s="42" t="s">
        <v>9935</v>
      </c>
      <c r="E256" s="19">
        <v>1</v>
      </c>
      <c r="F256" s="19"/>
      <c r="G256" s="19"/>
      <c r="H256" s="19"/>
      <c r="I256" s="19">
        <v>1</v>
      </c>
      <c r="J256" s="19"/>
      <c r="K256" s="19">
        <v>1</v>
      </c>
      <c r="L256" s="19">
        <v>1</v>
      </c>
    </row>
    <row r="257" spans="1:12">
      <c r="A257" s="60" t="s">
        <v>585</v>
      </c>
      <c r="C257" s="42" t="s">
        <v>9936</v>
      </c>
      <c r="D257" s="42" t="s">
        <v>9937</v>
      </c>
      <c r="E257" s="19">
        <v>1</v>
      </c>
      <c r="F257" s="19"/>
      <c r="G257" s="19"/>
      <c r="H257" s="19"/>
      <c r="I257" s="19">
        <v>1</v>
      </c>
      <c r="J257" s="19"/>
      <c r="K257" s="19">
        <v>5</v>
      </c>
      <c r="L257" s="19">
        <v>5</v>
      </c>
    </row>
    <row r="258" spans="1:12">
      <c r="A258" s="60" t="s">
        <v>585</v>
      </c>
      <c r="C258" s="42" t="s">
        <v>9938</v>
      </c>
      <c r="D258" s="42" t="s">
        <v>9939</v>
      </c>
      <c r="E258" s="19">
        <v>1</v>
      </c>
      <c r="F258" s="19"/>
      <c r="G258" s="19"/>
      <c r="H258" s="19"/>
      <c r="I258" s="19">
        <v>1</v>
      </c>
      <c r="J258" s="19"/>
      <c r="K258" s="19">
        <v>1</v>
      </c>
      <c r="L258" s="19">
        <v>2</v>
      </c>
    </row>
    <row r="259" spans="1:12">
      <c r="A259" s="60" t="s">
        <v>585</v>
      </c>
      <c r="C259" s="42" t="s">
        <v>9940</v>
      </c>
      <c r="D259" s="42" t="s">
        <v>9941</v>
      </c>
      <c r="E259" s="19">
        <v>1</v>
      </c>
      <c r="F259" s="19"/>
      <c r="G259" s="19"/>
      <c r="H259" s="19"/>
      <c r="I259" s="19">
        <v>1</v>
      </c>
      <c r="J259" s="19"/>
      <c r="K259" s="19">
        <v>11</v>
      </c>
      <c r="L259" s="19">
        <v>11</v>
      </c>
    </row>
    <row r="260" spans="1:12">
      <c r="A260" s="60" t="s">
        <v>585</v>
      </c>
      <c r="C260" s="42" t="s">
        <v>9942</v>
      </c>
      <c r="D260" s="42" t="s">
        <v>9943</v>
      </c>
      <c r="E260" s="19">
        <v>1</v>
      </c>
      <c r="F260" s="19"/>
      <c r="G260" s="19"/>
      <c r="H260" s="19"/>
      <c r="I260" s="19">
        <v>1</v>
      </c>
      <c r="J260" s="19"/>
      <c r="K260" s="19">
        <v>1</v>
      </c>
      <c r="L260" s="19">
        <v>20</v>
      </c>
    </row>
    <row r="261" spans="1:12">
      <c r="A261" s="60" t="s">
        <v>585</v>
      </c>
      <c r="C261" s="42" t="s">
        <v>9944</v>
      </c>
      <c r="D261" s="42" t="s">
        <v>9945</v>
      </c>
      <c r="E261" s="19">
        <v>1</v>
      </c>
      <c r="F261" s="19"/>
      <c r="G261" s="19"/>
      <c r="H261" s="19">
        <v>1</v>
      </c>
      <c r="I261" s="19">
        <v>1</v>
      </c>
      <c r="J261" s="19"/>
      <c r="K261" s="19">
        <v>1</v>
      </c>
      <c r="L261" s="19">
        <v>10</v>
      </c>
    </row>
    <row r="262" spans="1:12">
      <c r="A262" s="60" t="s">
        <v>585</v>
      </c>
      <c r="C262" s="42" t="s">
        <v>9946</v>
      </c>
      <c r="D262" s="42" t="s">
        <v>9947</v>
      </c>
      <c r="E262" s="19">
        <v>1</v>
      </c>
      <c r="F262" s="19"/>
      <c r="G262" s="19"/>
      <c r="H262" s="19"/>
      <c r="I262" s="19">
        <v>1</v>
      </c>
      <c r="J262" s="19"/>
      <c r="K262" s="19">
        <v>1</v>
      </c>
      <c r="L262" s="19">
        <v>5</v>
      </c>
    </row>
    <row r="263" spans="1:12">
      <c r="A263" s="60" t="s">
        <v>585</v>
      </c>
      <c r="C263" s="42" t="s">
        <v>9948</v>
      </c>
      <c r="D263" s="42" t="s">
        <v>9926</v>
      </c>
      <c r="E263" s="19">
        <v>1</v>
      </c>
      <c r="F263" s="19"/>
      <c r="G263" s="19"/>
      <c r="H263" s="19"/>
      <c r="I263" s="19">
        <v>1</v>
      </c>
      <c r="J263" s="19"/>
      <c r="K263" s="19">
        <v>1</v>
      </c>
      <c r="L263" s="19">
        <v>5</v>
      </c>
    </row>
    <row r="264" spans="1:12">
      <c r="A264" s="60" t="s">
        <v>626</v>
      </c>
      <c r="C264" s="42" t="s">
        <v>9949</v>
      </c>
      <c r="D264" s="107" t="s">
        <v>9950</v>
      </c>
      <c r="E264" s="19">
        <v>1</v>
      </c>
      <c r="F264" s="19"/>
      <c r="G264" s="19"/>
      <c r="H264" s="19"/>
      <c r="I264" s="19">
        <v>1</v>
      </c>
      <c r="J264" s="19"/>
      <c r="K264" s="19">
        <v>1</v>
      </c>
      <c r="L264" s="19">
        <v>2</v>
      </c>
    </row>
    <row r="265" spans="1:12">
      <c r="A265" s="60" t="s">
        <v>626</v>
      </c>
      <c r="C265" s="42" t="s">
        <v>9951</v>
      </c>
      <c r="D265" s="108" t="s">
        <v>9952</v>
      </c>
      <c r="E265" s="19">
        <v>1</v>
      </c>
      <c r="F265" s="19"/>
      <c r="G265" s="19"/>
      <c r="H265" s="19"/>
      <c r="I265" s="19">
        <v>1</v>
      </c>
      <c r="J265" s="19"/>
      <c r="K265" s="19">
        <v>1</v>
      </c>
      <c r="L265" s="19">
        <v>2</v>
      </c>
    </row>
    <row r="266" spans="1:12">
      <c r="A266" s="60" t="s">
        <v>626</v>
      </c>
      <c r="C266" s="42" t="s">
        <v>9953</v>
      </c>
      <c r="D266" s="108" t="s">
        <v>9954</v>
      </c>
      <c r="E266" s="19">
        <v>1</v>
      </c>
      <c r="F266" s="19"/>
      <c r="G266" s="19"/>
      <c r="H266" s="19"/>
      <c r="I266" s="19">
        <v>1</v>
      </c>
      <c r="J266" s="19"/>
      <c r="K266" s="19">
        <v>1</v>
      </c>
      <c r="L266" s="19">
        <v>2</v>
      </c>
    </row>
    <row r="267" spans="1:12">
      <c r="A267" s="60" t="s">
        <v>626</v>
      </c>
      <c r="C267" s="42" t="s">
        <v>9666</v>
      </c>
      <c r="D267" s="108" t="s">
        <v>9955</v>
      </c>
      <c r="E267" s="19">
        <v>1</v>
      </c>
      <c r="F267" s="19"/>
      <c r="G267" s="19"/>
      <c r="H267" s="19">
        <v>1</v>
      </c>
      <c r="I267" s="19">
        <v>1</v>
      </c>
      <c r="J267" s="19"/>
      <c r="K267" s="19">
        <v>1</v>
      </c>
      <c r="L267" s="19">
        <v>5</v>
      </c>
    </row>
    <row r="268" spans="1:12">
      <c r="A268" s="60" t="s">
        <v>626</v>
      </c>
      <c r="C268" s="42" t="s">
        <v>9956</v>
      </c>
      <c r="D268" s="108" t="s">
        <v>9957</v>
      </c>
      <c r="E268" s="19">
        <v>1</v>
      </c>
      <c r="F268" s="19"/>
      <c r="G268" s="19"/>
      <c r="H268" s="19"/>
      <c r="I268" s="19">
        <v>1</v>
      </c>
      <c r="J268" s="19"/>
      <c r="K268" s="19">
        <v>1</v>
      </c>
      <c r="L268" s="19">
        <v>4</v>
      </c>
    </row>
    <row r="269" spans="1:12">
      <c r="A269" s="60" t="s">
        <v>626</v>
      </c>
      <c r="C269" s="42" t="s">
        <v>9958</v>
      </c>
      <c r="D269" s="108" t="s">
        <v>9959</v>
      </c>
      <c r="E269" s="19">
        <v>1</v>
      </c>
      <c r="F269" s="19"/>
      <c r="G269" s="19"/>
      <c r="H269" s="19">
        <v>1</v>
      </c>
      <c r="I269" s="19">
        <v>1</v>
      </c>
      <c r="J269" s="19"/>
      <c r="K269" s="19">
        <v>1</v>
      </c>
      <c r="L269" s="19">
        <v>5</v>
      </c>
    </row>
    <row r="270" spans="1:12">
      <c r="A270" s="60" t="s">
        <v>626</v>
      </c>
      <c r="C270" s="42" t="s">
        <v>9960</v>
      </c>
      <c r="D270" s="108" t="s">
        <v>9961</v>
      </c>
      <c r="E270" s="19">
        <v>1</v>
      </c>
      <c r="F270" s="19"/>
      <c r="G270" s="19"/>
      <c r="H270" s="19"/>
      <c r="I270" s="19">
        <v>1</v>
      </c>
      <c r="J270" s="19"/>
      <c r="K270" s="19">
        <v>3</v>
      </c>
      <c r="L270" s="19">
        <v>5</v>
      </c>
    </row>
    <row r="271" spans="1:12">
      <c r="A271" s="60" t="s">
        <v>626</v>
      </c>
      <c r="C271" s="42" t="s">
        <v>9962</v>
      </c>
      <c r="D271" s="108" t="s">
        <v>9963</v>
      </c>
      <c r="E271" s="19">
        <v>1</v>
      </c>
      <c r="F271" s="19"/>
      <c r="G271" s="19"/>
      <c r="H271" s="19">
        <v>1</v>
      </c>
      <c r="I271" s="19">
        <v>1</v>
      </c>
      <c r="J271" s="19"/>
      <c r="K271" s="19">
        <v>1</v>
      </c>
      <c r="L271" s="19">
        <v>5</v>
      </c>
    </row>
    <row r="272" spans="1:12">
      <c r="A272" s="60" t="s">
        <v>626</v>
      </c>
      <c r="C272" s="42" t="s">
        <v>9964</v>
      </c>
      <c r="D272" s="108" t="s">
        <v>9965</v>
      </c>
      <c r="E272" s="19">
        <v>1</v>
      </c>
      <c r="F272" s="19"/>
      <c r="G272" s="19"/>
      <c r="H272" s="19"/>
      <c r="I272" s="19">
        <v>1</v>
      </c>
      <c r="J272" s="19"/>
      <c r="K272" s="19">
        <v>1</v>
      </c>
      <c r="L272" s="19">
        <v>5</v>
      </c>
    </row>
    <row r="273" spans="1:12">
      <c r="A273" s="60" t="s">
        <v>626</v>
      </c>
      <c r="C273" s="42" t="s">
        <v>9966</v>
      </c>
      <c r="D273" s="108" t="s">
        <v>9943</v>
      </c>
      <c r="E273" s="19">
        <v>1</v>
      </c>
      <c r="F273" s="19"/>
      <c r="G273" s="19"/>
      <c r="H273" s="19"/>
      <c r="I273" s="19">
        <v>1</v>
      </c>
      <c r="J273" s="19"/>
      <c r="K273" s="19">
        <v>1</v>
      </c>
      <c r="L273" s="19">
        <v>20</v>
      </c>
    </row>
    <row r="274" spans="1:12">
      <c r="A274" s="60" t="s">
        <v>626</v>
      </c>
      <c r="C274" s="42" t="s">
        <v>9967</v>
      </c>
      <c r="D274" s="108" t="s">
        <v>9968</v>
      </c>
      <c r="E274" s="19">
        <v>1</v>
      </c>
      <c r="F274" s="19"/>
      <c r="G274" s="19"/>
      <c r="H274" s="19"/>
      <c r="I274" s="19">
        <v>1</v>
      </c>
      <c r="J274" s="19"/>
      <c r="K274" s="19">
        <v>1</v>
      </c>
      <c r="L274" s="19">
        <v>5</v>
      </c>
    </row>
    <row r="275" spans="1:12">
      <c r="A275" s="60" t="s">
        <v>626</v>
      </c>
      <c r="C275" s="311" t="s">
        <v>9969</v>
      </c>
      <c r="D275" s="109" t="s">
        <v>9970</v>
      </c>
      <c r="E275" s="42">
        <v>1</v>
      </c>
      <c r="F275" s="42"/>
      <c r="G275" s="42"/>
      <c r="H275" s="100"/>
      <c r="I275" s="100">
        <v>1</v>
      </c>
      <c r="J275" s="42"/>
      <c r="K275" s="42">
        <v>1</v>
      </c>
      <c r="L275" s="42">
        <v>5</v>
      </c>
    </row>
    <row r="276" spans="1:12">
      <c r="A276" s="60" t="s">
        <v>667</v>
      </c>
      <c r="C276" s="311" t="s">
        <v>9971</v>
      </c>
      <c r="D276" s="109" t="s">
        <v>9972</v>
      </c>
      <c r="E276" s="42">
        <v>1</v>
      </c>
      <c r="F276" s="42"/>
      <c r="G276" s="42"/>
      <c r="H276" s="100"/>
      <c r="I276" s="100">
        <v>1</v>
      </c>
      <c r="J276" s="42"/>
      <c r="K276" s="42">
        <v>1</v>
      </c>
      <c r="L276" s="42">
        <v>5</v>
      </c>
    </row>
    <row r="277" spans="1:12">
      <c r="A277" s="60" t="s">
        <v>667</v>
      </c>
      <c r="C277" s="311" t="s">
        <v>9973</v>
      </c>
      <c r="D277" s="109" t="s">
        <v>9974</v>
      </c>
      <c r="E277" s="42">
        <v>1</v>
      </c>
      <c r="F277" s="42"/>
      <c r="G277" s="42"/>
      <c r="H277" s="100">
        <v>1</v>
      </c>
      <c r="I277" s="100">
        <v>1</v>
      </c>
      <c r="J277" s="42"/>
      <c r="K277" s="42">
        <v>1</v>
      </c>
      <c r="L277" s="42">
        <v>10</v>
      </c>
    </row>
    <row r="278" spans="1:12">
      <c r="A278" s="60" t="s">
        <v>667</v>
      </c>
      <c r="C278" s="311" t="s">
        <v>9975</v>
      </c>
      <c r="D278" s="109" t="s">
        <v>9976</v>
      </c>
      <c r="E278" s="42">
        <v>1</v>
      </c>
      <c r="F278" s="42"/>
      <c r="G278" s="42"/>
      <c r="H278" s="110">
        <v>1</v>
      </c>
      <c r="I278" s="100">
        <v>1</v>
      </c>
      <c r="J278" s="42"/>
      <c r="K278" s="42">
        <v>1</v>
      </c>
      <c r="L278" s="42">
        <v>5</v>
      </c>
    </row>
    <row r="279" spans="1:12">
      <c r="A279" s="60" t="s">
        <v>667</v>
      </c>
      <c r="C279" s="311" t="s">
        <v>9977</v>
      </c>
      <c r="D279" s="109" t="s">
        <v>9978</v>
      </c>
      <c r="E279" s="42">
        <v>1</v>
      </c>
      <c r="F279" s="42"/>
      <c r="G279" s="42"/>
      <c r="H279" s="110">
        <v>1</v>
      </c>
      <c r="I279" s="100">
        <v>1</v>
      </c>
      <c r="J279" s="42"/>
      <c r="K279" s="42">
        <v>1</v>
      </c>
      <c r="L279" s="42">
        <v>2</v>
      </c>
    </row>
    <row r="280" spans="1:12">
      <c r="A280" s="60" t="s">
        <v>667</v>
      </c>
      <c r="C280" s="311" t="s">
        <v>9979</v>
      </c>
      <c r="D280" s="109" t="s">
        <v>9980</v>
      </c>
      <c r="E280" s="42">
        <v>1</v>
      </c>
      <c r="F280" s="42"/>
      <c r="G280" s="42"/>
      <c r="H280" s="110"/>
      <c r="I280" s="100">
        <v>1</v>
      </c>
      <c r="J280" s="42"/>
      <c r="K280" s="42">
        <v>1</v>
      </c>
      <c r="L280" s="42">
        <v>3</v>
      </c>
    </row>
    <row r="281" spans="1:12">
      <c r="A281" s="60" t="s">
        <v>667</v>
      </c>
      <c r="C281" s="311" t="s">
        <v>9981</v>
      </c>
      <c r="D281" s="109" t="s">
        <v>9982</v>
      </c>
      <c r="E281" s="42">
        <v>1</v>
      </c>
      <c r="F281" s="42"/>
      <c r="G281" s="42"/>
      <c r="H281" s="42"/>
      <c r="I281" s="42">
        <v>1</v>
      </c>
      <c r="J281" s="42"/>
      <c r="K281" s="42">
        <v>1</v>
      </c>
      <c r="L281" s="42">
        <v>5</v>
      </c>
    </row>
    <row r="282" spans="1:12">
      <c r="A282" s="60" t="s">
        <v>667</v>
      </c>
      <c r="C282" s="311" t="s">
        <v>9983</v>
      </c>
      <c r="D282" s="109" t="s">
        <v>9984</v>
      </c>
      <c r="E282" s="42">
        <v>1</v>
      </c>
      <c r="F282" s="42"/>
      <c r="G282" s="42"/>
      <c r="H282" s="42"/>
      <c r="I282" s="42">
        <v>1</v>
      </c>
      <c r="J282" s="42"/>
      <c r="K282" s="42">
        <v>1</v>
      </c>
      <c r="L282" s="42">
        <v>1</v>
      </c>
    </row>
    <row r="283" spans="1:12">
      <c r="A283" s="60" t="s">
        <v>667</v>
      </c>
      <c r="C283" s="311" t="s">
        <v>9985</v>
      </c>
      <c r="D283" s="109" t="s">
        <v>9986</v>
      </c>
      <c r="E283" s="42">
        <v>1</v>
      </c>
      <c r="F283" s="42"/>
      <c r="G283" s="42"/>
      <c r="H283" s="42"/>
      <c r="I283" s="42">
        <v>1</v>
      </c>
      <c r="J283" s="42"/>
      <c r="K283" s="42">
        <v>2</v>
      </c>
      <c r="L283" s="42">
        <v>55</v>
      </c>
    </row>
    <row r="284" spans="1:12">
      <c r="A284" s="60" t="s">
        <v>667</v>
      </c>
      <c r="C284" s="42" t="s">
        <v>9987</v>
      </c>
      <c r="D284" s="109" t="s">
        <v>9988</v>
      </c>
      <c r="E284" s="42">
        <v>1</v>
      </c>
      <c r="F284" s="42"/>
      <c r="G284" s="42"/>
      <c r="H284" s="42"/>
      <c r="I284" s="42">
        <v>1</v>
      </c>
      <c r="J284" s="42"/>
      <c r="K284" s="42">
        <v>1</v>
      </c>
      <c r="L284" s="42">
        <v>5</v>
      </c>
    </row>
    <row r="285" ht="20.4" spans="1:12">
      <c r="A285" s="60" t="s">
        <v>708</v>
      </c>
      <c r="C285" s="312" t="s">
        <v>9967</v>
      </c>
      <c r="D285" s="313" t="s">
        <v>9968</v>
      </c>
      <c r="E285" s="113">
        <v>1</v>
      </c>
      <c r="F285" s="113"/>
      <c r="G285" s="113"/>
      <c r="H285" s="113"/>
      <c r="I285" s="113">
        <v>1</v>
      </c>
      <c r="J285" s="113"/>
      <c r="K285" s="113">
        <v>1</v>
      </c>
      <c r="L285" s="113">
        <v>5</v>
      </c>
    </row>
    <row r="286" ht="20.4" spans="1:12">
      <c r="A286" s="60" t="s">
        <v>708</v>
      </c>
      <c r="C286" s="312" t="s">
        <v>9989</v>
      </c>
      <c r="D286" s="313" t="s">
        <v>9990</v>
      </c>
      <c r="E286" s="113">
        <v>1</v>
      </c>
      <c r="F286" s="113"/>
      <c r="G286" s="113"/>
      <c r="H286" s="113"/>
      <c r="I286" s="113">
        <v>1</v>
      </c>
      <c r="J286" s="113"/>
      <c r="K286" s="113">
        <v>1</v>
      </c>
      <c r="L286" s="113">
        <v>15</v>
      </c>
    </row>
    <row r="287" ht="40.8" spans="1:12">
      <c r="A287" s="60" t="s">
        <v>708</v>
      </c>
      <c r="C287" s="312" t="s">
        <v>9991</v>
      </c>
      <c r="D287" s="313" t="s">
        <v>9992</v>
      </c>
      <c r="E287" s="113">
        <v>1</v>
      </c>
      <c r="F287" s="113"/>
      <c r="G287" s="113"/>
      <c r="H287" s="113">
        <v>1</v>
      </c>
      <c r="I287" s="113">
        <v>1</v>
      </c>
      <c r="J287" s="113"/>
      <c r="K287" s="113">
        <v>1</v>
      </c>
      <c r="L287" s="113">
        <v>3</v>
      </c>
    </row>
    <row r="288" ht="20.4" spans="1:12">
      <c r="A288" s="60" t="s">
        <v>708</v>
      </c>
      <c r="C288" s="111" t="s">
        <v>9993</v>
      </c>
      <c r="D288" s="114" t="s">
        <v>9994</v>
      </c>
      <c r="E288" s="113">
        <v>1</v>
      </c>
      <c r="F288" s="113"/>
      <c r="G288" s="113"/>
      <c r="H288" s="113">
        <v>1</v>
      </c>
      <c r="I288" s="113">
        <v>1</v>
      </c>
      <c r="J288" s="113"/>
      <c r="K288" s="113">
        <v>1</v>
      </c>
      <c r="L288" s="113">
        <v>5</v>
      </c>
    </row>
    <row r="289" ht="20.4" spans="1:12">
      <c r="A289" s="60" t="s">
        <v>708</v>
      </c>
      <c r="C289" s="312" t="s">
        <v>9995</v>
      </c>
      <c r="D289" s="114" t="s">
        <v>9996</v>
      </c>
      <c r="E289" s="113">
        <v>1</v>
      </c>
      <c r="F289" s="113"/>
      <c r="G289" s="113"/>
      <c r="H289" s="113"/>
      <c r="I289" s="113">
        <v>1</v>
      </c>
      <c r="J289" s="113"/>
      <c r="K289" s="113">
        <v>1</v>
      </c>
      <c r="L289" s="113">
        <v>5</v>
      </c>
    </row>
    <row r="290" ht="20.4" spans="1:12">
      <c r="A290" s="60" t="s">
        <v>708</v>
      </c>
      <c r="C290" s="312" t="s">
        <v>9997</v>
      </c>
      <c r="D290" s="114" t="s">
        <v>9998</v>
      </c>
      <c r="E290" s="113">
        <v>1</v>
      </c>
      <c r="F290" s="113"/>
      <c r="G290" s="113"/>
      <c r="H290" s="113">
        <v>1</v>
      </c>
      <c r="I290" s="113">
        <v>1</v>
      </c>
      <c r="J290" s="113"/>
      <c r="K290" s="113">
        <v>1</v>
      </c>
      <c r="L290" s="113">
        <v>5</v>
      </c>
    </row>
    <row r="291" ht="40.8" spans="1:12">
      <c r="A291" s="60" t="s">
        <v>708</v>
      </c>
      <c r="C291" s="312" t="s">
        <v>9999</v>
      </c>
      <c r="D291" s="114" t="s">
        <v>10000</v>
      </c>
      <c r="E291" s="113">
        <v>1</v>
      </c>
      <c r="F291" s="113"/>
      <c r="G291" s="113"/>
      <c r="H291" s="113"/>
      <c r="I291" s="113">
        <v>1</v>
      </c>
      <c r="J291" s="113"/>
      <c r="K291" s="113">
        <v>1</v>
      </c>
      <c r="L291" s="113">
        <v>5</v>
      </c>
    </row>
    <row r="292" ht="20.4" spans="1:12">
      <c r="A292" s="60" t="s">
        <v>708</v>
      </c>
      <c r="C292" s="312" t="s">
        <v>9929</v>
      </c>
      <c r="D292" s="114" t="s">
        <v>10001</v>
      </c>
      <c r="E292" s="113">
        <v>1</v>
      </c>
      <c r="F292" s="113"/>
      <c r="G292" s="113"/>
      <c r="H292" s="113">
        <v>1</v>
      </c>
      <c r="I292" s="113">
        <v>1</v>
      </c>
      <c r="J292" s="113"/>
      <c r="K292" s="113">
        <v>1</v>
      </c>
      <c r="L292" s="113">
        <v>5</v>
      </c>
    </row>
    <row r="293" ht="20.4" spans="1:12">
      <c r="A293" s="60" t="s">
        <v>708</v>
      </c>
      <c r="C293" s="312" t="s">
        <v>10002</v>
      </c>
      <c r="D293" s="114" t="s">
        <v>9970</v>
      </c>
      <c r="E293" s="113">
        <v>1</v>
      </c>
      <c r="F293" s="113"/>
      <c r="G293" s="113"/>
      <c r="H293" s="113"/>
      <c r="I293" s="113">
        <v>1</v>
      </c>
      <c r="J293" s="113"/>
      <c r="K293" s="113">
        <v>1</v>
      </c>
      <c r="L293" s="113">
        <v>5</v>
      </c>
    </row>
    <row r="294" ht="20.4" spans="1:12">
      <c r="A294" s="60" t="s">
        <v>708</v>
      </c>
      <c r="C294" s="312" t="s">
        <v>10003</v>
      </c>
      <c r="D294" s="114" t="s">
        <v>10004</v>
      </c>
      <c r="E294" s="113">
        <v>1</v>
      </c>
      <c r="F294" s="113"/>
      <c r="G294" s="113"/>
      <c r="H294" s="113"/>
      <c r="I294" s="113">
        <v>1</v>
      </c>
      <c r="J294" s="113"/>
      <c r="K294" s="113">
        <v>1</v>
      </c>
      <c r="L294" s="113">
        <v>15</v>
      </c>
    </row>
    <row r="295" spans="1:12">
      <c r="A295" s="60" t="s">
        <v>748</v>
      </c>
      <c r="C295" s="42" t="s">
        <v>10005</v>
      </c>
      <c r="D295" s="109" t="s">
        <v>10006</v>
      </c>
      <c r="E295" s="42">
        <v>1</v>
      </c>
      <c r="F295" s="42"/>
      <c r="G295" s="42"/>
      <c r="H295" s="42">
        <v>1</v>
      </c>
      <c r="I295" s="42">
        <v>1</v>
      </c>
      <c r="J295" s="42"/>
      <c r="K295" s="42">
        <v>1</v>
      </c>
      <c r="L295" s="42">
        <v>20</v>
      </c>
    </row>
    <row r="296" spans="1:12">
      <c r="A296" s="60" t="s">
        <v>748</v>
      </c>
      <c r="C296" s="42" t="s">
        <v>10007</v>
      </c>
      <c r="D296" s="109" t="s">
        <v>10008</v>
      </c>
      <c r="E296" s="42">
        <v>1</v>
      </c>
      <c r="F296" s="42"/>
      <c r="G296" s="42"/>
      <c r="H296" s="42" t="s">
        <v>8477</v>
      </c>
      <c r="I296" s="42">
        <v>1</v>
      </c>
      <c r="J296" s="42"/>
      <c r="K296" s="42">
        <v>2</v>
      </c>
      <c r="L296" s="42">
        <v>5</v>
      </c>
    </row>
    <row r="297" spans="1:12">
      <c r="A297" s="60" t="s">
        <v>748</v>
      </c>
      <c r="C297" s="42" t="s">
        <v>10009</v>
      </c>
      <c r="D297" s="109" t="s">
        <v>10010</v>
      </c>
      <c r="E297" s="42">
        <v>1</v>
      </c>
      <c r="F297" s="42"/>
      <c r="G297" s="42"/>
      <c r="H297" s="42"/>
      <c r="I297" s="42">
        <v>1</v>
      </c>
      <c r="J297" s="42"/>
      <c r="K297" s="42">
        <v>1</v>
      </c>
      <c r="L297" s="42">
        <v>40</v>
      </c>
    </row>
    <row r="298" spans="1:12">
      <c r="A298" s="60" t="s">
        <v>748</v>
      </c>
      <c r="C298" s="42" t="s">
        <v>10011</v>
      </c>
      <c r="D298" s="109" t="s">
        <v>10012</v>
      </c>
      <c r="E298" s="42">
        <v>1</v>
      </c>
      <c r="F298" s="42"/>
      <c r="G298" s="42"/>
      <c r="H298" s="42">
        <v>1</v>
      </c>
      <c r="I298" s="42">
        <v>1</v>
      </c>
      <c r="J298" s="42"/>
      <c r="K298" s="42">
        <v>1</v>
      </c>
      <c r="L298" s="42">
        <v>5</v>
      </c>
    </row>
    <row r="299" spans="1:12">
      <c r="A299" s="60" t="s">
        <v>748</v>
      </c>
      <c r="C299" s="42" t="s">
        <v>10013</v>
      </c>
      <c r="D299" s="109" t="s">
        <v>10014</v>
      </c>
      <c r="E299" s="42">
        <v>1</v>
      </c>
      <c r="F299" s="42"/>
      <c r="G299" s="42"/>
      <c r="H299" s="42"/>
      <c r="I299" s="42">
        <v>1</v>
      </c>
      <c r="J299" s="42"/>
      <c r="K299" s="42">
        <v>3</v>
      </c>
      <c r="L299" s="42">
        <v>3</v>
      </c>
    </row>
    <row r="300" spans="1:12">
      <c r="A300" s="60" t="s">
        <v>748</v>
      </c>
      <c r="C300" s="42" t="s">
        <v>10015</v>
      </c>
      <c r="D300" s="109" t="s">
        <v>10016</v>
      </c>
      <c r="E300" s="42">
        <v>1</v>
      </c>
      <c r="F300" s="42"/>
      <c r="G300" s="42"/>
      <c r="H300" s="42"/>
      <c r="I300" s="42">
        <v>1</v>
      </c>
      <c r="J300" s="42"/>
      <c r="K300" s="42">
        <v>1</v>
      </c>
      <c r="L300" s="42">
        <v>5</v>
      </c>
    </row>
    <row r="301" spans="1:12">
      <c r="A301" s="60" t="s">
        <v>748</v>
      </c>
      <c r="C301" s="42" t="s">
        <v>10017</v>
      </c>
      <c r="D301" s="109" t="s">
        <v>10018</v>
      </c>
      <c r="E301" s="42">
        <v>1</v>
      </c>
      <c r="F301" s="42"/>
      <c r="G301" s="42"/>
      <c r="H301" s="42">
        <v>1</v>
      </c>
      <c r="I301" s="42">
        <v>1</v>
      </c>
      <c r="J301" s="42"/>
      <c r="K301" s="42">
        <v>1</v>
      </c>
      <c r="L301" s="42">
        <v>30</v>
      </c>
    </row>
    <row r="302" spans="1:12">
      <c r="A302" s="60" t="s">
        <v>748</v>
      </c>
      <c r="C302" s="42" t="s">
        <v>10019</v>
      </c>
      <c r="D302" s="109" t="s">
        <v>10020</v>
      </c>
      <c r="E302" s="42">
        <v>1</v>
      </c>
      <c r="F302" s="42"/>
      <c r="G302" s="42"/>
      <c r="H302" s="42"/>
      <c r="I302" s="42">
        <v>1</v>
      </c>
      <c r="J302" s="42"/>
      <c r="K302" s="42">
        <v>1</v>
      </c>
      <c r="L302" s="42">
        <v>5</v>
      </c>
    </row>
    <row r="303" spans="1:12">
      <c r="A303" s="60" t="s">
        <v>748</v>
      </c>
      <c r="C303" s="42" t="s">
        <v>10021</v>
      </c>
      <c r="D303" s="109" t="s">
        <v>10022</v>
      </c>
      <c r="E303" s="42">
        <v>1</v>
      </c>
      <c r="F303" s="42"/>
      <c r="G303" s="42"/>
      <c r="H303" s="42"/>
      <c r="I303" s="42">
        <v>1</v>
      </c>
      <c r="J303" s="42"/>
      <c r="K303" s="42">
        <v>1</v>
      </c>
      <c r="L303" s="42">
        <v>5</v>
      </c>
    </row>
    <row r="304" spans="1:12">
      <c r="A304" s="60" t="s">
        <v>748</v>
      </c>
      <c r="C304" s="42" t="s">
        <v>10023</v>
      </c>
      <c r="D304" s="109" t="s">
        <v>10024</v>
      </c>
      <c r="E304" s="42">
        <v>1</v>
      </c>
      <c r="F304" s="42"/>
      <c r="G304" s="42"/>
      <c r="H304" s="42">
        <v>1</v>
      </c>
      <c r="I304" s="42">
        <v>1</v>
      </c>
      <c r="J304" s="42"/>
      <c r="K304" s="42">
        <v>2</v>
      </c>
      <c r="L304" s="42">
        <v>2</v>
      </c>
    </row>
    <row r="305" spans="1:12">
      <c r="A305" s="60" t="s">
        <v>789</v>
      </c>
      <c r="C305" s="311" t="s">
        <v>10025</v>
      </c>
      <c r="D305" s="115" t="s">
        <v>10026</v>
      </c>
      <c r="E305" s="19">
        <v>1</v>
      </c>
      <c r="F305" s="19"/>
      <c r="G305" s="19"/>
      <c r="H305" s="19">
        <v>1</v>
      </c>
      <c r="I305" s="19">
        <v>1</v>
      </c>
      <c r="J305" s="19"/>
      <c r="K305" s="19">
        <v>1</v>
      </c>
      <c r="L305" s="19">
        <v>3</v>
      </c>
    </row>
    <row r="306" spans="1:12">
      <c r="A306" s="60" t="s">
        <v>789</v>
      </c>
      <c r="C306" s="42" t="s">
        <v>10027</v>
      </c>
      <c r="D306" s="115" t="s">
        <v>10028</v>
      </c>
      <c r="E306" s="19">
        <v>1</v>
      </c>
      <c r="F306" s="19"/>
      <c r="G306" s="19"/>
      <c r="H306" s="19"/>
      <c r="I306" s="19">
        <v>1</v>
      </c>
      <c r="J306" s="19"/>
      <c r="K306" s="19">
        <v>1</v>
      </c>
      <c r="L306" s="19">
        <v>6</v>
      </c>
    </row>
    <row r="307" spans="1:12">
      <c r="A307" s="60" t="s">
        <v>789</v>
      </c>
      <c r="C307" s="42" t="s">
        <v>10029</v>
      </c>
      <c r="D307" s="115" t="s">
        <v>10030</v>
      </c>
      <c r="E307" s="19">
        <v>1</v>
      </c>
      <c r="F307" s="19"/>
      <c r="G307" s="19"/>
      <c r="H307" s="19"/>
      <c r="I307" s="19">
        <v>1</v>
      </c>
      <c r="J307" s="19"/>
      <c r="K307" s="19">
        <v>1</v>
      </c>
      <c r="L307" s="19">
        <v>5</v>
      </c>
    </row>
    <row r="308" spans="1:12">
      <c r="A308" s="60" t="s">
        <v>789</v>
      </c>
      <c r="C308" s="311" t="s">
        <v>10031</v>
      </c>
      <c r="D308" s="311" t="s">
        <v>10032</v>
      </c>
      <c r="E308" s="19">
        <v>1</v>
      </c>
      <c r="F308" s="19"/>
      <c r="G308" s="19"/>
      <c r="H308" s="19"/>
      <c r="I308" s="19">
        <v>1</v>
      </c>
      <c r="J308" s="19"/>
      <c r="K308" s="19">
        <v>3</v>
      </c>
      <c r="L308" s="19">
        <v>3</v>
      </c>
    </row>
    <row r="309" spans="1:12">
      <c r="A309" s="60" t="s">
        <v>789</v>
      </c>
      <c r="C309" s="42" t="s">
        <v>10033</v>
      </c>
      <c r="D309" s="42" t="s">
        <v>10034</v>
      </c>
      <c r="E309" s="19">
        <v>1</v>
      </c>
      <c r="F309" s="19"/>
      <c r="G309" s="19"/>
      <c r="H309" s="19"/>
      <c r="I309" s="19">
        <v>1</v>
      </c>
      <c r="J309" s="19"/>
      <c r="K309" s="19">
        <v>1</v>
      </c>
      <c r="L309" s="19">
        <v>5</v>
      </c>
    </row>
    <row r="310" spans="1:12">
      <c r="A310" s="60" t="s">
        <v>789</v>
      </c>
      <c r="C310" s="42" t="s">
        <v>10035</v>
      </c>
      <c r="D310" s="42" t="s">
        <v>10036</v>
      </c>
      <c r="E310" s="19">
        <v>1</v>
      </c>
      <c r="F310" s="19"/>
      <c r="G310" s="19"/>
      <c r="H310" s="19"/>
      <c r="I310" s="19">
        <v>1</v>
      </c>
      <c r="J310" s="19"/>
      <c r="K310" s="19">
        <v>1</v>
      </c>
      <c r="L310" s="19">
        <v>5</v>
      </c>
    </row>
    <row r="311" spans="1:12">
      <c r="A311" s="60" t="s">
        <v>789</v>
      </c>
      <c r="C311" s="311" t="s">
        <v>10037</v>
      </c>
      <c r="D311" s="42" t="s">
        <v>10006</v>
      </c>
      <c r="E311" s="19">
        <v>1</v>
      </c>
      <c r="F311" s="19"/>
      <c r="G311" s="19"/>
      <c r="H311" s="19">
        <v>1</v>
      </c>
      <c r="I311" s="19">
        <v>1</v>
      </c>
      <c r="J311" s="19"/>
      <c r="K311" s="19">
        <v>1</v>
      </c>
      <c r="L311" s="19">
        <v>20</v>
      </c>
    </row>
    <row r="312" spans="1:12">
      <c r="A312" s="60" t="s">
        <v>789</v>
      </c>
      <c r="C312" s="311" t="s">
        <v>10038</v>
      </c>
      <c r="D312" s="314" t="s">
        <v>10039</v>
      </c>
      <c r="E312" s="19">
        <v>1</v>
      </c>
      <c r="F312" s="19"/>
      <c r="G312" s="19"/>
      <c r="H312" s="19"/>
      <c r="I312" s="19">
        <v>1</v>
      </c>
      <c r="J312" s="19"/>
      <c r="K312" s="19">
        <v>1</v>
      </c>
      <c r="L312" s="19">
        <v>5</v>
      </c>
    </row>
    <row r="313" spans="1:12">
      <c r="A313" s="60" t="s">
        <v>789</v>
      </c>
      <c r="C313" s="311" t="s">
        <v>10040</v>
      </c>
      <c r="D313" s="42" t="s">
        <v>10041</v>
      </c>
      <c r="E313" s="19">
        <v>1</v>
      </c>
      <c r="F313" s="19"/>
      <c r="G313" s="19"/>
      <c r="H313" s="19"/>
      <c r="I313" s="19">
        <v>1</v>
      </c>
      <c r="J313" s="19"/>
      <c r="K313" s="19">
        <v>1</v>
      </c>
      <c r="L313" s="19">
        <v>30</v>
      </c>
    </row>
    <row r="314" spans="1:12">
      <c r="A314" s="60" t="s">
        <v>789</v>
      </c>
      <c r="C314" s="311" t="s">
        <v>10042</v>
      </c>
      <c r="D314" s="42" t="s">
        <v>10043</v>
      </c>
      <c r="E314" s="19">
        <v>1</v>
      </c>
      <c r="F314" s="19"/>
      <c r="G314" s="19"/>
      <c r="H314" s="19"/>
      <c r="I314" s="19">
        <v>1</v>
      </c>
      <c r="J314" s="19"/>
      <c r="K314" s="19">
        <v>1</v>
      </c>
      <c r="L314" s="19">
        <v>5</v>
      </c>
    </row>
    <row r="315" spans="1:12">
      <c r="A315" s="60" t="s">
        <v>789</v>
      </c>
      <c r="C315" s="311" t="s">
        <v>10044</v>
      </c>
      <c r="D315" s="109" t="s">
        <v>10045</v>
      </c>
      <c r="E315" s="19">
        <v>1</v>
      </c>
      <c r="F315" s="19"/>
      <c r="G315" s="19"/>
      <c r="H315" s="19">
        <v>1</v>
      </c>
      <c r="I315" s="19">
        <v>1</v>
      </c>
      <c r="J315" s="19"/>
      <c r="K315" s="19">
        <v>1</v>
      </c>
      <c r="L315" s="19">
        <v>5</v>
      </c>
    </row>
    <row r="316" spans="1:12">
      <c r="A316" s="60" t="s">
        <v>830</v>
      </c>
      <c r="C316" s="311" t="s">
        <v>10046</v>
      </c>
      <c r="D316" s="109" t="s">
        <v>10047</v>
      </c>
      <c r="E316" s="19">
        <v>1</v>
      </c>
      <c r="F316" s="19"/>
      <c r="G316" s="19"/>
      <c r="H316" s="19">
        <v>1</v>
      </c>
      <c r="I316" s="19">
        <v>1</v>
      </c>
      <c r="J316" s="19"/>
      <c r="K316" s="19">
        <v>1</v>
      </c>
      <c r="L316" s="19">
        <v>2</v>
      </c>
    </row>
    <row r="317" spans="1:12">
      <c r="A317" s="60" t="s">
        <v>830</v>
      </c>
      <c r="C317" s="42" t="s">
        <v>10027</v>
      </c>
      <c r="D317" s="109" t="s">
        <v>10028</v>
      </c>
      <c r="E317" s="19">
        <v>1</v>
      </c>
      <c r="F317" s="19"/>
      <c r="G317" s="19"/>
      <c r="H317" s="19"/>
      <c r="I317" s="19">
        <v>1</v>
      </c>
      <c r="J317" s="19"/>
      <c r="K317" s="19">
        <v>1</v>
      </c>
      <c r="L317" s="19">
        <v>6</v>
      </c>
    </row>
    <row r="318" spans="1:12">
      <c r="A318" s="60" t="s">
        <v>830</v>
      </c>
      <c r="C318" s="42" t="s">
        <v>10048</v>
      </c>
      <c r="D318" s="109" t="s">
        <v>10049</v>
      </c>
      <c r="E318" s="19">
        <v>1</v>
      </c>
      <c r="F318" s="19"/>
      <c r="G318" s="19"/>
      <c r="H318" s="19"/>
      <c r="I318" s="19">
        <v>1</v>
      </c>
      <c r="J318" s="19"/>
      <c r="K318" s="19">
        <v>1</v>
      </c>
      <c r="L318" s="19">
        <v>1</v>
      </c>
    </row>
    <row r="319" spans="1:12">
      <c r="A319" s="60" t="s">
        <v>830</v>
      </c>
      <c r="C319" s="311" t="s">
        <v>10050</v>
      </c>
      <c r="D319" s="109" t="s">
        <v>10051</v>
      </c>
      <c r="E319" s="19">
        <v>1</v>
      </c>
      <c r="F319" s="19"/>
      <c r="G319" s="19"/>
      <c r="H319" s="19"/>
      <c r="I319" s="19">
        <v>1</v>
      </c>
      <c r="J319" s="19"/>
      <c r="K319" s="19">
        <v>1</v>
      </c>
      <c r="L319" s="19">
        <v>5</v>
      </c>
    </row>
    <row r="320" spans="1:12">
      <c r="A320" s="60" t="s">
        <v>830</v>
      </c>
      <c r="C320" s="311" t="s">
        <v>10052</v>
      </c>
      <c r="D320" s="109" t="s">
        <v>10053</v>
      </c>
      <c r="E320" s="19">
        <v>1</v>
      </c>
      <c r="F320" s="19"/>
      <c r="G320" s="19"/>
      <c r="H320" s="19"/>
      <c r="I320" s="19">
        <v>1</v>
      </c>
      <c r="J320" s="19"/>
      <c r="K320" s="19">
        <v>1</v>
      </c>
      <c r="L320" s="19">
        <v>5</v>
      </c>
    </row>
    <row r="321" spans="1:12">
      <c r="A321" s="60" t="s">
        <v>830</v>
      </c>
      <c r="C321" s="42" t="s">
        <v>10054</v>
      </c>
      <c r="D321" s="109" t="s">
        <v>10030</v>
      </c>
      <c r="E321" s="19">
        <v>1</v>
      </c>
      <c r="F321" s="19"/>
      <c r="G321" s="19"/>
      <c r="H321" s="19"/>
      <c r="I321" s="19">
        <v>1</v>
      </c>
      <c r="J321" s="19"/>
      <c r="K321" s="19">
        <v>1</v>
      </c>
      <c r="L321" s="19">
        <v>5</v>
      </c>
    </row>
    <row r="322" spans="1:12">
      <c r="A322" s="60" t="s">
        <v>830</v>
      </c>
      <c r="C322" s="42" t="s">
        <v>10055</v>
      </c>
      <c r="D322" s="109" t="s">
        <v>10056</v>
      </c>
      <c r="E322" s="19">
        <v>1</v>
      </c>
      <c r="F322" s="19"/>
      <c r="G322" s="19"/>
      <c r="H322" s="19"/>
      <c r="I322" s="19">
        <v>1</v>
      </c>
      <c r="J322" s="19"/>
      <c r="K322" s="19">
        <v>1</v>
      </c>
      <c r="L322" s="19">
        <v>30</v>
      </c>
    </row>
    <row r="323" spans="1:12">
      <c r="A323" s="60" t="s">
        <v>830</v>
      </c>
      <c r="C323" s="42" t="s">
        <v>10057</v>
      </c>
      <c r="D323" s="109" t="s">
        <v>10058</v>
      </c>
      <c r="E323" s="19">
        <v>1</v>
      </c>
      <c r="F323" s="19"/>
      <c r="G323" s="19"/>
      <c r="H323" s="19"/>
      <c r="I323" s="19">
        <v>1</v>
      </c>
      <c r="J323" s="19"/>
      <c r="K323" s="19">
        <v>1</v>
      </c>
      <c r="L323" s="19">
        <v>10</v>
      </c>
    </row>
    <row r="324" spans="1:12">
      <c r="A324" s="60" t="s">
        <v>830</v>
      </c>
      <c r="C324" s="311" t="s">
        <v>10059</v>
      </c>
      <c r="D324" s="109" t="s">
        <v>10060</v>
      </c>
      <c r="E324" s="19">
        <v>1</v>
      </c>
      <c r="F324" s="19"/>
      <c r="G324" s="19"/>
      <c r="H324" s="19"/>
      <c r="I324" s="19">
        <v>1</v>
      </c>
      <c r="J324" s="19"/>
      <c r="K324" s="19">
        <v>1</v>
      </c>
      <c r="L324" s="19">
        <v>5</v>
      </c>
    </row>
    <row r="325" spans="1:12">
      <c r="A325" s="60" t="s">
        <v>830</v>
      </c>
      <c r="C325" t="s">
        <v>10061</v>
      </c>
      <c r="D325" t="s">
        <v>10062</v>
      </c>
      <c r="E325">
        <v>1</v>
      </c>
      <c r="F325"/>
      <c r="G325"/>
      <c r="H325"/>
      <c r="I325">
        <v>1</v>
      </c>
      <c r="J325"/>
      <c r="K325">
        <v>1</v>
      </c>
      <c r="L325">
        <v>5</v>
      </c>
    </row>
    <row r="326" spans="1:12">
      <c r="A326" s="60" t="s">
        <v>830</v>
      </c>
      <c r="C326" t="s">
        <v>10063</v>
      </c>
      <c r="D326" t="s">
        <v>10064</v>
      </c>
      <c r="E326">
        <v>1</v>
      </c>
      <c r="F326"/>
      <c r="G326"/>
      <c r="H326"/>
      <c r="I326">
        <v>1</v>
      </c>
      <c r="J326"/>
      <c r="K326">
        <v>3</v>
      </c>
      <c r="L326">
        <v>3</v>
      </c>
    </row>
    <row r="327" spans="1:12">
      <c r="A327" s="60" t="s">
        <v>871</v>
      </c>
      <c r="C327" t="s">
        <v>10065</v>
      </c>
      <c r="D327" t="s">
        <v>10066</v>
      </c>
      <c r="E327">
        <v>1</v>
      </c>
      <c r="F327"/>
      <c r="G327"/>
      <c r="H327">
        <v>1</v>
      </c>
      <c r="I327">
        <v>1</v>
      </c>
      <c r="J327"/>
      <c r="K327">
        <v>2</v>
      </c>
      <c r="L327">
        <v>8</v>
      </c>
    </row>
    <row r="328" spans="1:12">
      <c r="A328" s="60" t="s">
        <v>871</v>
      </c>
      <c r="C328" t="s">
        <v>10067</v>
      </c>
      <c r="D328" t="s">
        <v>10068</v>
      </c>
      <c r="E328">
        <v>1</v>
      </c>
      <c r="F328"/>
      <c r="G328"/>
      <c r="H328">
        <v>1</v>
      </c>
      <c r="I328">
        <v>1</v>
      </c>
      <c r="J328"/>
      <c r="K328">
        <v>1</v>
      </c>
      <c r="L328">
        <v>5</v>
      </c>
    </row>
    <row r="329" spans="1:12">
      <c r="A329" s="60" t="s">
        <v>871</v>
      </c>
      <c r="C329" t="s">
        <v>10069</v>
      </c>
      <c r="D329" t="s">
        <v>10070</v>
      </c>
      <c r="E329">
        <v>1</v>
      </c>
      <c r="F329"/>
      <c r="G329"/>
      <c r="H329"/>
      <c r="I329">
        <v>1</v>
      </c>
      <c r="J329"/>
      <c r="K329">
        <v>1</v>
      </c>
      <c r="L329">
        <v>5</v>
      </c>
    </row>
    <row r="330" spans="1:12">
      <c r="A330" s="60" t="s">
        <v>871</v>
      </c>
      <c r="C330" t="s">
        <v>10071</v>
      </c>
      <c r="D330" t="s">
        <v>10072</v>
      </c>
      <c r="E330">
        <v>1</v>
      </c>
      <c r="F330"/>
      <c r="G330"/>
      <c r="H330"/>
      <c r="I330">
        <v>1</v>
      </c>
      <c r="J330"/>
      <c r="K330">
        <v>1</v>
      </c>
      <c r="L330">
        <v>5</v>
      </c>
    </row>
    <row r="331" spans="1:12">
      <c r="A331" s="60" t="s">
        <v>871</v>
      </c>
      <c r="C331" t="s">
        <v>10073</v>
      </c>
      <c r="D331" t="s">
        <v>10074</v>
      </c>
      <c r="E331">
        <v>1</v>
      </c>
      <c r="F331"/>
      <c r="G331"/>
      <c r="H331"/>
      <c r="I331">
        <v>1</v>
      </c>
      <c r="J331"/>
      <c r="K331">
        <v>1</v>
      </c>
      <c r="L331">
        <v>5</v>
      </c>
    </row>
    <row r="332" spans="1:12">
      <c r="A332" s="60" t="s">
        <v>871</v>
      </c>
      <c r="C332" t="s">
        <v>10075</v>
      </c>
      <c r="D332" t="s">
        <v>10076</v>
      </c>
      <c r="E332">
        <v>1</v>
      </c>
      <c r="F332"/>
      <c r="G332"/>
      <c r="H332"/>
      <c r="I332">
        <v>1</v>
      </c>
      <c r="J332"/>
      <c r="K332">
        <v>1</v>
      </c>
      <c r="L332">
        <v>5</v>
      </c>
    </row>
    <row r="333" spans="1:12">
      <c r="A333" s="60" t="s">
        <v>871</v>
      </c>
      <c r="C333" t="s">
        <v>10077</v>
      </c>
      <c r="D333" t="s">
        <v>10078</v>
      </c>
      <c r="E333">
        <v>1</v>
      </c>
      <c r="F333"/>
      <c r="G333"/>
      <c r="H333"/>
      <c r="I333">
        <v>1</v>
      </c>
      <c r="J333"/>
      <c r="K333">
        <v>3</v>
      </c>
      <c r="L333">
        <v>36</v>
      </c>
    </row>
    <row r="334" spans="1:12">
      <c r="A334" s="60" t="s">
        <v>871</v>
      </c>
      <c r="C334" t="s">
        <v>10079</v>
      </c>
      <c r="D334" t="s">
        <v>10080</v>
      </c>
      <c r="E334">
        <v>1</v>
      </c>
      <c r="F334"/>
      <c r="G334"/>
      <c r="H334">
        <v>1</v>
      </c>
      <c r="I334">
        <v>1</v>
      </c>
      <c r="J334"/>
      <c r="K334">
        <v>1</v>
      </c>
      <c r="L334">
        <v>2</v>
      </c>
    </row>
    <row r="335" spans="1:12">
      <c r="A335" s="60" t="s">
        <v>871</v>
      </c>
      <c r="C335" s="42" t="s">
        <v>10081</v>
      </c>
      <c r="D335" s="117" t="s">
        <v>10082</v>
      </c>
      <c r="E335" s="19">
        <v>1</v>
      </c>
      <c r="F335" s="19"/>
      <c r="G335" s="19"/>
      <c r="H335" s="19"/>
      <c r="I335" s="19">
        <v>1</v>
      </c>
      <c r="J335" s="19"/>
      <c r="K335" s="19">
        <v>1</v>
      </c>
      <c r="L335" s="19">
        <v>6</v>
      </c>
    </row>
    <row r="336" spans="1:12">
      <c r="A336" s="60" t="s">
        <v>871</v>
      </c>
      <c r="C336" s="42" t="s">
        <v>10061</v>
      </c>
      <c r="D336" s="117" t="s">
        <v>10062</v>
      </c>
      <c r="E336" s="19">
        <v>1</v>
      </c>
      <c r="F336" s="19"/>
      <c r="G336" s="19"/>
      <c r="H336" s="19"/>
      <c r="I336" s="19">
        <v>1</v>
      </c>
      <c r="J336" s="19"/>
      <c r="K336" s="19">
        <v>1</v>
      </c>
      <c r="L336" s="19">
        <v>5</v>
      </c>
    </row>
    <row r="337" spans="1:12">
      <c r="A337" s="60" t="s">
        <v>871</v>
      </c>
      <c r="C337" s="42" t="s">
        <v>10083</v>
      </c>
      <c r="D337" s="117" t="s">
        <v>10066</v>
      </c>
      <c r="E337" s="19">
        <v>1</v>
      </c>
      <c r="F337" s="19"/>
      <c r="G337" s="19"/>
      <c r="H337" s="19">
        <v>1</v>
      </c>
      <c r="I337" s="19">
        <v>1</v>
      </c>
      <c r="J337" s="19"/>
      <c r="K337" s="19">
        <v>5</v>
      </c>
      <c r="L337" s="19">
        <v>43</v>
      </c>
    </row>
    <row r="338" spans="1:12">
      <c r="A338" s="60" t="s">
        <v>910</v>
      </c>
      <c r="C338" s="42" t="s">
        <v>10084</v>
      </c>
      <c r="D338" s="117" t="s">
        <v>10085</v>
      </c>
      <c r="E338" s="19">
        <v>1</v>
      </c>
      <c r="F338" s="19"/>
      <c r="G338" s="19"/>
      <c r="H338" s="19">
        <v>1</v>
      </c>
      <c r="I338" s="19">
        <v>1</v>
      </c>
      <c r="J338" s="19"/>
      <c r="K338" s="19">
        <v>1</v>
      </c>
      <c r="L338" s="19">
        <v>3</v>
      </c>
    </row>
    <row r="339" spans="1:12">
      <c r="A339" s="60" t="s">
        <v>951</v>
      </c>
      <c r="C339" s="42" t="s">
        <v>10086</v>
      </c>
      <c r="D339" s="117" t="s">
        <v>10068</v>
      </c>
      <c r="E339" s="19">
        <v>1</v>
      </c>
      <c r="F339" s="19"/>
      <c r="G339" s="19"/>
      <c r="H339" s="19"/>
      <c r="I339" s="19">
        <v>1</v>
      </c>
      <c r="J339" s="19"/>
      <c r="K339" s="19">
        <v>1</v>
      </c>
      <c r="L339" s="19">
        <v>5</v>
      </c>
    </row>
    <row r="340" spans="1:12">
      <c r="A340" s="60" t="s">
        <v>951</v>
      </c>
      <c r="C340" s="42" t="s">
        <v>10087</v>
      </c>
      <c r="D340" s="117" t="s">
        <v>10088</v>
      </c>
      <c r="E340" s="19">
        <v>1</v>
      </c>
      <c r="F340" s="19"/>
      <c r="G340" s="19"/>
      <c r="H340" s="19"/>
      <c r="I340" s="19">
        <v>1</v>
      </c>
      <c r="J340" s="19"/>
      <c r="K340" s="19">
        <v>1</v>
      </c>
      <c r="L340" s="19">
        <v>5</v>
      </c>
    </row>
    <row r="341" spans="1:12">
      <c r="A341" s="60" t="s">
        <v>951</v>
      </c>
      <c r="C341" s="42" t="s">
        <v>10089</v>
      </c>
      <c r="D341" s="117" t="s">
        <v>10090</v>
      </c>
      <c r="E341" s="19">
        <v>1</v>
      </c>
      <c r="F341" s="19"/>
      <c r="G341" s="19"/>
      <c r="H341" s="19"/>
      <c r="I341" s="19">
        <v>1</v>
      </c>
      <c r="J341" s="19"/>
      <c r="K341" s="19">
        <v>14</v>
      </c>
      <c r="L341" s="19">
        <v>14</v>
      </c>
    </row>
    <row r="342" spans="1:12">
      <c r="A342" s="60" t="s">
        <v>951</v>
      </c>
      <c r="C342" s="42" t="s">
        <v>10091</v>
      </c>
      <c r="D342" s="117" t="s">
        <v>10092</v>
      </c>
      <c r="E342" s="19">
        <v>1</v>
      </c>
      <c r="F342" s="19"/>
      <c r="G342" s="19"/>
      <c r="H342" s="19"/>
      <c r="I342" s="19">
        <v>1</v>
      </c>
      <c r="J342" s="19"/>
      <c r="K342" s="19">
        <v>1</v>
      </c>
      <c r="L342" s="19">
        <v>1</v>
      </c>
    </row>
    <row r="343" spans="1:12">
      <c r="A343" s="60" t="s">
        <v>951</v>
      </c>
      <c r="C343" s="42" t="s">
        <v>10093</v>
      </c>
      <c r="D343" s="117" t="s">
        <v>10094</v>
      </c>
      <c r="E343" s="19">
        <v>1</v>
      </c>
      <c r="F343" s="19"/>
      <c r="G343" s="19"/>
      <c r="H343" s="19">
        <v>1</v>
      </c>
      <c r="I343" s="19">
        <v>1</v>
      </c>
      <c r="J343" s="19"/>
      <c r="K343" s="19">
        <v>3</v>
      </c>
      <c r="L343" s="19">
        <v>30</v>
      </c>
    </row>
    <row r="344" spans="1:12">
      <c r="A344" s="60" t="s">
        <v>951</v>
      </c>
      <c r="C344" s="42" t="s">
        <v>10095</v>
      </c>
      <c r="D344" s="117" t="s">
        <v>10096</v>
      </c>
      <c r="E344" s="19">
        <v>1</v>
      </c>
      <c r="F344" s="19"/>
      <c r="G344" s="19"/>
      <c r="H344" s="19"/>
      <c r="I344" s="19">
        <v>1</v>
      </c>
      <c r="J344" s="19"/>
      <c r="K344" s="19">
        <v>1</v>
      </c>
      <c r="L344" s="19">
        <v>50</v>
      </c>
    </row>
    <row r="345" spans="1:12">
      <c r="A345" s="60" t="s">
        <v>951</v>
      </c>
      <c r="C345" s="42" t="s">
        <v>10077</v>
      </c>
      <c r="D345" s="117" t="s">
        <v>10078</v>
      </c>
      <c r="E345" s="19">
        <v>1</v>
      </c>
      <c r="F345" s="19"/>
      <c r="G345" s="19"/>
      <c r="H345" s="19">
        <v>1</v>
      </c>
      <c r="I345" s="19">
        <v>1</v>
      </c>
      <c r="J345" s="19"/>
      <c r="K345" s="19">
        <v>2</v>
      </c>
      <c r="L345" s="19">
        <v>36</v>
      </c>
    </row>
    <row r="346" spans="1:12">
      <c r="A346" s="60" t="s">
        <v>951</v>
      </c>
      <c r="C346" s="42" t="s">
        <v>10087</v>
      </c>
      <c r="D346" s="108" t="s">
        <v>10088</v>
      </c>
      <c r="E346" s="19">
        <v>1</v>
      </c>
      <c r="F346" s="19"/>
      <c r="G346" s="19"/>
      <c r="H346" s="19"/>
      <c r="I346" s="19">
        <v>1</v>
      </c>
      <c r="J346" s="19"/>
      <c r="K346" s="19">
        <v>1</v>
      </c>
      <c r="L346" s="19">
        <v>5</v>
      </c>
    </row>
    <row r="347" spans="1:12">
      <c r="A347" s="60" t="s">
        <v>951</v>
      </c>
      <c r="C347" s="42" t="s">
        <v>10097</v>
      </c>
      <c r="D347" s="108" t="s">
        <v>10098</v>
      </c>
      <c r="E347" s="19">
        <v>1</v>
      </c>
      <c r="F347" s="19"/>
      <c r="G347" s="19"/>
      <c r="H347" s="19"/>
      <c r="I347" s="19">
        <v>1</v>
      </c>
      <c r="J347" s="19"/>
      <c r="K347" s="19">
        <v>1</v>
      </c>
      <c r="L347" s="19">
        <v>5</v>
      </c>
    </row>
    <row r="348" ht="28.8" spans="1:12">
      <c r="A348" s="60" t="s">
        <v>951</v>
      </c>
      <c r="C348" s="42" t="s">
        <v>10099</v>
      </c>
      <c r="D348" s="108" t="s">
        <v>10100</v>
      </c>
      <c r="E348" s="19">
        <v>1</v>
      </c>
      <c r="F348" s="19"/>
      <c r="G348" s="19"/>
      <c r="H348" s="19"/>
      <c r="I348" s="19">
        <v>1</v>
      </c>
      <c r="J348" s="19"/>
      <c r="K348" s="19">
        <v>1</v>
      </c>
      <c r="L348" s="19">
        <v>5</v>
      </c>
    </row>
    <row r="349" spans="1:12">
      <c r="A349" s="60" t="s">
        <v>951</v>
      </c>
      <c r="C349" s="42" t="s">
        <v>10101</v>
      </c>
      <c r="D349" s="108" t="s">
        <v>10102</v>
      </c>
      <c r="E349" s="19">
        <v>1</v>
      </c>
      <c r="F349" s="19"/>
      <c r="G349" s="19"/>
      <c r="H349" s="19"/>
      <c r="I349" s="19">
        <v>1</v>
      </c>
      <c r="J349" s="19"/>
      <c r="K349" s="19">
        <v>1</v>
      </c>
      <c r="L349" s="19">
        <v>40</v>
      </c>
    </row>
    <row r="350" spans="1:12">
      <c r="A350" s="60" t="s">
        <v>990</v>
      </c>
      <c r="C350" s="42" t="s">
        <v>10103</v>
      </c>
      <c r="D350" s="108" t="s">
        <v>10104</v>
      </c>
      <c r="E350" s="19">
        <v>1</v>
      </c>
      <c r="F350" s="19"/>
      <c r="G350" s="19"/>
      <c r="H350" s="19"/>
      <c r="I350" s="19">
        <v>1</v>
      </c>
      <c r="J350" s="19"/>
      <c r="K350" s="19">
        <v>1</v>
      </c>
      <c r="L350" s="19">
        <v>5</v>
      </c>
    </row>
    <row r="351" spans="1:12">
      <c r="A351" s="60" t="s">
        <v>990</v>
      </c>
      <c r="C351" s="42" t="s">
        <v>10105</v>
      </c>
      <c r="D351" s="108" t="s">
        <v>10085</v>
      </c>
      <c r="E351" s="19">
        <v>1</v>
      </c>
      <c r="F351" s="19"/>
      <c r="G351" s="19"/>
      <c r="H351" s="19">
        <v>1</v>
      </c>
      <c r="I351" s="19">
        <v>1</v>
      </c>
      <c r="J351" s="19"/>
      <c r="K351" s="19">
        <v>1</v>
      </c>
      <c r="L351" s="19">
        <v>3</v>
      </c>
    </row>
    <row r="352" spans="1:12">
      <c r="A352" s="60" t="s">
        <v>990</v>
      </c>
      <c r="C352" s="42" t="s">
        <v>10106</v>
      </c>
      <c r="D352" s="108" t="s">
        <v>10107</v>
      </c>
      <c r="E352" s="19">
        <v>1</v>
      </c>
      <c r="F352" s="19"/>
      <c r="G352" s="19"/>
      <c r="H352" s="19"/>
      <c r="I352" s="19">
        <v>1</v>
      </c>
      <c r="J352" s="19"/>
      <c r="K352" s="19">
        <v>1</v>
      </c>
      <c r="L352" s="19">
        <v>5</v>
      </c>
    </row>
    <row r="353" spans="1:12">
      <c r="A353" s="60" t="s">
        <v>990</v>
      </c>
      <c r="C353" s="42" t="s">
        <v>10108</v>
      </c>
      <c r="D353" s="108" t="s">
        <v>10109</v>
      </c>
      <c r="E353" s="19">
        <v>1</v>
      </c>
      <c r="F353" s="19"/>
      <c r="G353" s="19"/>
      <c r="H353" s="19"/>
      <c r="I353" s="19">
        <v>1</v>
      </c>
      <c r="J353" s="19"/>
      <c r="K353" s="19">
        <v>1</v>
      </c>
      <c r="L353" s="19">
        <v>5</v>
      </c>
    </row>
    <row r="354" spans="1:12">
      <c r="A354" s="60" t="s">
        <v>990</v>
      </c>
      <c r="C354" s="42" t="s">
        <v>10110</v>
      </c>
      <c r="D354" s="108" t="s">
        <v>10111</v>
      </c>
      <c r="E354" s="19">
        <v>1</v>
      </c>
      <c r="F354" s="19"/>
      <c r="G354" s="19"/>
      <c r="H354" s="19"/>
      <c r="I354" s="19">
        <v>1</v>
      </c>
      <c r="J354" s="19"/>
      <c r="K354" s="19">
        <v>1</v>
      </c>
      <c r="L354" s="119">
        <v>5</v>
      </c>
    </row>
    <row r="355" spans="1:12">
      <c r="A355" s="60" t="s">
        <v>990</v>
      </c>
      <c r="C355" s="42" t="s">
        <v>10059</v>
      </c>
      <c r="D355" s="108" t="s">
        <v>10060</v>
      </c>
      <c r="E355" s="19">
        <v>1</v>
      </c>
      <c r="F355" s="19"/>
      <c r="G355" s="19"/>
      <c r="H355" s="19"/>
      <c r="I355" s="19">
        <v>1</v>
      </c>
      <c r="J355" s="19"/>
      <c r="K355" s="19">
        <v>1</v>
      </c>
      <c r="L355" s="19">
        <v>5</v>
      </c>
    </row>
    <row r="356" ht="17.4" spans="1:12">
      <c r="A356" s="60" t="s">
        <v>990</v>
      </c>
      <c r="C356" s="81" t="s">
        <v>10112</v>
      </c>
      <c r="D356" s="22" t="s">
        <v>10113</v>
      </c>
      <c r="E356" s="81">
        <v>1</v>
      </c>
      <c r="F356" s="81"/>
      <c r="G356" s="81"/>
      <c r="H356" s="81">
        <v>1</v>
      </c>
      <c r="I356" s="81">
        <v>1</v>
      </c>
      <c r="J356" s="81"/>
      <c r="K356" s="81">
        <v>1</v>
      </c>
      <c r="L356" s="81">
        <v>5</v>
      </c>
    </row>
    <row r="357" ht="17.4" spans="1:12">
      <c r="A357" s="60" t="s">
        <v>990</v>
      </c>
      <c r="C357" s="81" t="s">
        <v>10114</v>
      </c>
      <c r="D357" s="22" t="s">
        <v>10115</v>
      </c>
      <c r="E357" s="81">
        <v>1</v>
      </c>
      <c r="F357" s="81"/>
      <c r="G357" s="81"/>
      <c r="H357" s="81">
        <v>1</v>
      </c>
      <c r="I357" s="81">
        <v>1</v>
      </c>
      <c r="J357" s="81"/>
      <c r="K357" s="81">
        <v>1</v>
      </c>
      <c r="L357" s="81">
        <v>5</v>
      </c>
    </row>
    <row r="358" ht="17.4" spans="1:12">
      <c r="A358" s="60" t="s">
        <v>990</v>
      </c>
      <c r="C358" s="81" t="s">
        <v>10116</v>
      </c>
      <c r="D358" s="22" t="s">
        <v>10117</v>
      </c>
      <c r="E358" s="81">
        <v>1</v>
      </c>
      <c r="F358" s="81"/>
      <c r="G358" s="81"/>
      <c r="H358" s="81">
        <v>1</v>
      </c>
      <c r="I358" s="81">
        <v>1</v>
      </c>
      <c r="J358" s="81"/>
      <c r="K358" s="81">
        <v>1</v>
      </c>
      <c r="L358" s="81">
        <v>5</v>
      </c>
    </row>
    <row r="359" ht="17.4" spans="1:12">
      <c r="A359" s="60" t="s">
        <v>990</v>
      </c>
      <c r="C359" s="81" t="s">
        <v>10118</v>
      </c>
      <c r="D359" s="22" t="s">
        <v>10119</v>
      </c>
      <c r="E359" s="81">
        <v>1</v>
      </c>
      <c r="F359" s="81"/>
      <c r="G359" s="81"/>
      <c r="H359" s="81">
        <v>1</v>
      </c>
      <c r="I359" s="81">
        <v>1</v>
      </c>
      <c r="J359" s="81"/>
      <c r="K359" s="81">
        <v>1</v>
      </c>
      <c r="L359" s="81">
        <v>2</v>
      </c>
    </row>
    <row r="360" ht="17.4" spans="1:12">
      <c r="A360" s="60" t="s">
        <v>990</v>
      </c>
      <c r="C360" s="81" t="s">
        <v>10120</v>
      </c>
      <c r="D360" s="22" t="s">
        <v>10121</v>
      </c>
      <c r="E360" s="81">
        <v>1</v>
      </c>
      <c r="F360" s="81"/>
      <c r="G360" s="81"/>
      <c r="H360" s="81"/>
      <c r="I360" s="81">
        <v>1</v>
      </c>
      <c r="J360" s="81"/>
      <c r="K360" s="81">
        <v>1</v>
      </c>
      <c r="L360" s="81">
        <v>1</v>
      </c>
    </row>
    <row r="361" ht="17.4" spans="1:12">
      <c r="A361" s="60" t="s">
        <v>1027</v>
      </c>
      <c r="C361" s="81" t="s">
        <v>10122</v>
      </c>
      <c r="D361" s="22" t="s">
        <v>10123</v>
      </c>
      <c r="E361" s="81">
        <v>1</v>
      </c>
      <c r="F361" s="81"/>
      <c r="G361" s="81"/>
      <c r="H361" s="81">
        <v>1</v>
      </c>
      <c r="I361" s="81">
        <v>1</v>
      </c>
      <c r="J361" s="81"/>
      <c r="K361" s="81">
        <v>1</v>
      </c>
      <c r="L361" s="81">
        <v>5</v>
      </c>
    </row>
    <row r="362" ht="17.4" spans="1:12">
      <c r="A362" s="60" t="s">
        <v>1027</v>
      </c>
      <c r="C362" s="81" t="s">
        <v>10124</v>
      </c>
      <c r="D362" s="22" t="s">
        <v>10125</v>
      </c>
      <c r="E362" s="81">
        <v>1</v>
      </c>
      <c r="F362" s="81"/>
      <c r="G362" s="81"/>
      <c r="H362" s="81"/>
      <c r="I362" s="81">
        <v>1</v>
      </c>
      <c r="J362" s="81"/>
      <c r="K362" s="81">
        <v>1</v>
      </c>
      <c r="L362" s="81">
        <v>5</v>
      </c>
    </row>
    <row r="363" ht="17.4" spans="1:12">
      <c r="A363" s="60" t="s">
        <v>1027</v>
      </c>
      <c r="C363" s="81" t="s">
        <v>10079</v>
      </c>
      <c r="D363" s="22" t="s">
        <v>10080</v>
      </c>
      <c r="E363" s="81">
        <v>1</v>
      </c>
      <c r="F363" s="81"/>
      <c r="G363" s="81"/>
      <c r="H363" s="81">
        <v>1</v>
      </c>
      <c r="I363" s="81">
        <v>1</v>
      </c>
      <c r="J363" s="81"/>
      <c r="K363" s="81">
        <v>1</v>
      </c>
      <c r="L363" s="81">
        <v>2</v>
      </c>
    </row>
    <row r="364" ht="17.4" spans="1:12">
      <c r="A364" s="60" t="s">
        <v>1027</v>
      </c>
      <c r="C364" s="81" t="s">
        <v>10126</v>
      </c>
      <c r="D364" s="22" t="s">
        <v>10107</v>
      </c>
      <c r="E364" s="81">
        <v>1</v>
      </c>
      <c r="F364" s="81"/>
      <c r="G364" s="81"/>
      <c r="H364" s="81"/>
      <c r="I364" s="81">
        <v>1</v>
      </c>
      <c r="J364" s="81"/>
      <c r="K364" s="81">
        <v>1</v>
      </c>
      <c r="L364" s="81">
        <v>5</v>
      </c>
    </row>
    <row r="365" ht="17.4" spans="1:12">
      <c r="A365" s="60" t="s">
        <v>1027</v>
      </c>
      <c r="C365" s="81" t="s">
        <v>10127</v>
      </c>
      <c r="D365" s="22" t="s">
        <v>10128</v>
      </c>
      <c r="E365" s="81">
        <v>1</v>
      </c>
      <c r="F365" s="81"/>
      <c r="G365" s="81"/>
      <c r="H365" s="81"/>
      <c r="I365" s="81">
        <v>1</v>
      </c>
      <c r="J365" s="81"/>
      <c r="K365" s="81">
        <v>1</v>
      </c>
      <c r="L365" s="81">
        <v>4</v>
      </c>
    </row>
    <row r="366" ht="17.4" spans="1:12">
      <c r="A366" s="60" t="s">
        <v>1027</v>
      </c>
      <c r="C366" s="98" t="s">
        <v>10129</v>
      </c>
      <c r="D366" s="118" t="s">
        <v>10130</v>
      </c>
      <c r="E366" s="73">
        <v>1</v>
      </c>
      <c r="F366" s="73"/>
      <c r="G366" s="73"/>
      <c r="H366" s="73"/>
      <c r="I366" s="73">
        <v>1</v>
      </c>
      <c r="J366" s="73"/>
      <c r="K366" s="73">
        <v>1</v>
      </c>
      <c r="L366" s="73">
        <v>5</v>
      </c>
    </row>
    <row r="367" ht="17.4" spans="1:12">
      <c r="A367" s="60" t="s">
        <v>1027</v>
      </c>
      <c r="C367" s="98" t="s">
        <v>10131</v>
      </c>
      <c r="D367" s="118" t="s">
        <v>10132</v>
      </c>
      <c r="E367" s="73">
        <v>1</v>
      </c>
      <c r="F367" s="73"/>
      <c r="G367" s="73"/>
      <c r="H367" s="73"/>
      <c r="I367" s="73">
        <v>1</v>
      </c>
      <c r="J367" s="73"/>
      <c r="K367" s="73">
        <v>1</v>
      </c>
      <c r="L367" s="73">
        <v>5</v>
      </c>
    </row>
    <row r="368" ht="17.4" spans="1:12">
      <c r="A368" s="60" t="s">
        <v>1027</v>
      </c>
      <c r="C368" s="98" t="s">
        <v>10133</v>
      </c>
      <c r="D368" s="118" t="s">
        <v>10134</v>
      </c>
      <c r="E368" s="73">
        <v>1</v>
      </c>
      <c r="F368" s="73"/>
      <c r="G368" s="73"/>
      <c r="H368" s="73"/>
      <c r="I368" s="73">
        <v>1</v>
      </c>
      <c r="J368" s="73"/>
      <c r="K368" s="73">
        <v>1</v>
      </c>
      <c r="L368" s="73">
        <v>5</v>
      </c>
    </row>
    <row r="369" ht="17.4" spans="1:12">
      <c r="A369" s="60" t="s">
        <v>1027</v>
      </c>
      <c r="C369" s="98" t="s">
        <v>10135</v>
      </c>
      <c r="D369" s="118" t="s">
        <v>10136</v>
      </c>
      <c r="E369" s="73">
        <v>1</v>
      </c>
      <c r="F369" s="73"/>
      <c r="G369" s="73"/>
      <c r="H369" s="73"/>
      <c r="I369" s="73">
        <v>1</v>
      </c>
      <c r="J369" s="73"/>
      <c r="K369" s="73">
        <v>1</v>
      </c>
      <c r="L369" s="73">
        <v>5</v>
      </c>
    </row>
    <row r="370" ht="17.4" spans="1:12">
      <c r="A370" s="60" t="s">
        <v>1027</v>
      </c>
      <c r="C370" s="98" t="s">
        <v>10137</v>
      </c>
      <c r="D370" s="118" t="s">
        <v>10138</v>
      </c>
      <c r="E370" s="73">
        <v>1</v>
      </c>
      <c r="F370" s="73"/>
      <c r="G370" s="73"/>
      <c r="H370" s="73"/>
      <c r="I370" s="73">
        <v>1</v>
      </c>
      <c r="J370" s="73"/>
      <c r="K370" s="73">
        <v>1</v>
      </c>
      <c r="L370" s="73">
        <v>5</v>
      </c>
    </row>
    <row r="371" ht="17.4" spans="1:12">
      <c r="A371" s="60" t="s">
        <v>1027</v>
      </c>
      <c r="C371" s="98" t="s">
        <v>10139</v>
      </c>
      <c r="D371" s="118" t="s">
        <v>10140</v>
      </c>
      <c r="E371" s="73">
        <v>1</v>
      </c>
      <c r="F371" s="73"/>
      <c r="G371" s="73"/>
      <c r="H371" s="73"/>
      <c r="I371" s="73">
        <v>1</v>
      </c>
      <c r="J371" s="73"/>
      <c r="K371" s="73">
        <v>1</v>
      </c>
      <c r="L371" s="73">
        <v>5</v>
      </c>
    </row>
    <row r="372" ht="17.4" spans="1:12">
      <c r="A372" s="60" t="s">
        <v>1066</v>
      </c>
      <c r="C372" s="98" t="s">
        <v>10141</v>
      </c>
      <c r="D372" s="118" t="s">
        <v>10142</v>
      </c>
      <c r="E372" s="73">
        <v>1</v>
      </c>
      <c r="F372" s="73"/>
      <c r="G372" s="73"/>
      <c r="H372" s="73">
        <v>1</v>
      </c>
      <c r="I372" s="73">
        <v>1</v>
      </c>
      <c r="J372" s="73"/>
      <c r="K372" s="73">
        <v>1</v>
      </c>
      <c r="L372" s="73">
        <v>5</v>
      </c>
    </row>
    <row r="373" ht="17.4" spans="1:12">
      <c r="A373" s="60" t="s">
        <v>1066</v>
      </c>
      <c r="C373" s="98" t="s">
        <v>10143</v>
      </c>
      <c r="D373" s="118" t="s">
        <v>10144</v>
      </c>
      <c r="E373" s="73">
        <v>1</v>
      </c>
      <c r="F373" s="73"/>
      <c r="G373" s="73"/>
      <c r="H373" s="73">
        <v>1</v>
      </c>
      <c r="I373" s="73">
        <v>1</v>
      </c>
      <c r="J373" s="73"/>
      <c r="K373" s="73">
        <v>1</v>
      </c>
      <c r="L373" s="73">
        <v>5</v>
      </c>
    </row>
    <row r="374" ht="17.4" spans="1:12">
      <c r="A374" s="60" t="s">
        <v>1066</v>
      </c>
      <c r="C374" s="98" t="s">
        <v>10145</v>
      </c>
      <c r="D374" s="118" t="s">
        <v>10123</v>
      </c>
      <c r="E374" s="73">
        <v>1</v>
      </c>
      <c r="F374" s="73"/>
      <c r="G374" s="73"/>
      <c r="H374" s="73"/>
      <c r="I374" s="73">
        <v>1</v>
      </c>
      <c r="J374" s="73"/>
      <c r="K374" s="73">
        <v>1</v>
      </c>
      <c r="L374" s="73">
        <v>5</v>
      </c>
    </row>
    <row r="375" ht="17.4" spans="1:12">
      <c r="A375" s="60" t="s">
        <v>1066</v>
      </c>
      <c r="C375" s="98" t="s">
        <v>10146</v>
      </c>
      <c r="D375" s="118" t="s">
        <v>10147</v>
      </c>
      <c r="E375" s="73">
        <v>1</v>
      </c>
      <c r="F375" s="73"/>
      <c r="G375" s="73"/>
      <c r="H375" s="73"/>
      <c r="I375" s="73">
        <v>1</v>
      </c>
      <c r="J375" s="73"/>
      <c r="K375" s="73">
        <v>1</v>
      </c>
      <c r="L375" s="73">
        <v>20</v>
      </c>
    </row>
    <row r="376" ht="20.4" spans="1:12">
      <c r="A376" s="60" t="s">
        <v>1066</v>
      </c>
      <c r="C376" s="94" t="s">
        <v>10148</v>
      </c>
      <c r="D376" s="58" t="s">
        <v>10130</v>
      </c>
      <c r="E376" s="66">
        <v>1</v>
      </c>
      <c r="F376" s="66"/>
      <c r="G376" s="66"/>
      <c r="H376" s="66"/>
      <c r="I376" s="66">
        <v>1</v>
      </c>
      <c r="J376" s="66"/>
      <c r="K376" s="66">
        <v>1</v>
      </c>
      <c r="L376" s="66">
        <v>5</v>
      </c>
    </row>
    <row r="377" ht="20.4" spans="1:12">
      <c r="A377" s="60" t="s">
        <v>1066</v>
      </c>
      <c r="C377" s="94" t="s">
        <v>10149</v>
      </c>
      <c r="D377" s="58" t="s">
        <v>10132</v>
      </c>
      <c r="E377" s="66">
        <v>1</v>
      </c>
      <c r="F377" s="66"/>
      <c r="G377" s="66"/>
      <c r="H377" s="66"/>
      <c r="I377" s="66">
        <v>1</v>
      </c>
      <c r="J377" s="66"/>
      <c r="K377" s="66">
        <v>1</v>
      </c>
      <c r="L377" s="66">
        <v>5</v>
      </c>
    </row>
    <row r="378" ht="20.4" spans="1:12">
      <c r="A378" s="60" t="s">
        <v>1066</v>
      </c>
      <c r="C378" s="94" t="s">
        <v>10150</v>
      </c>
      <c r="D378" s="58" t="s">
        <v>10151</v>
      </c>
      <c r="E378" s="66">
        <v>1</v>
      </c>
      <c r="F378" s="66"/>
      <c r="G378" s="66"/>
      <c r="H378" s="66">
        <v>1</v>
      </c>
      <c r="I378" s="66">
        <v>1</v>
      </c>
      <c r="J378" s="66"/>
      <c r="K378" s="66">
        <v>1</v>
      </c>
      <c r="L378" s="66" t="s">
        <v>10152</v>
      </c>
    </row>
    <row r="379" ht="20.4" spans="1:12">
      <c r="A379" s="60" t="s">
        <v>1066</v>
      </c>
      <c r="C379" s="94" t="s">
        <v>10153</v>
      </c>
      <c r="D379" s="58" t="s">
        <v>10134</v>
      </c>
      <c r="E379" s="66">
        <v>1</v>
      </c>
      <c r="F379" s="66"/>
      <c r="G379" s="66"/>
      <c r="H379" s="66" t="s">
        <v>8477</v>
      </c>
      <c r="I379" s="66">
        <v>1</v>
      </c>
      <c r="J379" s="66"/>
      <c r="K379" s="66">
        <v>1</v>
      </c>
      <c r="L379" s="66">
        <v>5</v>
      </c>
    </row>
    <row r="380" ht="20.4" spans="1:12">
      <c r="A380" s="60" t="s">
        <v>1066</v>
      </c>
      <c r="C380" s="94" t="s">
        <v>10154</v>
      </c>
      <c r="D380" s="58" t="s">
        <v>10155</v>
      </c>
      <c r="E380" s="66">
        <v>1</v>
      </c>
      <c r="F380" s="66"/>
      <c r="G380" s="66"/>
      <c r="H380" s="66"/>
      <c r="I380" s="66">
        <v>1</v>
      </c>
      <c r="J380" s="66"/>
      <c r="K380" s="66">
        <v>1</v>
      </c>
      <c r="L380" s="66">
        <v>5</v>
      </c>
    </row>
    <row r="381" ht="20.4" spans="1:12">
      <c r="A381" s="60" t="s">
        <v>1066</v>
      </c>
      <c r="C381" s="94" t="s">
        <v>10156</v>
      </c>
      <c r="D381" s="58" t="s">
        <v>10157</v>
      </c>
      <c r="E381" s="66">
        <v>1</v>
      </c>
      <c r="F381" s="66"/>
      <c r="G381" s="66"/>
      <c r="H381" s="66"/>
      <c r="I381" s="66">
        <v>1</v>
      </c>
      <c r="J381" s="66"/>
      <c r="K381" s="66">
        <v>1</v>
      </c>
      <c r="L381" s="66">
        <v>10</v>
      </c>
    </row>
    <row r="382" ht="20.4" spans="1:12">
      <c r="A382" s="60" t="s">
        <v>1066</v>
      </c>
      <c r="C382" s="94" t="s">
        <v>10158</v>
      </c>
      <c r="D382" s="58" t="s">
        <v>10159</v>
      </c>
      <c r="E382" s="66">
        <v>1</v>
      </c>
      <c r="F382" s="66"/>
      <c r="G382" s="66"/>
      <c r="H382" s="66"/>
      <c r="I382" s="66">
        <v>1</v>
      </c>
      <c r="J382" s="66"/>
      <c r="K382" s="66">
        <v>1</v>
      </c>
      <c r="L382" s="66">
        <v>5</v>
      </c>
    </row>
    <row r="383" ht="20.4" spans="1:12">
      <c r="A383" s="60" t="s">
        <v>1107</v>
      </c>
      <c r="C383" s="94" t="s">
        <v>10160</v>
      </c>
      <c r="D383" s="58" t="s">
        <v>10136</v>
      </c>
      <c r="E383" s="66">
        <v>1</v>
      </c>
      <c r="F383" s="66"/>
      <c r="G383" s="66"/>
      <c r="H383" s="66"/>
      <c r="I383" s="66">
        <v>1</v>
      </c>
      <c r="J383" s="66"/>
      <c r="K383" s="66">
        <v>1</v>
      </c>
      <c r="L383" s="66">
        <v>5</v>
      </c>
    </row>
    <row r="384" ht="20.4" spans="1:12">
      <c r="A384" s="60" t="s">
        <v>1107</v>
      </c>
      <c r="C384" s="94" t="s">
        <v>10161</v>
      </c>
      <c r="D384" s="58" t="s">
        <v>10144</v>
      </c>
      <c r="E384" s="66">
        <v>1</v>
      </c>
      <c r="F384" s="66"/>
      <c r="G384" s="66"/>
      <c r="H384" s="66">
        <v>1</v>
      </c>
      <c r="I384" s="66">
        <v>1</v>
      </c>
      <c r="J384" s="66"/>
      <c r="K384" s="66">
        <v>1</v>
      </c>
      <c r="L384" s="66">
        <v>5</v>
      </c>
    </row>
    <row r="385" ht="20.4" spans="1:12">
      <c r="A385" s="60" t="s">
        <v>1107</v>
      </c>
      <c r="C385" s="94" t="s">
        <v>10162</v>
      </c>
      <c r="D385" s="58" t="s">
        <v>10163</v>
      </c>
      <c r="E385" s="66">
        <v>1</v>
      </c>
      <c r="F385" s="66"/>
      <c r="G385" s="66"/>
      <c r="H385" s="66"/>
      <c r="I385" s="66">
        <v>1</v>
      </c>
      <c r="J385" s="66"/>
      <c r="K385" s="66">
        <v>1</v>
      </c>
      <c r="L385" s="66">
        <v>20</v>
      </c>
    </row>
    <row r="386" spans="1:12">
      <c r="A386" s="60" t="s">
        <v>1107</v>
      </c>
      <c r="C386" s="42" t="s">
        <v>10164</v>
      </c>
      <c r="D386" s="108" t="s">
        <v>10165</v>
      </c>
      <c r="E386" s="19">
        <v>1</v>
      </c>
      <c r="F386" s="19"/>
      <c r="G386" s="19"/>
      <c r="H386" s="19">
        <v>1</v>
      </c>
      <c r="I386" s="19">
        <v>1</v>
      </c>
      <c r="J386" s="19"/>
      <c r="K386" s="19">
        <v>1</v>
      </c>
      <c r="L386" s="19">
        <v>20</v>
      </c>
    </row>
    <row r="387" spans="1:12">
      <c r="A387" s="60" t="s">
        <v>1107</v>
      </c>
      <c r="C387" s="42" t="s">
        <v>10166</v>
      </c>
      <c r="D387" s="108" t="s">
        <v>10167</v>
      </c>
      <c r="E387" s="19">
        <v>1</v>
      </c>
      <c r="F387" s="19"/>
      <c r="G387" s="19"/>
      <c r="H387" s="19"/>
      <c r="I387" s="19">
        <v>1</v>
      </c>
      <c r="J387" s="19"/>
      <c r="K387" s="19">
        <v>1</v>
      </c>
      <c r="L387" s="19">
        <v>5</v>
      </c>
    </row>
    <row r="388" spans="1:12">
      <c r="A388" s="60" t="s">
        <v>1107</v>
      </c>
      <c r="C388" s="42" t="s">
        <v>10168</v>
      </c>
      <c r="D388" s="108" t="s">
        <v>10169</v>
      </c>
      <c r="E388" s="19">
        <v>1</v>
      </c>
      <c r="F388" s="19"/>
      <c r="G388" s="19"/>
      <c r="H388" s="19">
        <v>1</v>
      </c>
      <c r="I388" s="19">
        <v>1</v>
      </c>
      <c r="J388" s="19"/>
      <c r="K388" s="19">
        <v>2</v>
      </c>
      <c r="L388" s="19">
        <v>70</v>
      </c>
    </row>
    <row r="389" spans="1:12">
      <c r="A389" s="60" t="s">
        <v>1107</v>
      </c>
      <c r="C389" s="42" t="s">
        <v>10170</v>
      </c>
      <c r="D389" s="108" t="s">
        <v>10171</v>
      </c>
      <c r="E389" s="19">
        <v>1</v>
      </c>
      <c r="F389" s="19"/>
      <c r="G389" s="19"/>
      <c r="H389" s="19"/>
      <c r="I389" s="19">
        <v>1</v>
      </c>
      <c r="J389" s="19"/>
      <c r="K389" s="19">
        <v>1</v>
      </c>
      <c r="L389" s="19">
        <v>5</v>
      </c>
    </row>
    <row r="390" spans="1:12">
      <c r="A390" s="60" t="s">
        <v>1107</v>
      </c>
      <c r="C390" s="42" t="s">
        <v>10172</v>
      </c>
      <c r="D390" s="108" t="s">
        <v>10173</v>
      </c>
      <c r="E390" s="19">
        <v>1</v>
      </c>
      <c r="F390" s="19"/>
      <c r="G390" s="19"/>
      <c r="H390" s="19"/>
      <c r="I390" s="19">
        <v>1</v>
      </c>
      <c r="J390" s="19"/>
      <c r="K390" s="19">
        <v>1</v>
      </c>
      <c r="L390" s="19">
        <v>5</v>
      </c>
    </row>
    <row r="391" spans="1:12">
      <c r="A391" s="60" t="s">
        <v>1107</v>
      </c>
      <c r="C391" s="42" t="s">
        <v>10174</v>
      </c>
      <c r="D391" s="108" t="s">
        <v>10175</v>
      </c>
      <c r="E391" s="19">
        <v>1</v>
      </c>
      <c r="F391" s="19"/>
      <c r="G391" s="19"/>
      <c r="H391" s="19"/>
      <c r="I391" s="19">
        <v>1</v>
      </c>
      <c r="J391" s="19"/>
      <c r="K391" s="19">
        <v>1</v>
      </c>
      <c r="L391" s="19">
        <v>5</v>
      </c>
    </row>
    <row r="392" spans="1:12">
      <c r="A392" s="60" t="s">
        <v>1107</v>
      </c>
      <c r="C392" s="42" t="s">
        <v>10176</v>
      </c>
      <c r="D392" s="108" t="s">
        <v>10096</v>
      </c>
      <c r="E392" s="19">
        <v>1</v>
      </c>
      <c r="F392" s="19"/>
      <c r="G392" s="19"/>
      <c r="H392" s="19"/>
      <c r="I392" s="19">
        <v>1</v>
      </c>
      <c r="J392" s="19"/>
      <c r="K392" s="19">
        <v>1</v>
      </c>
      <c r="L392" s="19">
        <v>50</v>
      </c>
    </row>
    <row r="393" spans="1:12">
      <c r="A393" s="60" t="s">
        <v>1147</v>
      </c>
      <c r="C393" s="42" t="s">
        <v>10177</v>
      </c>
      <c r="D393" s="108" t="s">
        <v>10178</v>
      </c>
      <c r="E393" s="19">
        <v>1</v>
      </c>
      <c r="F393" s="19"/>
      <c r="G393" s="19"/>
      <c r="H393" s="19"/>
      <c r="I393" s="19">
        <v>1</v>
      </c>
      <c r="J393" s="19"/>
      <c r="K393" s="19">
        <v>1</v>
      </c>
      <c r="L393" s="19">
        <v>5</v>
      </c>
    </row>
    <row r="394" spans="1:12">
      <c r="A394" s="60" t="s">
        <v>1147</v>
      </c>
      <c r="C394" s="42" t="s">
        <v>10179</v>
      </c>
      <c r="D394" s="108" t="s">
        <v>10180</v>
      </c>
      <c r="E394" s="19">
        <v>1</v>
      </c>
      <c r="F394" s="19"/>
      <c r="G394" s="19"/>
      <c r="H394" s="19"/>
      <c r="I394" s="19">
        <v>1</v>
      </c>
      <c r="J394" s="19"/>
      <c r="K394" s="19">
        <v>1</v>
      </c>
      <c r="L394" s="19">
        <v>5</v>
      </c>
    </row>
    <row r="395" spans="1:12">
      <c r="A395" s="60" t="s">
        <v>1147</v>
      </c>
      <c r="C395" s="42" t="s">
        <v>10181</v>
      </c>
      <c r="D395" s="108" t="s">
        <v>10182</v>
      </c>
      <c r="E395" s="19">
        <v>1</v>
      </c>
      <c r="F395" s="19"/>
      <c r="G395" s="19"/>
      <c r="H395" s="19">
        <v>1</v>
      </c>
      <c r="I395" s="19">
        <v>1</v>
      </c>
      <c r="J395" s="19"/>
      <c r="K395" s="19">
        <v>1</v>
      </c>
      <c r="L395" s="19">
        <v>20</v>
      </c>
    </row>
    <row r="396" spans="1:12">
      <c r="A396" s="60" t="s">
        <v>1147</v>
      </c>
      <c r="C396" s="42" t="s">
        <v>10183</v>
      </c>
      <c r="D396" s="109" t="s">
        <v>10184</v>
      </c>
      <c r="E396" s="19">
        <v>1</v>
      </c>
      <c r="F396" s="19"/>
      <c r="G396" s="19"/>
      <c r="H396" s="19">
        <v>1</v>
      </c>
      <c r="I396" s="19">
        <v>1</v>
      </c>
      <c r="J396" s="19"/>
      <c r="K396" s="19">
        <v>2</v>
      </c>
      <c r="L396" s="19">
        <v>10</v>
      </c>
    </row>
    <row r="397" spans="1:12">
      <c r="A397" s="60" t="s">
        <v>1147</v>
      </c>
      <c r="C397" s="42" t="s">
        <v>10185</v>
      </c>
      <c r="D397" s="109" t="s">
        <v>10186</v>
      </c>
      <c r="E397" s="19">
        <v>1</v>
      </c>
      <c r="F397" s="19"/>
      <c r="G397" s="19"/>
      <c r="H397" s="19"/>
      <c r="I397" s="19">
        <v>1</v>
      </c>
      <c r="J397" s="19"/>
      <c r="K397" s="19">
        <v>2</v>
      </c>
      <c r="L397" s="19">
        <v>10</v>
      </c>
    </row>
    <row r="398" spans="1:12">
      <c r="A398" s="60" t="s">
        <v>1147</v>
      </c>
      <c r="C398" s="42" t="s">
        <v>10168</v>
      </c>
      <c r="D398" s="109" t="s">
        <v>10169</v>
      </c>
      <c r="E398" s="19">
        <v>1</v>
      </c>
      <c r="F398" s="19"/>
      <c r="G398" s="19"/>
      <c r="H398" s="19">
        <v>1</v>
      </c>
      <c r="I398" s="19">
        <v>1</v>
      </c>
      <c r="J398" s="19"/>
      <c r="K398" s="19">
        <v>2</v>
      </c>
      <c r="L398" s="19">
        <v>70</v>
      </c>
    </row>
    <row r="399" spans="1:12">
      <c r="A399" s="60" t="s">
        <v>1147</v>
      </c>
      <c r="C399" s="42" t="s">
        <v>10187</v>
      </c>
      <c r="D399" s="109" t="s">
        <v>10173</v>
      </c>
      <c r="E399" s="19">
        <v>1</v>
      </c>
      <c r="F399" s="19"/>
      <c r="G399" s="19"/>
      <c r="H399" s="19"/>
      <c r="I399" s="19">
        <v>1</v>
      </c>
      <c r="J399" s="19"/>
      <c r="K399" s="19">
        <v>1</v>
      </c>
      <c r="L399" s="19">
        <v>5</v>
      </c>
    </row>
    <row r="400" spans="1:12">
      <c r="A400" s="60" t="s">
        <v>1147</v>
      </c>
      <c r="C400" s="42" t="s">
        <v>10188</v>
      </c>
      <c r="D400" s="109" t="s">
        <v>10189</v>
      </c>
      <c r="E400" s="19">
        <v>1</v>
      </c>
      <c r="F400" s="19"/>
      <c r="G400" s="19"/>
      <c r="H400" s="19">
        <v>1</v>
      </c>
      <c r="I400" s="19">
        <v>1</v>
      </c>
      <c r="J400" s="19"/>
      <c r="K400" s="19">
        <v>1</v>
      </c>
      <c r="L400" s="19">
        <v>20</v>
      </c>
    </row>
    <row r="401" spans="1:12">
      <c r="A401" s="60" t="s">
        <v>1147</v>
      </c>
      <c r="C401" s="42" t="s">
        <v>10190</v>
      </c>
      <c r="D401" s="109" t="s">
        <v>10191</v>
      </c>
      <c r="E401" s="19">
        <v>1</v>
      </c>
      <c r="F401" s="19"/>
      <c r="G401" s="19"/>
      <c r="H401" s="19">
        <v>1</v>
      </c>
      <c r="I401" s="19">
        <v>1</v>
      </c>
      <c r="J401" s="19"/>
      <c r="K401" s="19">
        <v>1</v>
      </c>
      <c r="L401" s="19">
        <v>5</v>
      </c>
    </row>
    <row r="402" spans="1:12">
      <c r="A402" s="60" t="s">
        <v>1147</v>
      </c>
      <c r="C402" s="42" t="s">
        <v>10192</v>
      </c>
      <c r="D402" s="109" t="s">
        <v>10193</v>
      </c>
      <c r="E402" s="19">
        <v>1</v>
      </c>
      <c r="F402" s="19"/>
      <c r="G402" s="19"/>
      <c r="H402" s="19">
        <v>1</v>
      </c>
      <c r="I402" s="19">
        <v>1</v>
      </c>
      <c r="J402" s="19"/>
      <c r="K402" s="19">
        <v>1</v>
      </c>
      <c r="L402" s="19">
        <v>5</v>
      </c>
    </row>
    <row r="403" spans="1:12">
      <c r="A403" s="60" t="s">
        <v>1147</v>
      </c>
      <c r="C403" s="42" t="s">
        <v>10194</v>
      </c>
      <c r="D403" s="109" t="s">
        <v>10195</v>
      </c>
      <c r="E403" s="19">
        <v>1</v>
      </c>
      <c r="F403" s="19"/>
      <c r="G403" s="19"/>
      <c r="H403" s="19"/>
      <c r="I403" s="19">
        <v>1</v>
      </c>
      <c r="J403" s="19"/>
      <c r="K403" s="19">
        <v>1</v>
      </c>
      <c r="L403" s="19">
        <v>1</v>
      </c>
    </row>
    <row r="404" spans="1:12">
      <c r="A404" s="60" t="s">
        <v>1188</v>
      </c>
      <c r="C404" s="42" t="s">
        <v>10196</v>
      </c>
      <c r="D404" s="109" t="s">
        <v>10197</v>
      </c>
      <c r="E404" s="19">
        <v>1</v>
      </c>
      <c r="F404" s="19"/>
      <c r="G404" s="19"/>
      <c r="H404" s="19"/>
      <c r="I404" s="19">
        <v>1</v>
      </c>
      <c r="J404" s="19"/>
      <c r="K404" s="19">
        <v>7</v>
      </c>
      <c r="L404" s="19">
        <v>35</v>
      </c>
    </row>
    <row r="405" spans="1:12">
      <c r="A405" s="60" t="s">
        <v>1188</v>
      </c>
      <c r="C405" s="42" t="s">
        <v>10198</v>
      </c>
      <c r="D405" s="109" t="s">
        <v>10199</v>
      </c>
      <c r="E405" s="19">
        <v>1</v>
      </c>
      <c r="F405" s="19"/>
      <c r="G405" s="19"/>
      <c r="H405" s="19"/>
      <c r="I405" s="19">
        <v>1</v>
      </c>
      <c r="J405" s="19"/>
      <c r="K405" s="19">
        <v>1</v>
      </c>
      <c r="L405" s="19">
        <v>12</v>
      </c>
    </row>
    <row r="406" ht="20.4" spans="1:12">
      <c r="A406" s="60" t="s">
        <v>1188</v>
      </c>
      <c r="C406" s="94" t="s">
        <v>10200</v>
      </c>
      <c r="D406" s="120" t="s">
        <v>10201</v>
      </c>
      <c r="E406" s="66">
        <v>1</v>
      </c>
      <c r="F406" s="66"/>
      <c r="G406" s="66"/>
      <c r="H406" s="66">
        <v>1</v>
      </c>
      <c r="I406" s="66">
        <v>1</v>
      </c>
      <c r="J406" s="66"/>
      <c r="K406" s="66">
        <v>1</v>
      </c>
      <c r="L406" s="66">
        <v>80</v>
      </c>
    </row>
    <row r="407" ht="20.4" spans="1:12">
      <c r="A407" s="60" t="s">
        <v>1188</v>
      </c>
      <c r="C407" s="94" t="s">
        <v>10202</v>
      </c>
      <c r="D407" s="120" t="s">
        <v>10203</v>
      </c>
      <c r="E407" s="66">
        <v>1</v>
      </c>
      <c r="F407" s="66"/>
      <c r="G407" s="66"/>
      <c r="H407" s="66"/>
      <c r="I407" s="66">
        <v>1</v>
      </c>
      <c r="J407" s="66"/>
      <c r="K407" s="66">
        <v>1</v>
      </c>
      <c r="L407" s="66">
        <v>6</v>
      </c>
    </row>
    <row r="408" ht="20.4" spans="1:12">
      <c r="A408" s="60" t="s">
        <v>1188</v>
      </c>
      <c r="C408" s="94" t="s">
        <v>10204</v>
      </c>
      <c r="D408" s="120" t="s">
        <v>10205</v>
      </c>
      <c r="E408" s="66">
        <v>1</v>
      </c>
      <c r="F408" s="66"/>
      <c r="G408" s="66"/>
      <c r="H408" s="66"/>
      <c r="I408" s="66">
        <v>1</v>
      </c>
      <c r="J408" s="66"/>
      <c r="K408" s="66">
        <v>1</v>
      </c>
      <c r="L408" s="66">
        <v>5</v>
      </c>
    </row>
    <row r="409" ht="20.4" spans="1:12">
      <c r="A409" s="60" t="s">
        <v>1188</v>
      </c>
      <c r="C409" s="94" t="s">
        <v>10206</v>
      </c>
      <c r="D409" s="120" t="s">
        <v>10207</v>
      </c>
      <c r="E409" s="66">
        <v>1</v>
      </c>
      <c r="F409" s="66"/>
      <c r="G409" s="66"/>
      <c r="H409" s="66"/>
      <c r="I409" s="66">
        <v>1</v>
      </c>
      <c r="J409" s="66"/>
      <c r="K409" s="66">
        <v>1</v>
      </c>
      <c r="L409" s="66">
        <v>5</v>
      </c>
    </row>
    <row r="410" ht="20.4" spans="1:12">
      <c r="A410" s="60" t="s">
        <v>1188</v>
      </c>
      <c r="C410" s="94" t="s">
        <v>10208</v>
      </c>
      <c r="D410" s="120" t="s">
        <v>10209</v>
      </c>
      <c r="E410" s="66">
        <v>1</v>
      </c>
      <c r="F410" s="66"/>
      <c r="G410" s="66"/>
      <c r="H410" s="66">
        <v>1</v>
      </c>
      <c r="I410" s="66">
        <v>1</v>
      </c>
      <c r="J410" s="66"/>
      <c r="K410" s="66">
        <v>1</v>
      </c>
      <c r="L410" s="66">
        <v>5</v>
      </c>
    </row>
    <row r="411" ht="40.8" spans="1:12">
      <c r="A411" s="60" t="s">
        <v>1188</v>
      </c>
      <c r="C411" s="94" t="s">
        <v>10210</v>
      </c>
      <c r="D411" s="120" t="s">
        <v>10211</v>
      </c>
      <c r="E411" s="66">
        <v>1</v>
      </c>
      <c r="F411" s="66"/>
      <c r="G411" s="66"/>
      <c r="H411" s="66"/>
      <c r="I411" s="66">
        <v>1</v>
      </c>
      <c r="J411" s="66"/>
      <c r="K411" s="66">
        <v>1</v>
      </c>
      <c r="L411" s="66">
        <v>5</v>
      </c>
    </row>
    <row r="412" ht="20.4" spans="1:12">
      <c r="A412" s="60" t="s">
        <v>1188</v>
      </c>
      <c r="C412" s="94" t="s">
        <v>10212</v>
      </c>
      <c r="D412" s="120" t="s">
        <v>10213</v>
      </c>
      <c r="E412" s="66">
        <v>1</v>
      </c>
      <c r="F412" s="66"/>
      <c r="G412" s="66"/>
      <c r="H412" s="66"/>
      <c r="I412" s="66">
        <v>1</v>
      </c>
      <c r="J412" s="66"/>
      <c r="K412" s="66">
        <v>1</v>
      </c>
      <c r="L412" s="66">
        <v>5</v>
      </c>
    </row>
    <row r="413" ht="20.4" spans="1:12">
      <c r="A413" s="60" t="s">
        <v>1188</v>
      </c>
      <c r="C413" s="94" t="s">
        <v>10214</v>
      </c>
      <c r="D413" s="120" t="s">
        <v>10215</v>
      </c>
      <c r="E413" s="66">
        <v>1</v>
      </c>
      <c r="F413" s="66"/>
      <c r="G413" s="66"/>
      <c r="H413" s="66">
        <v>1</v>
      </c>
      <c r="I413" s="66">
        <v>1</v>
      </c>
      <c r="J413" s="66"/>
      <c r="K413" s="66">
        <v>3</v>
      </c>
      <c r="L413" s="66">
        <v>39</v>
      </c>
    </row>
    <row r="414" ht="20.4" spans="1:12">
      <c r="A414" s="60" t="s">
        <v>1188</v>
      </c>
      <c r="C414" s="94" t="s">
        <v>10143</v>
      </c>
      <c r="D414" s="120" t="s">
        <v>10216</v>
      </c>
      <c r="E414" s="66">
        <v>1</v>
      </c>
      <c r="F414" s="66"/>
      <c r="G414" s="66"/>
      <c r="H414" s="66">
        <v>1</v>
      </c>
      <c r="I414" s="66">
        <v>1</v>
      </c>
      <c r="J414" s="66"/>
      <c r="K414" s="66">
        <v>1</v>
      </c>
      <c r="L414" s="66">
        <v>5</v>
      </c>
    </row>
    <row r="415" ht="40.8" spans="1:12">
      <c r="A415" s="60" t="s">
        <v>1188</v>
      </c>
      <c r="C415" s="94" t="s">
        <v>10217</v>
      </c>
      <c r="D415" s="121" t="s">
        <v>10218</v>
      </c>
      <c r="E415" s="66">
        <v>1</v>
      </c>
      <c r="F415" s="66"/>
      <c r="G415" s="66"/>
      <c r="H415" s="66"/>
      <c r="I415" s="66">
        <v>1</v>
      </c>
      <c r="J415" s="66"/>
      <c r="K415" s="66">
        <v>1</v>
      </c>
      <c r="L415" s="66">
        <v>5</v>
      </c>
    </row>
    <row r="416" spans="1:12">
      <c r="A416" s="60" t="s">
        <v>1219</v>
      </c>
      <c r="C416" s="122" t="s">
        <v>10200</v>
      </c>
      <c r="D416" s="122" t="s">
        <v>10201</v>
      </c>
      <c r="E416" s="123">
        <v>1</v>
      </c>
      <c r="F416" s="123"/>
      <c r="G416" s="123"/>
      <c r="H416" s="123">
        <v>1</v>
      </c>
      <c r="I416" s="123">
        <v>1</v>
      </c>
      <c r="J416" s="123"/>
      <c r="K416" s="123">
        <v>1</v>
      </c>
      <c r="L416" s="123">
        <v>80</v>
      </c>
    </row>
    <row r="417" spans="1:12">
      <c r="A417" s="60" t="s">
        <v>1219</v>
      </c>
      <c r="C417" s="122" t="s">
        <v>10219</v>
      </c>
      <c r="D417" s="122" t="s">
        <v>10216</v>
      </c>
      <c r="E417" s="123">
        <v>1</v>
      </c>
      <c r="F417" s="123"/>
      <c r="G417" s="123"/>
      <c r="H417" s="123">
        <v>1</v>
      </c>
      <c r="I417" s="123">
        <v>1</v>
      </c>
      <c r="J417" s="123"/>
      <c r="K417" s="123">
        <v>1</v>
      </c>
      <c r="L417" s="123">
        <v>5</v>
      </c>
    </row>
    <row r="418" spans="1:12">
      <c r="A418" s="60" t="s">
        <v>1219</v>
      </c>
      <c r="C418" s="122" t="s">
        <v>10220</v>
      </c>
      <c r="D418" s="122" t="s">
        <v>10221</v>
      </c>
      <c r="E418" s="123">
        <v>1</v>
      </c>
      <c r="F418" s="123"/>
      <c r="G418" s="123"/>
      <c r="H418" s="123"/>
      <c r="I418" s="123">
        <v>1</v>
      </c>
      <c r="J418" s="123"/>
      <c r="K418" s="123">
        <v>1</v>
      </c>
      <c r="L418" s="123">
        <v>2</v>
      </c>
    </row>
    <row r="419" spans="1:12">
      <c r="A419" s="60" t="s">
        <v>1219</v>
      </c>
      <c r="C419" s="122" t="s">
        <v>10222</v>
      </c>
      <c r="D419" s="122" t="s">
        <v>10211</v>
      </c>
      <c r="E419" s="123">
        <v>1</v>
      </c>
      <c r="F419" s="123"/>
      <c r="G419" s="123"/>
      <c r="H419" s="123"/>
      <c r="I419" s="123">
        <v>1</v>
      </c>
      <c r="J419" s="123"/>
      <c r="K419" s="123">
        <v>2</v>
      </c>
      <c r="L419" s="123">
        <v>10</v>
      </c>
    </row>
    <row r="420" spans="1:12">
      <c r="A420" s="60" t="s">
        <v>1219</v>
      </c>
      <c r="C420" s="122" t="s">
        <v>10223</v>
      </c>
      <c r="D420" s="122" t="s">
        <v>10224</v>
      </c>
      <c r="E420" s="123">
        <v>1</v>
      </c>
      <c r="F420" s="123"/>
      <c r="G420" s="123"/>
      <c r="H420" s="123">
        <v>1</v>
      </c>
      <c r="I420" s="123">
        <v>1</v>
      </c>
      <c r="J420" s="123"/>
      <c r="K420" s="123">
        <v>1</v>
      </c>
      <c r="L420" s="123">
        <v>5</v>
      </c>
    </row>
    <row r="421" spans="1:12">
      <c r="A421" s="60" t="s">
        <v>1219</v>
      </c>
      <c r="C421" s="122" t="s">
        <v>10225</v>
      </c>
      <c r="D421" s="122" t="s">
        <v>10207</v>
      </c>
      <c r="E421" s="123">
        <v>1</v>
      </c>
      <c r="F421" s="123"/>
      <c r="G421" s="123"/>
      <c r="H421" s="123"/>
      <c r="I421" s="123">
        <v>1</v>
      </c>
      <c r="J421" s="123"/>
      <c r="K421" s="123">
        <v>1</v>
      </c>
      <c r="L421" s="123">
        <v>5</v>
      </c>
    </row>
    <row r="422" spans="1:12">
      <c r="A422" s="60" t="s">
        <v>1219</v>
      </c>
      <c r="C422" s="122" t="s">
        <v>10226</v>
      </c>
      <c r="D422" s="122" t="s">
        <v>10227</v>
      </c>
      <c r="E422" s="123">
        <v>1</v>
      </c>
      <c r="F422" s="123"/>
      <c r="G422" s="123"/>
      <c r="H422" s="123"/>
      <c r="I422" s="123">
        <v>1</v>
      </c>
      <c r="J422" s="123"/>
      <c r="K422" s="123">
        <v>1</v>
      </c>
      <c r="L422" s="123">
        <v>5</v>
      </c>
    </row>
    <row r="423" spans="1:12">
      <c r="A423" s="60" t="s">
        <v>1219</v>
      </c>
      <c r="C423" s="122" t="s">
        <v>10228</v>
      </c>
      <c r="D423" s="122" t="s">
        <v>10229</v>
      </c>
      <c r="E423" s="123">
        <v>1</v>
      </c>
      <c r="F423" s="123"/>
      <c r="G423" s="123"/>
      <c r="H423" s="123">
        <v>1</v>
      </c>
      <c r="I423" s="123">
        <v>1</v>
      </c>
      <c r="J423" s="123"/>
      <c r="K423" s="123">
        <v>1</v>
      </c>
      <c r="L423" s="123">
        <v>5</v>
      </c>
    </row>
    <row r="424" spans="1:12">
      <c r="A424" s="60" t="s">
        <v>1219</v>
      </c>
      <c r="C424" s="122" t="s">
        <v>10214</v>
      </c>
      <c r="D424" s="122" t="s">
        <v>10215</v>
      </c>
      <c r="E424" s="123">
        <v>1</v>
      </c>
      <c r="F424" s="123"/>
      <c r="G424" s="123"/>
      <c r="H424" s="123">
        <v>1</v>
      </c>
      <c r="I424" s="123">
        <v>1</v>
      </c>
      <c r="J424" s="123"/>
      <c r="K424" s="123">
        <v>6</v>
      </c>
      <c r="L424" s="123">
        <v>50</v>
      </c>
    </row>
    <row r="425" spans="1:12">
      <c r="A425" s="60" t="s">
        <v>1219</v>
      </c>
      <c r="C425" s="122" t="s">
        <v>10230</v>
      </c>
      <c r="D425" s="122" t="s">
        <v>10231</v>
      </c>
      <c r="E425" s="123">
        <v>1</v>
      </c>
      <c r="F425" s="123"/>
      <c r="G425" s="123"/>
      <c r="H425" s="123"/>
      <c r="I425" s="123">
        <v>1</v>
      </c>
      <c r="J425" s="123"/>
      <c r="K425" s="123">
        <v>1</v>
      </c>
      <c r="L425" s="123">
        <v>2</v>
      </c>
    </row>
    <row r="426" spans="1:12">
      <c r="A426" s="60" t="s">
        <v>1257</v>
      </c>
      <c r="C426" s="42" t="s">
        <v>10200</v>
      </c>
      <c r="D426" s="108" t="s">
        <v>10201</v>
      </c>
      <c r="E426" s="19">
        <v>1</v>
      </c>
      <c r="F426" s="19"/>
      <c r="G426" s="19"/>
      <c r="H426" s="19">
        <v>1</v>
      </c>
      <c r="I426" s="19">
        <v>1</v>
      </c>
      <c r="J426" s="19"/>
      <c r="K426" s="19">
        <v>1</v>
      </c>
      <c r="L426" s="19">
        <v>80</v>
      </c>
    </row>
    <row r="427" spans="1:12">
      <c r="A427" s="60" t="s">
        <v>1257</v>
      </c>
      <c r="C427" s="42" t="s">
        <v>10202</v>
      </c>
      <c r="D427" s="108" t="s">
        <v>10203</v>
      </c>
      <c r="E427" s="19">
        <v>1</v>
      </c>
      <c r="F427" s="19"/>
      <c r="G427" s="19"/>
      <c r="H427" s="19"/>
      <c r="I427" s="19">
        <v>1</v>
      </c>
      <c r="J427" s="19"/>
      <c r="K427" s="19">
        <v>1</v>
      </c>
      <c r="L427" s="19">
        <v>6</v>
      </c>
    </row>
    <row r="428" spans="1:12">
      <c r="A428" s="60" t="s">
        <v>1257</v>
      </c>
      <c r="C428" s="42" t="s">
        <v>10204</v>
      </c>
      <c r="D428" s="108" t="s">
        <v>10205</v>
      </c>
      <c r="E428" s="19">
        <v>1</v>
      </c>
      <c r="F428" s="19"/>
      <c r="G428" s="19"/>
      <c r="H428" s="19"/>
      <c r="I428" s="19">
        <v>1</v>
      </c>
      <c r="J428" s="19"/>
      <c r="K428" s="19">
        <v>1</v>
      </c>
      <c r="L428" s="19">
        <v>5</v>
      </c>
    </row>
    <row r="429" spans="1:12">
      <c r="A429" s="60" t="s">
        <v>1257</v>
      </c>
      <c r="C429" s="42" t="s">
        <v>10206</v>
      </c>
      <c r="D429" s="108" t="s">
        <v>10207</v>
      </c>
      <c r="E429" s="19">
        <v>1</v>
      </c>
      <c r="F429" s="19"/>
      <c r="G429" s="19"/>
      <c r="H429" s="19"/>
      <c r="I429" s="19">
        <v>1</v>
      </c>
      <c r="J429" s="19"/>
      <c r="K429" s="19">
        <v>1</v>
      </c>
      <c r="L429" s="19">
        <v>5</v>
      </c>
    </row>
    <row r="430" spans="1:12">
      <c r="A430" s="60" t="s">
        <v>1257</v>
      </c>
      <c r="C430" s="42" t="s">
        <v>10208</v>
      </c>
      <c r="D430" s="108" t="s">
        <v>10209</v>
      </c>
      <c r="E430" s="19">
        <v>1</v>
      </c>
      <c r="F430" s="19"/>
      <c r="G430" s="19"/>
      <c r="H430" s="19">
        <v>1</v>
      </c>
      <c r="I430" s="19">
        <v>1</v>
      </c>
      <c r="J430" s="19"/>
      <c r="K430" s="19">
        <v>1</v>
      </c>
      <c r="L430" s="19">
        <v>5</v>
      </c>
    </row>
    <row r="431" spans="1:12">
      <c r="A431" s="60" t="s">
        <v>1257</v>
      </c>
      <c r="C431" s="42" t="s">
        <v>10210</v>
      </c>
      <c r="D431" s="108" t="s">
        <v>10211</v>
      </c>
      <c r="E431" s="19">
        <v>1</v>
      </c>
      <c r="F431" s="19"/>
      <c r="G431" s="19"/>
      <c r="H431" s="19"/>
      <c r="I431" s="19">
        <v>1</v>
      </c>
      <c r="J431" s="19"/>
      <c r="K431" s="19">
        <v>1</v>
      </c>
      <c r="L431" s="19">
        <v>5</v>
      </c>
    </row>
    <row r="432" spans="1:12">
      <c r="A432" s="60" t="s">
        <v>1257</v>
      </c>
      <c r="C432" s="42" t="s">
        <v>10212</v>
      </c>
      <c r="D432" s="108" t="s">
        <v>10213</v>
      </c>
      <c r="E432" s="19">
        <v>1</v>
      </c>
      <c r="F432" s="19"/>
      <c r="G432" s="19"/>
      <c r="H432" s="19"/>
      <c r="I432" s="19">
        <v>1</v>
      </c>
      <c r="J432" s="19"/>
      <c r="K432" s="19">
        <v>1</v>
      </c>
      <c r="L432" s="19">
        <v>5</v>
      </c>
    </row>
    <row r="433" spans="1:12">
      <c r="A433" s="60" t="s">
        <v>1257</v>
      </c>
      <c r="C433" s="42" t="s">
        <v>10232</v>
      </c>
      <c r="D433" s="108" t="s">
        <v>10215</v>
      </c>
      <c r="E433" s="19">
        <v>1</v>
      </c>
      <c r="F433" s="19"/>
      <c r="G433" s="19"/>
      <c r="H433" s="19">
        <v>1</v>
      </c>
      <c r="I433" s="19">
        <v>1</v>
      </c>
      <c r="J433" s="19"/>
      <c r="K433" s="19">
        <v>3</v>
      </c>
      <c r="L433" s="19">
        <v>39</v>
      </c>
    </row>
    <row r="434" spans="1:12">
      <c r="A434" s="60" t="s">
        <v>1257</v>
      </c>
      <c r="C434" s="42" t="s">
        <v>10143</v>
      </c>
      <c r="D434" s="108" t="s">
        <v>10216</v>
      </c>
      <c r="E434" s="19">
        <v>1</v>
      </c>
      <c r="F434" s="19"/>
      <c r="G434" s="19"/>
      <c r="H434" s="19">
        <v>1</v>
      </c>
      <c r="I434" s="19">
        <v>1</v>
      </c>
      <c r="J434" s="19"/>
      <c r="K434" s="19">
        <v>1</v>
      </c>
      <c r="L434" s="19">
        <v>5</v>
      </c>
    </row>
    <row r="435" spans="1:12">
      <c r="A435" s="60" t="s">
        <v>1257</v>
      </c>
      <c r="C435" s="42" t="s">
        <v>10217</v>
      </c>
      <c r="D435" s="107" t="s">
        <v>10218</v>
      </c>
      <c r="E435" s="19">
        <v>1</v>
      </c>
      <c r="F435" s="19"/>
      <c r="G435" s="19"/>
      <c r="H435" s="19"/>
      <c r="I435" s="19">
        <v>1</v>
      </c>
      <c r="J435" s="19"/>
      <c r="K435" s="19">
        <v>1</v>
      </c>
      <c r="L435" s="19">
        <v>5</v>
      </c>
    </row>
    <row r="436" ht="20.4" spans="1:12">
      <c r="A436" s="60" t="s">
        <v>1267</v>
      </c>
      <c r="C436" s="94" t="s">
        <v>10233</v>
      </c>
      <c r="D436" s="94" t="s">
        <v>10234</v>
      </c>
      <c r="E436" s="66">
        <v>1</v>
      </c>
      <c r="F436" s="66"/>
      <c r="G436" s="66"/>
      <c r="H436" s="66"/>
      <c r="I436" s="66">
        <v>1</v>
      </c>
      <c r="J436" s="66"/>
      <c r="K436" s="66">
        <v>1</v>
      </c>
      <c r="L436" s="66">
        <v>2</v>
      </c>
    </row>
    <row r="437" ht="20.4" spans="1:12">
      <c r="A437" s="60" t="s">
        <v>1267</v>
      </c>
      <c r="C437" s="94" t="s">
        <v>10235</v>
      </c>
      <c r="D437" s="94" t="s">
        <v>10236</v>
      </c>
      <c r="E437" s="66">
        <v>1</v>
      </c>
      <c r="F437" s="66"/>
      <c r="G437" s="66"/>
      <c r="H437" s="66"/>
      <c r="I437" s="66">
        <v>1</v>
      </c>
      <c r="J437" s="66"/>
      <c r="K437" s="66">
        <v>1</v>
      </c>
      <c r="L437" s="66">
        <v>100</v>
      </c>
    </row>
    <row r="438" ht="20.4" spans="1:12">
      <c r="A438" s="60" t="s">
        <v>1267</v>
      </c>
      <c r="C438" s="94" t="s">
        <v>10237</v>
      </c>
      <c r="D438" s="94" t="s">
        <v>10238</v>
      </c>
      <c r="E438" s="66">
        <v>1</v>
      </c>
      <c r="F438" s="66"/>
      <c r="G438" s="66"/>
      <c r="H438" s="66">
        <v>1</v>
      </c>
      <c r="I438" s="66">
        <v>1</v>
      </c>
      <c r="J438" s="66"/>
      <c r="K438" s="66">
        <v>2</v>
      </c>
      <c r="L438" s="66">
        <v>10</v>
      </c>
    </row>
    <row r="439" ht="20.4" spans="1:12">
      <c r="A439" s="60" t="s">
        <v>1267</v>
      </c>
      <c r="C439" s="94" t="s">
        <v>10239</v>
      </c>
      <c r="D439" s="94" t="s">
        <v>10240</v>
      </c>
      <c r="E439" s="66">
        <v>1</v>
      </c>
      <c r="F439" s="66"/>
      <c r="G439" s="66"/>
      <c r="H439" s="66"/>
      <c r="I439" s="66">
        <v>1</v>
      </c>
      <c r="J439" s="66"/>
      <c r="K439" s="66">
        <v>1</v>
      </c>
      <c r="L439" s="66">
        <v>5</v>
      </c>
    </row>
    <row r="440" ht="40.8" spans="1:12">
      <c r="A440" s="60" t="s">
        <v>1267</v>
      </c>
      <c r="C440" s="94" t="s">
        <v>10241</v>
      </c>
      <c r="D440" s="94" t="s">
        <v>10242</v>
      </c>
      <c r="E440" s="66">
        <v>1</v>
      </c>
      <c r="F440" s="66"/>
      <c r="G440" s="66"/>
      <c r="H440" s="66"/>
      <c r="I440" s="66">
        <v>1</v>
      </c>
      <c r="J440" s="66"/>
      <c r="K440" s="66">
        <v>1</v>
      </c>
      <c r="L440" s="66">
        <v>5</v>
      </c>
    </row>
    <row r="441" ht="40.8" spans="1:12">
      <c r="A441" s="60" t="s">
        <v>1267</v>
      </c>
      <c r="C441" s="94" t="s">
        <v>10243</v>
      </c>
      <c r="D441" s="94" t="s">
        <v>10138</v>
      </c>
      <c r="E441" s="66">
        <v>1</v>
      </c>
      <c r="F441" s="66"/>
      <c r="G441" s="66"/>
      <c r="H441" s="66"/>
      <c r="I441" s="66">
        <v>1</v>
      </c>
      <c r="J441" s="66"/>
      <c r="K441" s="66">
        <v>1</v>
      </c>
      <c r="L441" s="66">
        <v>5</v>
      </c>
    </row>
    <row r="442" ht="20.4" spans="1:12">
      <c r="A442" s="60" t="s">
        <v>1267</v>
      </c>
      <c r="C442" s="94" t="s">
        <v>10244</v>
      </c>
      <c r="D442" s="94" t="s">
        <v>10245</v>
      </c>
      <c r="E442" s="66">
        <v>1</v>
      </c>
      <c r="F442" s="66"/>
      <c r="G442" s="66"/>
      <c r="H442" s="66"/>
      <c r="I442" s="66">
        <v>1</v>
      </c>
      <c r="J442" s="66"/>
      <c r="K442" s="66">
        <v>1</v>
      </c>
      <c r="L442" s="66">
        <v>5</v>
      </c>
    </row>
    <row r="443" ht="40.8" spans="1:12">
      <c r="A443" s="60" t="s">
        <v>1267</v>
      </c>
      <c r="C443" s="94" t="s">
        <v>10246</v>
      </c>
      <c r="D443" s="94" t="s">
        <v>10218</v>
      </c>
      <c r="E443" s="66">
        <v>1</v>
      </c>
      <c r="F443" s="66"/>
      <c r="G443" s="66"/>
      <c r="H443" s="66"/>
      <c r="I443" s="66">
        <v>1</v>
      </c>
      <c r="J443" s="66"/>
      <c r="K443" s="66">
        <v>1</v>
      </c>
      <c r="L443" s="66">
        <v>5</v>
      </c>
    </row>
    <row r="444" ht="20.4" spans="1:12">
      <c r="A444" s="60" t="s">
        <v>1267</v>
      </c>
      <c r="C444" s="94" t="s">
        <v>10247</v>
      </c>
      <c r="D444" s="94" t="s">
        <v>10248</v>
      </c>
      <c r="E444" s="66">
        <v>1</v>
      </c>
      <c r="F444" s="66"/>
      <c r="G444" s="66"/>
      <c r="H444" s="66">
        <v>1</v>
      </c>
      <c r="I444" s="66">
        <v>1</v>
      </c>
      <c r="J444" s="66"/>
      <c r="K444" s="66">
        <v>1</v>
      </c>
      <c r="L444" s="66">
        <v>5</v>
      </c>
    </row>
    <row r="445" ht="20.4" spans="1:12">
      <c r="A445" s="60" t="s">
        <v>1267</v>
      </c>
      <c r="C445" s="94" t="s">
        <v>10249</v>
      </c>
      <c r="D445" s="94" t="s">
        <v>10182</v>
      </c>
      <c r="E445" s="66">
        <v>1</v>
      </c>
      <c r="F445" s="66"/>
      <c r="G445" s="66"/>
      <c r="H445" s="66">
        <v>1</v>
      </c>
      <c r="I445" s="66">
        <v>1</v>
      </c>
      <c r="J445" s="66"/>
      <c r="K445" s="66">
        <v>1</v>
      </c>
      <c r="L445" s="66">
        <v>20</v>
      </c>
    </row>
    <row r="446" ht="20.4" spans="1:12">
      <c r="A446" s="60" t="s">
        <v>1267</v>
      </c>
      <c r="C446" s="94" t="s">
        <v>10250</v>
      </c>
      <c r="D446" s="120" t="s">
        <v>10251</v>
      </c>
      <c r="E446" s="66">
        <v>1</v>
      </c>
      <c r="F446" s="66"/>
      <c r="G446" s="66"/>
      <c r="H446" s="66">
        <v>1</v>
      </c>
      <c r="I446" s="66">
        <v>1</v>
      </c>
      <c r="J446" s="66"/>
      <c r="K446" s="66">
        <v>1</v>
      </c>
      <c r="L446" s="66">
        <v>2</v>
      </c>
    </row>
    <row r="447" ht="20.4" spans="1:12">
      <c r="A447" s="60" t="s">
        <v>1308</v>
      </c>
      <c r="C447" s="94" t="s">
        <v>10252</v>
      </c>
      <c r="D447" s="120" t="s">
        <v>10253</v>
      </c>
      <c r="E447" s="66">
        <v>1</v>
      </c>
      <c r="F447" s="66"/>
      <c r="G447" s="66"/>
      <c r="H447" s="66"/>
      <c r="I447" s="66">
        <v>1</v>
      </c>
      <c r="J447" s="66"/>
      <c r="K447" s="66">
        <v>1</v>
      </c>
      <c r="L447" s="66">
        <v>5</v>
      </c>
    </row>
    <row r="448" ht="40.8" spans="1:12">
      <c r="A448" s="60" t="s">
        <v>1308</v>
      </c>
      <c r="C448" s="94" t="s">
        <v>10254</v>
      </c>
      <c r="D448" s="120" t="s">
        <v>10255</v>
      </c>
      <c r="E448" s="66">
        <v>1</v>
      </c>
      <c r="F448" s="66"/>
      <c r="G448" s="66"/>
      <c r="H448" s="66">
        <v>1</v>
      </c>
      <c r="I448" s="66">
        <v>1</v>
      </c>
      <c r="J448" s="66"/>
      <c r="K448" s="66">
        <v>1</v>
      </c>
      <c r="L448" s="66">
        <v>5</v>
      </c>
    </row>
    <row r="449" ht="20.4" spans="1:12">
      <c r="A449" s="60" t="s">
        <v>1308</v>
      </c>
      <c r="C449" s="94" t="s">
        <v>10256</v>
      </c>
      <c r="D449" s="120" t="s">
        <v>10257</v>
      </c>
      <c r="E449" s="66">
        <v>1</v>
      </c>
      <c r="F449" s="66"/>
      <c r="G449" s="66"/>
      <c r="H449" s="66">
        <v>1</v>
      </c>
      <c r="I449" s="66">
        <v>1</v>
      </c>
      <c r="J449" s="66"/>
      <c r="K449" s="66">
        <v>1</v>
      </c>
      <c r="L449" s="66">
        <v>5</v>
      </c>
    </row>
    <row r="450" ht="40.8" spans="1:12">
      <c r="A450" s="60" t="s">
        <v>1308</v>
      </c>
      <c r="C450" s="94" t="s">
        <v>10258</v>
      </c>
      <c r="D450" s="120" t="s">
        <v>10259</v>
      </c>
      <c r="E450" s="66">
        <v>1</v>
      </c>
      <c r="F450" s="66"/>
      <c r="G450" s="66"/>
      <c r="H450" s="66"/>
      <c r="I450" s="66">
        <v>1</v>
      </c>
      <c r="J450" s="66"/>
      <c r="K450" s="66">
        <v>1</v>
      </c>
      <c r="L450" s="66">
        <v>20</v>
      </c>
    </row>
    <row r="451" ht="40.8" spans="1:12">
      <c r="A451" s="60" t="s">
        <v>1308</v>
      </c>
      <c r="C451" s="94" t="s">
        <v>10260</v>
      </c>
      <c r="D451" s="120" t="s">
        <v>10261</v>
      </c>
      <c r="E451" s="66">
        <v>1</v>
      </c>
      <c r="F451" s="66"/>
      <c r="G451" s="66"/>
      <c r="H451" s="66"/>
      <c r="I451" s="66">
        <v>1</v>
      </c>
      <c r="J451" s="66"/>
      <c r="K451" s="66">
        <v>1</v>
      </c>
      <c r="L451" s="142">
        <v>2</v>
      </c>
    </row>
    <row r="452" ht="20.4" spans="1:12">
      <c r="A452" s="60" t="s">
        <v>1308</v>
      </c>
      <c r="C452" s="124" t="s">
        <v>9634</v>
      </c>
      <c r="D452" s="64" t="s">
        <v>10262</v>
      </c>
      <c r="E452" s="64">
        <v>1</v>
      </c>
      <c r="F452" s="64"/>
      <c r="G452" s="64"/>
      <c r="H452" s="64"/>
      <c r="I452" s="64">
        <v>1</v>
      </c>
      <c r="J452" s="64"/>
      <c r="K452" s="64">
        <v>1</v>
      </c>
      <c r="L452" s="64">
        <v>2</v>
      </c>
    </row>
    <row r="453" ht="20.4" spans="1:12">
      <c r="A453" s="60" t="s">
        <v>1308</v>
      </c>
      <c r="C453" s="124" t="s">
        <v>10263</v>
      </c>
      <c r="D453" s="64" t="s">
        <v>10264</v>
      </c>
      <c r="E453" s="64">
        <v>1</v>
      </c>
      <c r="F453" s="64"/>
      <c r="G453" s="64"/>
      <c r="H453" s="64"/>
      <c r="I453" s="64">
        <v>1</v>
      </c>
      <c r="J453" s="64"/>
      <c r="K453" s="64">
        <v>1</v>
      </c>
      <c r="L453" s="64">
        <v>3</v>
      </c>
    </row>
    <row r="454" ht="20.4" spans="1:12">
      <c r="A454" s="60" t="s">
        <v>1308</v>
      </c>
      <c r="C454" s="124" t="s">
        <v>10265</v>
      </c>
      <c r="D454" s="64" t="s">
        <v>10266</v>
      </c>
      <c r="E454" s="64">
        <v>1</v>
      </c>
      <c r="F454" s="64"/>
      <c r="G454" s="64"/>
      <c r="H454" s="64"/>
      <c r="I454" s="64">
        <v>1</v>
      </c>
      <c r="J454" s="64"/>
      <c r="K454" s="64">
        <v>1</v>
      </c>
      <c r="L454" s="64">
        <v>10</v>
      </c>
    </row>
    <row r="455" ht="20.4" spans="1:12">
      <c r="A455" s="60" t="s">
        <v>1308</v>
      </c>
      <c r="C455" s="124" t="s">
        <v>10267</v>
      </c>
      <c r="D455" s="64" t="s">
        <v>10268</v>
      </c>
      <c r="E455" s="64">
        <v>1</v>
      </c>
      <c r="F455" s="94"/>
      <c r="G455" s="94"/>
      <c r="H455" s="94"/>
      <c r="I455" s="94">
        <v>1</v>
      </c>
      <c r="J455" s="94"/>
      <c r="K455" s="94">
        <v>1</v>
      </c>
      <c r="L455" s="94">
        <v>30</v>
      </c>
    </row>
    <row r="456" ht="20.4" spans="1:12">
      <c r="A456" s="60" t="s">
        <v>1308</v>
      </c>
      <c r="C456" s="124" t="s">
        <v>10269</v>
      </c>
      <c r="D456" s="64" t="s">
        <v>10270</v>
      </c>
      <c r="E456" s="64">
        <v>1</v>
      </c>
      <c r="F456" s="64"/>
      <c r="G456" s="64"/>
      <c r="H456" s="64"/>
      <c r="I456" s="64">
        <v>1</v>
      </c>
      <c r="J456" s="64"/>
      <c r="K456" s="64">
        <v>1</v>
      </c>
      <c r="L456" s="64">
        <v>20</v>
      </c>
    </row>
    <row r="457" ht="40.8" spans="1:12">
      <c r="A457" s="60" t="s">
        <v>1344</v>
      </c>
      <c r="C457" s="94" t="s">
        <v>10271</v>
      </c>
      <c r="D457" s="94" t="s">
        <v>10272</v>
      </c>
      <c r="E457" s="66">
        <v>1</v>
      </c>
      <c r="F457" s="66"/>
      <c r="G457" s="66"/>
      <c r="H457" s="66"/>
      <c r="I457" s="66">
        <v>1</v>
      </c>
      <c r="J457" s="66"/>
      <c r="K457" s="66">
        <v>1</v>
      </c>
      <c r="L457" s="66">
        <v>5</v>
      </c>
    </row>
    <row r="458" ht="40.8" spans="1:12">
      <c r="A458" s="60" t="s">
        <v>1344</v>
      </c>
      <c r="C458" s="94" t="s">
        <v>10273</v>
      </c>
      <c r="D458" s="125" t="s">
        <v>10274</v>
      </c>
      <c r="E458" s="66">
        <v>1</v>
      </c>
      <c r="F458" s="66"/>
      <c r="G458" s="66"/>
      <c r="H458" s="66"/>
      <c r="I458" s="66">
        <v>1</v>
      </c>
      <c r="J458" s="66"/>
      <c r="K458" s="66">
        <v>2</v>
      </c>
      <c r="L458" s="143">
        <v>6</v>
      </c>
    </row>
    <row r="459" ht="20.4" spans="1:12">
      <c r="A459" s="60" t="s">
        <v>1344</v>
      </c>
      <c r="C459" s="94" t="s">
        <v>10275</v>
      </c>
      <c r="D459" s="94" t="s">
        <v>10276</v>
      </c>
      <c r="E459" s="66">
        <v>1</v>
      </c>
      <c r="F459" s="66"/>
      <c r="G459" s="66"/>
      <c r="H459" s="66"/>
      <c r="I459" s="66">
        <v>1</v>
      </c>
      <c r="J459" s="66"/>
      <c r="K459" s="66">
        <v>2</v>
      </c>
      <c r="L459" s="66">
        <v>30</v>
      </c>
    </row>
    <row r="460" ht="40.8" spans="1:12">
      <c r="A460" s="60" t="s">
        <v>1344</v>
      </c>
      <c r="C460" s="94" t="s">
        <v>10277</v>
      </c>
      <c r="D460" s="94" t="s">
        <v>10257</v>
      </c>
      <c r="E460" s="66">
        <v>1</v>
      </c>
      <c r="F460" s="66"/>
      <c r="G460" s="66"/>
      <c r="H460" s="66">
        <v>1</v>
      </c>
      <c r="I460" s="66">
        <v>1</v>
      </c>
      <c r="J460" s="66"/>
      <c r="K460" s="66">
        <v>1</v>
      </c>
      <c r="L460" s="66">
        <v>10</v>
      </c>
    </row>
    <row r="461" ht="20.4" spans="1:12">
      <c r="A461" s="60" t="s">
        <v>1344</v>
      </c>
      <c r="C461" s="94" t="s">
        <v>10278</v>
      </c>
      <c r="D461" s="94" t="s">
        <v>10279</v>
      </c>
      <c r="E461" s="66">
        <v>1</v>
      </c>
      <c r="F461" s="66"/>
      <c r="G461" s="66"/>
      <c r="H461" s="66">
        <v>1</v>
      </c>
      <c r="I461" s="66">
        <v>1</v>
      </c>
      <c r="J461" s="66"/>
      <c r="K461" s="66">
        <v>1</v>
      </c>
      <c r="L461" s="66">
        <v>1</v>
      </c>
    </row>
    <row r="462" ht="20.4" spans="1:12">
      <c r="A462" s="60" t="s">
        <v>1344</v>
      </c>
      <c r="C462" s="94" t="s">
        <v>10280</v>
      </c>
      <c r="D462" s="94" t="s">
        <v>10281</v>
      </c>
      <c r="E462" s="66">
        <v>1</v>
      </c>
      <c r="F462" s="66"/>
      <c r="G462" s="66"/>
      <c r="H462" s="66"/>
      <c r="I462" s="66">
        <v>1</v>
      </c>
      <c r="J462" s="66"/>
      <c r="K462" s="66">
        <v>1</v>
      </c>
      <c r="L462" s="66">
        <v>5</v>
      </c>
    </row>
    <row r="463" ht="20.4" spans="1:12">
      <c r="A463" s="60" t="s">
        <v>1344</v>
      </c>
      <c r="C463" s="94" t="s">
        <v>10282</v>
      </c>
      <c r="D463" s="94" t="s">
        <v>10283</v>
      </c>
      <c r="E463" s="66">
        <v>1</v>
      </c>
      <c r="F463" s="66"/>
      <c r="G463" s="66"/>
      <c r="H463" s="66">
        <v>1</v>
      </c>
      <c r="I463" s="66"/>
      <c r="J463" s="66"/>
      <c r="K463" s="66">
        <v>1</v>
      </c>
      <c r="L463" s="66">
        <v>5</v>
      </c>
    </row>
    <row r="464" ht="40.8" spans="1:12">
      <c r="A464" s="60" t="s">
        <v>1344</v>
      </c>
      <c r="C464" s="94" t="s">
        <v>10284</v>
      </c>
      <c r="D464" s="94" t="s">
        <v>10285</v>
      </c>
      <c r="E464" s="66">
        <v>1</v>
      </c>
      <c r="F464" s="66"/>
      <c r="G464" s="66"/>
      <c r="H464" s="66">
        <v>1</v>
      </c>
      <c r="I464" s="66">
        <v>1</v>
      </c>
      <c r="J464" s="66"/>
      <c r="K464" s="66">
        <v>1</v>
      </c>
      <c r="L464" s="66">
        <v>5</v>
      </c>
    </row>
    <row r="465" ht="40.8" spans="1:12">
      <c r="A465" s="60" t="s">
        <v>1344</v>
      </c>
      <c r="C465" s="94" t="s">
        <v>10286</v>
      </c>
      <c r="D465" s="94" t="s">
        <v>10287</v>
      </c>
      <c r="E465" s="66">
        <v>1</v>
      </c>
      <c r="F465" s="66"/>
      <c r="G465" s="66"/>
      <c r="H465" s="66"/>
      <c r="I465" s="66">
        <v>1</v>
      </c>
      <c r="J465" s="66"/>
      <c r="K465" s="66">
        <v>1</v>
      </c>
      <c r="L465" s="66">
        <v>5</v>
      </c>
    </row>
    <row r="466" ht="20.4" spans="1:12">
      <c r="A466" s="60" t="s">
        <v>1344</v>
      </c>
      <c r="C466" s="94" t="s">
        <v>10288</v>
      </c>
      <c r="D466" s="94" t="s">
        <v>10289</v>
      </c>
      <c r="E466" s="66">
        <v>1</v>
      </c>
      <c r="F466" s="66"/>
      <c r="G466" s="66"/>
      <c r="H466" s="66"/>
      <c r="I466" s="66">
        <v>1</v>
      </c>
      <c r="J466" s="66"/>
      <c r="K466" s="66">
        <v>1</v>
      </c>
      <c r="L466" s="66">
        <v>1</v>
      </c>
    </row>
    <row r="467" spans="1:12">
      <c r="A467" s="60" t="s">
        <v>1344</v>
      </c>
      <c r="C467" s="24" t="s">
        <v>10290</v>
      </c>
      <c r="D467" s="126" t="s">
        <v>10291</v>
      </c>
      <c r="E467" s="5">
        <v>1</v>
      </c>
      <c r="F467" s="5"/>
      <c r="G467" s="5"/>
      <c r="H467" s="5"/>
      <c r="I467" s="5">
        <v>1</v>
      </c>
      <c r="J467" s="5"/>
      <c r="K467" s="5">
        <v>1</v>
      </c>
      <c r="L467" s="5">
        <v>4</v>
      </c>
    </row>
    <row r="468" spans="1:12">
      <c r="A468" s="60" t="s">
        <v>1387</v>
      </c>
      <c r="C468" s="24" t="s">
        <v>10292</v>
      </c>
      <c r="D468" s="117" t="s">
        <v>10293</v>
      </c>
      <c r="E468" s="5">
        <v>1</v>
      </c>
      <c r="F468" s="5"/>
      <c r="G468" s="5"/>
      <c r="H468" s="5"/>
      <c r="I468" s="5">
        <v>1</v>
      </c>
      <c r="J468" s="5"/>
      <c r="K468" s="5">
        <v>1</v>
      </c>
      <c r="L468" s="144">
        <v>5</v>
      </c>
    </row>
    <row r="469" spans="1:12">
      <c r="A469" s="60" t="s">
        <v>1387</v>
      </c>
      <c r="C469" s="127" t="s">
        <v>10294</v>
      </c>
      <c r="D469" s="117" t="s">
        <v>10295</v>
      </c>
      <c r="E469" s="5">
        <v>1</v>
      </c>
      <c r="F469" s="5"/>
      <c r="G469" s="5"/>
      <c r="H469" s="5"/>
      <c r="I469" s="5">
        <v>1</v>
      </c>
      <c r="J469" s="5"/>
      <c r="K469" s="5">
        <v>1</v>
      </c>
      <c r="L469" s="144">
        <v>5</v>
      </c>
    </row>
    <row r="470" spans="1:12">
      <c r="A470" s="60" t="s">
        <v>1387</v>
      </c>
      <c r="C470" s="24" t="s">
        <v>10296</v>
      </c>
      <c r="D470" s="117" t="s">
        <v>10297</v>
      </c>
      <c r="E470" s="5">
        <v>1</v>
      </c>
      <c r="F470" s="5"/>
      <c r="G470" s="5"/>
      <c r="H470" s="5"/>
      <c r="I470" s="5">
        <v>1</v>
      </c>
      <c r="J470" s="5"/>
      <c r="K470" s="5">
        <v>1</v>
      </c>
      <c r="L470" s="144">
        <v>5</v>
      </c>
    </row>
    <row r="471" spans="1:12">
      <c r="A471" s="60" t="s">
        <v>1387</v>
      </c>
      <c r="C471" s="24" t="s">
        <v>10298</v>
      </c>
      <c r="D471" s="117" t="s">
        <v>10299</v>
      </c>
      <c r="E471" s="5">
        <v>1</v>
      </c>
      <c r="F471" s="5"/>
      <c r="G471" s="5"/>
      <c r="H471" s="5"/>
      <c r="I471" s="5">
        <v>1</v>
      </c>
      <c r="J471" s="5"/>
      <c r="K471" s="5">
        <v>1</v>
      </c>
      <c r="L471" s="5">
        <v>2</v>
      </c>
    </row>
    <row r="472" spans="1:12">
      <c r="A472" s="60" t="s">
        <v>1387</v>
      </c>
      <c r="C472" s="24" t="s">
        <v>10300</v>
      </c>
      <c r="D472" s="117" t="s">
        <v>10301</v>
      </c>
      <c r="E472" s="5">
        <v>1</v>
      </c>
      <c r="F472" s="5"/>
      <c r="G472" s="5"/>
      <c r="H472" s="5"/>
      <c r="I472" s="5">
        <v>1</v>
      </c>
      <c r="J472" s="5"/>
      <c r="K472" s="5">
        <v>1</v>
      </c>
      <c r="L472" s="5">
        <v>5</v>
      </c>
    </row>
    <row r="473" spans="1:12">
      <c r="A473" s="60" t="s">
        <v>1387</v>
      </c>
      <c r="C473" s="24" t="s">
        <v>10302</v>
      </c>
      <c r="D473" s="117" t="s">
        <v>10303</v>
      </c>
      <c r="E473" s="5">
        <v>1</v>
      </c>
      <c r="F473" s="5"/>
      <c r="G473" s="5"/>
      <c r="H473" s="5"/>
      <c r="I473" s="5">
        <v>1</v>
      </c>
      <c r="J473" s="5"/>
      <c r="K473" s="5">
        <v>6</v>
      </c>
      <c r="L473" s="144">
        <v>5</v>
      </c>
    </row>
    <row r="474" spans="1:12">
      <c r="A474" s="60" t="s">
        <v>1387</v>
      </c>
      <c r="C474" s="24" t="s">
        <v>10304</v>
      </c>
      <c r="D474" s="117" t="s">
        <v>9523</v>
      </c>
      <c r="E474" s="5">
        <v>1</v>
      </c>
      <c r="F474" s="5"/>
      <c r="G474" s="5"/>
      <c r="H474" s="5"/>
      <c r="I474" s="5">
        <v>1</v>
      </c>
      <c r="J474" s="5"/>
      <c r="K474" s="5">
        <v>1</v>
      </c>
      <c r="L474" s="144">
        <v>5</v>
      </c>
    </row>
    <row r="475" spans="1:12">
      <c r="A475" s="60" t="s">
        <v>1387</v>
      </c>
      <c r="C475" s="24" t="s">
        <v>10305</v>
      </c>
      <c r="D475" s="117" t="s">
        <v>10306</v>
      </c>
      <c r="E475" s="5">
        <v>1</v>
      </c>
      <c r="F475" s="5"/>
      <c r="G475" s="5"/>
      <c r="H475" s="5"/>
      <c r="I475" s="5">
        <v>1</v>
      </c>
      <c r="J475" s="5"/>
      <c r="K475" s="5">
        <v>4</v>
      </c>
      <c r="L475" s="5">
        <v>9</v>
      </c>
    </row>
    <row r="476" spans="1:12">
      <c r="A476" s="60" t="s">
        <v>1387</v>
      </c>
      <c r="C476" s="24" t="s">
        <v>10307</v>
      </c>
      <c r="D476" s="117" t="s">
        <v>10308</v>
      </c>
      <c r="E476" s="5">
        <v>1</v>
      </c>
      <c r="F476" s="5"/>
      <c r="G476" s="5"/>
      <c r="H476" s="5"/>
      <c r="I476" s="5">
        <v>1</v>
      </c>
      <c r="J476" s="5"/>
      <c r="K476" s="5">
        <v>4</v>
      </c>
      <c r="L476" s="5">
        <v>15</v>
      </c>
    </row>
    <row r="477" ht="20.4" spans="1:12">
      <c r="A477" s="60" t="s">
        <v>1425</v>
      </c>
      <c r="C477" s="64" t="s">
        <v>10309</v>
      </c>
      <c r="D477" s="58" t="s">
        <v>10310</v>
      </c>
      <c r="E477" s="64">
        <v>1</v>
      </c>
      <c r="F477" s="64"/>
      <c r="G477" s="64"/>
      <c r="H477" s="64"/>
      <c r="I477" s="64">
        <v>1</v>
      </c>
      <c r="J477" s="64"/>
      <c r="K477" s="64">
        <v>1</v>
      </c>
      <c r="L477" s="64">
        <v>30</v>
      </c>
    </row>
    <row r="478" ht="20.4" spans="1:12">
      <c r="A478" s="60" t="s">
        <v>1425</v>
      </c>
      <c r="C478" s="64" t="s">
        <v>10044</v>
      </c>
      <c r="D478" s="58" t="s">
        <v>10311</v>
      </c>
      <c r="E478" s="64">
        <v>1</v>
      </c>
      <c r="F478" s="64"/>
      <c r="G478" s="64"/>
      <c r="H478" s="64">
        <v>1</v>
      </c>
      <c r="I478" s="64">
        <v>1</v>
      </c>
      <c r="J478" s="64"/>
      <c r="K478" s="64">
        <v>1</v>
      </c>
      <c r="L478" s="64">
        <v>5</v>
      </c>
    </row>
    <row r="479" ht="20.4" spans="1:12">
      <c r="A479" s="60" t="s">
        <v>1425</v>
      </c>
      <c r="C479" s="64" t="s">
        <v>10312</v>
      </c>
      <c r="D479" s="58" t="s">
        <v>10313</v>
      </c>
      <c r="E479" s="64">
        <v>1</v>
      </c>
      <c r="F479" s="64"/>
      <c r="G479" s="64"/>
      <c r="H479" s="64"/>
      <c r="I479" s="64">
        <v>1</v>
      </c>
      <c r="J479" s="64"/>
      <c r="K479" s="64">
        <v>3</v>
      </c>
      <c r="L479" s="64">
        <v>4</v>
      </c>
    </row>
    <row r="480" ht="20.4" spans="1:12">
      <c r="A480" s="60" t="s">
        <v>1425</v>
      </c>
      <c r="C480" s="64" t="s">
        <v>10314</v>
      </c>
      <c r="D480" s="58" t="s">
        <v>10315</v>
      </c>
      <c r="E480" s="64">
        <v>1</v>
      </c>
      <c r="F480" s="64"/>
      <c r="G480" s="64"/>
      <c r="H480" s="64"/>
      <c r="I480" s="64">
        <v>1</v>
      </c>
      <c r="J480" s="64"/>
      <c r="K480" s="64">
        <v>2</v>
      </c>
      <c r="L480" s="64">
        <v>8</v>
      </c>
    </row>
    <row r="481" ht="20.4" spans="1:12">
      <c r="A481" s="60" t="s">
        <v>1425</v>
      </c>
      <c r="C481" s="64" t="s">
        <v>10316</v>
      </c>
      <c r="D481" s="58" t="s">
        <v>10317</v>
      </c>
      <c r="E481" s="64">
        <v>1</v>
      </c>
      <c r="F481" s="64"/>
      <c r="G481" s="64"/>
      <c r="H481" s="64">
        <v>1</v>
      </c>
      <c r="I481" s="64">
        <v>1</v>
      </c>
      <c r="J481" s="64"/>
      <c r="K481" s="64">
        <v>1</v>
      </c>
      <c r="L481" s="64">
        <v>5</v>
      </c>
    </row>
    <row r="482" ht="20.4" spans="1:12">
      <c r="A482" s="60" t="s">
        <v>1425</v>
      </c>
      <c r="C482" s="64" t="s">
        <v>10318</v>
      </c>
      <c r="D482" s="58" t="s">
        <v>10319</v>
      </c>
      <c r="E482" s="64">
        <v>1</v>
      </c>
      <c r="F482" s="64"/>
      <c r="G482" s="64"/>
      <c r="H482" s="64"/>
      <c r="I482" s="64">
        <v>1</v>
      </c>
      <c r="J482" s="64"/>
      <c r="K482" s="64">
        <v>1</v>
      </c>
      <c r="L482" s="64">
        <v>1</v>
      </c>
    </row>
    <row r="483" ht="20.4" spans="1:12">
      <c r="A483" s="60" t="s">
        <v>1425</v>
      </c>
      <c r="C483" s="64" t="s">
        <v>10320</v>
      </c>
      <c r="D483" s="58" t="s">
        <v>10321</v>
      </c>
      <c r="E483" s="64">
        <v>1</v>
      </c>
      <c r="F483" s="64"/>
      <c r="G483" s="64"/>
      <c r="H483" s="64"/>
      <c r="I483" s="64">
        <v>1</v>
      </c>
      <c r="J483" s="64"/>
      <c r="K483" s="64">
        <v>1</v>
      </c>
      <c r="L483" s="64">
        <v>2</v>
      </c>
    </row>
    <row r="484" ht="20.4" spans="1:12">
      <c r="A484" s="60" t="s">
        <v>1425</v>
      </c>
      <c r="C484" s="64" t="s">
        <v>10322</v>
      </c>
      <c r="D484" s="58" t="s">
        <v>10308</v>
      </c>
      <c r="E484" s="64">
        <v>1</v>
      </c>
      <c r="F484" s="64"/>
      <c r="G484" s="64"/>
      <c r="H484" s="64"/>
      <c r="I484" s="64">
        <v>1</v>
      </c>
      <c r="J484" s="64"/>
      <c r="K484" s="64">
        <v>4</v>
      </c>
      <c r="L484" s="64">
        <v>15</v>
      </c>
    </row>
    <row r="485" ht="20.4" spans="1:12">
      <c r="A485" s="60" t="s">
        <v>1425</v>
      </c>
      <c r="C485" s="64" t="s">
        <v>10323</v>
      </c>
      <c r="D485" s="58" t="s">
        <v>10324</v>
      </c>
      <c r="E485" s="64">
        <v>1</v>
      </c>
      <c r="F485" s="64"/>
      <c r="G485" s="64"/>
      <c r="H485" s="64"/>
      <c r="I485" s="64">
        <v>1</v>
      </c>
      <c r="J485" s="64"/>
      <c r="K485" s="64">
        <v>1</v>
      </c>
      <c r="L485" s="64">
        <v>5</v>
      </c>
    </row>
    <row r="486" ht="20.4" spans="1:12">
      <c r="A486" s="60" t="s">
        <v>1425</v>
      </c>
      <c r="C486" s="64" t="s">
        <v>10325</v>
      </c>
      <c r="D486" s="128" t="s">
        <v>10326</v>
      </c>
      <c r="E486" s="64">
        <v>1</v>
      </c>
      <c r="F486" s="64"/>
      <c r="G486" s="64"/>
      <c r="H486" s="64"/>
      <c r="I486" s="64">
        <v>1</v>
      </c>
      <c r="J486" s="64"/>
      <c r="K486" s="64">
        <v>1</v>
      </c>
      <c r="L486" s="64">
        <v>5</v>
      </c>
    </row>
    <row r="487" spans="1:12">
      <c r="A487" s="60" t="s">
        <v>1466</v>
      </c>
      <c r="C487" s="129" t="s">
        <v>10327</v>
      </c>
      <c r="D487" s="21" t="s">
        <v>10328</v>
      </c>
      <c r="E487" s="5">
        <v>1</v>
      </c>
      <c r="F487" s="5"/>
      <c r="G487" s="5"/>
      <c r="H487" s="5"/>
      <c r="I487" s="5">
        <v>1</v>
      </c>
      <c r="J487" s="5"/>
      <c r="K487" s="5">
        <v>1</v>
      </c>
      <c r="L487" s="144">
        <v>5</v>
      </c>
    </row>
    <row r="488" spans="1:12">
      <c r="A488" s="60" t="s">
        <v>1466</v>
      </c>
      <c r="C488" s="24" t="s">
        <v>10282</v>
      </c>
      <c r="D488" s="130" t="s">
        <v>10283</v>
      </c>
      <c r="E488" s="5">
        <v>1</v>
      </c>
      <c r="F488" s="5"/>
      <c r="G488" s="5"/>
      <c r="H488" s="5"/>
      <c r="I488" s="5">
        <v>1</v>
      </c>
      <c r="J488" s="5"/>
      <c r="K488" s="5">
        <v>1</v>
      </c>
      <c r="L488" s="144">
        <v>5</v>
      </c>
    </row>
    <row r="489" spans="1:12">
      <c r="A489" s="60" t="s">
        <v>1466</v>
      </c>
      <c r="C489" s="24" t="s">
        <v>10329</v>
      </c>
      <c r="D489" s="130" t="s">
        <v>10317</v>
      </c>
      <c r="E489" s="5">
        <v>1</v>
      </c>
      <c r="F489" s="5"/>
      <c r="G489" s="5"/>
      <c r="H489" s="5">
        <v>1</v>
      </c>
      <c r="I489" s="5">
        <v>1</v>
      </c>
      <c r="J489" s="5"/>
      <c r="K489" s="5">
        <v>1</v>
      </c>
      <c r="L489" s="144">
        <v>5</v>
      </c>
    </row>
    <row r="490" spans="1:12">
      <c r="A490" s="60" t="s">
        <v>1466</v>
      </c>
      <c r="C490" s="24" t="s">
        <v>10330</v>
      </c>
      <c r="D490" s="130" t="s">
        <v>10285</v>
      </c>
      <c r="E490" s="5">
        <v>1</v>
      </c>
      <c r="F490" s="5"/>
      <c r="G490" s="5"/>
      <c r="H490" s="5"/>
      <c r="I490" s="5">
        <v>1</v>
      </c>
      <c r="J490" s="5"/>
      <c r="K490" s="5">
        <v>1</v>
      </c>
      <c r="L490" s="144">
        <v>5</v>
      </c>
    </row>
    <row r="491" spans="1:12">
      <c r="A491" s="60" t="s">
        <v>1466</v>
      </c>
      <c r="C491" s="24" t="s">
        <v>10331</v>
      </c>
      <c r="D491" s="130" t="s">
        <v>10332</v>
      </c>
      <c r="E491" s="5">
        <v>1</v>
      </c>
      <c r="F491" s="5"/>
      <c r="G491" s="5"/>
      <c r="H491" s="5"/>
      <c r="I491" s="5">
        <v>1</v>
      </c>
      <c r="J491" s="5"/>
      <c r="K491" s="5">
        <v>1</v>
      </c>
      <c r="L491" s="5">
        <v>5</v>
      </c>
    </row>
    <row r="492" spans="1:12">
      <c r="A492" s="60" t="s">
        <v>1466</v>
      </c>
      <c r="C492" s="24" t="s">
        <v>10333</v>
      </c>
      <c r="D492" s="130" t="s">
        <v>10334</v>
      </c>
      <c r="E492" s="5">
        <v>1</v>
      </c>
      <c r="F492" s="5"/>
      <c r="G492" s="5"/>
      <c r="H492" s="5">
        <v>1</v>
      </c>
      <c r="I492" s="5">
        <v>1</v>
      </c>
      <c r="J492" s="5"/>
      <c r="K492" s="5">
        <v>1</v>
      </c>
      <c r="L492" s="5">
        <v>2</v>
      </c>
    </row>
    <row r="493" spans="1:12">
      <c r="A493" s="60" t="s">
        <v>1466</v>
      </c>
      <c r="C493" s="24" t="s">
        <v>10335</v>
      </c>
      <c r="D493" s="130" t="s">
        <v>10336</v>
      </c>
      <c r="E493" s="5">
        <v>1</v>
      </c>
      <c r="F493" s="5"/>
      <c r="G493" s="5"/>
      <c r="H493" s="5"/>
      <c r="I493" s="5">
        <v>1</v>
      </c>
      <c r="J493" s="5"/>
      <c r="K493" s="5">
        <v>1</v>
      </c>
      <c r="L493" s="5">
        <v>10</v>
      </c>
    </row>
    <row r="494" spans="1:12">
      <c r="A494" s="60" t="s">
        <v>1466</v>
      </c>
      <c r="C494" s="24" t="s">
        <v>10337</v>
      </c>
      <c r="D494" s="130" t="s">
        <v>10338</v>
      </c>
      <c r="E494" s="5">
        <v>1</v>
      </c>
      <c r="F494" s="5"/>
      <c r="G494" s="5"/>
      <c r="H494" s="5"/>
      <c r="I494" s="5">
        <v>1</v>
      </c>
      <c r="J494" s="5"/>
      <c r="K494" s="5">
        <v>1</v>
      </c>
      <c r="L494" s="144">
        <v>5</v>
      </c>
    </row>
    <row r="495" spans="1:12">
      <c r="A495" s="60" t="s">
        <v>1466</v>
      </c>
      <c r="C495" s="24" t="s">
        <v>10339</v>
      </c>
      <c r="D495" s="130" t="s">
        <v>10340</v>
      </c>
      <c r="E495" s="5">
        <v>1</v>
      </c>
      <c r="F495" s="5"/>
      <c r="G495" s="5"/>
      <c r="H495" s="5"/>
      <c r="I495" s="5">
        <v>1</v>
      </c>
      <c r="J495" s="5"/>
      <c r="K495" s="5">
        <v>2</v>
      </c>
      <c r="L495" s="144">
        <v>6</v>
      </c>
    </row>
    <row r="496" spans="1:12">
      <c r="A496" s="60" t="s">
        <v>1466</v>
      </c>
      <c r="C496" s="131" t="s">
        <v>10341</v>
      </c>
      <c r="D496" s="130" t="s">
        <v>10342</v>
      </c>
      <c r="E496" s="5">
        <v>1</v>
      </c>
      <c r="F496" s="5"/>
      <c r="G496" s="5"/>
      <c r="H496" s="5"/>
      <c r="I496" s="5">
        <v>1</v>
      </c>
      <c r="J496" s="5"/>
      <c r="K496" s="5">
        <v>1</v>
      </c>
      <c r="L496" s="5">
        <v>5</v>
      </c>
    </row>
    <row r="497" ht="20.4" spans="1:12">
      <c r="A497" s="60" t="s">
        <v>1504</v>
      </c>
      <c r="C497" s="132" t="s">
        <v>10343</v>
      </c>
      <c r="D497" s="133" t="s">
        <v>10344</v>
      </c>
      <c r="E497" s="134">
        <v>1</v>
      </c>
      <c r="F497" s="134"/>
      <c r="G497" s="134"/>
      <c r="H497" s="134"/>
      <c r="I497" s="134">
        <v>1</v>
      </c>
      <c r="J497" s="134"/>
      <c r="K497" s="134">
        <v>1</v>
      </c>
      <c r="L497" s="134">
        <v>8</v>
      </c>
    </row>
    <row r="498" ht="20.4" spans="1:12">
      <c r="A498" s="60" t="s">
        <v>1504</v>
      </c>
      <c r="C498" s="132" t="s">
        <v>10345</v>
      </c>
      <c r="D498" s="133" t="s">
        <v>10346</v>
      </c>
      <c r="E498" s="134">
        <v>1</v>
      </c>
      <c r="F498" s="135"/>
      <c r="G498" s="135"/>
      <c r="H498" s="134">
        <v>1</v>
      </c>
      <c r="I498" s="134">
        <v>1</v>
      </c>
      <c r="J498" s="135"/>
      <c r="K498" s="134">
        <v>1</v>
      </c>
      <c r="L498" s="134">
        <v>30</v>
      </c>
    </row>
    <row r="499" ht="20.4" spans="1:12">
      <c r="A499" s="60" t="s">
        <v>1504</v>
      </c>
      <c r="C499" s="132" t="s">
        <v>10347</v>
      </c>
      <c r="D499" s="133" t="s">
        <v>10348</v>
      </c>
      <c r="E499" s="134">
        <v>1</v>
      </c>
      <c r="F499" s="134"/>
      <c r="G499" s="134"/>
      <c r="H499" s="134">
        <v>1</v>
      </c>
      <c r="I499" s="134">
        <v>1</v>
      </c>
      <c r="J499" s="134"/>
      <c r="K499" s="134">
        <v>1</v>
      </c>
      <c r="L499" s="134">
        <v>1</v>
      </c>
    </row>
    <row r="500" ht="20.4" spans="1:12">
      <c r="A500" s="60" t="s">
        <v>1504</v>
      </c>
      <c r="C500" s="132" t="s">
        <v>10349</v>
      </c>
      <c r="D500" s="133" t="s">
        <v>10350</v>
      </c>
      <c r="E500" s="134">
        <v>1</v>
      </c>
      <c r="F500" s="135"/>
      <c r="G500" s="135"/>
      <c r="H500" s="134"/>
      <c r="I500" s="134">
        <v>1</v>
      </c>
      <c r="J500" s="135"/>
      <c r="K500" s="134">
        <v>1</v>
      </c>
      <c r="L500" s="134">
        <v>1</v>
      </c>
    </row>
    <row r="501" ht="20.4" spans="1:12">
      <c r="A501" s="60" t="s">
        <v>1504</v>
      </c>
      <c r="C501" s="132" t="s">
        <v>10351</v>
      </c>
      <c r="D501" s="133" t="s">
        <v>10352</v>
      </c>
      <c r="E501" s="134">
        <v>1</v>
      </c>
      <c r="F501" s="135"/>
      <c r="G501" s="135"/>
      <c r="H501" s="134"/>
      <c r="I501" s="134">
        <v>1</v>
      </c>
      <c r="J501" s="135"/>
      <c r="K501" s="134">
        <v>1</v>
      </c>
      <c r="L501" s="134">
        <v>10</v>
      </c>
    </row>
    <row r="502" ht="20.4" spans="1:12">
      <c r="A502" s="60" t="s">
        <v>1504</v>
      </c>
      <c r="C502" s="132" t="s">
        <v>10353</v>
      </c>
      <c r="D502" s="133" t="s">
        <v>10354</v>
      </c>
      <c r="E502" s="134">
        <v>1</v>
      </c>
      <c r="F502" s="135"/>
      <c r="G502" s="135"/>
      <c r="H502" s="134">
        <v>1</v>
      </c>
      <c r="I502" s="134">
        <v>1</v>
      </c>
      <c r="J502" s="135"/>
      <c r="K502" s="134">
        <v>1</v>
      </c>
      <c r="L502" s="134">
        <v>1</v>
      </c>
    </row>
    <row r="503" ht="20.4" spans="1:12">
      <c r="A503" s="60" t="s">
        <v>1504</v>
      </c>
      <c r="C503" s="132" t="s">
        <v>10355</v>
      </c>
      <c r="D503" s="136" t="s">
        <v>10356</v>
      </c>
      <c r="E503" s="134">
        <v>1</v>
      </c>
      <c r="F503" s="135"/>
      <c r="G503" s="135"/>
      <c r="H503" s="134"/>
      <c r="I503" s="134">
        <v>1</v>
      </c>
      <c r="J503" s="135"/>
      <c r="K503" s="134">
        <v>7</v>
      </c>
      <c r="L503" s="134">
        <v>7</v>
      </c>
    </row>
    <row r="504" ht="20.4" spans="1:12">
      <c r="A504" s="60" t="s">
        <v>1504</v>
      </c>
      <c r="C504" s="132" t="s">
        <v>10357</v>
      </c>
      <c r="D504" s="136" t="s">
        <v>10358</v>
      </c>
      <c r="E504" s="134">
        <v>1</v>
      </c>
      <c r="F504" s="135"/>
      <c r="G504" s="135"/>
      <c r="H504" s="134"/>
      <c r="I504" s="134">
        <v>1</v>
      </c>
      <c r="J504" s="135"/>
      <c r="K504" s="134">
        <v>1</v>
      </c>
      <c r="L504" s="134">
        <v>5</v>
      </c>
    </row>
    <row r="505" ht="20.4" spans="1:12">
      <c r="A505" s="60" t="s">
        <v>1504</v>
      </c>
      <c r="C505" s="132" t="s">
        <v>10359</v>
      </c>
      <c r="D505" s="133" t="s">
        <v>10360</v>
      </c>
      <c r="E505" s="134">
        <v>1</v>
      </c>
      <c r="F505" s="135"/>
      <c r="G505" s="135"/>
      <c r="H505" s="134">
        <v>1</v>
      </c>
      <c r="I505" s="134">
        <v>1</v>
      </c>
      <c r="J505" s="135"/>
      <c r="K505" s="134">
        <v>1</v>
      </c>
      <c r="L505" s="134">
        <v>3</v>
      </c>
    </row>
    <row r="506" ht="20.4" spans="1:12">
      <c r="A506" s="60" t="s">
        <v>1504</v>
      </c>
      <c r="C506" s="132" t="s">
        <v>10361</v>
      </c>
      <c r="D506" s="136" t="s">
        <v>10362</v>
      </c>
      <c r="E506" s="134">
        <v>1</v>
      </c>
      <c r="F506" s="135"/>
      <c r="G506" s="135"/>
      <c r="H506" s="135"/>
      <c r="I506" s="134">
        <v>1</v>
      </c>
      <c r="J506" s="135"/>
      <c r="K506" s="134">
        <v>1</v>
      </c>
      <c r="L506" s="134">
        <v>2</v>
      </c>
    </row>
    <row r="507" ht="22.2" spans="1:12">
      <c r="A507" s="60" t="s">
        <v>1545</v>
      </c>
      <c r="C507" s="137" t="s">
        <v>10363</v>
      </c>
      <c r="D507" s="137" t="s">
        <v>10281</v>
      </c>
      <c r="E507" s="138">
        <v>1</v>
      </c>
      <c r="F507" s="138"/>
      <c r="G507" s="138"/>
      <c r="H507" s="138"/>
      <c r="I507" s="138">
        <v>1</v>
      </c>
      <c r="J507" s="138"/>
      <c r="K507" s="138">
        <v>1</v>
      </c>
      <c r="L507" s="138">
        <v>5</v>
      </c>
    </row>
    <row r="508" ht="22.2" spans="1:12">
      <c r="A508" s="60" t="s">
        <v>1545</v>
      </c>
      <c r="C508" s="139" t="s">
        <v>10364</v>
      </c>
      <c r="D508" s="140" t="s">
        <v>10365</v>
      </c>
      <c r="E508" s="141">
        <v>1</v>
      </c>
      <c r="F508" s="141"/>
      <c r="G508" s="141"/>
      <c r="H508" s="141">
        <v>1</v>
      </c>
      <c r="I508" s="141">
        <v>1</v>
      </c>
      <c r="J508" s="141"/>
      <c r="K508" s="141">
        <v>1</v>
      </c>
      <c r="L508" s="141">
        <v>5</v>
      </c>
    </row>
    <row r="509" ht="22.2" spans="1:12">
      <c r="A509" s="60" t="s">
        <v>1545</v>
      </c>
      <c r="C509" s="139" t="s">
        <v>10366</v>
      </c>
      <c r="D509" s="140" t="s">
        <v>10367</v>
      </c>
      <c r="E509" s="141">
        <v>1</v>
      </c>
      <c r="F509" s="141"/>
      <c r="G509" s="141"/>
      <c r="H509" s="141"/>
      <c r="I509" s="141">
        <v>1</v>
      </c>
      <c r="J509" s="141"/>
      <c r="K509" s="141">
        <v>1</v>
      </c>
      <c r="L509" s="141">
        <v>20</v>
      </c>
    </row>
    <row r="510" ht="22.2" spans="1:12">
      <c r="A510" s="60" t="s">
        <v>1545</v>
      </c>
      <c r="C510" s="139" t="s">
        <v>10368</v>
      </c>
      <c r="D510" s="140" t="s">
        <v>10369</v>
      </c>
      <c r="E510" s="141">
        <v>1</v>
      </c>
      <c r="F510" s="141"/>
      <c r="G510" s="141"/>
      <c r="H510" s="141">
        <v>1</v>
      </c>
      <c r="I510" s="141">
        <v>1</v>
      </c>
      <c r="J510" s="141"/>
      <c r="K510" s="141">
        <v>1</v>
      </c>
      <c r="L510" s="141">
        <v>10</v>
      </c>
    </row>
    <row r="511" ht="22.2" spans="1:12">
      <c r="A511" s="60" t="s">
        <v>1545</v>
      </c>
      <c r="C511" s="139" t="s">
        <v>10370</v>
      </c>
      <c r="D511" s="140" t="s">
        <v>10371</v>
      </c>
      <c r="E511" s="141">
        <v>1</v>
      </c>
      <c r="F511" s="141"/>
      <c r="G511" s="141"/>
      <c r="H511" s="141">
        <v>1</v>
      </c>
      <c r="I511" s="141">
        <v>1</v>
      </c>
      <c r="J511" s="141"/>
      <c r="K511" s="141">
        <v>1</v>
      </c>
      <c r="L511" s="141">
        <v>2</v>
      </c>
    </row>
    <row r="512" ht="22.2" spans="1:12">
      <c r="A512" s="60" t="s">
        <v>1545</v>
      </c>
      <c r="C512" s="139" t="s">
        <v>10372</v>
      </c>
      <c r="D512" s="140" t="s">
        <v>10373</v>
      </c>
      <c r="E512" s="141">
        <v>1</v>
      </c>
      <c r="F512" s="141"/>
      <c r="G512" s="141"/>
      <c r="H512" s="141"/>
      <c r="I512" s="141">
        <v>1</v>
      </c>
      <c r="J512" s="141"/>
      <c r="K512" s="141">
        <v>2</v>
      </c>
      <c r="L512" s="141">
        <v>5</v>
      </c>
    </row>
    <row r="513" ht="22.2" spans="1:12">
      <c r="A513" s="60" t="s">
        <v>1545</v>
      </c>
      <c r="C513" s="139" t="s">
        <v>10374</v>
      </c>
      <c r="D513" s="140" t="s">
        <v>10375</v>
      </c>
      <c r="E513" s="141">
        <v>1</v>
      </c>
      <c r="F513" s="141"/>
      <c r="G513" s="141"/>
      <c r="H513" s="141">
        <v>1</v>
      </c>
      <c r="I513" s="141">
        <v>1</v>
      </c>
      <c r="J513" s="141"/>
      <c r="K513" s="141">
        <v>1</v>
      </c>
      <c r="L513" s="141">
        <v>5</v>
      </c>
    </row>
    <row r="514" ht="22.2" spans="1:12">
      <c r="A514" s="60" t="s">
        <v>1545</v>
      </c>
      <c r="C514" s="139" t="s">
        <v>10376</v>
      </c>
      <c r="D514" s="140" t="s">
        <v>10377</v>
      </c>
      <c r="E514" s="141">
        <v>1</v>
      </c>
      <c r="F514" s="141"/>
      <c r="G514" s="141"/>
      <c r="H514" s="141"/>
      <c r="I514" s="141">
        <v>1</v>
      </c>
      <c r="J514" s="141"/>
      <c r="K514" s="141">
        <v>1</v>
      </c>
      <c r="L514" s="141">
        <v>2</v>
      </c>
    </row>
    <row r="515" ht="22.2" spans="1:12">
      <c r="A515" s="60" t="s">
        <v>1545</v>
      </c>
      <c r="C515" s="139" t="s">
        <v>10378</v>
      </c>
      <c r="D515" s="140" t="s">
        <v>10379</v>
      </c>
      <c r="E515" s="141">
        <v>1</v>
      </c>
      <c r="F515" s="141"/>
      <c r="G515" s="141"/>
      <c r="H515" s="141"/>
      <c r="I515" s="141">
        <v>1</v>
      </c>
      <c r="J515" s="141"/>
      <c r="K515" s="141">
        <v>1</v>
      </c>
      <c r="L515" s="141">
        <v>25</v>
      </c>
    </row>
    <row r="516" ht="22.2" spans="1:12">
      <c r="A516" s="60" t="s">
        <v>1545</v>
      </c>
      <c r="C516" s="139" t="s">
        <v>10380</v>
      </c>
      <c r="D516" s="140" t="s">
        <v>10381</v>
      </c>
      <c r="E516" s="141">
        <v>1</v>
      </c>
      <c r="F516" s="141"/>
      <c r="G516" s="141"/>
      <c r="H516" s="141"/>
      <c r="I516" s="141">
        <v>1</v>
      </c>
      <c r="J516" s="141"/>
      <c r="K516" s="141">
        <v>1</v>
      </c>
      <c r="L516" s="141">
        <v>2</v>
      </c>
    </row>
    <row r="517" spans="1:12">
      <c r="A517" s="60" t="s">
        <v>1582</v>
      </c>
      <c r="C517" s="10" t="s">
        <v>10382</v>
      </c>
      <c r="D517" s="117" t="s">
        <v>10383</v>
      </c>
      <c r="E517" s="5">
        <v>1</v>
      </c>
      <c r="F517"/>
      <c r="G517"/>
      <c r="H517"/>
      <c r="I517" s="5">
        <v>1</v>
      </c>
      <c r="J517"/>
      <c r="K517" s="5">
        <v>1</v>
      </c>
      <c r="L517" s="5">
        <v>5</v>
      </c>
    </row>
    <row r="518" spans="1:12">
      <c r="A518" s="60" t="s">
        <v>1582</v>
      </c>
      <c r="C518" s="10" t="s">
        <v>10384</v>
      </c>
      <c r="D518" s="117" t="s">
        <v>10385</v>
      </c>
      <c r="E518" s="5">
        <v>1</v>
      </c>
      <c r="F518"/>
      <c r="G518"/>
      <c r="H518"/>
      <c r="I518" s="5">
        <v>1</v>
      </c>
      <c r="J518"/>
      <c r="K518" s="5">
        <v>1</v>
      </c>
      <c r="L518" s="5">
        <v>5</v>
      </c>
    </row>
    <row r="519" spans="1:12">
      <c r="A519" s="60" t="s">
        <v>1582</v>
      </c>
      <c r="C519" s="10" t="s">
        <v>10386</v>
      </c>
      <c r="D519" s="117" t="s">
        <v>10387</v>
      </c>
      <c r="E519" s="5">
        <v>1</v>
      </c>
      <c r="F519"/>
      <c r="G519"/>
      <c r="H519"/>
      <c r="I519" s="5">
        <v>1</v>
      </c>
      <c r="J519"/>
      <c r="K519" s="5">
        <v>1</v>
      </c>
      <c r="L519" s="5">
        <v>5</v>
      </c>
    </row>
    <row r="520" spans="1:12">
      <c r="A520" s="60" t="s">
        <v>1582</v>
      </c>
      <c r="C520" s="10" t="s">
        <v>10388</v>
      </c>
      <c r="D520" s="117" t="s">
        <v>10389</v>
      </c>
      <c r="E520" s="5">
        <v>1</v>
      </c>
      <c r="F520"/>
      <c r="G520"/>
      <c r="H520"/>
      <c r="I520" s="5">
        <v>1</v>
      </c>
      <c r="J520"/>
      <c r="K520" s="5">
        <v>1</v>
      </c>
      <c r="L520" s="5">
        <v>150</v>
      </c>
    </row>
    <row r="521" spans="1:12">
      <c r="A521" s="60" t="s">
        <v>1582</v>
      </c>
      <c r="C521" s="10" t="s">
        <v>10390</v>
      </c>
      <c r="D521" s="117" t="s">
        <v>10391</v>
      </c>
      <c r="E521" s="5">
        <v>1</v>
      </c>
      <c r="F521"/>
      <c r="G521"/>
      <c r="H521" s="5">
        <v>1</v>
      </c>
      <c r="I521" s="5">
        <v>1</v>
      </c>
      <c r="J521"/>
      <c r="K521" s="5">
        <v>1</v>
      </c>
      <c r="L521" s="5">
        <v>5</v>
      </c>
    </row>
    <row r="522" spans="1:12">
      <c r="A522" s="60" t="s">
        <v>1582</v>
      </c>
      <c r="C522" s="10" t="s">
        <v>10392</v>
      </c>
      <c r="D522" s="117" t="s">
        <v>10393</v>
      </c>
      <c r="E522" s="5">
        <v>1</v>
      </c>
      <c r="F522"/>
      <c r="G522"/>
      <c r="H522" s="5"/>
      <c r="I522" s="5">
        <v>1</v>
      </c>
      <c r="J522"/>
      <c r="K522" s="5">
        <v>1</v>
      </c>
      <c r="L522" s="5">
        <v>6</v>
      </c>
    </row>
    <row r="523" spans="1:12">
      <c r="A523" s="60" t="s">
        <v>1582</v>
      </c>
      <c r="C523" s="10" t="s">
        <v>10394</v>
      </c>
      <c r="D523" s="117" t="s">
        <v>10395</v>
      </c>
      <c r="E523" s="5">
        <v>1</v>
      </c>
      <c r="F523"/>
      <c r="G523"/>
      <c r="H523" s="5"/>
      <c r="I523" s="5">
        <v>1</v>
      </c>
      <c r="J523"/>
      <c r="K523" s="5">
        <v>1</v>
      </c>
      <c r="L523" s="5">
        <v>5</v>
      </c>
    </row>
    <row r="524" spans="1:12">
      <c r="A524" s="60" t="s">
        <v>1582</v>
      </c>
      <c r="C524" s="10" t="s">
        <v>10396</v>
      </c>
      <c r="D524" s="117" t="s">
        <v>10397</v>
      </c>
      <c r="E524" s="5">
        <v>1</v>
      </c>
      <c r="F524"/>
      <c r="G524"/>
      <c r="H524" s="5">
        <v>1</v>
      </c>
      <c r="I524" s="5">
        <v>1</v>
      </c>
      <c r="J524"/>
      <c r="K524" s="5">
        <v>1</v>
      </c>
      <c r="L524" s="5">
        <v>2</v>
      </c>
    </row>
    <row r="525" spans="1:12">
      <c r="A525" s="60" t="s">
        <v>1582</v>
      </c>
      <c r="C525" s="10" t="s">
        <v>10398</v>
      </c>
      <c r="D525" s="117" t="s">
        <v>10399</v>
      </c>
      <c r="E525" s="5">
        <v>1</v>
      </c>
      <c r="F525"/>
      <c r="G525"/>
      <c r="H525" s="5">
        <v>1</v>
      </c>
      <c r="I525" s="5">
        <v>1</v>
      </c>
      <c r="J525"/>
      <c r="K525" s="5">
        <v>1</v>
      </c>
      <c r="L525" s="5">
        <v>5</v>
      </c>
    </row>
    <row r="526" spans="1:12">
      <c r="A526" s="60" t="s">
        <v>1582</v>
      </c>
      <c r="C526" s="10" t="s">
        <v>10400</v>
      </c>
      <c r="D526" s="117" t="s">
        <v>10401</v>
      </c>
      <c r="E526" s="5">
        <v>1</v>
      </c>
      <c r="F526"/>
      <c r="G526"/>
      <c r="H526" s="5"/>
      <c r="I526" s="5">
        <v>1</v>
      </c>
      <c r="J526"/>
      <c r="K526" s="5">
        <v>1</v>
      </c>
      <c r="L526" s="5">
        <v>5</v>
      </c>
    </row>
    <row r="527" spans="1:12">
      <c r="A527" s="60" t="s">
        <v>1582</v>
      </c>
      <c r="C527" s="145" t="s">
        <v>10402</v>
      </c>
      <c r="D527" s="117" t="s">
        <v>10403</v>
      </c>
      <c r="E527" s="5">
        <v>1</v>
      </c>
      <c r="F527"/>
      <c r="G527"/>
      <c r="H527" s="5">
        <v>1</v>
      </c>
      <c r="I527" s="5">
        <v>1</v>
      </c>
      <c r="J527" t="s">
        <v>8477</v>
      </c>
      <c r="K527" s="5">
        <v>1</v>
      </c>
      <c r="L527" s="5">
        <v>1</v>
      </c>
    </row>
    <row r="528" customFormat="1" spans="1:12">
      <c r="A528" s="60" t="s">
        <v>1623</v>
      </c>
      <c r="B528" s="146">
        <v>1</v>
      </c>
      <c r="C528" s="10" t="s">
        <v>10404</v>
      </c>
      <c r="D528" s="117" t="s">
        <v>10405</v>
      </c>
      <c r="E528" s="5">
        <v>1</v>
      </c>
      <c r="I528" s="5">
        <v>1</v>
      </c>
      <c r="K528" s="5">
        <v>4</v>
      </c>
      <c r="L528" s="5">
        <v>15</v>
      </c>
    </row>
    <row r="529" customFormat="1" spans="1:12">
      <c r="A529" s="60" t="s">
        <v>1623</v>
      </c>
      <c r="B529" s="146">
        <v>2</v>
      </c>
      <c r="C529" s="10" t="s">
        <v>10406</v>
      </c>
      <c r="D529" s="117" t="s">
        <v>10407</v>
      </c>
      <c r="E529" s="5">
        <v>1</v>
      </c>
      <c r="I529" s="5">
        <v>1</v>
      </c>
      <c r="K529" s="5">
        <v>2</v>
      </c>
      <c r="L529" s="5">
        <v>2</v>
      </c>
    </row>
    <row r="530" customFormat="1" spans="1:12">
      <c r="A530" s="60" t="s">
        <v>1623</v>
      </c>
      <c r="B530" s="146">
        <v>3</v>
      </c>
      <c r="C530" s="10" t="s">
        <v>10408</v>
      </c>
      <c r="D530" s="117" t="s">
        <v>10409</v>
      </c>
      <c r="E530" s="5">
        <v>1</v>
      </c>
      <c r="I530" s="5">
        <v>1</v>
      </c>
      <c r="K530" s="5">
        <v>2</v>
      </c>
      <c r="L530" s="5">
        <v>20</v>
      </c>
    </row>
    <row r="531" customFormat="1" spans="1:12">
      <c r="A531" s="60" t="s">
        <v>1623</v>
      </c>
      <c r="B531" s="146">
        <v>4</v>
      </c>
      <c r="C531" s="10" t="s">
        <v>10410</v>
      </c>
      <c r="D531" s="117" t="s">
        <v>10411</v>
      </c>
      <c r="E531" s="5">
        <v>1</v>
      </c>
      <c r="I531" s="5">
        <v>1</v>
      </c>
      <c r="K531" s="5">
        <v>1</v>
      </c>
      <c r="L531" s="144">
        <v>5</v>
      </c>
    </row>
    <row r="532" customFormat="1" spans="1:12">
      <c r="A532" s="60" t="s">
        <v>1623</v>
      </c>
      <c r="B532" s="146">
        <v>5</v>
      </c>
      <c r="C532" s="10" t="s">
        <v>10412</v>
      </c>
      <c r="D532" s="117" t="s">
        <v>10413</v>
      </c>
      <c r="E532" s="5">
        <v>1</v>
      </c>
      <c r="I532" s="5">
        <v>1</v>
      </c>
      <c r="K532" s="5">
        <v>1</v>
      </c>
      <c r="L532" s="5">
        <v>2</v>
      </c>
    </row>
    <row r="533" customFormat="1" spans="1:12">
      <c r="A533" s="60" t="s">
        <v>1623</v>
      </c>
      <c r="B533" s="146">
        <v>6</v>
      </c>
      <c r="C533" s="10" t="s">
        <v>10414</v>
      </c>
      <c r="D533" s="117" t="s">
        <v>10415</v>
      </c>
      <c r="E533" s="5">
        <v>1</v>
      </c>
      <c r="H533" s="5">
        <v>1</v>
      </c>
      <c r="I533" s="5">
        <v>1</v>
      </c>
      <c r="K533" s="5">
        <v>1</v>
      </c>
      <c r="L533" s="5">
        <v>20</v>
      </c>
    </row>
    <row r="534" customFormat="1" spans="1:12">
      <c r="A534" s="60" t="s">
        <v>1623</v>
      </c>
      <c r="B534" s="146">
        <v>7</v>
      </c>
      <c r="C534" s="10" t="s">
        <v>10416</v>
      </c>
      <c r="D534" s="117" t="s">
        <v>10417</v>
      </c>
      <c r="E534" s="5">
        <v>1</v>
      </c>
      <c r="I534" s="5">
        <v>1</v>
      </c>
      <c r="K534" s="5">
        <v>1</v>
      </c>
      <c r="L534" s="5">
        <v>10</v>
      </c>
    </row>
    <row r="535" customFormat="1" spans="1:12">
      <c r="A535" s="60" t="s">
        <v>1623</v>
      </c>
      <c r="B535" s="146">
        <v>8</v>
      </c>
      <c r="C535" s="10" t="s">
        <v>10418</v>
      </c>
      <c r="D535" s="117" t="s">
        <v>10419</v>
      </c>
      <c r="E535" s="5">
        <v>1</v>
      </c>
      <c r="I535" s="5">
        <v>1</v>
      </c>
      <c r="K535" s="5">
        <v>1</v>
      </c>
      <c r="L535" s="5">
        <v>1</v>
      </c>
    </row>
    <row r="536" customFormat="1" spans="1:12">
      <c r="A536" s="60" t="s">
        <v>1623</v>
      </c>
      <c r="B536" s="146">
        <v>9</v>
      </c>
      <c r="C536" s="10" t="s">
        <v>10420</v>
      </c>
      <c r="D536" s="117" t="s">
        <v>10421</v>
      </c>
      <c r="E536" s="5">
        <v>1</v>
      </c>
      <c r="I536" s="5">
        <v>1</v>
      </c>
      <c r="K536" s="5">
        <v>1</v>
      </c>
      <c r="L536" s="5">
        <v>3</v>
      </c>
    </row>
    <row r="537" customFormat="1" spans="1:12">
      <c r="A537" s="60" t="s">
        <v>1623</v>
      </c>
      <c r="B537" s="146">
        <v>10</v>
      </c>
      <c r="C537" s="10" t="s">
        <v>10422</v>
      </c>
      <c r="D537" s="117" t="s">
        <v>10393</v>
      </c>
      <c r="E537" s="5">
        <v>1</v>
      </c>
      <c r="I537" s="5">
        <v>1</v>
      </c>
      <c r="K537" s="5">
        <v>1</v>
      </c>
      <c r="L537" s="5">
        <v>6</v>
      </c>
    </row>
    <row r="538" s="42" customFormat="1" spans="1:12">
      <c r="A538" s="60" t="s">
        <v>1624</v>
      </c>
      <c r="B538" s="146">
        <v>1</v>
      </c>
      <c r="C538" s="10" t="s">
        <v>10423</v>
      </c>
      <c r="D538" s="117" t="s">
        <v>10424</v>
      </c>
      <c r="E538" s="5">
        <v>1</v>
      </c>
      <c r="F538"/>
      <c r="G538"/>
      <c r="H538">
        <v>1</v>
      </c>
      <c r="I538" s="5">
        <v>1</v>
      </c>
      <c r="J538"/>
      <c r="K538" s="5">
        <v>1</v>
      </c>
      <c r="L538" s="5">
        <v>5</v>
      </c>
    </row>
    <row r="539" s="42" customFormat="1" spans="1:12">
      <c r="A539" s="60" t="s">
        <v>1624</v>
      </c>
      <c r="B539" s="146">
        <v>2</v>
      </c>
      <c r="C539" s="10" t="s">
        <v>10425</v>
      </c>
      <c r="D539" s="117" t="s">
        <v>10426</v>
      </c>
      <c r="E539" s="5">
        <v>1</v>
      </c>
      <c r="F539"/>
      <c r="G539"/>
      <c r="H539">
        <v>1</v>
      </c>
      <c r="I539" s="5">
        <v>1</v>
      </c>
      <c r="J539"/>
      <c r="K539" s="5">
        <v>1</v>
      </c>
      <c r="L539" s="5">
        <v>5</v>
      </c>
    </row>
    <row r="540" s="42" customFormat="1" spans="1:12">
      <c r="A540" s="60" t="s">
        <v>1624</v>
      </c>
      <c r="B540" s="146">
        <v>3</v>
      </c>
      <c r="C540" s="10" t="s">
        <v>10427</v>
      </c>
      <c r="D540" s="117" t="s">
        <v>10428</v>
      </c>
      <c r="E540" s="5">
        <v>1</v>
      </c>
      <c r="F540"/>
      <c r="G540"/>
      <c r="H540">
        <v>1</v>
      </c>
      <c r="I540" s="5">
        <v>1</v>
      </c>
      <c r="J540"/>
      <c r="K540" s="5">
        <v>1</v>
      </c>
      <c r="L540" s="5">
        <v>5</v>
      </c>
    </row>
    <row r="541" s="42" customFormat="1" spans="1:12">
      <c r="A541" s="60" t="s">
        <v>1624</v>
      </c>
      <c r="B541" s="146">
        <v>4</v>
      </c>
      <c r="C541" s="10" t="s">
        <v>10429</v>
      </c>
      <c r="D541" s="117" t="s">
        <v>10430</v>
      </c>
      <c r="E541" s="5">
        <v>1</v>
      </c>
      <c r="F541"/>
      <c r="G541"/>
      <c r="H541" t="s">
        <v>8477</v>
      </c>
      <c r="I541" s="5">
        <v>1</v>
      </c>
      <c r="J541"/>
      <c r="K541" s="5">
        <v>1</v>
      </c>
      <c r="L541" s="5">
        <v>5</v>
      </c>
    </row>
    <row r="542" s="42" customFormat="1" spans="1:12">
      <c r="A542" s="60" t="s">
        <v>1624</v>
      </c>
      <c r="B542" s="146">
        <v>5</v>
      </c>
      <c r="C542" s="10" t="s">
        <v>10431</v>
      </c>
      <c r="D542" s="117" t="s">
        <v>10432</v>
      </c>
      <c r="E542" s="5">
        <v>1</v>
      </c>
      <c r="F542"/>
      <c r="G542"/>
      <c r="H542">
        <v>1</v>
      </c>
      <c r="I542" s="5">
        <v>1</v>
      </c>
      <c r="J542"/>
      <c r="K542" s="5">
        <v>1</v>
      </c>
      <c r="L542" s="5">
        <v>1</v>
      </c>
    </row>
    <row r="543" s="42" customFormat="1" spans="1:12">
      <c r="A543" s="60" t="s">
        <v>1624</v>
      </c>
      <c r="B543" s="146">
        <v>6</v>
      </c>
      <c r="C543" s="10" t="s">
        <v>10433</v>
      </c>
      <c r="D543" s="117" t="s">
        <v>10434</v>
      </c>
      <c r="E543" s="5">
        <v>1</v>
      </c>
      <c r="F543"/>
      <c r="G543"/>
      <c r="H543">
        <v>1</v>
      </c>
      <c r="I543" s="5">
        <v>1</v>
      </c>
      <c r="J543"/>
      <c r="K543" s="5">
        <v>1</v>
      </c>
      <c r="L543" s="5">
        <v>5</v>
      </c>
    </row>
    <row r="544" s="42" customFormat="1" spans="1:12">
      <c r="A544" s="60" t="s">
        <v>1624</v>
      </c>
      <c r="B544" s="146">
        <v>7</v>
      </c>
      <c r="C544" s="10" t="s">
        <v>10435</v>
      </c>
      <c r="D544" s="117" t="s">
        <v>10436</v>
      </c>
      <c r="E544" s="5">
        <v>1</v>
      </c>
      <c r="F544"/>
      <c r="G544"/>
      <c r="H544">
        <v>1</v>
      </c>
      <c r="I544" s="5">
        <v>1</v>
      </c>
      <c r="J544"/>
      <c r="K544" s="5">
        <v>1</v>
      </c>
      <c r="L544" s="5">
        <v>5</v>
      </c>
    </row>
    <row r="545" s="42" customFormat="1" spans="1:12">
      <c r="A545" s="60" t="s">
        <v>1624</v>
      </c>
      <c r="B545" s="146">
        <v>8</v>
      </c>
      <c r="C545" s="10" t="s">
        <v>10437</v>
      </c>
      <c r="D545" s="117" t="s">
        <v>10438</v>
      </c>
      <c r="E545" s="5">
        <v>1</v>
      </c>
      <c r="F545"/>
      <c r="G545"/>
      <c r="H545"/>
      <c r="I545" s="5">
        <v>1</v>
      </c>
      <c r="J545"/>
      <c r="K545" s="5">
        <v>1</v>
      </c>
      <c r="L545" s="5">
        <v>5</v>
      </c>
    </row>
    <row r="546" s="42" customFormat="1" spans="1:12">
      <c r="A546" s="60" t="s">
        <v>1624</v>
      </c>
      <c r="B546" s="146">
        <v>9</v>
      </c>
      <c r="C546" s="10" t="s">
        <v>10439</v>
      </c>
      <c r="D546" s="117" t="s">
        <v>10440</v>
      </c>
      <c r="E546" s="5">
        <v>1</v>
      </c>
      <c r="F546"/>
      <c r="G546"/>
      <c r="H546"/>
      <c r="I546" s="5">
        <v>1</v>
      </c>
      <c r="J546"/>
      <c r="K546" s="5">
        <v>1</v>
      </c>
      <c r="L546" s="5">
        <v>5</v>
      </c>
    </row>
    <row r="547" s="42" customFormat="1" spans="1:12">
      <c r="A547" s="60" t="s">
        <v>1624</v>
      </c>
      <c r="B547" s="146">
        <v>10</v>
      </c>
      <c r="C547" s="10" t="s">
        <v>10441</v>
      </c>
      <c r="D547" s="117" t="s">
        <v>10442</v>
      </c>
      <c r="E547" s="5">
        <v>1</v>
      </c>
      <c r="F547"/>
      <c r="G547"/>
      <c r="H547">
        <v>1</v>
      </c>
      <c r="I547" s="5">
        <v>1</v>
      </c>
      <c r="J547"/>
      <c r="K547" s="5">
        <v>1</v>
      </c>
      <c r="L547" s="5">
        <v>18</v>
      </c>
    </row>
  </sheetData>
  <hyperlinks>
    <hyperlink ref="D2" r:id="rId1" display="http://www.yingjiesheng.com/job-004-487-156.html#"/>
    <hyperlink ref="D3" r:id="rId2" display="http://www.yingjiesheng.com/job-004-487-145.html"/>
    <hyperlink ref="D4" r:id="rId3" display="http://www.yingjiesheng.com/job-004-487-092.html"/>
    <hyperlink ref="D5" r:id="rId4" display="http://www.yingjiesheng.com/job-004-486-992.html"/>
    <hyperlink ref="D6" r:id="rId5" display="http://www.yingjiesheng.com/job-004-486-390.html"/>
    <hyperlink ref="D7" r:id="rId6" display="http://www.yingjiesheng.com/job-004-486-338.html"/>
    <hyperlink ref="D8" r:id="rId7" display="http://www.yingjiesheng.com/job-004-486-442.html"/>
    <hyperlink ref="D9" r:id="rId8" display="http://www.yingjiesheng.com/job-004-486-456.html"/>
    <hyperlink ref="D10" r:id="rId9" display="http://www.yingjiesheng.com/job-004-486-778.html"/>
    <hyperlink ref="D11" r:id="rId10" display="http://www.yingjiesheng.com/job-004-486-978.html"/>
    <hyperlink ref="D12" r:id="rId11" display="http://www.yingjiesheng.com/job-004-485-982.html"/>
    <hyperlink ref="D13" r:id="rId12" display="http://www.yingjiesheng.com/job-004-485-256.html"/>
    <hyperlink ref="D14" r:id="rId13" display="http://www.yingjiesheng.com/job-004-484-596.html"/>
    <hyperlink ref="D15" r:id="rId14" display="http://www.yingjiesheng.com/job-004-484-548.html"/>
    <hyperlink ref="D16" r:id="rId15" display="http://www.yingjiesheng.com/job-004-484-520.html"/>
    <hyperlink ref="D17" r:id="rId16" display="http://www.yingjiesheng.com/job-004-484-676.html"/>
    <hyperlink ref="D18" r:id="rId17" display="https://xiaoyuan.zhaopin.com/job/CC000911167J90000230000?traceId=&amp;jobSourceType=0"/>
    <hyperlink ref="D19" r:id="rId18" display="https://xiaoyuan.zhaopin.com/job/CC000926923J90000106000?traceId=&amp;jobSourceType=0"/>
    <hyperlink ref="D20" r:id="rId19" display="https://xiaoyuan.zhaopin.com/job/CC000676916J90000057000?traceId=&amp;jobSourceType=0"/>
    <hyperlink ref="D21" r:id="rId20" display="https://job.ncss.cn/student/jobs/BCjpPGkCXpx82wE5KwmFH9/detail.html"/>
    <hyperlink ref="D22" r:id="rId21" display="https://job.ncss.cn/student/jobs/F3VxCdk6X5FnEHuaixaz55/detail.html"/>
    <hyperlink ref="D23" r:id="rId22" display="https://mp.weixin.qq.com/s/Jmzmo6A9bFObXc38Et1wfQ"/>
    <hyperlink ref="D24" r:id="rId23" display="http://www.yingjiesheng.com/job-004-485-731.html#"/>
    <hyperlink ref="D26" r:id="rId24" display="https://jyzd.xmu.edu.cn/2020/0305/c18713a396087/page.htm"/>
    <hyperlink ref="D29" r:id="rId25" display="http://www.yingjiesheng.com/job-004-484-724.html#" tooltip="http://www.yingjiesheng.com/job-004-484-724.html#"/>
    <hyperlink ref="D31" r:id="rId26" display="http://www.yingjiesheng.com/job-004-484-943.html"/>
    <hyperlink ref="D32" r:id="rId27" display="http://www.yingjiesheng.com/job-004-484-428.html"/>
    <hyperlink ref="D25" r:id="rId28" display="http://career.jnu.edu.cn/eweb/jygl/zpfw.so?modcode=jygl_zpxxck&amp;subsyscode=zpfw&amp;type=viewZpxx&amp;id=VtHzgn94aXgy9wKS9zd7A"/>
    <hyperlink ref="D27" r:id="rId29" display="http://www.hzrc.com/ww/b/c/wwbc_jobdeatils.html?acb210=8a8abc8163f2e8710163f7cef7b52192"/>
    <hyperlink ref="D28" r:id="rId30" display="http://www.hzrc.com/ww/b/c/wwbc_jobdeatils.html?acb210=8a8abc887080f5aa0170846e0fe43572"/>
    <hyperlink ref="D30" r:id="rId31" display="http://www.yingjiesheng.com/job-004-484-950.html"/>
    <hyperlink ref="D44" r:id="rId32" display="http://www.yingjiesheng.com/job-004-479-816.html#"/>
    <hyperlink ref="D45" r:id="rId33" display="http://my.yingjiesheng.com/job_998567.html"/>
    <hyperlink ref="D46" r:id="rId34" display="http://www.yingjiesheng.com/job-004-484-300.html"/>
    <hyperlink ref="D47" r:id="rId35" display="http://www.yingjiesheng.com/job-004-483-872.html"/>
    <hyperlink ref="D48" r:id="rId36" display="http://www.yingjiesheng.com/job-004-482-250.html"/>
    <hyperlink ref="D49" r:id="rId37" display="http://www.yingjiesheng.com/job-004-481-683.html"/>
    <hyperlink ref="D50" r:id="rId38" display="http://www.yingjiesheng.com/job-004-480-205.html"/>
    <hyperlink ref="D51" r:id="rId39" display="http://www.yingjiesheng.com/job-004-479-492.html"/>
    <hyperlink ref="D52" r:id="rId40" display="http://www.yingjiesheng.com/job-004-483-427.html"/>
    <hyperlink ref="D33" r:id="rId41" display="https://jobs.51job.com/nanjing/117370439.html?s=01&amp;t=0"/>
    <hyperlink ref="D53" r:id="rId42" display="https://xiaoyuan.zhaopin.com/job/CC451639930J00223999109?traceId=rb06338a165a664cf1cdd895dfdc06ac17f&amp;scenario=rb06338a165a664cf1cdd895dfdc06ac17f&amp;jobSourceType=1"/>
    <hyperlink ref="D54" r:id="rId43" display="https://xiaoyuan.zhaopin.com/job/CC214742419J00326817302?traceId=rb06338a165a664cf1cdd895dfdc06ac17f&amp;scenario=rb06338a165a664cf1cdd895dfdc06ac17f&amp;jobSourceType=1"/>
    <hyperlink ref="D55" r:id="rId44" display="https://xiaoyuan.zhaopin.com/job/CC000828541J90000179000?traceId=&amp;jobSourceType=0"/>
    <hyperlink ref="D56" r:id="rId45" display="https://xiaoyuan.zhaopin.com/job/CC000926923J90000087000?traceId=&amp;jobSourceType=0"/>
    <hyperlink ref="D57" r:id="rId17" display="https://xiaoyuan.zhaopin.com/job/CC000911167J90000230000?traceId=&amp;jobSourceType=0"/>
    <hyperlink ref="D58" r:id="rId46" display="https://xiaoyuan.zhaopin.com/job/CC408523481J00048517214?traceId=&amp;jobSourceType=1"/>
    <hyperlink ref="D59" r:id="rId47" display="https://xiaoyuan.zhaopin.com/job/CC240609214J90250173000?traceId=&amp;jobSourceType=1"/>
    <hyperlink ref="D60" r:id="rId48" display="https://xiaoyuan.zhaopin.com/job/CC450471734J00408955206?traceId=&amp;jobSourceType=1"/>
    <hyperlink ref="D61" r:id="rId49" display="https://xiaoyuan.zhaopin.com/job/CC000676916J90000031000?traceId=&amp;jobSourceType=0"/>
    <hyperlink ref="D62" r:id="rId50" display="https://xiaoyuan.zhaopin.com/job/CC000145418J90000131000?traceId=&amp;jobSourceType=0"/>
    <hyperlink ref="D63" r:id="rId51" display="https://xiaoyuan.zhaopin.com/job/CC138229212J90250486000?traceId=&amp;jobSourceType=1"/>
    <hyperlink ref="D64" r:id="rId52" display="https://jobs.51job.com/zhongshan/99851857.html?s=01&amp;t=0"/>
    <hyperlink ref="D66" r:id="rId53" display="https://jobs.51job.com/wuxi/118590565.html?s=01&amp;t=0"/>
    <hyperlink ref="D65" r:id="rId41" display="https://jobs.51job.com/nanjing/117370439.html?s=01&amp;t=0"/>
    <hyperlink ref="D67" r:id="rId54" display="https://jobs.51job.com/shanghai/120365319.html?s=01&amp;t=0"/>
    <hyperlink ref="D68" r:id="rId55" display="https://jobs.51job.com/all/co5773251.html"/>
    <hyperlink ref="D69" r:id="rId56" display="https://jobs.51job.com/wuxi/120021171.html?s=01&amp;t=0"/>
    <hyperlink ref="D70" r:id="rId57" display="https://www.zhipin.com/job_detail/ba3f6a8082e02c941XR-3di8E1Y~.html?ka=search_list_2"/>
    <hyperlink ref="D71" r:id="rId58" display="https://www.zhipin.com/job_detail/d2644c2d7a1033be1XN63dy-GVA~.html?ka=search_list_6"/>
    <hyperlink ref="D72" r:id="rId59" display="https://www.zhipin.com/job_detail/16253065e56f5b2f0X160tu_ElM~.html?ka=search_list_7"/>
    <hyperlink ref="D83" r:id="rId60" display="http://www.yingjiesheng.com/job-004-488-792.html"/>
    <hyperlink ref="D84" r:id="rId61" display="http://www.yingjiesheng.com/job-004-489-385.html"/>
    <hyperlink ref="D85" r:id="rId62" display="http://campus.51job.com/cscec3bltgs/job.html"/>
    <hyperlink ref="D86" r:id="rId63" display="http://www.yingjiesheng.com/job-004-490-522.html"/>
    <hyperlink ref="D87" r:id="rId64" display="http://www.yingjiesheng.com/job-004-490-413.html"/>
    <hyperlink ref="D88" r:id="rId65" display="http://www.yingjiesheng.com/job-004-489-826.html"/>
    <hyperlink ref="D89" r:id="rId66" display="http://www.yingjiesheng.com/job-004-489-662.html"/>
    <hyperlink ref="D90" r:id="rId67" display="http://www.yingjiesheng.com/job-004-489-380.html"/>
    <hyperlink ref="D91" r:id="rId68" display="https://xiaoyuan.zhaopin.com/job/CC354836618J00321432606?traceId=&amp;jobSourceType=1"/>
    <hyperlink ref="D92" r:id="rId69" display="https://xiaoyuan.zhaopin.com/job/CC261157536J00351705602?traceId=rb001ffeee1259ac412bd697438eb605f97&amp;scenario=rb001ffeee1259ac412bd697438eb605f97&amp;jobSourceType=1 "/>
    <hyperlink ref="D73" r:id="rId47" display="https://xiaoyuan.zhaopin.com/job/CC240609214J90250173000?traceId=&amp;jobSourceType=1"/>
    <hyperlink ref="D75" r:id="rId70" display="http://www.yingjiesheng.com/job-004-489-850.html"/>
    <hyperlink ref="D74" r:id="rId71" display="https://jobs.51job.com/ningbo/116206718.html?s=01&amp;t=0"/>
    <hyperlink ref="D76" r:id="rId72" display="http://www.yingjiesheng.com/job-004-489-683.html"/>
    <hyperlink ref="D77" r:id="rId73" display="http://www.yingjiesheng.com/job-004-489-145.html"/>
    <hyperlink ref="D78" r:id="rId74" display="http://www.yingjiesheng.com/job-004-489-510.html"/>
    <hyperlink ref="D79" r:id="rId32" display="http://www.yingjiesheng.com/job-004-479-816.html"/>
    <hyperlink ref="D80" r:id="rId75" display="http://www.yingjiesheng.com/job-004-476-918.html"/>
    <hyperlink ref="D81" r:id="rId76" display="http://www.yingjiesheng.com/job-004-482-289.html"/>
    <hyperlink ref="D82" r:id="rId77" display="http://www.yingjiesheng.com/job-004-485-573.html"/>
    <hyperlink ref="D93" r:id="rId78" display="http://my.yingjiesheng.com/job_999101.html"/>
    <hyperlink ref="D95" r:id="rId79" display="http://www.yingjiesheng.com/job-004-492-123.html"/>
    <hyperlink ref="D94" r:id="rId80" display="http://www.yingjiesheng.com/job-004-492-318.html"/>
    <hyperlink ref="D96" r:id="rId81" display="http://www.yingjiesheng.com/job-004-493-934.html"/>
    <hyperlink ref="D97" r:id="rId82" display="http://www.yingjiesheng.com/job-004-491-972.html"/>
    <hyperlink ref="D98" r:id="rId83" display="http://www.yingjiesheng.com/job-004-491-830.html"/>
    <hyperlink ref="D99" r:id="rId84" display="http://www.yingjiesheng.com/job-004-491-447.html"/>
    <hyperlink ref="D100" r:id="rId85" display="http://www.yingjiesheng.com/job-004-493-662.html"/>
    <hyperlink ref="D101" r:id="rId86" display="http://www.yingjiesheng.com/job-004-492-790.html"/>
    <hyperlink ref="D102" r:id="rId87" display="http://www.yingjiesheng.com/job-004-492-254.html"/>
    <hyperlink ref="D103" r:id="rId88" display="https://job.ncss.cn/student/jobs/2dz3fjbaa57J8Ek6tjAPmz/detail.html"/>
    <hyperlink ref="D104" r:id="rId89" display="https://job.ncss.cn/student/jobs/75emcedy6q46xSZ8JP4RcZ/detail.html"/>
    <hyperlink ref="D105" r:id="rId90" display="https://job.ncss.cn/student/jobs/LFg4YAQc2EvVFYRwZRrisJ/detail.html"/>
    <hyperlink ref="D106" r:id="rId91" display="https://job.ncss.cn/student/jobs/VG3fVYVnSmcocELcfhS235/detail.html"/>
    <hyperlink ref="D107" r:id="rId92" display="https://job.ncss.cn/student/jobs/XEZeoM6vRC7ABDWfe2kd5x/detail.html"/>
    <hyperlink ref="D108" r:id="rId93" display="https://job.ncss.cn/student/jobs/XTJhtA5UW8FwhReFZEGy1T/detail.html"/>
    <hyperlink ref="D109" r:id="rId94" display="https://job.ncss.cn/student/jobs/2d6mDN6ePLkGaMUdJwVGho/detail.html"/>
    <hyperlink ref="D110" r:id="rId95" display="https://job.ncss.cn/student/jobs/PsRix5ipQZefQuA3zAaBdC/detail.html"/>
    <hyperlink ref="D111" r:id="rId96" display="https://job.ncss.cn/student/jobs/4iGFgHwMjtyNozXbdQayAv/detail.html"/>
    <hyperlink ref="D112" r:id="rId97" display="https://job.ncss.cn/student/jobs/DkyhxtGjdYnzPwqwL1zk8G/detail.html"/>
    <hyperlink ref="D113" r:id="rId98" display="http://www.yingjiesheng.com/job-004-494-692.html" tooltip="http://www.yingjiesheng.com/job-004-494-692.html"/>
    <hyperlink ref="D114" r:id="rId99" display="http://my.yingjiesheng.com/job_999189.html"/>
    <hyperlink ref="D115" r:id="rId100" display="http://www.yingjiesheng.com/job-004-495-633.html"/>
    <hyperlink ref="D116" r:id="rId101" display="http://www.yingjiesheng.com/job-004-495-684.html"/>
    <hyperlink ref="D117" r:id="rId102" display="http://www.yingjiesheng.com/job-004-495-600.html"/>
    <hyperlink ref="D118" r:id="rId103" display="http://www.yingjiesheng.com/job-004-494-892.html"/>
    <hyperlink ref="D119" r:id="rId104" display="http://www.yingjiesheng.com/job-004-493-611.html"/>
    <hyperlink ref="D120" r:id="rId105" display="http://www.yingjiesheng.com/job-004-491-627.html"/>
    <hyperlink ref="D121" r:id="rId106" display="http://www.yingjiesheng.com/job-004-492-710.html"/>
    <hyperlink ref="D122" r:id="rId107" display="http://www.yingjiesheng.com/job-004-489-049.html"/>
    <hyperlink ref="D129" r:id="rId108" display="http://www.yingjiesheng.com/job-004-488-576.html"/>
    <hyperlink ref="D123" r:id="rId109" display="https://xiaoyuan.zhaopin.com/job/CC846476780J00218406012?traceId=&amp;jobSourceType=1"/>
    <hyperlink ref="D124" r:id="rId110" display="https://job.ncss.cn/student/jobs/GwJUTkEgKSVV8xaTB9bfqw/detail.html"/>
    <hyperlink ref="D125" r:id="rId111" display="https://job.ncss.cn/student/jobs/ELahBQMWjSajS74nBfiTCo/detail.html"/>
    <hyperlink ref="D127" r:id="rId112" display="https://jobs.51job.com/yibin/116674383.html?s=01&amp;t=0"/>
    <hyperlink ref="D126" r:id="rId113" display="https://jobs.51job.com/shenzhen-baq/116122798.html?s=01&amp;t=0"/>
    <hyperlink ref="D130" r:id="rId114" display="https://jobs.51job.com/hangzhou/117385094.html?s=01&amp;t=0"/>
    <hyperlink ref="D128" r:id="rId115" display="https://xiaoyuan.zhaopin.com/job/CC000916984J90000197000?traceId=&amp;jobSourceType=0"/>
    <hyperlink ref="D131" r:id="rId116" display="https://jobs.51job.com/hangzhou/115753701.html?s=01&amp;t=0"/>
    <hyperlink ref="D132" r:id="rId117" display="https://jobs.51job.com/yangzhou/118732263.html?s=01&amp;t=0"/>
    <hyperlink ref="D143" r:id="rId118" display="http://www.yingjiesheng.com/job-004-500-058.html"/>
    <hyperlink ref="D144" r:id="rId119" display="http://www.yingjiesheng.com/job-004-500-275.html"/>
    <hyperlink ref="D145" r:id="rId120" display="http://www.yingjiesheng.com/job-004-500-086.html"/>
    <hyperlink ref="D146" r:id="rId121" display="http://www.yingjiesheng.com/job-004-500-401.html"/>
    <hyperlink ref="D147" r:id="rId122" display="http://www.yingjiesheng.com/job-004-498-639.html"/>
    <hyperlink ref="D148" r:id="rId123" display="http://www.yingjiesheng.com/job-004-498-983.html"/>
    <hyperlink ref="D149" r:id="rId124" display="http://www.yingjiesheng.com/job-004-501-290.html"/>
    <hyperlink ref="D150" r:id="rId125" display="http://www.yingjiesheng.com/job-004-500-397.html"/>
    <hyperlink ref="D151" r:id="rId126" display="http://www.yingjiesheng.com/job-004-492-298.html"/>
    <hyperlink ref="D152" r:id="rId127" display="http://my.yingjiesheng.com/job_998803.html"/>
    <hyperlink ref="D142" r:id="rId128" display="http://www.yingjiesheng.com/job-004-495-783.html"/>
    <hyperlink ref="D141" r:id="rId129" display="http://www.yingjiesheng.com/job-004-502-858.html"/>
    <hyperlink ref="D139" r:id="rId130" display="http://www.yingjiesheng.com/job-004-498-632.html"/>
    <hyperlink ref="D140" r:id="rId131" display="http://www.yingjiesheng.com/job-004-496-029.html"/>
    <hyperlink ref="D138" r:id="rId132" display="http://www.yingjiesheng.com/job-004-503-405.html"/>
    <hyperlink ref="D137" r:id="rId133" display="http://www.yingjiesheng.com/job-004-500-637.html"/>
    <hyperlink ref="D136" r:id="rId134" display="https://xiaoyuan.zhaopin.com/job/CC000530480J90000003000?traceId=&amp;jobSourceType=0"/>
    <hyperlink ref="D135" r:id="rId135" display="https://xiaoyuan.zhaopin.com/job/CC000775006J90001736000?traceId=&amp;jobSourceType=0"/>
    <hyperlink ref="D134" r:id="rId136" display="https://job.ncss.cn/student/jobs/4TXt3jKGkXijVbccARkBv2/detail.html"/>
    <hyperlink ref="D133" r:id="rId137" display="https://job.ncss.cn/student/jobs/Nxfi4NBHdubBCDCCqm1XEV/detail.html"/>
    <hyperlink ref="D153" r:id="rId138" display="http://www.yingjiesheng.com/job-004-503-676.html"/>
    <hyperlink ref="D154" r:id="rId139" display="http://www.yingjiesheng.com/job-004-502-360.html"/>
    <hyperlink ref="D155" r:id="rId140" display="http://www.yingjiesheng.com/job-004-501-498.html"/>
    <hyperlink ref="D156" r:id="rId141" display="http://www.yingjiesheng.com/job-004-503-540.html"/>
    <hyperlink ref="D157" r:id="rId142" display="http://www.yingjiesheng.com/job-004-501-773.html"/>
    <hyperlink ref="D158" r:id="rId143" display="http://www.yingjiesheng.com/job-004-502-546.html"/>
    <hyperlink ref="D159" r:id="rId144" display="http://www.yingjiesheng.com/job-004-503-768.html"/>
    <hyperlink ref="D160" r:id="rId145" display="http://www.yingjiesheng.com/job-004-501-497.html"/>
    <hyperlink ref="D161" r:id="rId146" display="http://www.yingjiesheng.com/job-004-498-575.html"/>
    <hyperlink ref="D162" r:id="rId147" display="http://www.yingjiesheng.com/job-004-498-469.html"/>
    <hyperlink ref="D163" r:id="rId148" display="http://www.yingjiesheng.com/job-004-498-335.html"/>
    <hyperlink ref="D167" r:id="rId149" display="http://www.yingjiesheng.com/job-004-507-839.html"/>
    <hyperlink ref="D168" r:id="rId150" display="http://www.yingjiesheng.com/job-004-504-200.html"/>
    <hyperlink ref="D169" r:id="rId151" display="http://www.yingjiesheng.com/job-004-506-121.html"/>
    <hyperlink ref="D170" r:id="rId118" display="http://www.yingjiesheng.com/job-004-500-058.html"/>
    <hyperlink ref="D171" r:id="rId152" display="http://www.yingjiesheng.com/job-004-502-385.html"/>
    <hyperlink ref="D172" r:id="rId153" display="http://www.yingjiesheng.com/job-004-498-342.html"/>
    <hyperlink ref="D164" r:id="rId154" display="https://job.ncss.cn/student/jobs/7CJ4g6P9js8ApYSUn7KGWE/detail.html"/>
    <hyperlink ref="D165" r:id="rId155" display="https://job.ncss.cn/student/jobs/AvTqp815vAAZzJJNYfhS8k/detail.html"/>
    <hyperlink ref="D166" r:id="rId156" display="https://job.ncss.cn/student/jobs/CVf346hcCpnvZHeVNNKCyA/detail.html"/>
    <hyperlink ref="C173" r:id="rId157" display="【全国】艺康（中国）投资有限公司销售培训生招聘"/>
    <hyperlink ref="D173" r:id="rId158" display="http://my.yingjiesheng.com/job_999579.html"/>
    <hyperlink ref="D174" r:id="rId159" display="http://my.yingjiesheng.com/job_999541.html"/>
    <hyperlink ref="D175" r:id="rId160" display="http://www.yingjiesheng.com/job-004-508-610.html"/>
    <hyperlink ref="D177" r:id="rId161" display="http://career.ccnu.edu.cn/Schedule/ScheduleDetail/41675"/>
    <hyperlink ref="D176" r:id="rId162" display="http://www.yingjiesheng.com/job-004-507-836.html"/>
    <hyperlink ref="D178" r:id="rId163" display="http://www.yingjiesheng.com/job-004-507-585.html"/>
    <hyperlink ref="D179" r:id="rId150" display="http://www.yingjiesheng.com/job-004-504-200.html"/>
    <hyperlink ref="D180" r:id="rId164" display="http://www.yingjiesheng.com/job-004-505-696.html"/>
    <hyperlink ref="D181" r:id="rId165" display="http://www.yingjiesheng.com/job-004-504-947.html"/>
    <hyperlink ref="D182" r:id="rId152" display="http://www.yingjiesheng.com/job-004-502-385.html"/>
    <hyperlink ref="D183" r:id="rId166" display="http://www.yingjiesheng.com/job-004-482-826.html"/>
    <hyperlink ref="D187" r:id="rId167" display="http://www.yingjiesheng.com/job-004-510-878.html"/>
    <hyperlink ref="D188" r:id="rId168" display="http://www.yingjiesheng.com/job-004-510-187.html"/>
    <hyperlink ref="D189" r:id="rId169" display="http://www.yingjiesheng.com/job-004-510-962.html"/>
    <hyperlink ref="D190" r:id="rId170" display="http://www.yingjiesheng.com/job-004-507-588.html"/>
    <hyperlink ref="D191" r:id="rId171" display="http://www.yingjiesheng.com/job-004-509-721.html"/>
    <hyperlink ref="D192" r:id="rId172" display="http://www.yingjiesheng.com/job-004-508-410.html"/>
    <hyperlink ref="D193" r:id="rId173" display="http://www.yingjiesheng.com/job-004-511-548.html"/>
    <hyperlink ref="D194" r:id="rId174" display="http://www.yingjiesheng.com/job-004-512-447.html"/>
    <hyperlink ref="D195" r:id="rId175" display="http://www.yingjiesheng.com/job-004-511-673.html"/>
    <hyperlink ref="D196" r:id="rId176" display="http://www.yingjiesheng.com/job-004-510-266.html"/>
    <hyperlink ref="D197" r:id="rId171" display="http://www.yingjiesheng.com/job-004-509-721.html"/>
    <hyperlink ref="D198" r:id="rId149" display="http://www.yingjiesheng.com/job-004-507-839.html"/>
    <hyperlink ref="D199" r:id="rId177" display="http://www.yingjiesheng.com/job-004-512-809.html"/>
    <hyperlink ref="D200" r:id="rId178" display="http://www.yingjiesheng.com/job-004-503-769.html"/>
    <hyperlink ref="D201" r:id="rId179" display="http://www.yingjiesheng.com/job-004-501-771.html"/>
    <hyperlink ref="D202" r:id="rId180" display="http://www.yingjiesheng.com/job-004-480-856.html"/>
    <hyperlink ref="D203" r:id="rId181" display="http://www.yingjiesheng.com/job-004-517-587.html"/>
    <hyperlink ref="D204" r:id="rId182" display="http://www.yingjiesheng.com/job-004-511-675.html"/>
    <hyperlink ref="D205" r:id="rId183" display="http://www.yingjiesheng.com/job-004-512-659.html"/>
    <hyperlink ref="D206" r:id="rId184" display="http://www.yingjiesheng.com/job-004-506-293.html"/>
    <hyperlink ref="D207" r:id="rId185" display="http://www.yingjiesheng.com/job-004-501-088.html"/>
    <hyperlink ref="D208" r:id="rId186" display="http://www.yingjiesheng.com/job-004-501-071.html"/>
    <hyperlink ref="D210" r:id="rId187" display="http://www.yingjiesheng.com/job-004-502-890.html"/>
    <hyperlink ref="D211" r:id="rId100" display="http://www.yingjiesheng.com/job-004-495-633.html"/>
    <hyperlink ref="D212" r:id="rId188" display="http://www.yingjiesheng.com/job-004-481-832.html"/>
    <hyperlink ref="D214" r:id="rId189" display="http://www.yingjiesheng.com/job-004-521-155.html"/>
    <hyperlink ref="D215" r:id="rId190" display="http://www.yingjiesheng.com/job-004-522-404.html"/>
    <hyperlink ref="D216" r:id="rId191" display="http://www.yingjiesheng.com/job-004-522-332.html"/>
    <hyperlink ref="D217" r:id="rId170" display="http://www.yingjiesheng.com/job-004-507-588.html"/>
    <hyperlink ref="D218" r:id="rId183" display="http://www.yingjiesheng.com/job-004-512-659.html"/>
    <hyperlink ref="D219" r:id="rId192" display="http://www.yingjiesheng.com/job-004-508-397.html"/>
    <hyperlink ref="D220" r:id="rId193" display="http://www.yingjiesheng.com/job-004-474-893.html"/>
    <hyperlink ref="D221" r:id="rId194" display="http://www.yingjiesheng.com/job-004-474-098.html"/>
    <hyperlink ref="D222" r:id="rId195" display="http://www.yingjiesheng.com/job-004-473-835.html"/>
    <hyperlink ref="D223" r:id="rId196" display="http://www.yingjiesheng.com/job-004-479-130.html"/>
    <hyperlink ref="D230" r:id="rId197" display="http://www.yingjiesheng.com/job-004-527-079.html"/>
    <hyperlink ref="D231" r:id="rId198" display="http://www.yingjiesheng.com/job-004-501-395.html"/>
    <hyperlink ref="D232" r:id="rId199" display="http://www.yingjiesheng.com/job-004-520-896.html"/>
    <hyperlink ref="D233" r:id="rId200" display="http://www.yingjiesheng.com/job-004-525-666.html"/>
    <hyperlink ref="D224" r:id="rId201" display="https://job.ncss.cn/student/jobs/WN7QT9kFtT8iyvQnz8ZrHK/detail.html"/>
    <hyperlink ref="D225" r:id="rId202" display="https://job.ncss.cn/student/jobs/52q45xGa5pdVcAbP24JnDK/detail.html"/>
    <hyperlink ref="D226" r:id="rId203" display="https://job.ncss.cn/student/jobs/2Bv7qZE9tzofCJrEiBptrh/detail.html"/>
    <hyperlink ref="D228" r:id="rId204" display="https://job.ncss.cn/student/jobs/DjjNfXRxHk4VpsfKTzu6mj/detail.html"/>
    <hyperlink ref="D227" r:id="rId205" display="https://job.ncss.cn/student/jobs/5LQkqTQmejrgxUpHmYDVLJ/detail.html"/>
    <hyperlink ref="D229" r:id="rId206" display="https://job.ncss.cn/student/jobs/ML2W9PaGT9CoX5FPHWngu3/detail.html"/>
    <hyperlink ref="D234" r:id="rId207" display="http://www.yingjiesheng.com/job-004-535-540.html"/>
    <hyperlink ref="D235" r:id="rId208" display="http://www.yingjiesheng.com/job-004-526-325.html"/>
    <hyperlink ref="D236" r:id="rId209" display="http://www.yingjiesheng.com/job-004-537-121.html"/>
    <hyperlink ref="D237" r:id="rId210" display="http://www.yingjiesheng.com/job-004-537-328.html"/>
    <hyperlink ref="D238" r:id="rId211" display="http://www.yingjiesheng.com/job-004-536-366.html"/>
    <hyperlink ref="D240" r:id="rId212" display="http://www.yingjiesheng.com/job-004-536-077.html"/>
    <hyperlink ref="D241" r:id="rId213" display="http://www.yingjiesheng.com/job-004-524-876.html"/>
    <hyperlink ref="D242" r:id="rId214" display="http://www.yingjiesheng.com/job-004-523-473.html"/>
    <hyperlink ref="D243" r:id="rId215" display="http://www.yingjiesheng.com/job-004-537-822.html"/>
    <hyperlink ref="D239" r:id="rId216" display="http://www.yingjiesheng.com/job-004-522-951.html"/>
    <hyperlink ref="D244" r:id="rId217" display="http://www.yingjiesheng.com/job-004-515-941.html"/>
    <hyperlink ref="D245" r:id="rId218" display="https://job.ncss.cn/student/jobs/PrHLKxXoNWgcXkFEMbDCdS/detail.html"/>
    <hyperlink ref="D246" r:id="rId219" display="http://www.yingjiesheng.com/job-004-541-050.html"/>
    <hyperlink ref="D247" r:id="rId220" display="http://www.yingjiesheng.com/job-004-536-781.html"/>
    <hyperlink ref="D248" r:id="rId221" display="http://www.yingjiesheng.com/job-004-537-897.html"/>
    <hyperlink ref="D249" r:id="rId207" display="http://www.yingjiesheng.com/job-004-535-540.html"/>
    <hyperlink ref="D250" r:id="rId213" display="http://www.yingjiesheng.com/job-004-524-876.html"/>
    <hyperlink ref="D251" r:id="rId214" display="http://www.yingjiesheng.com/job-004-523-473.html"/>
    <hyperlink ref="D252" r:id="rId222" display="http://www.yingjiesheng.com/job-004-507-013.html"/>
    <hyperlink ref="D253" r:id="rId223" display="http://www.yingjiesheng.com/job-004-541-790.html"/>
    <hyperlink ref="D254" r:id="rId224" display="http://www.yingjiesheng.com/job-004-541-708.html"/>
    <hyperlink ref="D255" r:id="rId219" display="http://www.yingjiesheng.com/job-004-541-050.html"/>
    <hyperlink ref="D256" r:id="rId225" display="http://www.yingjiesheng.com/job-004-536-947.html"/>
    <hyperlink ref="D257" r:id="rId226" display="http://www.yingjiesheng.com/job-004-541-314.html"/>
    <hyperlink ref="D258" r:id="rId227" display="http://www.yingjiesheng.com/job-004-541-338.html"/>
    <hyperlink ref="D259" r:id="rId228" display="http://www.yingjiesheng.com/job-004-541-317.html"/>
    <hyperlink ref="D260" r:id="rId229" display="http://www.yingjiesheng.com/job-004-541-910.html"/>
    <hyperlink ref="D261" r:id="rId230" display="http://www.yingjiesheng.com/job-004-537-526.html"/>
    <hyperlink ref="D262" r:id="rId231" display="http://www.yingjiesheng.com/job-004-541-229.html"/>
    <hyperlink ref="D263" r:id="rId221" display="http://www.yingjiesheng.com/job-004-537-897.html"/>
    <hyperlink ref="D264" r:id="rId232" display="https://job.ncss.cn/student/jobs/9onq6GAC1PR1HEcFegeWxg/detail.html"/>
    <hyperlink ref="D265" r:id="rId233" display="https://job.ncss.cn/student/jobs/399AQ9f5cFrvp8neAW51oH/detail.html"/>
    <hyperlink ref="D271" r:id="rId234" display="http://www.yingjiesheng.com/job-004-553-280.html"/>
    <hyperlink ref="D266" r:id="rId235" display="https://job.ncss.cn/student/jobs/JMH14gUwXSMxtSjMMFHxok/detail.html"/>
    <hyperlink ref="D267" r:id="rId236" display="https://job.ncss.cn/student/jobs/MANvBTCB7e5NYiyrqNEEXf/detail.html"/>
    <hyperlink ref="D268" r:id="rId237" display="https://job.ncss.cn/student/jobs/4qhj3mpe6ThRNXn3CQtDSm/detail.html"/>
    <hyperlink ref="D269" r:id="rId238" display="http://www.yingjiesheng.com/job-004-553-302.html"/>
    <hyperlink ref="D270" r:id="rId239" display="http://www.yingjiesheng.com/job-004-550-819.html"/>
    <hyperlink ref="D272" r:id="rId240" display="http://www.yingjiesheng.com/job-004-552-467.html"/>
    <hyperlink ref="D273" r:id="rId229" display="http://www.yingjiesheng.com/job-004-541-910.html"/>
    <hyperlink ref="D274" r:id="rId241" display="http://www.yingjiesheng.com/job-004-520-898.html"/>
    <hyperlink ref="D275" r:id="rId242" display="http://www.yingjiesheng.com/job-004-553-190.html"/>
    <hyperlink ref="D276" r:id="rId243" display="http://www.yingjiesheng.com/job-004-550-610.html"/>
    <hyperlink ref="D277" r:id="rId244" display="http://www.yingjiesheng.com/job-004-547-353.html"/>
    <hyperlink ref="D278" r:id="rId245" display="http://www.yingjiesheng.com/job-004-552-880.html"/>
    <hyperlink ref="D279" r:id="rId246" display="http://www.yingjiesheng.com/job-004-550-954.html"/>
    <hyperlink ref="D280" r:id="rId247" display="http://www.yingjiesheng.com/job-004-550-951.html"/>
    <hyperlink ref="D281" r:id="rId248" display="http://www.yingjiesheng.com/job-004-547-953.html"/>
    <hyperlink ref="D282" r:id="rId249" display="http://www.yingjiesheng.com/job-004-547-435.html"/>
    <hyperlink ref="D283" r:id="rId250" display="http://www.yingjiesheng.com/job-004-551-212.html"/>
    <hyperlink ref="D284" r:id="rId251" display="http://www.yingjiesheng.com/job-004-545-115.html"/>
    <hyperlink ref="D285" r:id="rId241" display="http://www.yingjiesheng.com/job-004-520-898.html"/>
    <hyperlink ref="D286" r:id="rId252" display="http://www.yingjiesheng.com/job-004-552-680.html"/>
    <hyperlink ref="D287" r:id="rId253" display="https://job.ncss.cn/student/jobs/4ZMA8bP7kUmqenbDLxdL7Z/detail.html"/>
    <hyperlink ref="D288" r:id="rId254" display="http://www.yingjiesheng.com/job-004-550-964.html"/>
    <hyperlink ref="D289" r:id="rId255" display="http://www.yingjiesheng.com/job-004-544-619.html"/>
    <hyperlink ref="D290" r:id="rId256" display="http://www.yingjiesheng.com/job-004-553-329.html"/>
    <hyperlink ref="D291" r:id="rId257" display="http://www.yingjiesheng.com/job-004-552-994.html"/>
    <hyperlink ref="D293" r:id="rId242" display="http://www.yingjiesheng.com/job-004-553-190.html"/>
    <hyperlink ref="D294" r:id="rId258" display="http://www.yingjiesheng.com/job-004-553-189.html"/>
    <hyperlink ref="D292" r:id="rId259" display="http://www.yingjiesheng.com/job-004-521-149.html"/>
    <hyperlink ref="D295" r:id="rId260" display="http://www.yingjiesheng.com/job-004-554-772.html"/>
    <hyperlink ref="D296" r:id="rId261" display="http://www.yingjiesheng.com/job-004-554-265.html"/>
    <hyperlink ref="D297" r:id="rId262" display="http://www.yingjiesheng.com/job-004-554-319.html"/>
    <hyperlink ref="D298" r:id="rId263" display="http://www.yingjiesheng.com/job-004-551-308.html"/>
    <hyperlink ref="D299" r:id="rId264" display="http://www.yingjiesheng.com/job-004-543-563.html"/>
    <hyperlink ref="D300" r:id="rId265" display="http://www.yingjiesheng.com/job-004-533-156.html"/>
    <hyperlink ref="D301" r:id="rId266" display="http://www.yingjiesheng.com/job-004-551-798.html"/>
    <hyperlink ref="D302" r:id="rId267" display="http://www.yingjiesheng.com/job-004-545-915.html"/>
    <hyperlink ref="D303" r:id="rId268" display="http://www.yingjiesheng.com/job-004-554-187.html"/>
    <hyperlink ref="D304" r:id="rId269" display="http://www.yingjiesheng.com/job-004-553-064.html"/>
    <hyperlink ref="D305" r:id="rId270" display="https://job.ncss.cn/student/jobs/FNdZfACa1TKNvqTGqJj4eq/detail.html"/>
    <hyperlink ref="D307" r:id="rId271" display="http://www.yingjiesheng.com/job-004-558-317.html"/>
    <hyperlink ref="D306" r:id="rId272" display="http://www.yingjiesheng.com/job-004-559-277.html"/>
    <hyperlink ref="D315" r:id="rId273" display="http://www.yingjiesheng.com/job-004-565-405.html"/>
    <hyperlink ref="D316" r:id="rId274" display="http://www.yingjiesheng.com/job-004-562-416.html"/>
    <hyperlink ref="D317" r:id="rId272" display="http://www.yingjiesheng.com/job-004-559-277.html"/>
    <hyperlink ref="D318" r:id="rId275" display="http://www.yingjiesheng.com/job-004-558-781.html"/>
    <hyperlink ref="D319" r:id="rId276" display="http://www.yingjiesheng.com/job-004-558-515.html"/>
    <hyperlink ref="D320" r:id="rId277" display="http://www.yingjiesheng.com/job-004-558-939.html"/>
    <hyperlink ref="D321" r:id="rId271" display="http://www.yingjiesheng.com/job-004-558-317.html"/>
    <hyperlink ref="D322" r:id="rId278" display="http://jy.lvu.edu.cn/detail/online?id=708819&amp;menu_id=7502"/>
    <hyperlink ref="D323" r:id="rId279" display="http://www.yingjiesheng.com/job-004-559-715.html"/>
    <hyperlink ref="D324" r:id="rId280" display="http://www.yingjiesheng.com/job-004-558-494.html"/>
    <hyperlink ref="D335" r:id="rId281" display="http://my.yingjiesheng.com/job_1001200.html"/>
    <hyperlink ref="D336" r:id="rId282" display="http://www.yingjiesheng.com/job-004-569-132.html"/>
    <hyperlink ref="D337" r:id="rId283" display="http://www.yingjiesheng.com/job-004-568-588.html"/>
    <hyperlink ref="D338" r:id="rId284" display="http://www.yingjiesheng.com/job-004-567-738.html"/>
    <hyperlink ref="D339" r:id="rId285" display="http://www.yingjiesheng.com/job-004-567-277.html"/>
    <hyperlink ref="D340" r:id="rId286" display="http://www.yingjiesheng.com/job-004-571-451.html"/>
    <hyperlink ref="D341" r:id="rId287" display="http://www.gaoxiaojob.com/zhaopin/shiyedanwei/20200325/430074.html"/>
    <hyperlink ref="D342" r:id="rId288" display="http://my.yingjiesheng.com/job_1001107.html"/>
    <hyperlink ref="D343" r:id="rId289" display="http://www.yingjiesheng.com/job-004-571-295.html"/>
    <hyperlink ref="D344" r:id="rId290" display="http://www.yingjiesheng.com/job-004-570-674.html"/>
    <hyperlink ref="D345" r:id="rId291" display="http://www.yingjiesheng.com/job-004-567-380.html"/>
    <hyperlink ref="D346" r:id="rId286" display="http://www.yingjiesheng.com/job-004-571-451.html"/>
    <hyperlink ref="D347" r:id="rId292" display="http://www.yingjiesheng.com/job-004-570-353.html"/>
    <hyperlink ref="D348" r:id="rId293" display="http://www.yingjiesheng.com/job-004-569-765.html"/>
    <hyperlink ref="D349" r:id="rId294" display="http://www.yingjiesheng.com/job-004-571-324.html"/>
    <hyperlink ref="D350" r:id="rId295" display="http://www.yingjiesheng.com/job-004-568-575.html"/>
    <hyperlink ref="D351" r:id="rId284" display="http://www.yingjiesheng.com/job-004-567-738.html"/>
    <hyperlink ref="D352" r:id="rId296" display="http://www.yingjiesheng.com/job-004-570-976.html"/>
    <hyperlink ref="D353" r:id="rId297" display="http://www.yingjiesheng.com/job-004-567-450.html"/>
    <hyperlink ref="D354" r:id="rId298" display="http://www.yingjiesheng.com/job-004-562-395.html"/>
    <hyperlink ref="D355" r:id="rId280" display="http://www.yingjiesheng.com/job-004-558-494.html"/>
    <hyperlink ref="D356" r:id="rId299" display="http://www.yingjiesheng.com/job-004-503-674.html"/>
    <hyperlink ref="D357" r:id="rId300" display="http://www.yingjiesheng.com/job-004-553-238.html"/>
    <hyperlink ref="D358" r:id="rId301" display="http://www.yingjiesheng.com/job-004-473-639.html"/>
    <hyperlink ref="D359" r:id="rId302" display="http://www.yingjiesheng.com/job-004-471-960.html"/>
    <hyperlink ref="D360" r:id="rId303" display="http://www.yingjiesheng.com/job-004-471-322.html"/>
    <hyperlink ref="D361" r:id="rId304" display="http://www.yingjiesheng.com/job-004-562-417.html"/>
    <hyperlink ref="D362" r:id="rId305" display="http://www.yingjiesheng.com/job-004-502-382.html"/>
    <hyperlink ref="D363" r:id="rId306" display="http://www.yingjiesheng.com/job-004-559-156.html"/>
    <hyperlink ref="D364" r:id="rId296" display="http://www.yingjiesheng.com/job-004-570-976.html"/>
    <hyperlink ref="D365" r:id="rId307" display="http://www.yingjiesheng.com/job-004-555-624.html"/>
    <hyperlink ref="D366" r:id="rId308" display="http://www.yingjiesheng.com/job-004-573-960.html"/>
    <hyperlink ref="D367" r:id="rId309" display="http://www.yingjiesheng.com/job-004-573-947.html"/>
    <hyperlink ref="D368" r:id="rId310" display="http://www.yingjiesheng.com/job-004-573-681.html"/>
    <hyperlink ref="D369" r:id="rId311" display="http://www.yingjiesheng.com/job-004-572-877.html"/>
    <hyperlink ref="D370" r:id="rId312" display="http://www.yingjiesheng.com/job-004-572-560.html"/>
    <hyperlink ref="D371" r:id="rId313" display="http://www.yingjiesheng.com/job-004-573-263.html"/>
    <hyperlink ref="D372" r:id="rId314" display="http://www.yingjiesheng.com/job-004-572-387.html"/>
    <hyperlink ref="D373" r:id="rId315" display="http://www.yingjiesheng.com/job-004-572-364.html"/>
    <hyperlink ref="D374" r:id="rId304" display="http://www.yingjiesheng.com/job-004-562-417.html"/>
    <hyperlink ref="D375" r:id="rId316" display="http://www.yingjiesheng.com/job-004-573-228.html"/>
    <hyperlink ref="D376" r:id="rId308" display="http://www.yingjiesheng.com/job-004-573-960.html"/>
    <hyperlink ref="D377" r:id="rId309" display="http://www.yingjiesheng.com/job-004-573-947.html"/>
    <hyperlink ref="D378" r:id="rId317" display="http://www.yingjiesheng.com/job-004-573-716.html"/>
    <hyperlink ref="D379" r:id="rId310" display="http://www.yingjiesheng.com/job-004-573-681.html"/>
    <hyperlink ref="D380" r:id="rId318" display="http://www.yingjiesheng.com/job-004-573-158.html"/>
    <hyperlink ref="D381" r:id="rId319" display="http://www.yingjiesheng.com/job-004-572-509.html"/>
    <hyperlink ref="D382" r:id="rId320" display="http://www.yingjiesheng.com/job-004-573-341.html"/>
    <hyperlink ref="D383" r:id="rId311" display="http://www.yingjiesheng.com/job-004-572-877.html"/>
    <hyperlink ref="D384" r:id="rId315" display="http://www.yingjiesheng.com/job-004-572-364.html"/>
    <hyperlink ref="D385" r:id="rId321" display="http://www.yingjiesheng.com/job-004-573-525.html"/>
    <hyperlink ref="D386" r:id="rId322" display="http://www.yingjiesheng.com/job-004-576-583.html"/>
    <hyperlink ref="D387" r:id="rId323" display="http://www.yingjiesheng.com/job-004-575-761.html"/>
    <hyperlink ref="D388" r:id="rId324" display="http://www.yingjiesheng.com/job-004-575-425.html"/>
    <hyperlink ref="D389" r:id="rId325" display="http://www.yingjiesheng.com/job-004-575-333.html"/>
    <hyperlink ref="D390" r:id="rId326" display="http://www.yingjiesheng.com/job-004-574-550.html"/>
    <hyperlink ref="D391" r:id="rId327" display="http://www.yingjiesheng.com/job-004-574-167.html"/>
    <hyperlink ref="D392" r:id="rId290" display="http://www.yingjiesheng.com/job-004-570-674.html"/>
    <hyperlink ref="D393" r:id="rId328" display="http://www.yingjiesheng.com/job-004-573-893.html"/>
    <hyperlink ref="D394" r:id="rId329" display="http://www.yingjiesheng.com/job-004-576-693.html"/>
    <hyperlink ref="D395" r:id="rId330" display="http://www.yingjiesheng.com/job-004-575-642.html"/>
    <hyperlink ref="D396" r:id="rId331" display="http://www.yingjiesheng.com/job-004-577-376.html"/>
    <hyperlink ref="D397" r:id="rId332" display="http://www.yingjiesheng.com/job-004-576-934.html"/>
    <hyperlink ref="D398" r:id="rId324" display="http://www.yingjiesheng.com/job-004-575-425.html"/>
    <hyperlink ref="D399" r:id="rId326" display="http://www.yingjiesheng.com/job-004-574-550.html"/>
    <hyperlink ref="D400" r:id="rId333" display="http://www.yingjiesheng.com/job-004-574-281.html"/>
    <hyperlink ref="D401" r:id="rId334" display="http://www.yingjiesheng.com/job-004-575-722.html"/>
    <hyperlink ref="D402" r:id="rId335" display="http://www.yingjiesheng.com/job-004-572-450.html"/>
    <hyperlink ref="D403" r:id="rId336" display="http://www.yingjiesheng.com/job-004-575-856.html"/>
    <hyperlink ref="D404" r:id="rId337" display="http://www.yingjiesheng.com/job-004-574-059.html"/>
    <hyperlink ref="D405" r:id="rId338" display="http://www.yingjiesheng.com/job-004-575-163.html"/>
    <hyperlink ref="D406" r:id="rId339" display="http://www.yingjiesheng.com/job-004-580-450.html"/>
    <hyperlink ref="D407" r:id="rId340" display="http://www.yingjiesheng.com/job-004-579-521.html"/>
    <hyperlink ref="D408" r:id="rId341" display="http://www.yingjiesheng.com/job-004-579-319.html"/>
    <hyperlink ref="D410" r:id="rId342" display="http://www.yingjiesheng.com/job-004-579-671.html"/>
    <hyperlink ref="D409" r:id="rId343" display="http://www.yingjiesheng.com/job-004-578-956.html"/>
    <hyperlink ref="D411" r:id="rId344" display="http://www.yingjiesheng.com/job-004-579-117.html"/>
    <hyperlink ref="D412" r:id="rId345" display="http://www.yingjiesheng.com/job-004-578-482.html"/>
    <hyperlink ref="D413" r:id="rId346" display="http://www.yingjiesheng.com/job-004-579-228.html"/>
    <hyperlink ref="D414" r:id="rId347" display="http://www.yingjiesheng.com/job-004-578-892.html"/>
    <hyperlink ref="D415" r:id="rId348" display="http://www.yingjiesheng.com/job-004-577-441.html"/>
    <hyperlink ref="D416" r:id="rId339" display="http://www.yingjiesheng.com/job-004-580-450.html"/>
    <hyperlink ref="D418" r:id="rId349" display="http://www.yingjiesheng.com/job-004-579-131.html"/>
    <hyperlink ref="D419" r:id="rId344" display="http://www.yingjiesheng.com/job-004-579-117.html"/>
    <hyperlink ref="D420" r:id="rId350" display="http://www.yingjiesheng.com/job-004-579-067.html"/>
    <hyperlink ref="D421" r:id="rId343" display="http://www.yingjiesheng.com/job-004-578-956.html"/>
    <hyperlink ref="D422" r:id="rId351" display="http://www.yingjiesheng.com/job-004-578-945.html"/>
    <hyperlink ref="D423" r:id="rId352" display="https://xin.baidu.com/company_detail_33582912560226?tab=riskCues"/>
    <hyperlink ref="D424" r:id="rId346" display="http://www.yingjiesheng.com/job-004-579-228.html"/>
    <hyperlink ref="D425" r:id="rId353" display="http://www.yingjiesheng.com/job-004-579-072.html"/>
    <hyperlink ref="D417" r:id="rId347" display="http://www.yingjiesheng.com/job-004-578-892.html"/>
    <hyperlink ref="D426" r:id="rId339" display="http://www.yingjiesheng.com/job-004-580-450.html"/>
    <hyperlink ref="D427" r:id="rId340" display="http://www.yingjiesheng.com/job-004-579-521.html"/>
    <hyperlink ref="D428" r:id="rId341" display="http://www.yingjiesheng.com/job-004-579-319.html"/>
    <hyperlink ref="D430" r:id="rId342" display="http://www.yingjiesheng.com/job-004-579-671.html"/>
    <hyperlink ref="D429" r:id="rId343" display="http://www.yingjiesheng.com/job-004-578-956.html"/>
    <hyperlink ref="D431" r:id="rId344" display="http://www.yingjiesheng.com/job-004-579-117.html"/>
    <hyperlink ref="D432" r:id="rId345" display="http://www.yingjiesheng.com/job-004-578-482.html"/>
    <hyperlink ref="D433" r:id="rId346" display="http://www.yingjiesheng.com/job-004-579-228.html"/>
    <hyperlink ref="D434" r:id="rId347" display="http://www.yingjiesheng.com/job-004-578-892.html"/>
    <hyperlink ref="D435" r:id="rId348" display="http://www.yingjiesheng.com/job-004-577-441.html"/>
    <hyperlink ref="D436" r:id="rId354" display="http://www.yingjiesheng.com/job-004-580-583.html"/>
    <hyperlink ref="D437" r:id="rId355" display="http://www.yingjiesheng.com/job-004-577-589.html"/>
    <hyperlink ref="D438" r:id="rId356" display="http://www.yingjiesheng.com/job-004-578-088.html"/>
    <hyperlink ref="D439" r:id="rId357" display="http://www.yingjiesheng.com/job-004-577-404.html"/>
    <hyperlink ref="D440" r:id="rId358" display="http://www.yingjiesheng.com/job-004-578-162.html"/>
    <hyperlink ref="D441" r:id="rId312" display="http://www.yingjiesheng.com/job-004-572-560.html"/>
    <hyperlink ref="D442" r:id="rId359" display="http://www.yingjiesheng.com/job-004-580-345.html"/>
    <hyperlink ref="D443" r:id="rId348" display="http://www.yingjiesheng.com/job-004-577-441.html"/>
    <hyperlink ref="D444" r:id="rId360" display="http://www.yingjiesheng.com/job-004-575-471.html"/>
    <hyperlink ref="D445" r:id="rId330" display="http://www.yingjiesheng.com/job-004-575-642.html"/>
    <hyperlink ref="D446" r:id="rId361" display="http://www.yingjiesheng.com/job-004-582-642.html"/>
    <hyperlink ref="D447" r:id="rId362" display="http://www.yingjiesheng.com/job-004-582-639.html"/>
    <hyperlink ref="D448" r:id="rId363" display="http://www.yingjiesheng.com/job-004-582-485.html"/>
    <hyperlink ref="D449" r:id="rId364" display="http://www.yingjiesheng.com/job-004-582-144.html"/>
    <hyperlink ref="D450" r:id="rId365" display="http://www.yingjiesheng.com/job-004-582-273.html"/>
    <hyperlink ref="D451" r:id="rId366" display="http://www.yingjiesheng.com/job-004-581-102.html"/>
    <hyperlink ref="D452" r:id="rId367" display="https://job.ncss.cn/student/jobs/35unSZopPTdkJFzfFA1uUv/detail.html" tooltip="https://job.ncss.cn/student/jobs/35unSZopPTdkJFzfFA1uUv/detail.html"/>
    <hyperlink ref="D453" r:id="rId368" display="https://job.ncss.cn/student/jobs/4WbgdGJBardXeUw5h3sqrP/detail.html" tooltip="https://job.ncss.cn/student/jobs/4WbgdGJBardXeUw5h3sqrP/detail.html"/>
    <hyperlink ref="D454" r:id="rId369" display="https://job.ncss.cn/student/jobs/5qye8JUcgD2NYHRd7G9k1k/detail.html" tooltip="https://job.ncss.cn/student/jobs/5qye8JUcgD2NYHRd7G9k1k/detail.html"/>
    <hyperlink ref="D455" r:id="rId370" display="https://job.ncss.cn/student/jobs/7f1f68pMPXNUkbiPdCKtbe/detail.html" tooltip="https://job.ncss.cn/student/jobs/7f1f68pMPXNUkbiPdCKtbe/detail.html"/>
    <hyperlink ref="D456" r:id="rId371" display="https://job.ncss.cn/student/jobs/7t3AHBXymUhFfnyLsv1Nfw/detail.html" tooltip="https://job.ncss.cn/student/jobs/7t3AHBXymUhFfnyLsv1Nfw/detail.html"/>
    <hyperlink ref="D457" r:id="rId372" display="http://www.yingjiesheng.com/job-004-582-124.html"/>
    <hyperlink ref="D459" r:id="rId373" display="http://www.yingjiesheng.com/job-004-582-775.html"/>
    <hyperlink ref="D460" r:id="rId364" display="http://www.yingjiesheng.com/job-004-582-144.html"/>
    <hyperlink ref="D461" r:id="rId374" display="http://www.yingjiesheng.com/job-004-581-751.html"/>
    <hyperlink ref="D462" r:id="rId375" display="http://www.yingjiesheng.com/job-004-583-382.html"/>
    <hyperlink ref="D463" r:id="rId376" display="http://www.yingjiesheng.com/job-004-532-310.html"/>
    <hyperlink ref="D464" r:id="rId377" display="http://www.yingjiesheng.com/job-004-582-847.html"/>
    <hyperlink ref="D465" r:id="rId378" display="https://jobs.51job.com/shanghai-sjq/112508255.html?s=01&amp;t=0"/>
    <hyperlink ref="D466" r:id="rId379" display="https://jobs.51job.com/chengdu-jnq/120544847.html?s=04"/>
    <hyperlink ref="D458" r:id="rId380" display="http://www.yingjiesheng.com/job-004-581-435.html"/>
    <hyperlink ref="D467" r:id="rId381" display="https://xiaoyuan.zhaopin.com/job/CC665892527J00570602905?traceId=&amp;jobSourceType=1"/>
    <hyperlink ref="D468" r:id="rId382" display="https://jobs.51job.com/beijing/120476829.html?s=01&amp;t=0"/>
    <hyperlink ref="D469" r:id="rId383" display="https://jobs.51job.com/wuhan/120326375.html?s=01&amp;t=0"/>
    <hyperlink ref="D470" r:id="rId384" display="https://jobs.51job.com/shenzhen/120901528.html?s=01&amp;t=0"/>
    <hyperlink ref="D471" r:id="rId385" display="https://jobs.51job.com/shenzhen/120909583.html?s=01&amp;t=0"/>
    <hyperlink ref="D472" r:id="rId386" display="https://jobs.51job.com/guangzhou/120599757.html?s=01&amp;t=0"/>
    <hyperlink ref="D474" r:id="rId387" display="https://jobs.51job.com/beijing/114304931.html?s=01&amp;t=0"/>
    <hyperlink ref="D475" r:id="rId388" display="http://www.yingjiesheng.com/job-004-585-488.html"/>
    <hyperlink ref="D476" r:id="rId389" display="http://www.yingjiesheng.com/job-004-585-511.html"/>
    <hyperlink ref="D473" r:id="rId390" display="http://www.yingjiesheng.com/job-004-583-701.html"/>
    <hyperlink ref="D477" r:id="rId391" display="http://www.yingjiesheng.com/job-004-584-764.html"/>
    <hyperlink ref="D478" r:id="rId392" display="http://www.yingjiesheng.com/job-004-583-813.html"/>
    <hyperlink ref="D479" r:id="rId393" display="http://www.yingjiesheng.com/job-004-583-277.html"/>
    <hyperlink ref="D480" r:id="rId394" display="http://www.yingjiesheng.com/job-004-584-147.html"/>
    <hyperlink ref="D481" r:id="rId395" display="http://www.yingjiesheng.com/job-004-585-280.html"/>
    <hyperlink ref="D482" r:id="rId396" display="http://www.yingjiesheng.com/job-004-584-380.html"/>
    <hyperlink ref="D483" r:id="rId397" display="http://www.yingjiesheng.com/job-004-584-759.html"/>
    <hyperlink ref="D484" r:id="rId389" display="http://www.yingjiesheng.com/job-004-585-511.html"/>
    <hyperlink ref="D485" r:id="rId398" display="https://jobs.zhaopin.com/CC137676824J00439313203.htm"/>
    <hyperlink ref="D486" r:id="rId399" display="https://jobs.zhaopin.com/CC635670622J00435241507.htm"/>
    <hyperlink ref="D491" r:id="rId400" display="http://www.yingjiesheng.com/job-004-583-499.html"/>
    <hyperlink ref="D492" r:id="rId401" display="http://www.yingjiesheng.com/job-004-585-062.html"/>
    <hyperlink ref="D488" r:id="rId376" display="http://www.yingjiesheng.com/job-004-532-310.html"/>
    <hyperlink ref="D489" r:id="rId395" display="http://www.yingjiesheng.com/job-004-585-280.html"/>
    <hyperlink ref="D490" r:id="rId377" display="http://www.yingjiesheng.com/job-004-582-847.html"/>
    <hyperlink ref="D493" r:id="rId402" display="http://www.yingjiesheng.com/job-004-585-597.html"/>
    <hyperlink ref="D494" r:id="rId403" display="http://www.yingjiesheng.com/job-004-586-553.html"/>
    <hyperlink ref="D495" r:id="rId404" display="http://www.yingjiesheng.com/job-004-586-060.html"/>
    <hyperlink ref="D496" r:id="rId405" display="http://www.yingjiesheng.com/job-004-584-276.html"/>
    <hyperlink ref="D497" r:id="rId406" display="http://www.yingjiesheng.com/job-004-586-628.html"/>
    <hyperlink ref="D499" r:id="rId407" display="https://jobs.zhaopin.com/CC136280221J00268338807.htm"/>
    <hyperlink ref="D500" r:id="rId408" display="https://jobs.zhaopin.com/CC136892080J00229419010.htm"/>
    <hyperlink ref="D501" r:id="rId409" display="https://jobs.zhaopin.com/CC368695782J00400322503.htm"/>
    <hyperlink ref="D502" r:id="rId410" display="https://jobs.zhaopin.com/CC141451521J00491249001.htm"/>
    <hyperlink ref="D503" r:id="rId411" display="http://special.zhaopin.com/pagepublish/38366981/index.html"/>
    <hyperlink ref="D504" r:id="rId412" display="https://jobs.zhaopin.com/CC213378510J00157383504.htm"/>
    <hyperlink ref="D505" r:id="rId413" display="https://jobs.zhaopin.com/CC644436020J00215918615.htm"/>
    <hyperlink ref="D506" r:id="rId414" display="https://jobs.zhaopin.com/CC120627183J00419901707.htm"/>
    <hyperlink ref="D498" r:id="rId415" display="https://jobs.zhaopin.com/CC120147115J00174914811.htm"/>
    <hyperlink ref="D507" r:id="rId375" display="http://www.yingjiesheng.com/job-004-583-382.html"/>
    <hyperlink ref="D508" r:id="rId416" display="http://www.yingjiesheng.com/job-004-588-883.html"/>
    <hyperlink ref="D509" r:id="rId417" display="http://www.yingjiesheng.com/job-004-587-856.html"/>
    <hyperlink ref="D510" r:id="rId418" display="http://www.yingjiesheng.com/job-004-588-208.html"/>
    <hyperlink ref="D511" r:id="rId419" display="http://www.yingjiesheng.com/job-004-588-017.html"/>
    <hyperlink ref="D512" r:id="rId420" display="http://www.yingjiesheng.com/job-004-588-069.html"/>
    <hyperlink ref="D513" r:id="rId421" display="http://www.yingjiesheng.com/job-004-587-450.html"/>
    <hyperlink ref="D514" r:id="rId422" display="http://www.yingjiesheng.com/job-004-588-618.html"/>
    <hyperlink ref="D515" r:id="rId423" display="http://www.yingjiesheng.com/job-004-588-527.html"/>
    <hyperlink ref="D516" r:id="rId424" display="http://www.yingjiesheng.com/job-004-575-299.html"/>
    <hyperlink ref="D517" r:id="rId425" display="http://my.yingjiesheng.com/job_1002921.html"/>
    <hyperlink ref="D518" r:id="rId426" display="http://www.yingjiesheng.com/job-004-589-717.html"/>
    <hyperlink ref="D519" r:id="rId427" display="http://www.yingjiesheng.com/job-004-589-353.html"/>
    <hyperlink ref="D520" r:id="rId428" display="http://www.yingjiesheng.com/job-004-587-379.html"/>
    <hyperlink ref="D521" r:id="rId429" display="http://www.yingjiesheng.com/job-004-589-754.html"/>
    <hyperlink ref="D522" r:id="rId430" display="http://www.yingjiesheng.com/job-004-589-657.html"/>
    <hyperlink ref="D523" r:id="rId431" display="https://jobs.51job.com/shenzhen-gmxq/119068946.html?s=04"/>
    <hyperlink ref="D524" r:id="rId432" display="https://jobs.51job.com/guangzhou-hzq/120143923.html?s=01&amp;t=0"/>
    <hyperlink ref="D525" r:id="rId433" display="https://jobs.51job.com/haining/118816887.html?s=01&amp;t=0"/>
    <hyperlink ref="D526" r:id="rId434" display="https://jobs.51job.com/guangzhou/120553084.html?s=01&amp;t=0"/>
    <hyperlink ref="D527" r:id="rId435" display="https://jobs.51job.com/beijing-xcq/117539966.html?s=01&amp;t=0"/>
    <hyperlink ref="D528" r:id="rId436" display="http://www.yingjiesheng.com/job-004-591-671.html"/>
    <hyperlink ref="D529" r:id="rId437" display="http://www.yingjiesheng.com/job-004-591-236.html"/>
    <hyperlink ref="D530" r:id="rId438" display="http://www.yingjiesheng.com/job-004-590-711.html"/>
    <hyperlink ref="D531" r:id="rId439" display="http://www.yingjiesheng.com/job-004-590-513.html"/>
    <hyperlink ref="D532" r:id="rId440" display="http://www.yingjiesheng.com/job-004-590-745.html"/>
    <hyperlink ref="D533" r:id="rId441" display="http://www.yingjiesheng.com/job-004-591-514.html"/>
    <hyperlink ref="D534" r:id="rId442" display="http://www.yingjiesheng.com/job-004-591-317.html"/>
    <hyperlink ref="D535" r:id="rId443" display="http://www.yingjiesheng.com/job-004-591-650.html"/>
    <hyperlink ref="D537" r:id="rId430" display="http://www.yingjiesheng.com/job-004-589-657.html"/>
    <hyperlink ref="D536" r:id="rId444" display="http://www.yingjiesheng.com/job-004-591-260.html"/>
    <hyperlink ref="D538" r:id="rId445" display="http://www.yingjiesheng.com/job-004-592-660.html"/>
    <hyperlink ref="D539" r:id="rId446" display="http://www.yingjiesheng.com/job-004-591-773.html"/>
    <hyperlink ref="D540" r:id="rId447" display="http://www.yingjiesheng.com/job-004-590-486.html"/>
    <hyperlink ref="D541" r:id="rId448" display="http://www.yingjiesheng.com/job-004-591-346.html"/>
    <hyperlink ref="D542" r:id="rId449" display="http://www.yingjiesheng.com/job-004-592-645.html"/>
    <hyperlink ref="D543" r:id="rId450" display="https://jobs.51job.com/xian-caq/113244591.html?s=01&amp;t=0"/>
    <hyperlink ref="D544" r:id="rId451" display="https://jobs.51job.com/shenzhen-lhq/85817144.html?s=01&amp;t=0"/>
    <hyperlink ref="D545" r:id="rId452" display="https://jobs.51job.com/shenzhen-ftq/108212763.html?s=01&amp;t=0"/>
    <hyperlink ref="D546" r:id="rId453" display="https://jobs.51job.com/nanchang-qypq/121392664.html?s=01&amp;t=0"/>
    <hyperlink ref="D547" r:id="rId454" display="https://jobs.51job.com/shenzhen-baq/116894525.html?s=01&amp;t=0"/>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263"/>
  <sheetViews>
    <sheetView zoomScale="70" zoomScaleNormal="70" topLeftCell="A244" workbookViewId="0">
      <selection activeCell="D287" sqref="D287"/>
    </sheetView>
  </sheetViews>
  <sheetFormatPr defaultColWidth="8.88888888888889" defaultRowHeight="15.15" customHeight="1"/>
  <cols>
    <col min="1" max="2" width="12.8796296296296" style="2" customWidth="1"/>
    <col min="3" max="3" width="49.7777777777778" style="4" customWidth="1"/>
    <col min="4" max="4" width="51.7777777777778" style="2" customWidth="1"/>
    <col min="5" max="5" width="13.4444444444444" style="5" customWidth="1"/>
    <col min="6" max="6" width="13.5555555555556" style="5" customWidth="1"/>
    <col min="7" max="7" width="14.2222222222222" style="2" customWidth="1"/>
    <col min="8" max="8" width="12.5555555555556" style="2" customWidth="1"/>
    <col min="9" max="9" width="13.25" style="2" customWidth="1"/>
    <col min="10" max="10" width="13.3796296296296" style="2" customWidth="1"/>
    <col min="11" max="32" width="8.88888888888889" style="2"/>
    <col min="33" max="16384" width="60.6666666666667" style="2"/>
  </cols>
  <sheetData>
    <row r="1" s="1" customFormat="1" customHeight="1" spans="1:11">
      <c r="A1" s="1" t="s">
        <v>0</v>
      </c>
      <c r="B1" s="1" t="s">
        <v>1</v>
      </c>
      <c r="C1" s="1" t="s">
        <v>2</v>
      </c>
      <c r="D1" s="1" t="s">
        <v>3</v>
      </c>
      <c r="E1" s="1" t="s">
        <v>4</v>
      </c>
      <c r="F1" s="1" t="s">
        <v>5</v>
      </c>
      <c r="G1" s="1" t="s">
        <v>6</v>
      </c>
      <c r="H1" s="1" t="s">
        <v>7</v>
      </c>
      <c r="I1" s="1" t="s">
        <v>8</v>
      </c>
      <c r="J1" s="1" t="s">
        <v>9</v>
      </c>
      <c r="K1" s="1" t="s">
        <v>10</v>
      </c>
    </row>
    <row r="2" s="2" customFormat="1" customHeight="1" spans="1:11">
      <c r="A2" s="2" t="s">
        <v>1634</v>
      </c>
      <c r="C2" s="6" t="s">
        <v>10443</v>
      </c>
      <c r="D2" t="s">
        <v>10444</v>
      </c>
      <c r="E2" s="5">
        <v>1</v>
      </c>
      <c r="F2" s="5"/>
      <c r="I2" s="5">
        <v>1</v>
      </c>
      <c r="K2" s="15">
        <v>1</v>
      </c>
    </row>
    <row r="3" s="2" customFormat="1" customHeight="1" spans="1:11">
      <c r="A3" s="2" t="s">
        <v>1634</v>
      </c>
      <c r="C3" s="7" t="s">
        <v>10445</v>
      </c>
      <c r="D3" t="s">
        <v>10446</v>
      </c>
      <c r="E3" s="5">
        <v>1</v>
      </c>
      <c r="F3" s="5"/>
      <c r="I3" s="5">
        <v>1</v>
      </c>
      <c r="K3" s="15">
        <v>12</v>
      </c>
    </row>
    <row r="4" s="2" customFormat="1" customHeight="1" spans="1:11">
      <c r="A4" s="2" t="s">
        <v>1634</v>
      </c>
      <c r="C4" s="7" t="s">
        <v>10447</v>
      </c>
      <c r="D4" s="8" t="s">
        <v>10448</v>
      </c>
      <c r="E4" s="5">
        <v>1</v>
      </c>
      <c r="F4" s="5"/>
      <c r="I4" s="5">
        <v>1</v>
      </c>
      <c r="K4" s="15">
        <v>6</v>
      </c>
    </row>
    <row r="5" s="2" customFormat="1" customHeight="1" spans="1:11">
      <c r="A5" s="2" t="s">
        <v>1634</v>
      </c>
      <c r="C5" s="7" t="s">
        <v>10449</v>
      </c>
      <c r="D5" s="8" t="s">
        <v>10450</v>
      </c>
      <c r="E5" s="5">
        <v>1</v>
      </c>
      <c r="F5" s="5"/>
      <c r="K5" s="15">
        <v>29</v>
      </c>
    </row>
    <row r="6" s="2" customFormat="1" customHeight="1" spans="1:11">
      <c r="A6" s="2" t="s">
        <v>1634</v>
      </c>
      <c r="C6" s="9" t="s">
        <v>10451</v>
      </c>
      <c r="D6" s="8" t="s">
        <v>10452</v>
      </c>
      <c r="E6" s="5">
        <v>1</v>
      </c>
      <c r="F6" s="5"/>
      <c r="I6" s="5">
        <v>1</v>
      </c>
      <c r="K6" s="15">
        <v>1</v>
      </c>
    </row>
    <row r="7" s="2" customFormat="1" customHeight="1" spans="1:11">
      <c r="A7" s="2" t="s">
        <v>1634</v>
      </c>
      <c r="C7" s="7" t="s">
        <v>10453</v>
      </c>
      <c r="D7" s="8" t="s">
        <v>10454</v>
      </c>
      <c r="E7" s="5">
        <v>1</v>
      </c>
      <c r="F7" s="5"/>
      <c r="I7" s="5">
        <v>1</v>
      </c>
      <c r="K7" s="15">
        <v>1</v>
      </c>
    </row>
    <row r="8" s="2" customFormat="1" customHeight="1" spans="1:11">
      <c r="A8" s="2" t="s">
        <v>1634</v>
      </c>
      <c r="C8" s="7" t="s">
        <v>10455</v>
      </c>
      <c r="D8" s="8" t="s">
        <v>10456</v>
      </c>
      <c r="E8" s="5">
        <v>1</v>
      </c>
      <c r="F8" s="5"/>
      <c r="K8" s="15">
        <v>1</v>
      </c>
    </row>
    <row r="9" s="2" customFormat="1" customHeight="1" spans="1:11">
      <c r="A9" s="2" t="s">
        <v>1634</v>
      </c>
      <c r="C9" s="7" t="s">
        <v>10457</v>
      </c>
      <c r="D9" s="8" t="s">
        <v>10458</v>
      </c>
      <c r="E9" s="5">
        <v>1</v>
      </c>
      <c r="F9" s="5"/>
      <c r="I9" s="5">
        <v>1</v>
      </c>
      <c r="K9" s="15">
        <v>1</v>
      </c>
    </row>
    <row r="10" s="2" customFormat="1" customHeight="1" spans="1:11">
      <c r="A10" s="2" t="s">
        <v>1634</v>
      </c>
      <c r="C10" s="7" t="s">
        <v>10459</v>
      </c>
      <c r="D10" s="8" t="s">
        <v>10460</v>
      </c>
      <c r="E10" s="5">
        <v>1</v>
      </c>
      <c r="F10" s="5"/>
      <c r="I10" s="5">
        <v>1</v>
      </c>
      <c r="K10" s="15">
        <v>1</v>
      </c>
    </row>
    <row r="11" s="2" customFormat="1" customHeight="1" spans="1:11">
      <c r="A11" s="2" t="s">
        <v>1634</v>
      </c>
      <c r="C11" s="7" t="s">
        <v>10461</v>
      </c>
      <c r="D11" s="8" t="s">
        <v>10462</v>
      </c>
      <c r="E11" s="5">
        <v>1</v>
      </c>
      <c r="F11" s="5"/>
      <c r="I11" s="5">
        <v>1</v>
      </c>
      <c r="K11" s="15">
        <v>1</v>
      </c>
    </row>
    <row r="12" s="2" customFormat="1" customHeight="1" spans="1:11">
      <c r="A12" s="2" t="s">
        <v>1634</v>
      </c>
      <c r="C12" s="7" t="s">
        <v>10463</v>
      </c>
      <c r="D12" s="8" t="s">
        <v>10464</v>
      </c>
      <c r="E12" s="5">
        <v>1</v>
      </c>
      <c r="F12" s="5"/>
      <c r="H12" s="5">
        <v>1</v>
      </c>
      <c r="K12" s="15">
        <v>1</v>
      </c>
    </row>
    <row r="13" s="2" customFormat="1" customHeight="1" spans="1:11">
      <c r="A13" s="2" t="s">
        <v>1634</v>
      </c>
      <c r="C13" s="7" t="s">
        <v>10465</v>
      </c>
      <c r="D13" s="8" t="s">
        <v>10466</v>
      </c>
      <c r="E13" s="5">
        <v>1</v>
      </c>
      <c r="F13" s="5"/>
      <c r="I13" s="5">
        <v>1</v>
      </c>
      <c r="K13" s="15">
        <v>1</v>
      </c>
    </row>
    <row r="14" s="2" customFormat="1" customHeight="1" spans="1:11">
      <c r="A14" s="2" t="s">
        <v>1634</v>
      </c>
      <c r="C14" s="7" t="s">
        <v>10467</v>
      </c>
      <c r="D14" s="8" t="s">
        <v>10468</v>
      </c>
      <c r="E14" s="5">
        <v>1</v>
      </c>
      <c r="F14" s="5"/>
      <c r="I14" s="5">
        <v>1</v>
      </c>
      <c r="K14" s="15">
        <v>1</v>
      </c>
    </row>
    <row r="15" s="2" customFormat="1" customHeight="1" spans="1:11">
      <c r="A15" s="2" t="s">
        <v>1634</v>
      </c>
      <c r="C15" s="7" t="s">
        <v>10469</v>
      </c>
      <c r="D15" s="8" t="s">
        <v>10470</v>
      </c>
      <c r="E15" s="5">
        <v>1</v>
      </c>
      <c r="F15" s="5"/>
      <c r="I15" s="5">
        <v>1</v>
      </c>
      <c r="K15" s="15">
        <v>1</v>
      </c>
    </row>
    <row r="16" s="2" customFormat="1" customHeight="1" spans="1:11">
      <c r="A16" s="2" t="s">
        <v>1634</v>
      </c>
      <c r="C16" s="7" t="s">
        <v>10471</v>
      </c>
      <c r="D16" s="8" t="s">
        <v>10472</v>
      </c>
      <c r="E16" s="5">
        <v>1</v>
      </c>
      <c r="F16" s="5"/>
      <c r="K16" s="15">
        <v>1</v>
      </c>
    </row>
    <row r="17" s="2" customFormat="1" customHeight="1" spans="1:11">
      <c r="A17" s="2" t="s">
        <v>1634</v>
      </c>
      <c r="C17" s="7" t="s">
        <v>10473</v>
      </c>
      <c r="D17" s="8" t="s">
        <v>10474</v>
      </c>
      <c r="E17" s="5">
        <v>1</v>
      </c>
      <c r="F17" s="5"/>
      <c r="K17" s="15">
        <v>16</v>
      </c>
    </row>
    <row r="18" s="2" customFormat="1" customHeight="1" spans="1:11">
      <c r="A18" s="2" t="s">
        <v>1634</v>
      </c>
      <c r="C18" s="7" t="s">
        <v>10475</v>
      </c>
      <c r="D18" s="8" t="s">
        <v>10476</v>
      </c>
      <c r="E18" s="5">
        <v>1</v>
      </c>
      <c r="F18" s="5"/>
      <c r="I18" s="5">
        <v>1</v>
      </c>
      <c r="K18" s="15">
        <v>20</v>
      </c>
    </row>
    <row r="19" s="2" customFormat="1" customHeight="1" spans="1:11">
      <c r="A19" s="2" t="s">
        <v>1634</v>
      </c>
      <c r="C19" s="7" t="s">
        <v>10477</v>
      </c>
      <c r="D19" s="8" t="s">
        <v>10478</v>
      </c>
      <c r="E19" s="5">
        <v>1</v>
      </c>
      <c r="F19" s="5"/>
      <c r="I19" s="5">
        <v>1</v>
      </c>
      <c r="K19" s="15">
        <v>1</v>
      </c>
    </row>
    <row r="20" s="2" customFormat="1" customHeight="1" spans="1:11">
      <c r="A20" s="2" t="s">
        <v>1634</v>
      </c>
      <c r="C20" s="7" t="s">
        <v>10479</v>
      </c>
      <c r="D20" s="8" t="s">
        <v>10480</v>
      </c>
      <c r="E20" s="5">
        <v>1</v>
      </c>
      <c r="F20" s="5"/>
      <c r="I20" s="5">
        <v>1</v>
      </c>
      <c r="K20" s="15">
        <v>1</v>
      </c>
    </row>
    <row r="21" s="2" customFormat="1" customHeight="1" spans="1:11">
      <c r="A21" s="2" t="s">
        <v>1634</v>
      </c>
      <c r="C21" s="7" t="s">
        <v>10481</v>
      </c>
      <c r="D21" s="8" t="s">
        <v>10482</v>
      </c>
      <c r="E21" s="5">
        <v>1</v>
      </c>
      <c r="F21" s="5"/>
      <c r="I21" s="5">
        <v>1</v>
      </c>
      <c r="K21" s="15">
        <v>1</v>
      </c>
    </row>
    <row r="22" s="2" customFormat="1" customHeight="1" spans="1:11">
      <c r="A22" s="2" t="s">
        <v>1675</v>
      </c>
      <c r="B22" s="5"/>
      <c r="C22" s="10" t="s">
        <v>10483</v>
      </c>
      <c r="D22" s="11" t="s">
        <v>10484</v>
      </c>
      <c r="E22" s="2">
        <v>1</v>
      </c>
      <c r="H22" s="2">
        <v>1</v>
      </c>
      <c r="I22" s="2">
        <v>1</v>
      </c>
      <c r="K22" s="16">
        <v>1</v>
      </c>
    </row>
    <row r="23" s="2" customFormat="1" customHeight="1" spans="1:11">
      <c r="A23" s="2" t="s">
        <v>1675</v>
      </c>
      <c r="B23" s="5"/>
      <c r="C23" s="10" t="s">
        <v>10485</v>
      </c>
      <c r="D23" s="11" t="s">
        <v>10486</v>
      </c>
      <c r="E23" s="2">
        <v>1</v>
      </c>
      <c r="G23" s="2">
        <v>1</v>
      </c>
      <c r="H23" s="2">
        <v>1</v>
      </c>
      <c r="I23" s="2">
        <v>1</v>
      </c>
      <c r="K23" s="16">
        <v>1</v>
      </c>
    </row>
    <row r="24" s="2" customFormat="1" customHeight="1" spans="1:11">
      <c r="A24" s="2" t="s">
        <v>1675</v>
      </c>
      <c r="B24" s="5"/>
      <c r="C24" s="10" t="s">
        <v>10487</v>
      </c>
      <c r="D24" s="11" t="s">
        <v>10488</v>
      </c>
      <c r="E24" s="2">
        <v>1</v>
      </c>
      <c r="G24" s="2">
        <v>1</v>
      </c>
      <c r="H24" s="2">
        <v>1</v>
      </c>
      <c r="I24" s="2">
        <v>1</v>
      </c>
      <c r="K24" s="16">
        <v>1</v>
      </c>
    </row>
    <row r="25" s="2" customFormat="1" customHeight="1" spans="1:11">
      <c r="A25" s="2" t="s">
        <v>1675</v>
      </c>
      <c r="B25" s="5"/>
      <c r="C25" s="12" t="s">
        <v>10489</v>
      </c>
      <c r="D25" s="11" t="s">
        <v>10490</v>
      </c>
      <c r="E25" s="2">
        <v>1</v>
      </c>
      <c r="G25" s="2">
        <v>1</v>
      </c>
      <c r="H25" s="2">
        <v>1</v>
      </c>
      <c r="I25" s="2">
        <v>1</v>
      </c>
      <c r="K25" s="16">
        <v>1</v>
      </c>
    </row>
    <row r="26" s="2" customFormat="1" customHeight="1" spans="1:11">
      <c r="A26" s="2" t="s">
        <v>1675</v>
      </c>
      <c r="B26" s="5"/>
      <c r="C26" s="10" t="s">
        <v>10491</v>
      </c>
      <c r="D26" s="11" t="s">
        <v>10492</v>
      </c>
      <c r="E26" s="2">
        <v>1</v>
      </c>
      <c r="H26" s="2">
        <v>1</v>
      </c>
      <c r="I26" s="2">
        <v>1</v>
      </c>
      <c r="K26" s="16">
        <v>1</v>
      </c>
    </row>
    <row r="27" s="2" customFormat="1" customHeight="1" spans="1:11">
      <c r="A27" s="2" t="s">
        <v>1675</v>
      </c>
      <c r="B27" s="5"/>
      <c r="C27" s="10" t="s">
        <v>10493</v>
      </c>
      <c r="D27" s="11" t="s">
        <v>1843</v>
      </c>
      <c r="E27" s="2">
        <v>1</v>
      </c>
      <c r="H27" s="2">
        <v>1</v>
      </c>
      <c r="I27" s="2">
        <v>1</v>
      </c>
      <c r="K27" s="16">
        <v>1</v>
      </c>
    </row>
    <row r="28" s="2" customFormat="1" customHeight="1" spans="1:11">
      <c r="A28" s="2" t="s">
        <v>1675</v>
      </c>
      <c r="B28" s="5"/>
      <c r="C28" s="10" t="s">
        <v>2039</v>
      </c>
      <c r="D28" s="11" t="s">
        <v>1983</v>
      </c>
      <c r="E28" s="2">
        <v>1</v>
      </c>
      <c r="H28" s="2">
        <v>1</v>
      </c>
      <c r="I28" s="2">
        <v>1</v>
      </c>
      <c r="K28" s="16">
        <v>1</v>
      </c>
    </row>
    <row r="29" s="2" customFormat="1" customHeight="1" spans="1:11">
      <c r="A29" s="2" t="s">
        <v>1675</v>
      </c>
      <c r="B29" s="5"/>
      <c r="C29" s="12" t="s">
        <v>10494</v>
      </c>
      <c r="D29" s="11" t="s">
        <v>10495</v>
      </c>
      <c r="E29" s="2">
        <v>1</v>
      </c>
      <c r="H29" s="2">
        <v>1</v>
      </c>
      <c r="I29" s="2">
        <v>1</v>
      </c>
      <c r="K29" s="16">
        <v>1</v>
      </c>
    </row>
    <row r="30" s="2" customFormat="1" customHeight="1" spans="1:11">
      <c r="A30" s="2" t="s">
        <v>1675</v>
      </c>
      <c r="B30" s="5"/>
      <c r="C30" s="12" t="s">
        <v>10496</v>
      </c>
      <c r="D30" s="11" t="s">
        <v>10497</v>
      </c>
      <c r="E30" s="2">
        <v>1</v>
      </c>
      <c r="I30" s="2">
        <v>1</v>
      </c>
      <c r="K30" s="16">
        <v>4</v>
      </c>
    </row>
    <row r="31" s="2" customFormat="1" customHeight="1" spans="1:11">
      <c r="A31" s="2" t="s">
        <v>1675</v>
      </c>
      <c r="B31" s="5"/>
      <c r="C31" s="10" t="s">
        <v>10498</v>
      </c>
      <c r="D31" s="11" t="s">
        <v>10499</v>
      </c>
      <c r="E31" s="2">
        <v>1</v>
      </c>
      <c r="H31" s="2">
        <v>1</v>
      </c>
      <c r="I31" s="2">
        <v>1</v>
      </c>
      <c r="K31" s="16">
        <v>1</v>
      </c>
    </row>
    <row r="32" s="2" customFormat="1" customHeight="1" spans="1:11">
      <c r="A32" s="2" t="s">
        <v>1675</v>
      </c>
      <c r="B32" s="5"/>
      <c r="C32" s="10" t="s">
        <v>10500</v>
      </c>
      <c r="D32" s="11" t="s">
        <v>10501</v>
      </c>
      <c r="E32" s="2">
        <v>1</v>
      </c>
      <c r="G32" s="2">
        <v>1</v>
      </c>
      <c r="H32" s="2">
        <v>1</v>
      </c>
      <c r="I32" s="2">
        <v>1</v>
      </c>
      <c r="K32" s="16">
        <v>1</v>
      </c>
    </row>
    <row r="33" s="2" customFormat="1" customHeight="1" spans="1:11">
      <c r="A33" s="2" t="s">
        <v>1675</v>
      </c>
      <c r="B33" s="5"/>
      <c r="C33" s="12" t="s">
        <v>10502</v>
      </c>
      <c r="D33" s="11" t="s">
        <v>10503</v>
      </c>
      <c r="E33" s="2">
        <v>1</v>
      </c>
      <c r="G33" s="2">
        <v>1</v>
      </c>
      <c r="H33" s="2">
        <v>1</v>
      </c>
      <c r="I33" s="2">
        <v>1</v>
      </c>
      <c r="K33" s="16">
        <v>1</v>
      </c>
    </row>
    <row r="34" s="2" customFormat="1" customHeight="1" spans="1:11">
      <c r="A34" s="2" t="s">
        <v>1675</v>
      </c>
      <c r="B34" s="5"/>
      <c r="C34" s="12" t="s">
        <v>10504</v>
      </c>
      <c r="D34" s="11" t="s">
        <v>1728</v>
      </c>
      <c r="E34" s="2">
        <v>1</v>
      </c>
      <c r="H34" s="2">
        <v>1</v>
      </c>
      <c r="I34" s="2">
        <v>1</v>
      </c>
      <c r="K34" s="16">
        <v>1</v>
      </c>
    </row>
    <row r="35" s="2" customFormat="1" customHeight="1" spans="1:11">
      <c r="A35" s="2" t="s">
        <v>1675</v>
      </c>
      <c r="B35" s="5"/>
      <c r="C35" s="10" t="s">
        <v>10505</v>
      </c>
      <c r="D35" s="11" t="s">
        <v>10506</v>
      </c>
      <c r="E35" s="2">
        <v>1</v>
      </c>
      <c r="H35" s="2">
        <v>1</v>
      </c>
      <c r="I35" s="2">
        <v>1</v>
      </c>
      <c r="K35" s="16">
        <v>1</v>
      </c>
    </row>
    <row r="36" s="2" customFormat="1" customHeight="1" spans="1:11">
      <c r="A36" s="2" t="s">
        <v>1675</v>
      </c>
      <c r="B36" s="5"/>
      <c r="C36" s="10" t="s">
        <v>10507</v>
      </c>
      <c r="D36" s="11" t="s">
        <v>10508</v>
      </c>
      <c r="E36" s="2">
        <v>1</v>
      </c>
      <c r="H36" s="2">
        <v>1</v>
      </c>
      <c r="I36" s="2">
        <v>1</v>
      </c>
      <c r="K36" s="16">
        <v>1</v>
      </c>
    </row>
    <row r="37" s="2" customFormat="1" customHeight="1" spans="1:11">
      <c r="A37" s="2" t="s">
        <v>1675</v>
      </c>
      <c r="B37" s="5"/>
      <c r="C37" s="10" t="s">
        <v>10509</v>
      </c>
      <c r="D37" s="11" t="s">
        <v>10510</v>
      </c>
      <c r="E37" s="2">
        <v>1</v>
      </c>
      <c r="H37" s="2">
        <v>1</v>
      </c>
      <c r="I37" s="2">
        <v>1</v>
      </c>
      <c r="K37" s="16">
        <v>1</v>
      </c>
    </row>
    <row r="38" s="2" customFormat="1" customHeight="1" spans="1:11">
      <c r="A38" s="2" t="s">
        <v>1675</v>
      </c>
      <c r="B38" s="5"/>
      <c r="C38" s="10" t="s">
        <v>10511</v>
      </c>
      <c r="D38" s="11" t="s">
        <v>10512</v>
      </c>
      <c r="E38" s="2">
        <v>1</v>
      </c>
      <c r="G38" s="2">
        <v>1</v>
      </c>
      <c r="H38" s="2">
        <v>1</v>
      </c>
      <c r="I38" s="2">
        <v>1</v>
      </c>
      <c r="K38" s="16">
        <v>1</v>
      </c>
    </row>
    <row r="39" s="2" customFormat="1" customHeight="1" spans="1:11">
      <c r="A39" s="2" t="s">
        <v>1675</v>
      </c>
      <c r="B39" s="5"/>
      <c r="C39" s="10" t="s">
        <v>3248</v>
      </c>
      <c r="D39" s="11" t="s">
        <v>10513</v>
      </c>
      <c r="E39" s="2">
        <v>1</v>
      </c>
      <c r="H39" s="2">
        <v>1</v>
      </c>
      <c r="I39" s="2">
        <v>1</v>
      </c>
      <c r="K39" s="16">
        <v>1</v>
      </c>
    </row>
    <row r="40" s="2" customFormat="1" customHeight="1" spans="1:11">
      <c r="A40" s="2" t="s">
        <v>1675</v>
      </c>
      <c r="B40" s="5"/>
      <c r="C40" s="10" t="s">
        <v>10514</v>
      </c>
      <c r="D40" s="11" t="s">
        <v>10515</v>
      </c>
      <c r="E40" s="2">
        <v>1</v>
      </c>
      <c r="G40" s="2">
        <v>1</v>
      </c>
      <c r="H40" s="2">
        <v>1</v>
      </c>
      <c r="I40" s="2">
        <v>1</v>
      </c>
      <c r="K40" s="16">
        <v>1</v>
      </c>
    </row>
    <row r="41" s="2" customFormat="1" customHeight="1" spans="1:11">
      <c r="A41" s="2" t="s">
        <v>1675</v>
      </c>
      <c r="B41" s="5"/>
      <c r="C41" s="10" t="s">
        <v>10516</v>
      </c>
      <c r="D41" s="11" t="s">
        <v>10517</v>
      </c>
      <c r="E41" s="2">
        <v>1</v>
      </c>
      <c r="H41" s="2">
        <v>1</v>
      </c>
      <c r="I41" s="2">
        <v>1</v>
      </c>
      <c r="K41" s="16">
        <v>1</v>
      </c>
    </row>
    <row r="42" s="2" customFormat="1" customHeight="1" spans="1:11">
      <c r="A42" s="2" t="s">
        <v>1716</v>
      </c>
      <c r="C42" s="13" t="s">
        <v>10518</v>
      </c>
      <c r="D42" t="s">
        <v>10519</v>
      </c>
      <c r="E42" s="2">
        <v>1</v>
      </c>
      <c r="H42" s="2">
        <v>1</v>
      </c>
      <c r="I42" s="2">
        <v>1</v>
      </c>
      <c r="K42" s="2">
        <v>13</v>
      </c>
    </row>
    <row r="43" s="2" customFormat="1" customHeight="1" spans="1:11">
      <c r="A43" s="2" t="s">
        <v>1716</v>
      </c>
      <c r="B43" s="5"/>
      <c r="C43" t="s">
        <v>10520</v>
      </c>
      <c r="D43" t="s">
        <v>10521</v>
      </c>
      <c r="E43" s="2">
        <v>1</v>
      </c>
      <c r="H43" s="2">
        <v>1</v>
      </c>
      <c r="I43" s="2">
        <v>1</v>
      </c>
      <c r="K43" s="17">
        <v>1</v>
      </c>
    </row>
    <row r="44" s="2" customFormat="1" customHeight="1" spans="1:11">
      <c r="A44" s="2" t="s">
        <v>1716</v>
      </c>
      <c r="C44" s="13" t="s">
        <v>10522</v>
      </c>
      <c r="D44" t="s">
        <v>10523</v>
      </c>
      <c r="E44" s="2">
        <v>1</v>
      </c>
      <c r="H44" s="2">
        <v>1</v>
      </c>
      <c r="I44" s="2">
        <v>1</v>
      </c>
      <c r="K44" s="17">
        <v>4</v>
      </c>
    </row>
    <row r="45" s="2" customFormat="1" customHeight="1" spans="1:11">
      <c r="A45" s="2" t="s">
        <v>1716</v>
      </c>
      <c r="C45" s="13" t="s">
        <v>10524</v>
      </c>
      <c r="D45" t="s">
        <v>10525</v>
      </c>
      <c r="E45" s="2">
        <v>1</v>
      </c>
      <c r="G45" s="2">
        <v>1</v>
      </c>
      <c r="H45" s="2">
        <v>1</v>
      </c>
      <c r="I45" s="2">
        <v>1</v>
      </c>
      <c r="K45" s="17">
        <v>1</v>
      </c>
    </row>
    <row r="46" s="2" customFormat="1" customHeight="1" spans="1:11">
      <c r="A46" s="2" t="s">
        <v>1716</v>
      </c>
      <c r="C46" s="13" t="s">
        <v>10526</v>
      </c>
      <c r="D46" t="s">
        <v>10527</v>
      </c>
      <c r="E46" s="2">
        <v>1</v>
      </c>
      <c r="H46" s="2">
        <v>1</v>
      </c>
      <c r="I46" s="2">
        <v>1</v>
      </c>
      <c r="K46" s="17">
        <v>1</v>
      </c>
    </row>
    <row r="47" s="2" customFormat="1" customHeight="1" spans="1:11">
      <c r="A47" s="2" t="s">
        <v>1716</v>
      </c>
      <c r="C47" s="13" t="s">
        <v>10528</v>
      </c>
      <c r="D47" t="s">
        <v>10529</v>
      </c>
      <c r="E47" s="2">
        <v>1</v>
      </c>
      <c r="H47" s="2">
        <v>1</v>
      </c>
      <c r="I47" s="2">
        <v>1</v>
      </c>
      <c r="K47" s="17">
        <v>1</v>
      </c>
    </row>
    <row r="48" s="2" customFormat="1" customHeight="1" spans="1:11">
      <c r="A48" s="2" t="s">
        <v>1716</v>
      </c>
      <c r="C48" s="13" t="s">
        <v>10530</v>
      </c>
      <c r="D48" t="s">
        <v>10531</v>
      </c>
      <c r="E48" s="2">
        <v>1</v>
      </c>
      <c r="H48" s="2">
        <v>1</v>
      </c>
      <c r="I48" s="2">
        <v>1</v>
      </c>
      <c r="K48" s="17">
        <v>1</v>
      </c>
    </row>
    <row r="49" s="2" customFormat="1" customHeight="1" spans="1:11">
      <c r="A49" s="2" t="s">
        <v>1716</v>
      </c>
      <c r="C49" s="13" t="s">
        <v>10532</v>
      </c>
      <c r="D49" t="s">
        <v>10533</v>
      </c>
      <c r="E49" s="2">
        <v>1</v>
      </c>
      <c r="H49" s="2">
        <v>1</v>
      </c>
      <c r="I49" s="2">
        <v>1</v>
      </c>
      <c r="K49" s="17">
        <v>1</v>
      </c>
    </row>
    <row r="50" s="2" customFormat="1" customHeight="1" spans="1:11">
      <c r="A50" s="2" t="s">
        <v>1716</v>
      </c>
      <c r="C50" s="13" t="s">
        <v>10534</v>
      </c>
      <c r="D50" t="s">
        <v>10535</v>
      </c>
      <c r="E50" s="2">
        <v>1</v>
      </c>
      <c r="H50" s="2">
        <v>1</v>
      </c>
      <c r="I50" s="2">
        <v>1</v>
      </c>
      <c r="K50" s="17">
        <v>1</v>
      </c>
    </row>
    <row r="51" customHeight="1" spans="1:11">
      <c r="A51" s="2" t="s">
        <v>1716</v>
      </c>
      <c r="C51" s="13" t="s">
        <v>10536</v>
      </c>
      <c r="D51" s="14" t="s">
        <v>10537</v>
      </c>
      <c r="E51" s="2">
        <v>1</v>
      </c>
      <c r="F51" s="2"/>
      <c r="H51" s="2">
        <v>1</v>
      </c>
      <c r="I51" s="2">
        <v>1</v>
      </c>
      <c r="K51" s="17">
        <v>99</v>
      </c>
    </row>
    <row r="52" customHeight="1" spans="1:11">
      <c r="A52" s="2" t="s">
        <v>1716</v>
      </c>
      <c r="C52" s="13" t="s">
        <v>10538</v>
      </c>
      <c r="D52" t="s">
        <v>10539</v>
      </c>
      <c r="E52" s="2">
        <v>1</v>
      </c>
      <c r="F52" s="2"/>
      <c r="H52" s="2">
        <v>1</v>
      </c>
      <c r="I52" s="2">
        <v>1</v>
      </c>
      <c r="K52" s="17">
        <v>10</v>
      </c>
    </row>
    <row r="53" customHeight="1" spans="1:11">
      <c r="A53" s="2" t="s">
        <v>1716</v>
      </c>
      <c r="C53" s="13" t="s">
        <v>10540</v>
      </c>
      <c r="D53" t="s">
        <v>10541</v>
      </c>
      <c r="E53" s="2">
        <v>1</v>
      </c>
      <c r="F53" s="2"/>
      <c r="H53" s="2">
        <v>1</v>
      </c>
      <c r="I53" s="2">
        <v>1</v>
      </c>
      <c r="K53" s="17">
        <v>21</v>
      </c>
    </row>
    <row r="54" customHeight="1" spans="1:11">
      <c r="A54" s="2" t="s">
        <v>1716</v>
      </c>
      <c r="C54" s="13" t="s">
        <v>10542</v>
      </c>
      <c r="D54" t="s">
        <v>10543</v>
      </c>
      <c r="E54" s="2">
        <v>1</v>
      </c>
      <c r="F54" s="2"/>
      <c r="H54" s="2">
        <v>1</v>
      </c>
      <c r="I54" s="2">
        <v>1</v>
      </c>
      <c r="K54" s="17">
        <v>3</v>
      </c>
    </row>
    <row r="55" customHeight="1" spans="1:11">
      <c r="A55" s="2" t="s">
        <v>1716</v>
      </c>
      <c r="C55" s="13" t="s">
        <v>10544</v>
      </c>
      <c r="D55" t="s">
        <v>10545</v>
      </c>
      <c r="E55" s="2">
        <v>1</v>
      </c>
      <c r="F55" s="2"/>
      <c r="H55" s="2">
        <v>1</v>
      </c>
      <c r="I55" s="2">
        <v>1</v>
      </c>
      <c r="K55" s="17">
        <v>22</v>
      </c>
    </row>
    <row r="56" customHeight="1" spans="1:11">
      <c r="A56" s="2" t="s">
        <v>1716</v>
      </c>
      <c r="C56" s="13" t="s">
        <v>10546</v>
      </c>
      <c r="D56" t="s">
        <v>10547</v>
      </c>
      <c r="E56" s="2">
        <v>1</v>
      </c>
      <c r="F56" s="2"/>
      <c r="H56" s="2">
        <v>1</v>
      </c>
      <c r="I56" s="2">
        <v>1</v>
      </c>
      <c r="K56" s="17">
        <v>50</v>
      </c>
    </row>
    <row r="57" customHeight="1" spans="1:11">
      <c r="A57" s="2" t="s">
        <v>1716</v>
      </c>
      <c r="C57" s="13" t="s">
        <v>10548</v>
      </c>
      <c r="D57" t="s">
        <v>10549</v>
      </c>
      <c r="E57" s="2">
        <v>1</v>
      </c>
      <c r="F57" s="2"/>
      <c r="H57" s="2">
        <v>1</v>
      </c>
      <c r="I57" s="2">
        <v>1</v>
      </c>
      <c r="K57" s="17">
        <v>1</v>
      </c>
    </row>
    <row r="58" customHeight="1" spans="1:11">
      <c r="A58" s="2" t="s">
        <v>1716</v>
      </c>
      <c r="C58" s="13" t="s">
        <v>10550</v>
      </c>
      <c r="D58" t="s">
        <v>10551</v>
      </c>
      <c r="E58" s="2">
        <v>1</v>
      </c>
      <c r="F58" s="2"/>
      <c r="H58" s="2">
        <v>1</v>
      </c>
      <c r="I58" s="2">
        <v>1</v>
      </c>
      <c r="K58" s="17">
        <v>1</v>
      </c>
    </row>
    <row r="59" customHeight="1" spans="1:11">
      <c r="A59" s="2" t="s">
        <v>1716</v>
      </c>
      <c r="C59" s="13" t="s">
        <v>10552</v>
      </c>
      <c r="D59" t="s">
        <v>10553</v>
      </c>
      <c r="E59" s="2">
        <v>1</v>
      </c>
      <c r="F59" s="2"/>
      <c r="H59" s="2">
        <v>1</v>
      </c>
      <c r="I59" s="2">
        <v>1</v>
      </c>
      <c r="K59" s="17">
        <v>1</v>
      </c>
    </row>
    <row r="60" customHeight="1" spans="1:11">
      <c r="A60" s="2" t="s">
        <v>1716</v>
      </c>
      <c r="C60" s="13" t="s">
        <v>10554</v>
      </c>
      <c r="D60" t="s">
        <v>10555</v>
      </c>
      <c r="E60" s="2">
        <v>1</v>
      </c>
      <c r="F60" s="2"/>
      <c r="H60" s="2">
        <v>1</v>
      </c>
      <c r="I60" s="2">
        <v>1</v>
      </c>
      <c r="K60" s="17">
        <v>1</v>
      </c>
    </row>
    <row r="61" customHeight="1" spans="1:11">
      <c r="A61" s="2" t="s">
        <v>1716</v>
      </c>
      <c r="C61" s="13" t="s">
        <v>10556</v>
      </c>
      <c r="D61" t="s">
        <v>10557</v>
      </c>
      <c r="E61" s="2">
        <v>1</v>
      </c>
      <c r="F61" s="2"/>
      <c r="G61" s="2">
        <v>1</v>
      </c>
      <c r="H61" s="2">
        <v>1</v>
      </c>
      <c r="I61" s="2">
        <v>1</v>
      </c>
      <c r="K61" s="17">
        <v>1</v>
      </c>
    </row>
    <row r="62" customHeight="1" spans="1:11">
      <c r="A62" s="2" t="s">
        <v>1757</v>
      </c>
      <c r="C62" s="13" t="s">
        <v>10558</v>
      </c>
      <c r="D62" t="s">
        <v>10559</v>
      </c>
      <c r="E62" s="2">
        <v>1</v>
      </c>
      <c r="G62" s="5"/>
      <c r="H62" s="2">
        <v>1</v>
      </c>
      <c r="I62" s="2">
        <v>1</v>
      </c>
      <c r="J62" s="5"/>
      <c r="K62" s="2">
        <v>1</v>
      </c>
    </row>
    <row r="63" customHeight="1" spans="1:11">
      <c r="A63" s="2" t="s">
        <v>1757</v>
      </c>
      <c r="B63" s="5"/>
      <c r="C63" t="s">
        <v>10560</v>
      </c>
      <c r="D63" t="s">
        <v>10561</v>
      </c>
      <c r="E63" s="2">
        <v>1</v>
      </c>
      <c r="G63" s="5"/>
      <c r="H63" s="2">
        <v>1</v>
      </c>
      <c r="I63" s="2">
        <v>1</v>
      </c>
      <c r="J63" s="5"/>
      <c r="K63" s="2">
        <v>1</v>
      </c>
    </row>
    <row r="64" customHeight="1" spans="1:11">
      <c r="A64" s="2" t="s">
        <v>1757</v>
      </c>
      <c r="B64" s="5"/>
      <c r="C64" t="s">
        <v>10562</v>
      </c>
      <c r="D64" t="s">
        <v>10563</v>
      </c>
      <c r="E64" s="2">
        <v>1</v>
      </c>
      <c r="G64" s="5"/>
      <c r="H64" s="2">
        <v>1</v>
      </c>
      <c r="I64" s="2">
        <v>1</v>
      </c>
      <c r="J64" s="5"/>
      <c r="K64" s="2">
        <v>1</v>
      </c>
    </row>
    <row r="65" customHeight="1" spans="1:11">
      <c r="A65" s="2" t="s">
        <v>1757</v>
      </c>
      <c r="B65" s="5"/>
      <c r="C65" t="s">
        <v>10564</v>
      </c>
      <c r="D65" t="s">
        <v>10565</v>
      </c>
      <c r="E65" s="2">
        <v>1</v>
      </c>
      <c r="G65" s="2">
        <v>1</v>
      </c>
      <c r="H65" s="2">
        <v>1</v>
      </c>
      <c r="I65" s="2">
        <v>1</v>
      </c>
      <c r="J65" s="5"/>
      <c r="K65" s="2">
        <v>1</v>
      </c>
    </row>
    <row r="66" customHeight="1" spans="1:11">
      <c r="A66" s="2" t="s">
        <v>1757</v>
      </c>
      <c r="B66" s="5"/>
      <c r="C66" t="s">
        <v>10566</v>
      </c>
      <c r="D66" t="s">
        <v>10567</v>
      </c>
      <c r="E66" s="2">
        <v>1</v>
      </c>
      <c r="G66" s="5"/>
      <c r="H66" s="2">
        <v>1</v>
      </c>
      <c r="I66" s="2">
        <v>1</v>
      </c>
      <c r="J66" s="5"/>
      <c r="K66" s="2">
        <v>1</v>
      </c>
    </row>
    <row r="67" customHeight="1" spans="1:11">
      <c r="A67" s="2" t="s">
        <v>1757</v>
      </c>
      <c r="B67" s="5"/>
      <c r="C67" t="s">
        <v>10568</v>
      </c>
      <c r="D67" t="s">
        <v>10569</v>
      </c>
      <c r="E67" s="2">
        <v>1</v>
      </c>
      <c r="G67" s="2">
        <v>1</v>
      </c>
      <c r="H67" s="2">
        <v>1</v>
      </c>
      <c r="I67" s="2">
        <v>1</v>
      </c>
      <c r="J67" s="5"/>
      <c r="K67" s="2">
        <v>1</v>
      </c>
    </row>
    <row r="68" customHeight="1" spans="1:11">
      <c r="A68" s="2" t="s">
        <v>1757</v>
      </c>
      <c r="B68" s="5"/>
      <c r="C68" t="s">
        <v>10570</v>
      </c>
      <c r="D68" t="s">
        <v>10571</v>
      </c>
      <c r="E68" s="2">
        <v>1</v>
      </c>
      <c r="G68" s="5"/>
      <c r="H68" s="2">
        <v>1</v>
      </c>
      <c r="I68" s="2">
        <v>1</v>
      </c>
      <c r="J68" s="5"/>
      <c r="K68" s="2">
        <v>1</v>
      </c>
    </row>
    <row r="69" customHeight="1" spans="1:11">
      <c r="A69" s="2" t="s">
        <v>1757</v>
      </c>
      <c r="B69" s="5"/>
      <c r="C69" t="s">
        <v>10572</v>
      </c>
      <c r="D69" t="s">
        <v>10573</v>
      </c>
      <c r="E69" s="2">
        <v>1</v>
      </c>
      <c r="G69" s="5"/>
      <c r="H69" s="2">
        <v>1</v>
      </c>
      <c r="I69" s="2">
        <v>1</v>
      </c>
      <c r="J69" s="5"/>
      <c r="K69" s="2">
        <v>1</v>
      </c>
    </row>
    <row r="70" customHeight="1" spans="1:11">
      <c r="A70" s="2" t="s">
        <v>1757</v>
      </c>
      <c r="B70" s="5"/>
      <c r="C70" t="s">
        <v>10574</v>
      </c>
      <c r="D70" t="s">
        <v>10575</v>
      </c>
      <c r="E70" s="2">
        <v>1</v>
      </c>
      <c r="G70" s="2">
        <v>1</v>
      </c>
      <c r="H70" s="2">
        <v>1</v>
      </c>
      <c r="I70" s="2">
        <v>1</v>
      </c>
      <c r="J70" s="5"/>
      <c r="K70" s="2">
        <v>3</v>
      </c>
    </row>
    <row r="71" customHeight="1" spans="1:11">
      <c r="A71" s="2" t="s">
        <v>1757</v>
      </c>
      <c r="B71" s="5"/>
      <c r="C71" t="s">
        <v>10576</v>
      </c>
      <c r="D71" t="s">
        <v>10577</v>
      </c>
      <c r="E71" s="2">
        <v>1</v>
      </c>
      <c r="G71" s="2">
        <v>1</v>
      </c>
      <c r="H71" s="2">
        <v>1</v>
      </c>
      <c r="I71" s="2">
        <v>1</v>
      </c>
      <c r="J71" s="5"/>
      <c r="K71" s="2">
        <v>3</v>
      </c>
    </row>
    <row r="72" customHeight="1" spans="1:11">
      <c r="A72" s="2" t="s">
        <v>1757</v>
      </c>
      <c r="B72" s="5"/>
      <c r="C72" t="s">
        <v>10578</v>
      </c>
      <c r="D72" t="s">
        <v>10579</v>
      </c>
      <c r="E72" s="2">
        <v>1</v>
      </c>
      <c r="G72" s="2">
        <v>1</v>
      </c>
      <c r="H72" s="2">
        <v>1</v>
      </c>
      <c r="I72" s="2">
        <v>1</v>
      </c>
      <c r="J72" s="5"/>
      <c r="K72" s="2">
        <v>3</v>
      </c>
    </row>
    <row r="73" customHeight="1" spans="1:11">
      <c r="A73" s="2" t="s">
        <v>1757</v>
      </c>
      <c r="B73" s="5"/>
      <c r="C73" t="s">
        <v>10580</v>
      </c>
      <c r="D73" t="s">
        <v>10581</v>
      </c>
      <c r="E73" s="2">
        <v>1</v>
      </c>
      <c r="G73" s="5"/>
      <c r="H73" s="2">
        <v>1</v>
      </c>
      <c r="I73" s="2">
        <v>1</v>
      </c>
      <c r="J73" s="5"/>
      <c r="K73" s="2">
        <v>1</v>
      </c>
    </row>
    <row r="74" customHeight="1" spans="1:11">
      <c r="A74" s="2" t="s">
        <v>1757</v>
      </c>
      <c r="B74" s="5"/>
      <c r="C74" t="s">
        <v>10582</v>
      </c>
      <c r="D74" t="s">
        <v>10583</v>
      </c>
      <c r="E74" s="2">
        <v>1</v>
      </c>
      <c r="G74" s="5"/>
      <c r="H74" s="2">
        <v>1</v>
      </c>
      <c r="I74" s="2">
        <v>1</v>
      </c>
      <c r="J74" s="5"/>
      <c r="K74" s="2">
        <v>2</v>
      </c>
    </row>
    <row r="75" customHeight="1" spans="1:11">
      <c r="A75" s="2" t="s">
        <v>1757</v>
      </c>
      <c r="B75" s="5"/>
      <c r="C75" t="s">
        <v>10584</v>
      </c>
      <c r="D75" t="s">
        <v>10585</v>
      </c>
      <c r="E75" s="2">
        <v>1</v>
      </c>
      <c r="G75" s="5"/>
      <c r="H75" s="2">
        <v>1</v>
      </c>
      <c r="I75" s="2">
        <v>1</v>
      </c>
      <c r="J75" s="5"/>
      <c r="K75" s="2">
        <v>1</v>
      </c>
    </row>
    <row r="76" customHeight="1" spans="1:11">
      <c r="A76" s="2" t="s">
        <v>1757</v>
      </c>
      <c r="B76" s="5"/>
      <c r="C76" t="s">
        <v>10586</v>
      </c>
      <c r="D76" t="s">
        <v>10587</v>
      </c>
      <c r="E76" s="2">
        <v>1</v>
      </c>
      <c r="G76" s="5"/>
      <c r="H76" s="2">
        <v>1</v>
      </c>
      <c r="I76" s="2">
        <v>1</v>
      </c>
      <c r="J76" s="5"/>
      <c r="K76" s="2">
        <v>1</v>
      </c>
    </row>
    <row r="77" customHeight="1" spans="1:11">
      <c r="A77" s="2" t="s">
        <v>1757</v>
      </c>
      <c r="B77" s="5"/>
      <c r="C77" t="s">
        <v>10588</v>
      </c>
      <c r="D77" t="s">
        <v>10589</v>
      </c>
      <c r="E77" s="2">
        <v>1</v>
      </c>
      <c r="G77" s="2">
        <v>1</v>
      </c>
      <c r="H77" s="2">
        <v>1</v>
      </c>
      <c r="I77" s="2">
        <v>1</v>
      </c>
      <c r="J77" s="5"/>
      <c r="K77" s="2">
        <v>1</v>
      </c>
    </row>
    <row r="78" customHeight="1" spans="1:11">
      <c r="A78" s="2" t="s">
        <v>1757</v>
      </c>
      <c r="B78" s="5"/>
      <c r="C78" t="s">
        <v>10590</v>
      </c>
      <c r="D78" t="s">
        <v>10591</v>
      </c>
      <c r="E78" s="2">
        <v>1</v>
      </c>
      <c r="G78" s="5"/>
      <c r="H78" s="2">
        <v>1</v>
      </c>
      <c r="I78" s="2">
        <v>1</v>
      </c>
      <c r="J78" s="5"/>
      <c r="K78" s="2">
        <v>1</v>
      </c>
    </row>
    <row r="79" customHeight="1" spans="1:11">
      <c r="A79" s="2" t="s">
        <v>1757</v>
      </c>
      <c r="B79" s="5"/>
      <c r="C79" t="s">
        <v>10592</v>
      </c>
      <c r="D79" t="s">
        <v>10593</v>
      </c>
      <c r="E79" s="2">
        <v>1</v>
      </c>
      <c r="G79" s="5"/>
      <c r="H79" s="2">
        <v>1</v>
      </c>
      <c r="I79" s="2">
        <v>1</v>
      </c>
      <c r="J79" s="5"/>
      <c r="K79" s="2">
        <v>1</v>
      </c>
    </row>
    <row r="80" customHeight="1" spans="1:11">
      <c r="A80" s="2" t="s">
        <v>1757</v>
      </c>
      <c r="B80" s="5"/>
      <c r="C80" t="s">
        <v>10594</v>
      </c>
      <c r="D80" t="s">
        <v>10595</v>
      </c>
      <c r="E80" s="2">
        <v>1</v>
      </c>
      <c r="G80" s="5"/>
      <c r="H80" s="2">
        <v>1</v>
      </c>
      <c r="I80" s="2">
        <v>1</v>
      </c>
      <c r="J80" s="5"/>
      <c r="K80" s="2">
        <v>1</v>
      </c>
    </row>
    <row r="81" customHeight="1" spans="1:11">
      <c r="A81" s="2" t="s">
        <v>1757</v>
      </c>
      <c r="B81" s="5"/>
      <c r="C81" t="s">
        <v>10596</v>
      </c>
      <c r="D81" t="s">
        <v>10597</v>
      </c>
      <c r="E81" s="2">
        <v>1</v>
      </c>
      <c r="G81" s="5"/>
      <c r="H81" s="2">
        <v>1</v>
      </c>
      <c r="I81" s="2">
        <v>1</v>
      </c>
      <c r="J81" s="5"/>
      <c r="K81" s="2">
        <v>1</v>
      </c>
    </row>
    <row r="82" customHeight="1" spans="1:11">
      <c r="A82" s="2" t="s">
        <v>1798</v>
      </c>
      <c r="C82" s="13" t="s">
        <v>10598</v>
      </c>
      <c r="D82" s="18" t="s">
        <v>10599</v>
      </c>
      <c r="E82" s="2">
        <v>1</v>
      </c>
      <c r="F82" s="2"/>
      <c r="G82" s="2">
        <v>1</v>
      </c>
      <c r="H82" s="2">
        <v>1</v>
      </c>
      <c r="I82" s="2">
        <v>1</v>
      </c>
      <c r="K82" s="2">
        <v>7</v>
      </c>
    </row>
    <row r="83" customHeight="1" spans="1:11">
      <c r="A83" s="2" t="s">
        <v>1798</v>
      </c>
      <c r="C83" s="13" t="s">
        <v>10600</v>
      </c>
      <c r="D83" s="18" t="s">
        <v>10601</v>
      </c>
      <c r="E83" s="2">
        <v>1</v>
      </c>
      <c r="F83" s="2"/>
      <c r="H83" s="2">
        <v>1</v>
      </c>
      <c r="I83" s="2">
        <v>1</v>
      </c>
      <c r="K83" s="2">
        <v>8</v>
      </c>
    </row>
    <row r="84" customHeight="1" spans="1:11">
      <c r="A84" s="2" t="s">
        <v>1798</v>
      </c>
      <c r="C84" s="13" t="s">
        <v>10602</v>
      </c>
      <c r="D84" s="18" t="s">
        <v>10603</v>
      </c>
      <c r="E84" s="2">
        <v>1</v>
      </c>
      <c r="G84" s="5"/>
      <c r="I84" s="2">
        <v>1</v>
      </c>
      <c r="J84" s="5"/>
      <c r="K84" s="2">
        <v>3</v>
      </c>
    </row>
    <row r="85" customHeight="1" spans="1:11">
      <c r="A85" s="2" t="s">
        <v>1798</v>
      </c>
      <c r="B85" s="5"/>
      <c r="C85" t="s">
        <v>10604</v>
      </c>
      <c r="D85" s="18" t="s">
        <v>10605</v>
      </c>
      <c r="E85" s="2">
        <v>1</v>
      </c>
      <c r="G85" s="5"/>
      <c r="I85" s="2">
        <v>1</v>
      </c>
      <c r="J85" s="5"/>
      <c r="K85" s="2">
        <v>2</v>
      </c>
    </row>
    <row r="86" customHeight="1" spans="1:11">
      <c r="A86" s="2" t="s">
        <v>1798</v>
      </c>
      <c r="B86" s="5"/>
      <c r="C86" t="s">
        <v>10606</v>
      </c>
      <c r="D86" t="s">
        <v>10607</v>
      </c>
      <c r="E86" s="2">
        <v>1</v>
      </c>
      <c r="G86" s="5"/>
      <c r="I86" s="2">
        <v>1</v>
      </c>
      <c r="J86" s="5"/>
      <c r="K86" s="2">
        <v>5</v>
      </c>
    </row>
    <row r="87" customHeight="1" spans="1:11">
      <c r="A87" s="2" t="s">
        <v>1798</v>
      </c>
      <c r="B87" s="5"/>
      <c r="C87" t="s">
        <v>10608</v>
      </c>
      <c r="D87" s="18" t="s">
        <v>10609</v>
      </c>
      <c r="E87" s="2">
        <v>1</v>
      </c>
      <c r="G87" s="2">
        <v>1</v>
      </c>
      <c r="H87" s="2">
        <v>1</v>
      </c>
      <c r="I87" s="2">
        <v>1</v>
      </c>
      <c r="J87" s="5"/>
      <c r="K87" s="2">
        <v>14</v>
      </c>
    </row>
    <row r="88" customHeight="1" spans="1:11">
      <c r="A88" s="2" t="s">
        <v>1798</v>
      </c>
      <c r="B88" s="5"/>
      <c r="C88" t="s">
        <v>10610</v>
      </c>
      <c r="D88" t="s">
        <v>10611</v>
      </c>
      <c r="E88" s="2">
        <v>1</v>
      </c>
      <c r="G88" s="5"/>
      <c r="H88" s="2">
        <v>1</v>
      </c>
      <c r="I88" s="2">
        <v>1</v>
      </c>
      <c r="J88" s="5"/>
      <c r="K88" s="2">
        <v>40</v>
      </c>
    </row>
    <row r="89" customHeight="1" spans="1:11">
      <c r="A89" s="2" t="s">
        <v>1798</v>
      </c>
      <c r="B89" s="5"/>
      <c r="C89" t="s">
        <v>10612</v>
      </c>
      <c r="D89" s="18" t="s">
        <v>10613</v>
      </c>
      <c r="E89" s="2">
        <v>1</v>
      </c>
      <c r="G89" s="5"/>
      <c r="I89" s="2">
        <v>1</v>
      </c>
      <c r="J89" s="5"/>
      <c r="K89" s="2">
        <v>1</v>
      </c>
    </row>
    <row r="90" customHeight="1" spans="1:11">
      <c r="A90" s="2" t="s">
        <v>1798</v>
      </c>
      <c r="B90" s="5"/>
      <c r="C90" t="s">
        <v>10614</v>
      </c>
      <c r="D90" s="18" t="s">
        <v>10615</v>
      </c>
      <c r="E90" s="2">
        <v>1</v>
      </c>
      <c r="G90" s="5"/>
      <c r="I90" s="2">
        <v>1</v>
      </c>
      <c r="J90" s="5"/>
      <c r="K90" s="2">
        <v>5</v>
      </c>
    </row>
    <row r="91" customHeight="1" spans="1:11">
      <c r="A91" s="2" t="s">
        <v>1798</v>
      </c>
      <c r="B91" s="5"/>
      <c r="C91" t="s">
        <v>10616</v>
      </c>
      <c r="D91" s="18" t="s">
        <v>10617</v>
      </c>
      <c r="E91" s="2">
        <v>1</v>
      </c>
      <c r="G91" s="5"/>
      <c r="I91" s="2">
        <v>1</v>
      </c>
      <c r="J91" s="5"/>
      <c r="K91" s="2">
        <v>1</v>
      </c>
    </row>
    <row r="92" customHeight="1" spans="1:11">
      <c r="A92" s="2" t="s">
        <v>1798</v>
      </c>
      <c r="B92" s="5"/>
      <c r="C92" t="s">
        <v>10618</v>
      </c>
      <c r="D92" s="18" t="s">
        <v>10619</v>
      </c>
      <c r="E92" s="2">
        <v>1</v>
      </c>
      <c r="I92" s="2">
        <v>1</v>
      </c>
      <c r="J92" s="5"/>
      <c r="K92" s="2">
        <v>20</v>
      </c>
    </row>
    <row r="93" customHeight="1" spans="1:11">
      <c r="A93" s="2" t="s">
        <v>1798</v>
      </c>
      <c r="B93" s="5"/>
      <c r="C93" t="s">
        <v>10620</v>
      </c>
      <c r="D93" s="18" t="s">
        <v>10621</v>
      </c>
      <c r="E93" s="2">
        <v>1</v>
      </c>
      <c r="I93" s="2">
        <v>1</v>
      </c>
      <c r="J93" s="5"/>
      <c r="K93" s="2">
        <v>1</v>
      </c>
    </row>
    <row r="94" customHeight="1" spans="1:11">
      <c r="A94" s="2" t="s">
        <v>1798</v>
      </c>
      <c r="B94" s="5"/>
      <c r="C94" t="s">
        <v>10622</v>
      </c>
      <c r="D94" s="18" t="s">
        <v>10623</v>
      </c>
      <c r="E94" s="2">
        <v>1</v>
      </c>
      <c r="I94" s="2">
        <v>1</v>
      </c>
      <c r="J94" s="5"/>
      <c r="K94" s="2">
        <v>1</v>
      </c>
    </row>
    <row r="95" customHeight="1" spans="1:11">
      <c r="A95" s="2" t="s">
        <v>1798</v>
      </c>
      <c r="B95" s="5"/>
      <c r="C95" t="s">
        <v>10624</v>
      </c>
      <c r="D95" s="18" t="s">
        <v>10625</v>
      </c>
      <c r="E95" s="2">
        <v>1</v>
      </c>
      <c r="G95" s="5"/>
      <c r="I95" s="2">
        <v>1</v>
      </c>
      <c r="J95" s="5"/>
      <c r="K95" s="2">
        <v>1</v>
      </c>
    </row>
    <row r="96" customHeight="1" spans="1:11">
      <c r="A96" s="2" t="s">
        <v>1798</v>
      </c>
      <c r="B96" s="5"/>
      <c r="C96" t="s">
        <v>10558</v>
      </c>
      <c r="D96" s="18" t="s">
        <v>10559</v>
      </c>
      <c r="E96" s="2">
        <v>1</v>
      </c>
      <c r="G96" s="5"/>
      <c r="I96" s="2">
        <v>1</v>
      </c>
      <c r="J96" s="5"/>
      <c r="K96" s="2">
        <v>1</v>
      </c>
    </row>
    <row r="97" customHeight="1" spans="1:11">
      <c r="A97" s="2" t="s">
        <v>1798</v>
      </c>
      <c r="B97" s="5"/>
      <c r="C97" t="s">
        <v>10626</v>
      </c>
      <c r="D97" s="2" t="s">
        <v>10627</v>
      </c>
      <c r="E97" s="2">
        <v>1</v>
      </c>
      <c r="F97" s="2"/>
      <c r="H97" s="2">
        <v>1</v>
      </c>
      <c r="I97" s="2">
        <v>1</v>
      </c>
      <c r="K97" s="2">
        <v>1</v>
      </c>
    </row>
    <row r="98" customHeight="1" spans="1:11">
      <c r="A98" s="2" t="s">
        <v>1798</v>
      </c>
      <c r="B98" s="5"/>
      <c r="C98" t="s">
        <v>10628</v>
      </c>
      <c r="D98" s="2" t="s">
        <v>10629</v>
      </c>
      <c r="E98" s="2">
        <v>1</v>
      </c>
      <c r="F98" s="2"/>
      <c r="I98" s="2">
        <v>1</v>
      </c>
      <c r="K98" s="2">
        <v>1</v>
      </c>
    </row>
    <row r="99" customHeight="1" spans="1:11">
      <c r="A99" s="2" t="s">
        <v>1798</v>
      </c>
      <c r="B99" s="5"/>
      <c r="C99" t="s">
        <v>10630</v>
      </c>
      <c r="D99" s="2" t="s">
        <v>10631</v>
      </c>
      <c r="E99" s="2">
        <v>1</v>
      </c>
      <c r="F99" s="2"/>
      <c r="I99" s="2">
        <v>1</v>
      </c>
      <c r="K99" s="2">
        <v>1</v>
      </c>
    </row>
    <row r="100" customHeight="1" spans="1:11">
      <c r="A100" s="2" t="s">
        <v>1798</v>
      </c>
      <c r="B100" s="5"/>
      <c r="C100" t="s">
        <v>10632</v>
      </c>
      <c r="D100" s="18" t="s">
        <v>10633</v>
      </c>
      <c r="E100" s="2">
        <v>1</v>
      </c>
      <c r="G100" s="5"/>
      <c r="I100" s="2">
        <v>1</v>
      </c>
      <c r="J100" s="5"/>
      <c r="K100" s="2">
        <v>1</v>
      </c>
    </row>
    <row r="101" customHeight="1" spans="1:11">
      <c r="A101" s="2" t="s">
        <v>1798</v>
      </c>
      <c r="B101" s="5"/>
      <c r="C101" t="s">
        <v>10634</v>
      </c>
      <c r="D101" t="s">
        <v>10635</v>
      </c>
      <c r="E101" s="2">
        <v>1</v>
      </c>
      <c r="G101" s="5"/>
      <c r="I101" s="2">
        <v>1</v>
      </c>
      <c r="J101" s="5"/>
      <c r="K101" s="2">
        <v>34</v>
      </c>
    </row>
    <row r="102" customHeight="1" spans="1:11">
      <c r="A102" s="19" t="s">
        <v>1839</v>
      </c>
      <c r="B102" s="19"/>
      <c r="C102" s="13" t="s">
        <v>10636</v>
      </c>
      <c r="D102" s="14" t="s">
        <v>10637</v>
      </c>
      <c r="E102" s="2"/>
      <c r="F102" s="2"/>
      <c r="K102" s="2">
        <v>15</v>
      </c>
    </row>
    <row r="103" customHeight="1" spans="1:11">
      <c r="A103" s="19" t="s">
        <v>1839</v>
      </c>
      <c r="B103" s="20"/>
      <c r="C103" s="21" t="s">
        <v>10638</v>
      </c>
      <c r="D103" s="21" t="s">
        <v>10639</v>
      </c>
      <c r="E103" s="2"/>
      <c r="F103" s="2"/>
      <c r="K103" s="2">
        <v>20</v>
      </c>
    </row>
    <row r="104" customHeight="1" spans="1:11">
      <c r="A104" s="19" t="s">
        <v>1839</v>
      </c>
      <c r="B104" s="20"/>
      <c r="C104" s="21" t="s">
        <v>10640</v>
      </c>
      <c r="D104" s="21" t="s">
        <v>10641</v>
      </c>
      <c r="E104" s="2"/>
      <c r="F104" s="2"/>
      <c r="K104" s="2">
        <v>14</v>
      </c>
    </row>
    <row r="105" customHeight="1" spans="1:11">
      <c r="A105" s="19" t="s">
        <v>1839</v>
      </c>
      <c r="B105" s="20"/>
      <c r="C105" s="21" t="s">
        <v>10642</v>
      </c>
      <c r="D105" s="14" t="s">
        <v>10643</v>
      </c>
      <c r="E105" s="2">
        <v>1</v>
      </c>
      <c r="F105" s="2"/>
      <c r="H105" s="2">
        <v>1</v>
      </c>
      <c r="I105" s="2">
        <v>1</v>
      </c>
      <c r="K105" s="2">
        <v>48</v>
      </c>
    </row>
    <row r="106" customHeight="1" spans="1:11">
      <c r="A106" s="19" t="s">
        <v>1839</v>
      </c>
      <c r="B106" s="20"/>
      <c r="C106" s="21" t="s">
        <v>10644</v>
      </c>
      <c r="D106" s="14" t="s">
        <v>10645</v>
      </c>
      <c r="E106" s="2">
        <v>1</v>
      </c>
      <c r="F106" s="2"/>
      <c r="H106" s="2">
        <v>1</v>
      </c>
      <c r="I106" s="2">
        <v>1</v>
      </c>
      <c r="K106" s="2">
        <v>13</v>
      </c>
    </row>
    <row r="107" customHeight="1" spans="1:11">
      <c r="A107" s="19" t="s">
        <v>1839</v>
      </c>
      <c r="B107" s="19"/>
      <c r="C107" s="13" t="s">
        <v>10646</v>
      </c>
      <c r="D107" s="14" t="s">
        <v>10647</v>
      </c>
      <c r="E107" s="2">
        <v>1</v>
      </c>
      <c r="F107" s="2"/>
      <c r="H107" s="2">
        <v>1</v>
      </c>
      <c r="I107" s="2">
        <v>1</v>
      </c>
      <c r="K107" s="2">
        <v>13</v>
      </c>
    </row>
    <row r="108" customHeight="1" spans="1:11">
      <c r="A108" s="19" t="s">
        <v>1839</v>
      </c>
      <c r="B108" s="20"/>
      <c r="C108" s="21" t="s">
        <v>10648</v>
      </c>
      <c r="D108" s="14" t="s">
        <v>10649</v>
      </c>
      <c r="E108" s="2">
        <v>1</v>
      </c>
      <c r="F108" s="2"/>
      <c r="H108" s="2">
        <v>1</v>
      </c>
      <c r="I108" s="2">
        <v>1</v>
      </c>
      <c r="K108" s="2">
        <v>46</v>
      </c>
    </row>
    <row r="109" customHeight="1" spans="1:11">
      <c r="A109" s="19" t="s">
        <v>1839</v>
      </c>
      <c r="B109" s="20"/>
      <c r="C109" s="21" t="s">
        <v>10650</v>
      </c>
      <c r="D109" s="14" t="s">
        <v>10651</v>
      </c>
      <c r="E109" s="2">
        <v>1</v>
      </c>
      <c r="F109" s="2"/>
      <c r="H109" s="2">
        <v>1</v>
      </c>
      <c r="I109" s="2">
        <v>1</v>
      </c>
      <c r="K109" s="2">
        <v>1</v>
      </c>
    </row>
    <row r="110" customHeight="1" spans="1:11">
      <c r="A110" s="19" t="s">
        <v>1839</v>
      </c>
      <c r="B110" s="20"/>
      <c r="C110" s="21" t="s">
        <v>10652</v>
      </c>
      <c r="D110" s="14" t="s">
        <v>1853</v>
      </c>
      <c r="E110" s="2">
        <v>1</v>
      </c>
      <c r="F110" s="2"/>
      <c r="H110" s="2">
        <v>1</v>
      </c>
      <c r="I110" s="2">
        <v>1</v>
      </c>
      <c r="K110" s="2">
        <v>1</v>
      </c>
    </row>
    <row r="111" customHeight="1" spans="1:11">
      <c r="A111" s="19" t="s">
        <v>1839</v>
      </c>
      <c r="B111" s="20"/>
      <c r="C111" s="21" t="s">
        <v>10653</v>
      </c>
      <c r="D111" s="14" t="s">
        <v>10654</v>
      </c>
      <c r="E111" s="2">
        <v>1</v>
      </c>
      <c r="F111" s="2"/>
      <c r="I111" s="2">
        <v>1</v>
      </c>
      <c r="K111" s="2">
        <v>18</v>
      </c>
    </row>
    <row r="112" customHeight="1" spans="1:11">
      <c r="A112" s="19" t="s">
        <v>1839</v>
      </c>
      <c r="B112" s="20"/>
      <c r="C112" s="21" t="s">
        <v>10655</v>
      </c>
      <c r="D112" s="14" t="s">
        <v>10656</v>
      </c>
      <c r="E112" s="2">
        <v>1</v>
      </c>
      <c r="F112" s="2"/>
      <c r="I112" s="2">
        <v>1</v>
      </c>
      <c r="K112" s="2">
        <v>13</v>
      </c>
    </row>
    <row r="113" customHeight="1" spans="1:11">
      <c r="A113" s="19" t="s">
        <v>1839</v>
      </c>
      <c r="B113" s="20"/>
      <c r="C113" s="21" t="s">
        <v>10657</v>
      </c>
      <c r="D113" s="14" t="s">
        <v>10658</v>
      </c>
      <c r="E113" s="2">
        <v>1</v>
      </c>
      <c r="F113" s="2"/>
      <c r="H113" s="2">
        <v>1</v>
      </c>
      <c r="I113" s="2">
        <v>1</v>
      </c>
      <c r="K113" s="2">
        <v>17</v>
      </c>
    </row>
    <row r="114" customHeight="1" spans="1:11">
      <c r="A114" s="19" t="s">
        <v>1839</v>
      </c>
      <c r="B114" s="20"/>
      <c r="C114" s="21" t="s">
        <v>10659</v>
      </c>
      <c r="D114" s="14" t="s">
        <v>10660</v>
      </c>
      <c r="E114" s="2">
        <v>1</v>
      </c>
      <c r="F114" s="2"/>
      <c r="G114" s="2">
        <v>1</v>
      </c>
      <c r="H114" s="2">
        <v>1</v>
      </c>
      <c r="I114" s="2">
        <v>1</v>
      </c>
      <c r="K114" s="2">
        <v>1</v>
      </c>
    </row>
    <row r="115" customHeight="1" spans="1:11">
      <c r="A115" s="19" t="s">
        <v>1839</v>
      </c>
      <c r="B115" s="20"/>
      <c r="C115" s="21" t="s">
        <v>10661</v>
      </c>
      <c r="D115" s="14" t="s">
        <v>10662</v>
      </c>
      <c r="E115" s="2">
        <v>1</v>
      </c>
      <c r="F115" s="2"/>
      <c r="H115" s="2">
        <v>1</v>
      </c>
      <c r="I115" s="2">
        <v>1</v>
      </c>
      <c r="K115" s="2">
        <v>96</v>
      </c>
    </row>
    <row r="116" customHeight="1" spans="1:11">
      <c r="A116" s="19" t="s">
        <v>1839</v>
      </c>
      <c r="B116" s="20"/>
      <c r="C116" s="21" t="s">
        <v>10663</v>
      </c>
      <c r="D116" s="14" t="s">
        <v>10664</v>
      </c>
      <c r="E116" s="2">
        <v>1</v>
      </c>
      <c r="F116" s="2"/>
      <c r="H116" s="2">
        <v>1</v>
      </c>
      <c r="I116" s="2">
        <v>1</v>
      </c>
      <c r="K116" s="2">
        <v>1</v>
      </c>
    </row>
    <row r="117" customHeight="1" spans="1:11">
      <c r="A117" s="19" t="s">
        <v>1839</v>
      </c>
      <c r="B117" s="20"/>
      <c r="C117" s="21" t="s">
        <v>10665</v>
      </c>
      <c r="D117" s="14" t="s">
        <v>10666</v>
      </c>
      <c r="E117" s="2">
        <v>1</v>
      </c>
      <c r="F117" s="2"/>
      <c r="G117" s="2">
        <v>1</v>
      </c>
      <c r="H117" s="2">
        <v>1</v>
      </c>
      <c r="I117" s="2">
        <v>1</v>
      </c>
      <c r="K117" s="2">
        <v>1</v>
      </c>
    </row>
    <row r="118" customHeight="1" spans="1:11">
      <c r="A118" s="19" t="s">
        <v>1839</v>
      </c>
      <c r="B118" s="20"/>
      <c r="C118" s="21" t="s">
        <v>10667</v>
      </c>
      <c r="D118" s="14" t="s">
        <v>10668</v>
      </c>
      <c r="E118" s="2">
        <v>1</v>
      </c>
      <c r="F118" s="2"/>
      <c r="H118" s="2">
        <v>1</v>
      </c>
      <c r="I118" s="2">
        <v>1</v>
      </c>
      <c r="K118" s="2">
        <v>1</v>
      </c>
    </row>
    <row r="119" customHeight="1" spans="1:11">
      <c r="A119" s="19" t="s">
        <v>1839</v>
      </c>
      <c r="B119" s="20"/>
      <c r="C119" s="21" t="s">
        <v>10669</v>
      </c>
      <c r="D119" s="14" t="s">
        <v>10670</v>
      </c>
      <c r="E119" s="2">
        <v>1</v>
      </c>
      <c r="F119" s="2"/>
      <c r="H119" s="2">
        <v>1</v>
      </c>
      <c r="I119" s="2">
        <v>1</v>
      </c>
      <c r="K119" s="2">
        <v>3</v>
      </c>
    </row>
    <row r="120" customHeight="1" spans="1:11">
      <c r="A120" s="19" t="s">
        <v>1839</v>
      </c>
      <c r="B120" s="19"/>
      <c r="C120" s="13" t="s">
        <v>10671</v>
      </c>
      <c r="D120" s="14" t="s">
        <v>10672</v>
      </c>
      <c r="E120" s="2">
        <v>1</v>
      </c>
      <c r="F120" s="2"/>
      <c r="H120" s="2">
        <v>1</v>
      </c>
      <c r="I120" s="2">
        <v>1</v>
      </c>
      <c r="K120" s="2">
        <v>1</v>
      </c>
    </row>
    <row r="121" customHeight="1" spans="1:11">
      <c r="A121" s="19" t="s">
        <v>1839</v>
      </c>
      <c r="B121" s="20"/>
      <c r="C121" s="21" t="s">
        <v>10673</v>
      </c>
      <c r="D121" s="14" t="s">
        <v>10674</v>
      </c>
      <c r="E121" s="2">
        <v>1</v>
      </c>
      <c r="F121" s="2"/>
      <c r="H121" s="2">
        <v>1</v>
      </c>
      <c r="I121" s="2">
        <v>1</v>
      </c>
      <c r="K121" s="2">
        <v>1</v>
      </c>
    </row>
    <row r="122" customHeight="1" spans="1:11">
      <c r="A122" s="19" t="s">
        <v>1839</v>
      </c>
      <c r="B122" s="20"/>
      <c r="C122" s="21" t="s">
        <v>10675</v>
      </c>
      <c r="D122" s="14" t="s">
        <v>10676</v>
      </c>
      <c r="E122" s="2">
        <v>1</v>
      </c>
      <c r="F122" s="2"/>
      <c r="I122" s="2">
        <v>1</v>
      </c>
      <c r="K122" s="2">
        <v>1</v>
      </c>
    </row>
    <row r="123" customHeight="1" spans="1:11">
      <c r="A123" s="19" t="s">
        <v>1839</v>
      </c>
      <c r="B123" s="20"/>
      <c r="C123" s="21" t="s">
        <v>10677</v>
      </c>
      <c r="D123" s="14" t="s">
        <v>10678</v>
      </c>
      <c r="E123" s="2">
        <v>1</v>
      </c>
      <c r="F123" s="2"/>
      <c r="H123" s="2">
        <v>1</v>
      </c>
      <c r="I123" s="2">
        <v>1</v>
      </c>
      <c r="K123" s="2">
        <v>1</v>
      </c>
    </row>
    <row r="124" customHeight="1" spans="1:11">
      <c r="A124" s="19" t="s">
        <v>1839</v>
      </c>
      <c r="B124" s="20"/>
      <c r="C124" s="21" t="s">
        <v>10679</v>
      </c>
      <c r="D124" s="14" t="s">
        <v>10680</v>
      </c>
      <c r="E124" s="2">
        <v>1</v>
      </c>
      <c r="F124" s="2"/>
      <c r="H124" s="2">
        <v>1</v>
      </c>
      <c r="I124" s="2">
        <v>1</v>
      </c>
      <c r="K124" s="2">
        <v>1</v>
      </c>
    </row>
    <row r="125" customHeight="1" spans="1:11">
      <c r="A125" s="2" t="s">
        <v>1879</v>
      </c>
      <c r="B125" s="5"/>
      <c r="C125" t="s">
        <v>10681</v>
      </c>
      <c r="D125" t="s">
        <v>10682</v>
      </c>
      <c r="E125" s="2"/>
      <c r="F125" s="2"/>
      <c r="K125" s="2">
        <v>1</v>
      </c>
    </row>
    <row r="126" customHeight="1" spans="1:11">
      <c r="A126" s="2" t="s">
        <v>1879</v>
      </c>
      <c r="B126" s="5"/>
      <c r="C126" t="s">
        <v>10683</v>
      </c>
      <c r="D126" t="s">
        <v>10684</v>
      </c>
      <c r="E126" s="2"/>
      <c r="F126" s="2"/>
      <c r="K126" s="2">
        <v>1</v>
      </c>
    </row>
    <row r="127" customHeight="1" spans="1:11">
      <c r="A127" s="2" t="s">
        <v>1879</v>
      </c>
      <c r="B127" s="5"/>
      <c r="C127" t="s">
        <v>10685</v>
      </c>
      <c r="D127" t="s">
        <v>10686</v>
      </c>
      <c r="E127" s="2"/>
      <c r="F127" s="2"/>
      <c r="K127" s="2">
        <v>1</v>
      </c>
    </row>
    <row r="128" customHeight="1" spans="1:11">
      <c r="A128" s="2" t="s">
        <v>1879</v>
      </c>
      <c r="B128" s="5"/>
      <c r="C128" t="s">
        <v>10687</v>
      </c>
      <c r="D128" t="s">
        <v>10688</v>
      </c>
      <c r="E128" s="2"/>
      <c r="F128" s="2"/>
      <c r="K128" s="2">
        <v>1</v>
      </c>
    </row>
    <row r="129" customHeight="1" spans="1:11">
      <c r="A129" s="2" t="s">
        <v>1879</v>
      </c>
      <c r="B129" s="5"/>
      <c r="C129" t="s">
        <v>2271</v>
      </c>
      <c r="D129" t="s">
        <v>2272</v>
      </c>
      <c r="E129" s="2"/>
      <c r="F129" s="2"/>
      <c r="K129" s="2">
        <v>1</v>
      </c>
    </row>
    <row r="130" customHeight="1" spans="1:11">
      <c r="A130" s="2" t="s">
        <v>1879</v>
      </c>
      <c r="B130" s="5"/>
      <c r="C130" t="s">
        <v>10689</v>
      </c>
      <c r="D130" s="22" t="s">
        <v>10690</v>
      </c>
      <c r="E130" s="2">
        <v>1</v>
      </c>
      <c r="F130" s="2"/>
      <c r="H130" s="2">
        <v>1</v>
      </c>
      <c r="I130" s="2">
        <v>1</v>
      </c>
      <c r="K130" s="2">
        <v>5</v>
      </c>
    </row>
    <row r="131" customHeight="1" spans="1:11">
      <c r="A131" s="2" t="s">
        <v>1879</v>
      </c>
      <c r="B131" s="5"/>
      <c r="C131" t="s">
        <v>10691</v>
      </c>
      <c r="D131" s="22" t="s">
        <v>10692</v>
      </c>
      <c r="E131" s="2">
        <v>1</v>
      </c>
      <c r="F131" s="2"/>
      <c r="H131" s="2">
        <v>1</v>
      </c>
      <c r="I131" s="2">
        <v>1</v>
      </c>
      <c r="K131" s="2">
        <v>2</v>
      </c>
    </row>
    <row r="132" customHeight="1" spans="1:11">
      <c r="A132" s="2" t="s">
        <v>1879</v>
      </c>
      <c r="B132" s="5"/>
      <c r="C132" t="s">
        <v>2318</v>
      </c>
      <c r="D132" s="22" t="s">
        <v>2268</v>
      </c>
      <c r="E132" s="2">
        <v>1</v>
      </c>
      <c r="G132" s="5"/>
      <c r="H132" s="2">
        <v>1</v>
      </c>
      <c r="I132" s="2">
        <v>1</v>
      </c>
      <c r="J132" s="5"/>
      <c r="K132" s="2">
        <v>2</v>
      </c>
    </row>
    <row r="133" customHeight="1" spans="1:11">
      <c r="A133" s="2" t="s">
        <v>1879</v>
      </c>
      <c r="B133" s="5"/>
      <c r="C133" t="s">
        <v>10693</v>
      </c>
      <c r="D133" s="22" t="s">
        <v>2237</v>
      </c>
      <c r="E133" s="2">
        <v>1</v>
      </c>
      <c r="G133" s="5"/>
      <c r="H133" s="2">
        <v>1</v>
      </c>
      <c r="I133" s="2">
        <v>1</v>
      </c>
      <c r="J133" s="5"/>
      <c r="K133" s="2">
        <v>2</v>
      </c>
    </row>
    <row r="134" customHeight="1" spans="1:11">
      <c r="A134" s="2" t="s">
        <v>1879</v>
      </c>
      <c r="B134" s="5"/>
      <c r="C134" t="s">
        <v>10694</v>
      </c>
      <c r="D134" s="22" t="s">
        <v>2245</v>
      </c>
      <c r="E134" s="2">
        <v>1</v>
      </c>
      <c r="G134" s="5"/>
      <c r="H134" s="2">
        <v>1</v>
      </c>
      <c r="I134" s="2">
        <v>1</v>
      </c>
      <c r="J134" s="5"/>
      <c r="K134" s="2">
        <v>5</v>
      </c>
    </row>
    <row r="135" customHeight="1" spans="1:11">
      <c r="A135" s="2" t="s">
        <v>1879</v>
      </c>
      <c r="B135" s="5"/>
      <c r="C135" t="s">
        <v>10695</v>
      </c>
      <c r="D135" s="22" t="s">
        <v>10696</v>
      </c>
      <c r="E135" s="2">
        <v>1</v>
      </c>
      <c r="G135" s="5"/>
      <c r="H135" s="2">
        <v>1</v>
      </c>
      <c r="I135" s="2">
        <v>1</v>
      </c>
      <c r="J135" s="5"/>
      <c r="K135" s="2">
        <v>2</v>
      </c>
    </row>
    <row r="136" customHeight="1" spans="1:11">
      <c r="A136" s="2" t="s">
        <v>1879</v>
      </c>
      <c r="B136" s="5"/>
      <c r="C136" t="s">
        <v>10697</v>
      </c>
      <c r="D136" s="22" t="s">
        <v>2954</v>
      </c>
      <c r="E136" s="2">
        <v>1</v>
      </c>
      <c r="G136" s="5">
        <v>1</v>
      </c>
      <c r="H136" s="2">
        <v>1</v>
      </c>
      <c r="I136" s="2">
        <v>1</v>
      </c>
      <c r="J136" s="5"/>
      <c r="K136" s="2">
        <v>4</v>
      </c>
    </row>
    <row r="137" customHeight="1" spans="1:11">
      <c r="A137" s="2" t="s">
        <v>1879</v>
      </c>
      <c r="B137" s="5"/>
      <c r="C137" t="s">
        <v>10698</v>
      </c>
      <c r="D137" s="22" t="s">
        <v>10699</v>
      </c>
      <c r="E137" s="2">
        <v>1</v>
      </c>
      <c r="G137" s="5">
        <v>1</v>
      </c>
      <c r="H137" s="2">
        <v>1</v>
      </c>
      <c r="I137" s="2">
        <v>1</v>
      </c>
      <c r="J137" s="5"/>
      <c r="K137" s="2">
        <v>5</v>
      </c>
    </row>
    <row r="138" customHeight="1" spans="1:11">
      <c r="A138" s="2" t="s">
        <v>1879</v>
      </c>
      <c r="B138" s="5"/>
      <c r="C138" t="s">
        <v>10700</v>
      </c>
      <c r="D138" t="s">
        <v>10701</v>
      </c>
      <c r="E138" s="5">
        <v>1</v>
      </c>
      <c r="G138" s="5">
        <v>1</v>
      </c>
      <c r="H138" s="5">
        <v>1</v>
      </c>
      <c r="I138" s="5">
        <v>1</v>
      </c>
      <c r="J138" s="5"/>
      <c r="K138" s="5">
        <v>5</v>
      </c>
    </row>
    <row r="139" customHeight="1" spans="1:11">
      <c r="A139" s="2" t="s">
        <v>1879</v>
      </c>
      <c r="B139" s="5"/>
      <c r="C139" t="s">
        <v>10702</v>
      </c>
      <c r="D139" s="22" t="s">
        <v>10703</v>
      </c>
      <c r="E139" s="5">
        <v>1</v>
      </c>
      <c r="G139" s="5">
        <v>1</v>
      </c>
      <c r="H139" s="5">
        <v>1</v>
      </c>
      <c r="I139" s="5">
        <v>1</v>
      </c>
      <c r="J139" s="5"/>
      <c r="K139" s="5">
        <v>2</v>
      </c>
    </row>
    <row r="140" customHeight="1" spans="1:11">
      <c r="A140" s="2" t="s">
        <v>1879</v>
      </c>
      <c r="B140" s="5"/>
      <c r="C140" t="s">
        <v>10704</v>
      </c>
      <c r="D140" s="22" t="s">
        <v>10705</v>
      </c>
      <c r="E140" s="5">
        <v>1</v>
      </c>
      <c r="G140" s="5"/>
      <c r="H140" s="5">
        <v>1</v>
      </c>
      <c r="I140" s="5">
        <v>1</v>
      </c>
      <c r="J140" s="5"/>
      <c r="K140" s="5">
        <v>2</v>
      </c>
    </row>
    <row r="141" customHeight="1" spans="1:11">
      <c r="A141" s="2" t="s">
        <v>1879</v>
      </c>
      <c r="B141" s="5"/>
      <c r="C141" t="s">
        <v>10706</v>
      </c>
      <c r="D141" s="22" t="s">
        <v>10707</v>
      </c>
      <c r="E141" s="5">
        <v>1</v>
      </c>
      <c r="G141" s="5"/>
      <c r="H141" s="5">
        <v>1</v>
      </c>
      <c r="I141" s="5">
        <v>1</v>
      </c>
      <c r="J141" s="5"/>
      <c r="K141" s="5">
        <v>2</v>
      </c>
    </row>
    <row r="142" customHeight="1" spans="1:11">
      <c r="A142" s="2" t="s">
        <v>1879</v>
      </c>
      <c r="B142" s="5"/>
      <c r="C142" t="s">
        <v>10708</v>
      </c>
      <c r="D142" s="22" t="s">
        <v>10709</v>
      </c>
      <c r="E142" s="5">
        <v>1</v>
      </c>
      <c r="G142" s="5">
        <v>1</v>
      </c>
      <c r="H142" s="5">
        <v>1</v>
      </c>
      <c r="I142" s="5">
        <v>1</v>
      </c>
      <c r="J142" s="5"/>
      <c r="K142" s="5">
        <v>2</v>
      </c>
    </row>
    <row r="143" customHeight="1" spans="1:11">
      <c r="A143" s="2" t="s">
        <v>1879</v>
      </c>
      <c r="B143" s="5"/>
      <c r="C143" t="s">
        <v>10710</v>
      </c>
      <c r="D143" s="22" t="s">
        <v>10711</v>
      </c>
      <c r="E143" s="5">
        <v>1</v>
      </c>
      <c r="G143" s="5"/>
      <c r="H143" s="5">
        <v>1</v>
      </c>
      <c r="I143" s="5">
        <v>1</v>
      </c>
      <c r="J143" s="5"/>
      <c r="K143" s="5">
        <v>5</v>
      </c>
    </row>
    <row r="144" customHeight="1" spans="1:11">
      <c r="A144" s="2" t="s">
        <v>1879</v>
      </c>
      <c r="B144" s="5"/>
      <c r="C144" t="s">
        <v>10712</v>
      </c>
      <c r="D144" s="22" t="s">
        <v>10713</v>
      </c>
      <c r="E144" s="5">
        <v>1</v>
      </c>
      <c r="G144" s="5">
        <v>1</v>
      </c>
      <c r="H144" s="5">
        <v>1</v>
      </c>
      <c r="I144" s="5">
        <v>1</v>
      </c>
      <c r="J144" s="5"/>
      <c r="K144" s="5">
        <v>2</v>
      </c>
    </row>
    <row r="145" customHeight="1" spans="1:11">
      <c r="A145" s="2" t="s">
        <v>1879</v>
      </c>
      <c r="B145" s="5"/>
      <c r="C145" t="s">
        <v>10714</v>
      </c>
      <c r="D145" s="22" t="s">
        <v>10715</v>
      </c>
      <c r="E145" s="5">
        <v>1</v>
      </c>
      <c r="G145" s="5">
        <v>1</v>
      </c>
      <c r="H145" s="5">
        <v>1</v>
      </c>
      <c r="I145" s="5">
        <v>1</v>
      </c>
      <c r="J145" s="5"/>
      <c r="K145" s="5">
        <v>4</v>
      </c>
    </row>
    <row r="146" customHeight="1" spans="1:11">
      <c r="A146" s="2" t="s">
        <v>1879</v>
      </c>
      <c r="B146" s="5"/>
      <c r="C146" t="s">
        <v>10716</v>
      </c>
      <c r="D146" s="22" t="s">
        <v>10717</v>
      </c>
      <c r="E146" s="5">
        <v>1</v>
      </c>
      <c r="G146" s="5">
        <v>1</v>
      </c>
      <c r="H146" s="5">
        <v>1</v>
      </c>
      <c r="I146" s="5">
        <v>1</v>
      </c>
      <c r="J146" s="5"/>
      <c r="K146" s="5">
        <v>4</v>
      </c>
    </row>
    <row r="147" customHeight="1" spans="1:11">
      <c r="A147" s="2" t="s">
        <v>1879</v>
      </c>
      <c r="B147" s="5"/>
      <c r="C147" t="s">
        <v>10718</v>
      </c>
      <c r="D147" s="22" t="s">
        <v>10719</v>
      </c>
      <c r="E147" s="5">
        <v>1</v>
      </c>
      <c r="G147" s="5"/>
      <c r="H147" s="5">
        <v>1</v>
      </c>
      <c r="I147" s="5">
        <v>1</v>
      </c>
      <c r="J147" s="5"/>
      <c r="K147" s="5">
        <v>4</v>
      </c>
    </row>
    <row r="148" customHeight="1" spans="1:11">
      <c r="A148" s="2" t="s">
        <v>1879</v>
      </c>
      <c r="B148" s="5"/>
      <c r="C148" t="s">
        <v>10720</v>
      </c>
      <c r="D148" s="22" t="s">
        <v>10721</v>
      </c>
      <c r="E148" s="5">
        <v>1</v>
      </c>
      <c r="G148" s="5"/>
      <c r="H148" s="5">
        <v>1</v>
      </c>
      <c r="I148" s="5">
        <v>1</v>
      </c>
      <c r="J148" s="5"/>
      <c r="K148" s="5">
        <v>1</v>
      </c>
    </row>
    <row r="149" customHeight="1" spans="1:11">
      <c r="A149" s="2" t="s">
        <v>1879</v>
      </c>
      <c r="B149" s="5"/>
      <c r="C149" t="s">
        <v>10722</v>
      </c>
      <c r="D149" s="22" t="s">
        <v>10723</v>
      </c>
      <c r="E149" s="5">
        <v>1</v>
      </c>
      <c r="G149" s="5">
        <v>1</v>
      </c>
      <c r="H149" s="5">
        <v>1</v>
      </c>
      <c r="I149" s="5">
        <v>1</v>
      </c>
      <c r="J149" s="5"/>
      <c r="K149" s="5">
        <v>1</v>
      </c>
    </row>
    <row r="150" customHeight="1" spans="1:11">
      <c r="A150" s="2" t="s">
        <v>1916</v>
      </c>
      <c r="C150" s="2" t="s">
        <v>10724</v>
      </c>
      <c r="D150" t="s">
        <v>10725</v>
      </c>
      <c r="E150" s="2"/>
      <c r="F150" s="2"/>
      <c r="K150" s="2">
        <v>1</v>
      </c>
    </row>
    <row r="151" customHeight="1" spans="1:11">
      <c r="A151" s="2" t="s">
        <v>1916</v>
      </c>
      <c r="B151" s="5"/>
      <c r="C151" s="23" t="s">
        <v>10726</v>
      </c>
      <c r="D151" s="14" t="s">
        <v>10727</v>
      </c>
      <c r="E151" s="2">
        <v>1</v>
      </c>
      <c r="F151" s="2"/>
      <c r="G151" s="2">
        <v>1</v>
      </c>
      <c r="I151" s="2">
        <v>1</v>
      </c>
      <c r="K151" s="2">
        <v>1</v>
      </c>
    </row>
    <row r="152" customHeight="1" spans="1:11">
      <c r="A152" s="2" t="s">
        <v>1916</v>
      </c>
      <c r="B152" s="5"/>
      <c r="C152" s="24" t="s">
        <v>154</v>
      </c>
      <c r="D152" s="14" t="s">
        <v>10728</v>
      </c>
      <c r="E152" s="2">
        <v>1</v>
      </c>
      <c r="F152" s="2"/>
      <c r="I152" s="2">
        <v>1</v>
      </c>
      <c r="K152" s="2">
        <v>1</v>
      </c>
    </row>
    <row r="153" customHeight="1" spans="1:11">
      <c r="A153" s="2" t="s">
        <v>1916</v>
      </c>
      <c r="B153" s="5"/>
      <c r="C153" s="24" t="s">
        <v>10729</v>
      </c>
      <c r="D153" s="14" t="s">
        <v>10730</v>
      </c>
      <c r="E153" s="2">
        <v>1</v>
      </c>
      <c r="G153" s="5"/>
      <c r="I153" s="2">
        <v>1</v>
      </c>
      <c r="K153" s="2">
        <v>1</v>
      </c>
    </row>
    <row r="154" customHeight="1" spans="1:11">
      <c r="A154" s="2" t="s">
        <v>1916</v>
      </c>
      <c r="B154" s="5"/>
      <c r="C154" s="24" t="s">
        <v>10731</v>
      </c>
      <c r="D154" s="14" t="s">
        <v>10732</v>
      </c>
      <c r="E154" s="2">
        <v>1</v>
      </c>
      <c r="G154" s="5"/>
      <c r="I154" s="2">
        <v>1</v>
      </c>
      <c r="K154" s="2">
        <v>1</v>
      </c>
    </row>
    <row r="155" customHeight="1" spans="1:11">
      <c r="A155" s="2" t="s">
        <v>1916</v>
      </c>
      <c r="B155" s="5"/>
      <c r="C155" s="24" t="s">
        <v>148</v>
      </c>
      <c r="D155" s="14" t="s">
        <v>10733</v>
      </c>
      <c r="E155" s="2">
        <v>1</v>
      </c>
      <c r="G155" s="5"/>
      <c r="I155" s="2">
        <v>1</v>
      </c>
      <c r="K155" s="2">
        <v>4</v>
      </c>
    </row>
    <row r="156" customHeight="1" spans="1:11">
      <c r="A156" s="2" t="s">
        <v>1916</v>
      </c>
      <c r="B156" s="5"/>
      <c r="C156" s="24" t="s">
        <v>10734</v>
      </c>
      <c r="D156" s="14" t="s">
        <v>2247</v>
      </c>
      <c r="E156" s="2">
        <v>1</v>
      </c>
      <c r="G156" s="5">
        <v>1</v>
      </c>
      <c r="I156" s="2">
        <v>1</v>
      </c>
      <c r="K156" s="2">
        <v>1</v>
      </c>
    </row>
    <row r="157" customHeight="1" spans="1:11">
      <c r="A157" s="2" t="s">
        <v>1916</v>
      </c>
      <c r="B157" s="5"/>
      <c r="C157" s="24" t="s">
        <v>10735</v>
      </c>
      <c r="D157" s="14" t="s">
        <v>10736</v>
      </c>
      <c r="E157" s="2">
        <v>1</v>
      </c>
      <c r="G157" s="5"/>
      <c r="I157" s="2">
        <v>1</v>
      </c>
      <c r="K157" s="2">
        <v>1</v>
      </c>
    </row>
    <row r="158" customHeight="1" spans="1:11">
      <c r="A158" s="2" t="s">
        <v>1916</v>
      </c>
      <c r="B158" s="5"/>
      <c r="C158" s="21" t="s">
        <v>10737</v>
      </c>
      <c r="D158" s="14" t="s">
        <v>10738</v>
      </c>
      <c r="E158" s="2">
        <v>1</v>
      </c>
      <c r="G158" s="5">
        <v>1</v>
      </c>
      <c r="I158" s="2">
        <v>1</v>
      </c>
      <c r="K158" s="2">
        <v>1</v>
      </c>
    </row>
    <row r="159" customHeight="1" spans="1:11">
      <c r="A159" s="2" t="s">
        <v>1916</v>
      </c>
      <c r="B159" s="5"/>
      <c r="C159" s="24" t="s">
        <v>10739</v>
      </c>
      <c r="D159" s="14" t="s">
        <v>10740</v>
      </c>
      <c r="E159" s="5">
        <v>1</v>
      </c>
      <c r="G159" s="5"/>
      <c r="H159" s="5">
        <v>1</v>
      </c>
      <c r="I159" s="5">
        <v>1</v>
      </c>
      <c r="K159" s="2">
        <v>1</v>
      </c>
    </row>
    <row r="160" customHeight="1" spans="1:11">
      <c r="A160" s="2" t="s">
        <v>1916</v>
      </c>
      <c r="B160" s="5"/>
      <c r="C160" s="25" t="s">
        <v>10741</v>
      </c>
      <c r="D160" s="14" t="s">
        <v>10742</v>
      </c>
      <c r="E160" s="26">
        <v>1</v>
      </c>
      <c r="F160" s="26"/>
      <c r="G160" s="26">
        <v>1</v>
      </c>
      <c r="H160" s="26"/>
      <c r="I160" s="26">
        <v>1</v>
      </c>
      <c r="J160" s="31"/>
      <c r="K160" s="31">
        <v>1</v>
      </c>
    </row>
    <row r="161" customHeight="1" spans="1:11">
      <c r="A161" s="2" t="s">
        <v>1916</v>
      </c>
      <c r="B161" s="5"/>
      <c r="C161" s="21" t="s">
        <v>10743</v>
      </c>
      <c r="D161" s="14" t="s">
        <v>2950</v>
      </c>
      <c r="E161" s="5">
        <v>1</v>
      </c>
      <c r="G161" s="5">
        <v>1</v>
      </c>
      <c r="H161" s="5">
        <v>1</v>
      </c>
      <c r="I161" s="5">
        <v>1</v>
      </c>
      <c r="K161" s="2">
        <v>1</v>
      </c>
    </row>
    <row r="162" customHeight="1" spans="1:11">
      <c r="A162" s="2" t="s">
        <v>1916</v>
      </c>
      <c r="B162" s="5"/>
      <c r="C162" s="21" t="s">
        <v>10744</v>
      </c>
      <c r="D162" s="14" t="s">
        <v>10745</v>
      </c>
      <c r="E162" s="5">
        <v>1</v>
      </c>
      <c r="G162" s="5"/>
      <c r="H162" s="5"/>
      <c r="I162" s="5">
        <v>1</v>
      </c>
      <c r="K162" s="2">
        <v>1</v>
      </c>
    </row>
    <row r="163" customHeight="1" spans="1:11">
      <c r="A163" s="2" t="s">
        <v>1916</v>
      </c>
      <c r="B163" s="5"/>
      <c r="C163" s="27" t="s">
        <v>10746</v>
      </c>
      <c r="D163" s="28" t="s">
        <v>10747</v>
      </c>
      <c r="E163" s="29">
        <v>1</v>
      </c>
      <c r="F163" s="29"/>
      <c r="G163" s="29"/>
      <c r="H163" s="29"/>
      <c r="I163" s="29">
        <v>1</v>
      </c>
      <c r="J163" s="1"/>
      <c r="K163" s="1">
        <v>1</v>
      </c>
    </row>
    <row r="164" customHeight="1" spans="1:11">
      <c r="A164" s="2" t="s">
        <v>1916</v>
      </c>
      <c r="B164" s="5"/>
      <c r="C164" s="25" t="s">
        <v>10748</v>
      </c>
      <c r="D164" s="14" t="s">
        <v>10749</v>
      </c>
      <c r="E164" s="26">
        <v>1</v>
      </c>
      <c r="F164" s="26"/>
      <c r="G164" s="26"/>
      <c r="H164" s="26"/>
      <c r="I164" s="26">
        <v>1</v>
      </c>
      <c r="J164" s="31"/>
      <c r="K164" s="31">
        <v>1</v>
      </c>
    </row>
    <row r="165" customHeight="1" spans="1:11">
      <c r="A165" s="2" t="s">
        <v>1916</v>
      </c>
      <c r="B165" s="5"/>
      <c r="C165" s="21" t="s">
        <v>10750</v>
      </c>
      <c r="D165" s="14" t="s">
        <v>10751</v>
      </c>
      <c r="E165" s="5">
        <v>1</v>
      </c>
      <c r="G165" s="5"/>
      <c r="H165" s="5"/>
      <c r="I165" s="5">
        <v>1</v>
      </c>
      <c r="K165" s="2">
        <v>1</v>
      </c>
    </row>
    <row r="166" customHeight="1" spans="1:11">
      <c r="A166" s="2" t="s">
        <v>1916</v>
      </c>
      <c r="B166" s="5"/>
      <c r="C166" s="21" t="s">
        <v>10752</v>
      </c>
      <c r="D166" s="14" t="s">
        <v>10753</v>
      </c>
      <c r="E166" s="5">
        <v>1</v>
      </c>
      <c r="G166" s="5"/>
      <c r="H166" s="5">
        <v>1</v>
      </c>
      <c r="I166" s="5">
        <v>1</v>
      </c>
      <c r="K166" s="2">
        <v>1</v>
      </c>
    </row>
    <row r="167" customHeight="1" spans="1:11">
      <c r="A167" s="2" t="s">
        <v>1916</v>
      </c>
      <c r="B167" s="5"/>
      <c r="C167" s="21" t="s">
        <v>2948</v>
      </c>
      <c r="D167" s="14" t="s">
        <v>2191</v>
      </c>
      <c r="E167" s="5">
        <v>1</v>
      </c>
      <c r="G167" s="5">
        <v>1</v>
      </c>
      <c r="H167" s="5">
        <v>1</v>
      </c>
      <c r="I167" s="5">
        <v>1</v>
      </c>
      <c r="K167" s="2">
        <v>4</v>
      </c>
    </row>
    <row r="168" customHeight="1" spans="1:11">
      <c r="A168" s="2" t="s">
        <v>1916</v>
      </c>
      <c r="B168" s="5"/>
      <c r="C168" s="27" t="s">
        <v>10754</v>
      </c>
      <c r="D168" s="28" t="s">
        <v>10755</v>
      </c>
      <c r="E168" s="29">
        <v>1</v>
      </c>
      <c r="F168" s="29"/>
      <c r="G168" s="29"/>
      <c r="H168" s="29"/>
      <c r="I168" s="29">
        <v>1</v>
      </c>
      <c r="J168" s="1"/>
      <c r="K168" s="1">
        <v>1</v>
      </c>
    </row>
    <row r="169" customHeight="1" spans="1:11">
      <c r="A169" s="2" t="s">
        <v>1916</v>
      </c>
      <c r="B169" s="5"/>
      <c r="C169" s="21" t="s">
        <v>10756</v>
      </c>
      <c r="D169" s="14" t="s">
        <v>10757</v>
      </c>
      <c r="E169" s="5">
        <v>1</v>
      </c>
      <c r="G169" s="5"/>
      <c r="H169" s="5"/>
      <c r="I169" s="5">
        <v>1</v>
      </c>
      <c r="K169" s="2">
        <v>1</v>
      </c>
    </row>
    <row r="170" customHeight="1" spans="1:11">
      <c r="A170" s="2" t="s">
        <v>1916</v>
      </c>
      <c r="B170" s="5"/>
      <c r="C170" s="21" t="s">
        <v>10758</v>
      </c>
      <c r="D170" s="14" t="s">
        <v>10759</v>
      </c>
      <c r="E170" s="5">
        <v>1</v>
      </c>
      <c r="G170" s="5"/>
      <c r="H170" s="5"/>
      <c r="I170" s="5">
        <v>1</v>
      </c>
      <c r="K170" s="2">
        <v>1</v>
      </c>
    </row>
    <row r="171" customHeight="1" spans="1:6">
      <c r="A171" s="2" t="s">
        <v>1957</v>
      </c>
      <c r="B171" s="5"/>
      <c r="C171" t="s">
        <v>10760</v>
      </c>
      <c r="D171" t="s">
        <v>10761</v>
      </c>
      <c r="E171" s="2"/>
      <c r="F171" s="2"/>
    </row>
    <row r="172" customHeight="1" spans="1:11">
      <c r="A172" s="2" t="s">
        <v>1957</v>
      </c>
      <c r="B172" s="5"/>
      <c r="C172" t="s">
        <v>10762</v>
      </c>
      <c r="D172" s="22" t="s">
        <v>10763</v>
      </c>
      <c r="E172" s="2">
        <v>1</v>
      </c>
      <c r="F172" s="2"/>
      <c r="H172" s="2">
        <v>1</v>
      </c>
      <c r="I172" s="2">
        <v>1</v>
      </c>
      <c r="K172" s="2">
        <v>5</v>
      </c>
    </row>
    <row r="173" customHeight="1" spans="1:11">
      <c r="A173" s="2" t="s">
        <v>1957</v>
      </c>
      <c r="B173" s="5"/>
      <c r="C173" t="s">
        <v>10764</v>
      </c>
      <c r="D173" s="22" t="s">
        <v>10765</v>
      </c>
      <c r="E173" s="2">
        <v>1</v>
      </c>
      <c r="F173" s="2"/>
      <c r="H173" s="2">
        <v>1</v>
      </c>
      <c r="I173" s="2">
        <v>1</v>
      </c>
      <c r="K173" s="2">
        <v>1</v>
      </c>
    </row>
    <row r="174" customHeight="1" spans="1:11">
      <c r="A174" s="2" t="s">
        <v>1957</v>
      </c>
      <c r="B174" s="5"/>
      <c r="C174" t="s">
        <v>10766</v>
      </c>
      <c r="D174" s="22" t="s">
        <v>10767</v>
      </c>
      <c r="E174" s="2">
        <v>1</v>
      </c>
      <c r="G174" s="5"/>
      <c r="H174" s="2">
        <v>1</v>
      </c>
      <c r="I174" s="2">
        <v>1</v>
      </c>
      <c r="J174" s="5"/>
      <c r="K174" s="2">
        <v>1</v>
      </c>
    </row>
    <row r="175" customHeight="1" spans="1:11">
      <c r="A175" s="2" t="s">
        <v>1957</v>
      </c>
      <c r="B175" s="5"/>
      <c r="C175" t="s">
        <v>10768</v>
      </c>
      <c r="D175" s="22" t="s">
        <v>10769</v>
      </c>
      <c r="E175" s="2">
        <v>1</v>
      </c>
      <c r="G175" s="5"/>
      <c r="H175" s="2">
        <v>1</v>
      </c>
      <c r="I175" s="2">
        <v>1</v>
      </c>
      <c r="J175" s="5"/>
      <c r="K175" s="2">
        <v>4</v>
      </c>
    </row>
    <row r="176" customHeight="1" spans="1:11">
      <c r="A176" s="2" t="s">
        <v>1957</v>
      </c>
      <c r="B176" s="5"/>
      <c r="C176" t="s">
        <v>10770</v>
      </c>
      <c r="D176" s="22" t="s">
        <v>10771</v>
      </c>
      <c r="E176" s="2">
        <v>1</v>
      </c>
      <c r="G176" s="5"/>
      <c r="H176" s="2">
        <v>1</v>
      </c>
      <c r="I176" s="2">
        <v>1</v>
      </c>
      <c r="J176" s="5"/>
      <c r="K176" s="2">
        <v>1</v>
      </c>
    </row>
    <row r="177" customHeight="1" spans="1:11">
      <c r="A177" s="2" t="s">
        <v>1957</v>
      </c>
      <c r="B177" s="5"/>
      <c r="C177" t="s">
        <v>10772</v>
      </c>
      <c r="D177" s="22" t="s">
        <v>10773</v>
      </c>
      <c r="E177" s="2">
        <v>1</v>
      </c>
      <c r="G177" s="5"/>
      <c r="H177" s="2">
        <v>1</v>
      </c>
      <c r="I177" s="2">
        <v>1</v>
      </c>
      <c r="J177" s="5"/>
      <c r="K177" s="2">
        <v>1</v>
      </c>
    </row>
    <row r="178" customHeight="1" spans="1:11">
      <c r="A178" s="2" t="s">
        <v>1957</v>
      </c>
      <c r="B178" s="5"/>
      <c r="C178" t="s">
        <v>10774</v>
      </c>
      <c r="D178" s="22" t="s">
        <v>10775</v>
      </c>
      <c r="E178" s="2">
        <v>1</v>
      </c>
      <c r="G178" s="5"/>
      <c r="H178" s="2">
        <v>1</v>
      </c>
      <c r="I178" s="2">
        <v>1</v>
      </c>
      <c r="J178" s="5"/>
      <c r="K178" s="2">
        <v>1</v>
      </c>
    </row>
    <row r="179" customHeight="1" spans="1:11">
      <c r="A179" s="2" t="s">
        <v>1957</v>
      </c>
      <c r="B179" s="5"/>
      <c r="C179" t="s">
        <v>10776</v>
      </c>
      <c r="D179" s="22" t="s">
        <v>10777</v>
      </c>
      <c r="E179" s="2">
        <v>1</v>
      </c>
      <c r="G179" s="5"/>
      <c r="H179" s="2">
        <v>1</v>
      </c>
      <c r="I179" s="2">
        <v>1</v>
      </c>
      <c r="J179" s="5"/>
      <c r="K179" s="2">
        <v>1</v>
      </c>
    </row>
    <row r="180" customHeight="1" spans="1:11">
      <c r="A180" s="2" t="s">
        <v>1957</v>
      </c>
      <c r="B180" s="5"/>
      <c r="C180" t="s">
        <v>10778</v>
      </c>
      <c r="D180" s="22" t="s">
        <v>10779</v>
      </c>
      <c r="E180" s="5">
        <v>1</v>
      </c>
      <c r="G180" s="5"/>
      <c r="H180" s="5">
        <v>1</v>
      </c>
      <c r="I180" s="5">
        <v>1</v>
      </c>
      <c r="J180" s="5"/>
      <c r="K180" s="5">
        <v>1</v>
      </c>
    </row>
    <row r="181" customHeight="1" spans="1:11">
      <c r="A181" s="2" t="s">
        <v>1957</v>
      </c>
      <c r="B181" s="5"/>
      <c r="C181" t="s">
        <v>10780</v>
      </c>
      <c r="D181" s="22" t="s">
        <v>10781</v>
      </c>
      <c r="E181" s="5">
        <v>1</v>
      </c>
      <c r="G181" s="5"/>
      <c r="H181" s="5">
        <v>1</v>
      </c>
      <c r="I181" s="5">
        <v>1</v>
      </c>
      <c r="J181" s="5"/>
      <c r="K181" s="5">
        <v>1</v>
      </c>
    </row>
    <row r="182" customHeight="1" spans="1:11">
      <c r="A182" s="2" t="s">
        <v>1957</v>
      </c>
      <c r="B182" s="5"/>
      <c r="C182" s="23" t="s">
        <v>10782</v>
      </c>
      <c r="D182" t="s">
        <v>10783</v>
      </c>
      <c r="E182" s="5">
        <v>1</v>
      </c>
      <c r="G182" s="5">
        <v>1</v>
      </c>
      <c r="H182" s="5">
        <v>1</v>
      </c>
      <c r="I182" s="5">
        <v>1</v>
      </c>
      <c r="J182" s="5"/>
      <c r="K182" s="5">
        <v>1</v>
      </c>
    </row>
    <row r="183" customHeight="1" spans="1:11">
      <c r="A183" s="2" t="s">
        <v>1957</v>
      </c>
      <c r="B183" s="5"/>
      <c r="C183" t="s">
        <v>10784</v>
      </c>
      <c r="D183" s="22" t="s">
        <v>10785</v>
      </c>
      <c r="E183" s="5">
        <v>1</v>
      </c>
      <c r="G183" s="5"/>
      <c r="H183" s="5">
        <v>1</v>
      </c>
      <c r="I183" s="5">
        <v>1</v>
      </c>
      <c r="J183" s="5"/>
      <c r="K183" s="5">
        <v>1</v>
      </c>
    </row>
    <row r="184" customHeight="1" spans="1:11">
      <c r="A184" s="2" t="s">
        <v>1957</v>
      </c>
      <c r="B184" s="5"/>
      <c r="C184" t="s">
        <v>10786</v>
      </c>
      <c r="D184" s="22" t="s">
        <v>10787</v>
      </c>
      <c r="E184" s="5">
        <v>1</v>
      </c>
      <c r="G184" s="5"/>
      <c r="H184" s="5">
        <v>1</v>
      </c>
      <c r="I184" s="5">
        <v>1</v>
      </c>
      <c r="J184" s="5"/>
      <c r="K184" s="5">
        <v>1</v>
      </c>
    </row>
    <row r="185" customHeight="1" spans="1:11">
      <c r="A185" s="2" t="s">
        <v>1957</v>
      </c>
      <c r="B185" s="5"/>
      <c r="C185" t="s">
        <v>10788</v>
      </c>
      <c r="D185" s="22" t="s">
        <v>10789</v>
      </c>
      <c r="E185" s="5">
        <v>1</v>
      </c>
      <c r="G185" s="5"/>
      <c r="H185" s="5">
        <v>1</v>
      </c>
      <c r="I185" s="5">
        <v>1</v>
      </c>
      <c r="J185" s="5"/>
      <c r="K185" s="5">
        <v>1</v>
      </c>
    </row>
    <row r="186" customHeight="1" spans="1:11">
      <c r="A186" s="2" t="s">
        <v>1957</v>
      </c>
      <c r="B186" s="5"/>
      <c r="C186" t="s">
        <v>10790</v>
      </c>
      <c r="D186" s="22" t="s">
        <v>10791</v>
      </c>
      <c r="E186" s="5">
        <v>1</v>
      </c>
      <c r="G186" s="5"/>
      <c r="H186" s="5">
        <v>1</v>
      </c>
      <c r="I186" s="5">
        <v>1</v>
      </c>
      <c r="J186" s="5"/>
      <c r="K186" s="5">
        <v>5</v>
      </c>
    </row>
    <row r="187" customHeight="1" spans="1:11">
      <c r="A187" s="2" t="s">
        <v>1957</v>
      </c>
      <c r="B187" s="5"/>
      <c r="C187" t="s">
        <v>10792</v>
      </c>
      <c r="D187" s="22" t="s">
        <v>10793</v>
      </c>
      <c r="E187" s="5">
        <v>1</v>
      </c>
      <c r="G187" s="5"/>
      <c r="H187" s="5">
        <v>1</v>
      </c>
      <c r="I187" s="5">
        <v>1</v>
      </c>
      <c r="J187" s="5"/>
      <c r="K187" s="5">
        <v>1</v>
      </c>
    </row>
    <row r="188" customHeight="1" spans="1:11">
      <c r="A188" s="2" t="s">
        <v>1957</v>
      </c>
      <c r="B188" s="5"/>
      <c r="C188" t="s">
        <v>10794</v>
      </c>
      <c r="D188" s="22" t="s">
        <v>10795</v>
      </c>
      <c r="E188" s="5">
        <v>1</v>
      </c>
      <c r="G188" s="5"/>
      <c r="H188" s="5">
        <v>1</v>
      </c>
      <c r="I188" s="5">
        <v>1</v>
      </c>
      <c r="J188" s="5"/>
      <c r="K188" s="5">
        <v>1</v>
      </c>
    </row>
    <row r="189" customHeight="1" spans="1:11">
      <c r="A189" s="2" t="s">
        <v>1957</v>
      </c>
      <c r="B189" s="5"/>
      <c r="C189" t="s">
        <v>10796</v>
      </c>
      <c r="D189" t="s">
        <v>10797</v>
      </c>
      <c r="E189" s="5">
        <v>1</v>
      </c>
      <c r="G189" s="5">
        <v>1</v>
      </c>
      <c r="H189" s="5">
        <v>1</v>
      </c>
      <c r="I189" s="5">
        <v>1</v>
      </c>
      <c r="J189" s="5"/>
      <c r="K189" s="5">
        <v>1</v>
      </c>
    </row>
    <row r="190" customHeight="1" spans="1:11">
      <c r="A190" s="2" t="s">
        <v>1957</v>
      </c>
      <c r="B190" s="5"/>
      <c r="C190" t="s">
        <v>10798</v>
      </c>
      <c r="D190" s="22" t="s">
        <v>10799</v>
      </c>
      <c r="E190" s="5">
        <v>1</v>
      </c>
      <c r="G190" s="5"/>
      <c r="H190" s="5">
        <v>1</v>
      </c>
      <c r="I190" s="5">
        <v>1</v>
      </c>
      <c r="J190" s="5"/>
      <c r="K190" s="5">
        <v>1</v>
      </c>
    </row>
    <row r="191" customHeight="1" spans="1:11">
      <c r="A191" s="2" t="s">
        <v>1957</v>
      </c>
      <c r="B191" s="5"/>
      <c r="C191" t="s">
        <v>10800</v>
      </c>
      <c r="D191" s="22" t="s">
        <v>10801</v>
      </c>
      <c r="E191" s="5">
        <v>1</v>
      </c>
      <c r="G191" s="5"/>
      <c r="H191" s="5">
        <v>1</v>
      </c>
      <c r="I191" s="5">
        <v>1</v>
      </c>
      <c r="J191" s="5"/>
      <c r="K191" s="5">
        <v>1</v>
      </c>
    </row>
    <row r="192" customHeight="1" spans="1:11">
      <c r="A192" s="2" t="s">
        <v>1996</v>
      </c>
      <c r="C192" s="30" t="s">
        <v>10802</v>
      </c>
      <c r="D192" s="30" t="s">
        <v>10803</v>
      </c>
      <c r="E192" s="16">
        <v>1</v>
      </c>
      <c r="F192" s="16"/>
      <c r="G192" s="16"/>
      <c r="H192" s="16"/>
      <c r="I192" s="16">
        <v>1</v>
      </c>
      <c r="J192" s="16"/>
      <c r="K192" s="16">
        <v>1</v>
      </c>
    </row>
    <row r="193" customHeight="1" spans="1:11">
      <c r="A193" s="2" t="s">
        <v>1996</v>
      </c>
      <c r="C193" s="30" t="s">
        <v>10804</v>
      </c>
      <c r="D193" s="30" t="s">
        <v>10805</v>
      </c>
      <c r="E193" s="16">
        <v>1</v>
      </c>
      <c r="F193" s="16"/>
      <c r="G193" s="16"/>
      <c r="H193" s="16"/>
      <c r="I193" s="16">
        <v>1</v>
      </c>
      <c r="J193" s="16"/>
      <c r="K193" s="16">
        <v>1</v>
      </c>
    </row>
    <row r="194" customHeight="1" spans="1:11">
      <c r="A194" s="2" t="s">
        <v>1996</v>
      </c>
      <c r="C194" s="30" t="s">
        <v>10806</v>
      </c>
      <c r="D194" s="30" t="s">
        <v>10807</v>
      </c>
      <c r="E194" s="16">
        <v>1</v>
      </c>
      <c r="F194" s="16"/>
      <c r="G194" s="16"/>
      <c r="H194" s="16">
        <v>1</v>
      </c>
      <c r="I194" s="16">
        <v>1</v>
      </c>
      <c r="J194" s="16"/>
      <c r="K194" s="16">
        <v>1</v>
      </c>
    </row>
    <row r="195" customHeight="1" spans="1:11">
      <c r="A195" s="2" t="s">
        <v>1996</v>
      </c>
      <c r="C195" s="30" t="s">
        <v>10808</v>
      </c>
      <c r="D195" s="30" t="s">
        <v>10809</v>
      </c>
      <c r="E195" s="16">
        <v>1</v>
      </c>
      <c r="F195" s="16"/>
      <c r="G195" s="16"/>
      <c r="H195" s="16"/>
      <c r="I195" s="16">
        <v>1</v>
      </c>
      <c r="J195" s="16"/>
      <c r="K195" s="16">
        <v>1</v>
      </c>
    </row>
    <row r="196" customHeight="1" spans="1:11">
      <c r="A196" s="2" t="s">
        <v>1996</v>
      </c>
      <c r="C196" s="30" t="s">
        <v>10810</v>
      </c>
      <c r="D196" s="30" t="s">
        <v>10811</v>
      </c>
      <c r="E196" s="16">
        <v>1</v>
      </c>
      <c r="F196" s="16"/>
      <c r="G196" s="16"/>
      <c r="H196" s="16"/>
      <c r="I196" s="16">
        <v>1</v>
      </c>
      <c r="J196" s="16"/>
      <c r="K196" s="16">
        <v>1</v>
      </c>
    </row>
    <row r="197" customHeight="1" spans="1:11">
      <c r="A197" s="2" t="s">
        <v>1996</v>
      </c>
      <c r="C197" s="30" t="s">
        <v>10812</v>
      </c>
      <c r="D197" s="30" t="s">
        <v>10813</v>
      </c>
      <c r="E197" s="16">
        <v>1</v>
      </c>
      <c r="F197" s="16"/>
      <c r="G197" s="16"/>
      <c r="H197" s="16">
        <v>1</v>
      </c>
      <c r="I197" s="16">
        <v>1</v>
      </c>
      <c r="J197" s="16"/>
      <c r="K197" s="16">
        <v>1</v>
      </c>
    </row>
    <row r="198" customHeight="1" spans="1:11">
      <c r="A198" s="2" t="s">
        <v>1996</v>
      </c>
      <c r="C198" s="30" t="s">
        <v>10814</v>
      </c>
      <c r="D198" s="30" t="s">
        <v>10815</v>
      </c>
      <c r="E198" s="16">
        <v>1</v>
      </c>
      <c r="F198" s="16"/>
      <c r="G198" s="16"/>
      <c r="H198" s="16"/>
      <c r="I198" s="16">
        <v>1</v>
      </c>
      <c r="J198" s="16"/>
      <c r="K198" s="16">
        <v>1</v>
      </c>
    </row>
    <row r="199" customHeight="1" spans="1:11">
      <c r="A199" s="2" t="s">
        <v>1996</v>
      </c>
      <c r="C199" s="30" t="s">
        <v>10816</v>
      </c>
      <c r="D199" s="30" t="s">
        <v>10817</v>
      </c>
      <c r="E199" s="16">
        <v>1</v>
      </c>
      <c r="F199" s="16"/>
      <c r="G199" s="16"/>
      <c r="H199" s="16"/>
      <c r="I199" s="16">
        <v>1</v>
      </c>
      <c r="J199" s="16"/>
      <c r="K199" s="16">
        <v>1</v>
      </c>
    </row>
    <row r="200" customHeight="1" spans="1:11">
      <c r="A200" s="2" t="s">
        <v>1996</v>
      </c>
      <c r="C200" s="30" t="s">
        <v>10818</v>
      </c>
      <c r="D200" s="30" t="s">
        <v>10819</v>
      </c>
      <c r="E200" s="32">
        <v>1</v>
      </c>
      <c r="F200" s="16"/>
      <c r="G200" s="16"/>
      <c r="H200" s="32">
        <v>1</v>
      </c>
      <c r="I200" s="32">
        <v>1</v>
      </c>
      <c r="J200" s="16"/>
      <c r="K200" s="32">
        <v>1</v>
      </c>
    </row>
    <row r="201" customHeight="1" spans="1:11">
      <c r="A201" s="2" t="s">
        <v>1996</v>
      </c>
      <c r="C201" s="30" t="s">
        <v>10820</v>
      </c>
      <c r="D201" s="30" t="s">
        <v>10821</v>
      </c>
      <c r="E201" s="32">
        <v>1</v>
      </c>
      <c r="F201" s="16"/>
      <c r="G201" s="16"/>
      <c r="H201" s="32"/>
      <c r="I201" s="32">
        <v>1</v>
      </c>
      <c r="J201" s="16"/>
      <c r="K201" s="32">
        <v>1</v>
      </c>
    </row>
    <row r="202" customHeight="1" spans="1:11">
      <c r="A202" s="2" t="s">
        <v>1996</v>
      </c>
      <c r="C202" s="30" t="s">
        <v>10822</v>
      </c>
      <c r="D202" s="30" t="s">
        <v>10823</v>
      </c>
      <c r="E202" s="32">
        <v>1</v>
      </c>
      <c r="F202" s="16"/>
      <c r="G202" s="16"/>
      <c r="H202" s="32"/>
      <c r="I202" s="32">
        <v>1</v>
      </c>
      <c r="J202" s="16"/>
      <c r="K202" s="32">
        <v>1</v>
      </c>
    </row>
    <row r="203" customHeight="1" spans="1:11">
      <c r="A203" s="2" t="s">
        <v>1996</v>
      </c>
      <c r="C203" s="30" t="s">
        <v>10824</v>
      </c>
      <c r="D203" s="30" t="s">
        <v>10825</v>
      </c>
      <c r="E203" s="32">
        <v>1</v>
      </c>
      <c r="F203" s="16"/>
      <c r="G203" s="16"/>
      <c r="H203" s="32">
        <v>1</v>
      </c>
      <c r="I203" s="32">
        <v>1</v>
      </c>
      <c r="J203" s="16"/>
      <c r="K203" s="32">
        <v>1</v>
      </c>
    </row>
    <row r="204" customHeight="1" spans="1:11">
      <c r="A204" s="2" t="s">
        <v>1996</v>
      </c>
      <c r="C204" s="30" t="s">
        <v>10826</v>
      </c>
      <c r="D204" s="30" t="s">
        <v>10827</v>
      </c>
      <c r="E204" s="32">
        <v>1</v>
      </c>
      <c r="F204" s="16"/>
      <c r="G204" s="16"/>
      <c r="H204" s="32"/>
      <c r="I204" s="32">
        <v>1</v>
      </c>
      <c r="J204" s="16"/>
      <c r="K204" s="32">
        <v>1</v>
      </c>
    </row>
    <row r="205" customHeight="1" spans="1:11">
      <c r="A205" s="2" t="s">
        <v>1996</v>
      </c>
      <c r="C205" s="30" t="s">
        <v>10828</v>
      </c>
      <c r="D205" s="30" t="s">
        <v>10829</v>
      </c>
      <c r="E205" s="32">
        <v>1</v>
      </c>
      <c r="F205" s="16"/>
      <c r="G205" s="16"/>
      <c r="H205" s="32">
        <v>1</v>
      </c>
      <c r="I205" s="32">
        <v>1</v>
      </c>
      <c r="J205" s="16"/>
      <c r="K205" s="32">
        <v>1</v>
      </c>
    </row>
    <row r="206" customHeight="1" spans="1:11">
      <c r="A206" s="2" t="s">
        <v>1996</v>
      </c>
      <c r="C206" s="30" t="s">
        <v>10830</v>
      </c>
      <c r="D206" s="30" t="s">
        <v>10831</v>
      </c>
      <c r="E206" s="32">
        <v>1</v>
      </c>
      <c r="F206" s="16"/>
      <c r="G206" s="16"/>
      <c r="H206" s="32"/>
      <c r="I206" s="32">
        <v>1</v>
      </c>
      <c r="J206" s="16"/>
      <c r="K206" s="32">
        <v>1</v>
      </c>
    </row>
    <row r="207" customHeight="1" spans="1:11">
      <c r="A207" s="2" t="s">
        <v>1996</v>
      </c>
      <c r="C207" s="30" t="s">
        <v>10832</v>
      </c>
      <c r="D207" s="30" t="s">
        <v>10833</v>
      </c>
      <c r="E207" s="32">
        <v>1</v>
      </c>
      <c r="F207" s="16"/>
      <c r="G207" s="16"/>
      <c r="H207" s="32"/>
      <c r="I207" s="32">
        <v>1</v>
      </c>
      <c r="J207" s="16"/>
      <c r="K207" s="32">
        <v>1</v>
      </c>
    </row>
    <row r="208" customHeight="1" spans="1:11">
      <c r="A208" s="2" t="s">
        <v>1996</v>
      </c>
      <c r="C208" s="30" t="s">
        <v>10834</v>
      </c>
      <c r="D208" s="30" t="s">
        <v>10835</v>
      </c>
      <c r="E208" s="32">
        <v>1</v>
      </c>
      <c r="F208" s="16"/>
      <c r="G208" s="16"/>
      <c r="H208" s="32"/>
      <c r="I208" s="32">
        <v>1</v>
      </c>
      <c r="J208" s="16"/>
      <c r="K208" s="32">
        <v>1</v>
      </c>
    </row>
    <row r="209" customHeight="1" spans="1:11">
      <c r="A209" s="2" t="s">
        <v>1996</v>
      </c>
      <c r="C209" s="30" t="s">
        <v>10836</v>
      </c>
      <c r="D209" s="30" t="s">
        <v>10837</v>
      </c>
      <c r="E209" s="32">
        <v>1</v>
      </c>
      <c r="F209" s="16"/>
      <c r="G209" s="16"/>
      <c r="H209" s="32">
        <v>1</v>
      </c>
      <c r="I209" s="32">
        <v>1</v>
      </c>
      <c r="J209" s="16"/>
      <c r="K209" s="32">
        <v>1</v>
      </c>
    </row>
    <row r="210" customHeight="1" spans="1:11">
      <c r="A210" s="2" t="s">
        <v>1996</v>
      </c>
      <c r="C210" s="30" t="s">
        <v>10838</v>
      </c>
      <c r="D210" s="30" t="s">
        <v>10839</v>
      </c>
      <c r="E210" s="32">
        <v>1</v>
      </c>
      <c r="F210" s="16"/>
      <c r="G210" s="16"/>
      <c r="H210" s="32">
        <v>1</v>
      </c>
      <c r="I210" s="32">
        <v>1</v>
      </c>
      <c r="J210" s="16"/>
      <c r="K210" s="32">
        <v>1</v>
      </c>
    </row>
    <row r="211" customHeight="1" spans="1:11">
      <c r="A211" s="2" t="s">
        <v>1996</v>
      </c>
      <c r="C211" s="30" t="s">
        <v>10840</v>
      </c>
      <c r="D211" s="30" t="s">
        <v>10841</v>
      </c>
      <c r="E211" s="32">
        <v>1</v>
      </c>
      <c r="F211" s="16"/>
      <c r="G211" s="16"/>
      <c r="H211" s="32"/>
      <c r="I211" s="32">
        <v>1</v>
      </c>
      <c r="J211" s="16"/>
      <c r="K211" s="32">
        <v>1</v>
      </c>
    </row>
    <row r="212" customHeight="1" spans="1:11">
      <c r="A212" s="2" t="s">
        <v>2031</v>
      </c>
      <c r="B212" s="5"/>
      <c r="C212" s="23" t="s">
        <v>10842</v>
      </c>
      <c r="D212" s="22" t="s">
        <v>10843</v>
      </c>
      <c r="E212" s="2">
        <v>1</v>
      </c>
      <c r="F212" s="2"/>
      <c r="G212" s="2">
        <v>1</v>
      </c>
      <c r="H212" s="2">
        <v>1</v>
      </c>
      <c r="I212" s="2">
        <v>1</v>
      </c>
      <c r="K212" s="2">
        <v>10</v>
      </c>
    </row>
    <row r="213" customHeight="1" spans="1:11">
      <c r="A213" s="2" t="s">
        <v>2031</v>
      </c>
      <c r="B213" s="5"/>
      <c r="C213" s="23" t="s">
        <v>10844</v>
      </c>
      <c r="D213" s="22" t="s">
        <v>10845</v>
      </c>
      <c r="E213" s="2">
        <v>1</v>
      </c>
      <c r="F213" s="2"/>
      <c r="H213" s="2">
        <v>1</v>
      </c>
      <c r="I213" s="2">
        <v>1</v>
      </c>
      <c r="K213" s="2">
        <v>1</v>
      </c>
    </row>
    <row r="214" customHeight="1" spans="1:11">
      <c r="A214" s="2" t="s">
        <v>2031</v>
      </c>
      <c r="B214" s="5"/>
      <c r="C214" t="s">
        <v>10846</v>
      </c>
      <c r="D214" s="22" t="s">
        <v>10847</v>
      </c>
      <c r="E214" s="2">
        <v>1</v>
      </c>
      <c r="F214" s="2"/>
      <c r="H214" s="2">
        <v>1</v>
      </c>
      <c r="I214" s="2">
        <v>1</v>
      </c>
      <c r="K214" s="2">
        <v>1</v>
      </c>
    </row>
    <row r="215" customHeight="1" spans="1:11">
      <c r="A215" s="2" t="s">
        <v>2031</v>
      </c>
      <c r="B215" s="5"/>
      <c r="C215" t="s">
        <v>10848</v>
      </c>
      <c r="D215" s="22" t="s">
        <v>10849</v>
      </c>
      <c r="E215" s="2">
        <v>1</v>
      </c>
      <c r="G215" s="5"/>
      <c r="H215" s="2">
        <v>1</v>
      </c>
      <c r="I215" s="2">
        <v>1</v>
      </c>
      <c r="J215" s="5"/>
      <c r="K215" s="2">
        <v>1</v>
      </c>
    </row>
    <row r="216" customHeight="1" spans="1:11">
      <c r="A216" s="2" t="s">
        <v>2031</v>
      </c>
      <c r="B216" s="5"/>
      <c r="C216" s="23" t="s">
        <v>10850</v>
      </c>
      <c r="D216" s="22" t="s">
        <v>10851</v>
      </c>
      <c r="E216" s="2">
        <v>1</v>
      </c>
      <c r="G216" s="5">
        <v>1</v>
      </c>
      <c r="H216" s="2">
        <v>1</v>
      </c>
      <c r="I216" s="2">
        <v>1</v>
      </c>
      <c r="J216" s="5"/>
      <c r="K216" s="2">
        <v>1</v>
      </c>
    </row>
    <row r="217" customHeight="1" spans="1:11">
      <c r="A217" s="2" t="s">
        <v>2031</v>
      </c>
      <c r="B217" s="5"/>
      <c r="C217" s="23" t="s">
        <v>10852</v>
      </c>
      <c r="D217" s="23" t="s">
        <v>10853</v>
      </c>
      <c r="E217" s="2">
        <v>1</v>
      </c>
      <c r="G217" s="5"/>
      <c r="H217" s="2">
        <v>1</v>
      </c>
      <c r="I217" s="2">
        <v>1</v>
      </c>
      <c r="J217" s="5"/>
      <c r="K217" s="2">
        <v>1</v>
      </c>
    </row>
    <row r="218" customHeight="1" spans="1:11">
      <c r="A218" s="2" t="s">
        <v>2031</v>
      </c>
      <c r="B218" s="5"/>
      <c r="C218" t="s">
        <v>10854</v>
      </c>
      <c r="D218" s="22" t="s">
        <v>10855</v>
      </c>
      <c r="E218" s="2">
        <v>1</v>
      </c>
      <c r="G218" s="5"/>
      <c r="H218" s="2">
        <v>1</v>
      </c>
      <c r="I218" s="2">
        <v>1</v>
      </c>
      <c r="J218" s="5"/>
      <c r="K218" s="2">
        <v>1</v>
      </c>
    </row>
    <row r="219" customHeight="1" spans="1:11">
      <c r="A219" s="2" t="s">
        <v>2031</v>
      </c>
      <c r="B219" s="5"/>
      <c r="C219" t="s">
        <v>10856</v>
      </c>
      <c r="D219" s="22" t="s">
        <v>10857</v>
      </c>
      <c r="E219" s="2">
        <v>1</v>
      </c>
      <c r="G219" s="5"/>
      <c r="H219" s="2">
        <v>1</v>
      </c>
      <c r="I219" s="2">
        <v>1</v>
      </c>
      <c r="J219" s="5"/>
      <c r="K219" s="2">
        <v>1</v>
      </c>
    </row>
    <row r="220" customHeight="1" spans="1:11">
      <c r="A220" s="2" t="s">
        <v>2031</v>
      </c>
      <c r="B220" s="5"/>
      <c r="C220" s="23" t="s">
        <v>10858</v>
      </c>
      <c r="D220" s="22" t="s">
        <v>10859</v>
      </c>
      <c r="E220" s="2">
        <v>1</v>
      </c>
      <c r="G220" s="5">
        <v>1</v>
      </c>
      <c r="H220" s="2">
        <v>1</v>
      </c>
      <c r="I220" s="2">
        <v>1</v>
      </c>
      <c r="J220" s="5"/>
      <c r="K220" s="2">
        <v>1</v>
      </c>
    </row>
    <row r="221" customHeight="1" spans="1:11">
      <c r="A221" s="2" t="s">
        <v>2031</v>
      </c>
      <c r="B221" s="5"/>
      <c r="C221" s="23" t="s">
        <v>10860</v>
      </c>
      <c r="D221" s="22" t="s">
        <v>10861</v>
      </c>
      <c r="E221" s="5">
        <v>1</v>
      </c>
      <c r="G221" s="5">
        <v>1</v>
      </c>
      <c r="H221" s="5">
        <v>1</v>
      </c>
      <c r="I221" s="5">
        <v>1</v>
      </c>
      <c r="J221" s="5"/>
      <c r="K221" s="5">
        <v>1</v>
      </c>
    </row>
    <row r="222" customHeight="1" spans="1:11">
      <c r="A222" s="2" t="s">
        <v>2031</v>
      </c>
      <c r="B222" s="5"/>
      <c r="C222" t="s">
        <v>10862</v>
      </c>
      <c r="D222" t="s">
        <v>10863</v>
      </c>
      <c r="E222" s="5">
        <v>1</v>
      </c>
      <c r="G222" s="5"/>
      <c r="H222" s="5"/>
      <c r="I222" s="5">
        <v>1</v>
      </c>
      <c r="J222" s="5"/>
      <c r="K222" s="5">
        <v>1</v>
      </c>
    </row>
    <row r="223" customHeight="1" spans="1:11">
      <c r="A223" s="2" t="s">
        <v>2031</v>
      </c>
      <c r="B223" s="5"/>
      <c r="C223" t="s">
        <v>10864</v>
      </c>
      <c r="D223" s="22" t="s">
        <v>10865</v>
      </c>
      <c r="E223" s="5">
        <v>1</v>
      </c>
      <c r="G223" s="5"/>
      <c r="H223" s="5">
        <v>1</v>
      </c>
      <c r="I223" s="5">
        <v>1</v>
      </c>
      <c r="J223" s="5"/>
      <c r="K223" s="5">
        <v>1</v>
      </c>
    </row>
    <row r="224" customHeight="1" spans="1:11">
      <c r="A224" s="2" t="s">
        <v>2031</v>
      </c>
      <c r="B224" s="5"/>
      <c r="C224" s="23" t="s">
        <v>10866</v>
      </c>
      <c r="D224" s="22" t="s">
        <v>10867</v>
      </c>
      <c r="E224" s="5">
        <v>1</v>
      </c>
      <c r="G224" s="5"/>
      <c r="H224" s="5">
        <v>1</v>
      </c>
      <c r="I224" s="5">
        <v>1</v>
      </c>
      <c r="J224" s="5"/>
      <c r="K224" s="5">
        <v>1</v>
      </c>
    </row>
    <row r="225" customHeight="1" spans="1:11">
      <c r="A225" s="2" t="s">
        <v>2031</v>
      </c>
      <c r="B225" s="5"/>
      <c r="C225" s="23" t="s">
        <v>10868</v>
      </c>
      <c r="D225" s="22" t="s">
        <v>10869</v>
      </c>
      <c r="E225" s="5">
        <v>1</v>
      </c>
      <c r="G225" s="5"/>
      <c r="H225" s="5">
        <v>1</v>
      </c>
      <c r="I225" s="5">
        <v>1</v>
      </c>
      <c r="J225" s="5"/>
      <c r="K225" s="5">
        <v>1</v>
      </c>
    </row>
    <row r="226" customHeight="1" spans="1:11">
      <c r="A226" s="2" t="s">
        <v>2031</v>
      </c>
      <c r="B226" s="5"/>
      <c r="C226" t="s">
        <v>10870</v>
      </c>
      <c r="D226" s="22" t="s">
        <v>10871</v>
      </c>
      <c r="E226" s="5">
        <v>1</v>
      </c>
      <c r="G226" s="5"/>
      <c r="H226" s="5"/>
      <c r="I226" s="5">
        <v>1</v>
      </c>
      <c r="J226" s="5"/>
      <c r="K226" s="5">
        <v>1</v>
      </c>
    </row>
    <row r="227" customHeight="1" spans="1:11">
      <c r="A227" s="2" t="s">
        <v>2031</v>
      </c>
      <c r="B227" s="5"/>
      <c r="C227" t="s">
        <v>10872</v>
      </c>
      <c r="D227" s="22" t="s">
        <v>10873</v>
      </c>
      <c r="E227" s="5">
        <v>1</v>
      </c>
      <c r="G227" s="5"/>
      <c r="H227" s="5">
        <v>1</v>
      </c>
      <c r="I227" s="5">
        <v>1</v>
      </c>
      <c r="J227" s="5"/>
      <c r="K227" s="5">
        <v>1</v>
      </c>
    </row>
    <row r="228" customHeight="1" spans="1:11">
      <c r="A228" s="2" t="s">
        <v>2031</v>
      </c>
      <c r="B228" s="5"/>
      <c r="C228" s="23" t="s">
        <v>10874</v>
      </c>
      <c r="D228" s="22" t="s">
        <v>10875</v>
      </c>
      <c r="E228" s="5">
        <v>1</v>
      </c>
      <c r="G228" s="5"/>
      <c r="H228" s="5">
        <v>1</v>
      </c>
      <c r="I228" s="5">
        <v>1</v>
      </c>
      <c r="J228" s="5"/>
      <c r="K228" s="5">
        <v>1</v>
      </c>
    </row>
    <row r="229" customHeight="1" spans="1:11">
      <c r="A229" s="2" t="s">
        <v>2031</v>
      </c>
      <c r="B229" s="5"/>
      <c r="C229" t="s">
        <v>10876</v>
      </c>
      <c r="D229" s="22" t="s">
        <v>10877</v>
      </c>
      <c r="E229" s="5">
        <v>1</v>
      </c>
      <c r="G229" s="5"/>
      <c r="H229" s="5">
        <v>1</v>
      </c>
      <c r="I229" s="5">
        <v>1</v>
      </c>
      <c r="J229" s="5"/>
      <c r="K229" s="5">
        <v>1</v>
      </c>
    </row>
    <row r="230" customHeight="1" spans="1:11">
      <c r="A230" s="2" t="s">
        <v>2031</v>
      </c>
      <c r="B230" s="5"/>
      <c r="C230" t="s">
        <v>10878</v>
      </c>
      <c r="D230" s="22" t="s">
        <v>10879</v>
      </c>
      <c r="E230" s="5">
        <v>1</v>
      </c>
      <c r="G230" s="5">
        <v>1</v>
      </c>
      <c r="H230" s="5">
        <v>1</v>
      </c>
      <c r="I230" s="5">
        <v>1</v>
      </c>
      <c r="J230" s="5"/>
      <c r="K230" s="5">
        <v>1</v>
      </c>
    </row>
    <row r="231" customHeight="1" spans="1:11">
      <c r="A231" s="2" t="s">
        <v>2031</v>
      </c>
      <c r="B231" s="5"/>
      <c r="C231" s="23" t="s">
        <v>10880</v>
      </c>
      <c r="D231" s="23" t="s">
        <v>10881</v>
      </c>
      <c r="E231" s="2">
        <v>1</v>
      </c>
      <c r="F231" s="2"/>
      <c r="I231" s="2">
        <v>1</v>
      </c>
      <c r="K231" s="2">
        <v>1</v>
      </c>
    </row>
    <row r="232" customHeight="1" spans="1:11">
      <c r="A232" s="2" t="s">
        <v>2031</v>
      </c>
      <c r="B232" s="5"/>
      <c r="C232" t="s">
        <v>10882</v>
      </c>
      <c r="D232" t="s">
        <v>10883</v>
      </c>
      <c r="E232" s="2">
        <v>1</v>
      </c>
      <c r="F232" s="2"/>
      <c r="I232" s="2">
        <v>1</v>
      </c>
      <c r="K232" s="2">
        <v>1</v>
      </c>
    </row>
    <row r="233" customHeight="1" spans="1:11">
      <c r="A233" s="2" t="s">
        <v>2031</v>
      </c>
      <c r="B233" s="5"/>
      <c r="C233" t="s">
        <v>10884</v>
      </c>
      <c r="D233" t="s">
        <v>10885</v>
      </c>
      <c r="E233" s="2">
        <v>1</v>
      </c>
      <c r="F233" s="2"/>
      <c r="I233" s="2">
        <v>1</v>
      </c>
      <c r="K233" s="2">
        <v>1</v>
      </c>
    </row>
    <row r="234" customHeight="1" spans="1:11">
      <c r="A234" s="2" t="s">
        <v>2031</v>
      </c>
      <c r="B234" s="5"/>
      <c r="C234" s="23" t="s">
        <v>10886</v>
      </c>
      <c r="D234" s="23" t="s">
        <v>10887</v>
      </c>
      <c r="E234" s="2">
        <v>1</v>
      </c>
      <c r="F234" s="2"/>
      <c r="I234" s="2">
        <v>1</v>
      </c>
      <c r="K234" s="2">
        <v>1</v>
      </c>
    </row>
    <row r="235" customHeight="1" spans="1:11">
      <c r="A235" s="2" t="s">
        <v>2031</v>
      </c>
      <c r="B235" s="5"/>
      <c r="C235" s="23" t="s">
        <v>2271</v>
      </c>
      <c r="D235" s="23" t="s">
        <v>2272</v>
      </c>
      <c r="E235" s="2">
        <v>1</v>
      </c>
      <c r="F235" s="2"/>
      <c r="I235" s="2">
        <v>1</v>
      </c>
      <c r="K235" s="2">
        <v>1</v>
      </c>
    </row>
    <row r="236" customHeight="1" spans="1:11">
      <c r="A236" s="2" t="s">
        <v>2031</v>
      </c>
      <c r="B236" s="5"/>
      <c r="C236" t="s">
        <v>10888</v>
      </c>
      <c r="D236" t="s">
        <v>10889</v>
      </c>
      <c r="E236" s="2">
        <v>1</v>
      </c>
      <c r="F236" s="2"/>
      <c r="I236" s="2">
        <v>1</v>
      </c>
      <c r="K236" s="2">
        <v>1</v>
      </c>
    </row>
    <row r="237" customHeight="1" spans="1:11">
      <c r="A237" s="2" t="s">
        <v>2061</v>
      </c>
      <c r="B237" s="5"/>
      <c r="C237" s="21" t="s">
        <v>10890</v>
      </c>
      <c r="D237" s="33" t="s">
        <v>10891</v>
      </c>
      <c r="E237" s="2">
        <v>1</v>
      </c>
      <c r="F237" s="2"/>
      <c r="G237" s="2">
        <v>1</v>
      </c>
      <c r="H237" s="2">
        <v>1</v>
      </c>
      <c r="I237" s="2">
        <v>1</v>
      </c>
      <c r="K237" s="2">
        <v>1</v>
      </c>
    </row>
    <row r="238" customHeight="1" spans="1:11">
      <c r="A238" s="2" t="s">
        <v>2061</v>
      </c>
      <c r="B238" s="5"/>
      <c r="C238" t="s">
        <v>10892</v>
      </c>
      <c r="D238" s="34" t="s">
        <v>10893</v>
      </c>
      <c r="E238" s="2">
        <v>1</v>
      </c>
      <c r="F238" s="2"/>
      <c r="I238" s="2">
        <v>1</v>
      </c>
      <c r="K238" s="2">
        <v>1</v>
      </c>
    </row>
    <row r="239" customHeight="1" spans="1:11">
      <c r="A239" s="2" t="s">
        <v>2061</v>
      </c>
      <c r="B239" s="5"/>
      <c r="C239" s="21" t="s">
        <v>10894</v>
      </c>
      <c r="D239" s="35" t="s">
        <v>10895</v>
      </c>
      <c r="E239" s="2">
        <v>1</v>
      </c>
      <c r="F239" s="2"/>
      <c r="G239" s="2">
        <v>1</v>
      </c>
      <c r="I239" s="2">
        <v>1</v>
      </c>
      <c r="K239" s="2">
        <v>12</v>
      </c>
    </row>
    <row r="240" customHeight="1" spans="1:11">
      <c r="A240" s="2" t="s">
        <v>2061</v>
      </c>
      <c r="B240" s="5"/>
      <c r="C240" s="21" t="s">
        <v>10896</v>
      </c>
      <c r="D240" s="35" t="s">
        <v>10897</v>
      </c>
      <c r="E240" s="2">
        <v>1</v>
      </c>
      <c r="F240" s="2"/>
      <c r="K240" s="2">
        <v>10</v>
      </c>
    </row>
    <row r="241" customHeight="1" spans="1:11">
      <c r="A241" s="2" t="s">
        <v>2061</v>
      </c>
      <c r="B241" s="5"/>
      <c r="C241" s="21" t="s">
        <v>10898</v>
      </c>
      <c r="D241" s="35" t="s">
        <v>10899</v>
      </c>
      <c r="E241" s="2">
        <v>1</v>
      </c>
      <c r="F241" s="2"/>
      <c r="K241" s="2">
        <v>5</v>
      </c>
    </row>
    <row r="242" customHeight="1" spans="1:11">
      <c r="A242" s="2" t="s">
        <v>2061</v>
      </c>
      <c r="B242" s="5"/>
      <c r="C242" t="s">
        <v>10900</v>
      </c>
      <c r="D242" s="34" t="s">
        <v>10901</v>
      </c>
      <c r="E242" s="2">
        <v>1</v>
      </c>
      <c r="F242" s="2"/>
      <c r="K242" s="2">
        <v>15</v>
      </c>
    </row>
    <row r="243" customHeight="1" spans="1:11">
      <c r="A243" s="2" t="s">
        <v>2061</v>
      </c>
      <c r="C243" s="13" t="s">
        <v>10902</v>
      </c>
      <c r="D243" s="36" t="s">
        <v>10903</v>
      </c>
      <c r="E243" s="2">
        <v>1</v>
      </c>
      <c r="F243" s="2"/>
      <c r="K243" s="2">
        <v>12</v>
      </c>
    </row>
    <row r="244" customHeight="1" spans="1:11">
      <c r="A244" s="2" t="s">
        <v>2061</v>
      </c>
      <c r="B244" s="5"/>
      <c r="C244" s="21" t="s">
        <v>10904</v>
      </c>
      <c r="D244" s="33" t="s">
        <v>10905</v>
      </c>
      <c r="E244" s="2">
        <v>1</v>
      </c>
      <c r="F244" s="2"/>
      <c r="H244" s="2">
        <v>1</v>
      </c>
      <c r="I244" s="2">
        <v>1</v>
      </c>
      <c r="K244" s="2">
        <v>1</v>
      </c>
    </row>
    <row r="245" customHeight="1" spans="1:11">
      <c r="A245" s="2" t="s">
        <v>2061</v>
      </c>
      <c r="B245" s="5"/>
      <c r="C245" s="21" t="s">
        <v>10906</v>
      </c>
      <c r="D245" s="33" t="s">
        <v>10907</v>
      </c>
      <c r="E245" s="2">
        <v>1</v>
      </c>
      <c r="F245" s="2"/>
      <c r="H245" s="2">
        <v>1</v>
      </c>
      <c r="I245" s="2">
        <v>1</v>
      </c>
      <c r="K245" s="2">
        <v>1</v>
      </c>
    </row>
    <row r="246" customHeight="1" spans="1:11">
      <c r="A246" s="2" t="s">
        <v>2061</v>
      </c>
      <c r="B246" s="5"/>
      <c r="C246" t="s">
        <v>10908</v>
      </c>
      <c r="D246" s="37" t="s">
        <v>10909</v>
      </c>
      <c r="E246" s="2">
        <v>1</v>
      </c>
      <c r="G246" s="5"/>
      <c r="I246" s="2">
        <v>1</v>
      </c>
      <c r="K246" s="2">
        <v>1</v>
      </c>
    </row>
    <row r="247" customHeight="1" spans="1:11">
      <c r="A247" s="2" t="s">
        <v>2061</v>
      </c>
      <c r="B247" s="5"/>
      <c r="C247" s="21" t="s">
        <v>10910</v>
      </c>
      <c r="D247" s="38" t="s">
        <v>10911</v>
      </c>
      <c r="E247" s="2">
        <v>1</v>
      </c>
      <c r="G247" s="5">
        <v>1</v>
      </c>
      <c r="H247" s="2">
        <v>1</v>
      </c>
      <c r="I247" s="2">
        <v>1</v>
      </c>
      <c r="K247" s="2">
        <v>1</v>
      </c>
    </row>
    <row r="248" customHeight="1" spans="1:11">
      <c r="A248" s="2" t="s">
        <v>2061</v>
      </c>
      <c r="B248" s="5"/>
      <c r="C248" s="21" t="s">
        <v>10912</v>
      </c>
      <c r="D248" s="38" t="s">
        <v>10913</v>
      </c>
      <c r="E248" s="2">
        <v>1</v>
      </c>
      <c r="G248" s="5"/>
      <c r="I248" s="2">
        <v>1</v>
      </c>
      <c r="K248" s="2">
        <v>1</v>
      </c>
    </row>
    <row r="249" customHeight="1" spans="1:11">
      <c r="A249" s="2" t="s">
        <v>2061</v>
      </c>
      <c r="B249" s="5"/>
      <c r="C249" s="21" t="s">
        <v>202</v>
      </c>
      <c r="D249" s="38" t="s">
        <v>10914</v>
      </c>
      <c r="E249" s="2">
        <v>1</v>
      </c>
      <c r="G249" s="5"/>
      <c r="I249" s="2">
        <v>1</v>
      </c>
      <c r="K249" s="2">
        <v>1</v>
      </c>
    </row>
    <row r="250" customHeight="1" spans="1:11">
      <c r="A250" s="2" t="s">
        <v>2061</v>
      </c>
      <c r="B250" s="5"/>
      <c r="C250" t="s">
        <v>10915</v>
      </c>
      <c r="D250" s="38" t="s">
        <v>10916</v>
      </c>
      <c r="E250" s="2">
        <v>1</v>
      </c>
      <c r="G250" s="5"/>
      <c r="I250" s="2">
        <v>1</v>
      </c>
      <c r="K250" s="2">
        <v>1</v>
      </c>
    </row>
    <row r="251" customHeight="1" spans="1:11">
      <c r="A251" s="2" t="s">
        <v>2061</v>
      </c>
      <c r="B251" s="5"/>
      <c r="C251" t="s">
        <v>10917</v>
      </c>
      <c r="D251" s="38" t="s">
        <v>10918</v>
      </c>
      <c r="E251" s="2">
        <v>1</v>
      </c>
      <c r="G251" s="5"/>
      <c r="H251" s="2">
        <v>1</v>
      </c>
      <c r="I251" s="2">
        <v>1</v>
      </c>
      <c r="K251" s="2">
        <v>3</v>
      </c>
    </row>
    <row r="252" customHeight="1" spans="1:11">
      <c r="A252" s="2" t="s">
        <v>2061</v>
      </c>
      <c r="B252" s="5"/>
      <c r="C252" t="s">
        <v>10919</v>
      </c>
      <c r="D252" s="38" t="s">
        <v>10920</v>
      </c>
      <c r="E252" s="5">
        <v>1</v>
      </c>
      <c r="G252" s="5"/>
      <c r="H252" s="5"/>
      <c r="I252" s="5">
        <v>1</v>
      </c>
      <c r="K252" s="2">
        <v>1</v>
      </c>
    </row>
    <row r="253" customHeight="1" spans="1:11">
      <c r="A253" s="2" t="s">
        <v>2061</v>
      </c>
      <c r="B253" s="5"/>
      <c r="C253" t="s">
        <v>10921</v>
      </c>
      <c r="D253" s="38" t="s">
        <v>10922</v>
      </c>
      <c r="E253" s="5">
        <v>1</v>
      </c>
      <c r="G253" s="5"/>
      <c r="H253" s="5"/>
      <c r="I253" s="5">
        <v>1</v>
      </c>
      <c r="K253" s="2">
        <v>1</v>
      </c>
    </row>
    <row r="254" customHeight="1" spans="1:11">
      <c r="A254" s="2" t="s">
        <v>2061</v>
      </c>
      <c r="B254" s="5"/>
      <c r="C254" t="s">
        <v>10923</v>
      </c>
      <c r="D254" s="38" t="s">
        <v>10924</v>
      </c>
      <c r="E254" s="5">
        <v>1</v>
      </c>
      <c r="G254" s="5"/>
      <c r="H254" s="5"/>
      <c r="I254" s="5">
        <v>1</v>
      </c>
      <c r="K254" s="2">
        <v>1</v>
      </c>
    </row>
    <row r="255" customHeight="1" spans="1:11">
      <c r="A255" s="2" t="s">
        <v>2061</v>
      </c>
      <c r="B255" s="5"/>
      <c r="C255" t="s">
        <v>10925</v>
      </c>
      <c r="D255" s="38" t="s">
        <v>10926</v>
      </c>
      <c r="E255" s="5">
        <v>1</v>
      </c>
      <c r="G255" s="5"/>
      <c r="H255" s="5">
        <v>1</v>
      </c>
      <c r="I255" s="5">
        <v>1</v>
      </c>
      <c r="K255" s="2">
        <v>1</v>
      </c>
    </row>
    <row r="256" customHeight="1" spans="1:11">
      <c r="A256" s="2" t="s">
        <v>2061</v>
      </c>
      <c r="B256" s="5"/>
      <c r="C256" t="s">
        <v>10927</v>
      </c>
      <c r="D256" s="38" t="s">
        <v>10928</v>
      </c>
      <c r="E256" s="5">
        <v>1</v>
      </c>
      <c r="G256" s="5"/>
      <c r="H256" s="5"/>
      <c r="I256" s="5">
        <v>1</v>
      </c>
      <c r="K256" s="2">
        <v>1</v>
      </c>
    </row>
    <row r="257" customHeight="1" spans="1:11">
      <c r="A257" s="2" t="s">
        <v>2061</v>
      </c>
      <c r="B257" s="5"/>
      <c r="C257" t="s">
        <v>10929</v>
      </c>
      <c r="D257" s="38" t="s">
        <v>10930</v>
      </c>
      <c r="E257" s="5">
        <v>1</v>
      </c>
      <c r="G257" s="5"/>
      <c r="H257" s="5">
        <v>1</v>
      </c>
      <c r="I257" s="5">
        <v>1</v>
      </c>
      <c r="K257" s="2">
        <v>1</v>
      </c>
    </row>
    <row r="258" customHeight="1" spans="1:11">
      <c r="A258" s="2" t="s">
        <v>2061</v>
      </c>
      <c r="B258" s="5"/>
      <c r="C258" t="s">
        <v>10931</v>
      </c>
      <c r="D258" s="38" t="s">
        <v>10932</v>
      </c>
      <c r="E258" s="5">
        <v>1</v>
      </c>
      <c r="G258" s="5"/>
      <c r="H258" s="5">
        <v>1</v>
      </c>
      <c r="I258" s="5">
        <v>1</v>
      </c>
      <c r="K258" s="2">
        <v>1</v>
      </c>
    </row>
    <row r="259" customHeight="1" spans="1:11">
      <c r="A259" s="2" t="s">
        <v>2061</v>
      </c>
      <c r="B259" s="5"/>
      <c r="C259" t="s">
        <v>10933</v>
      </c>
      <c r="D259" s="38" t="s">
        <v>10934</v>
      </c>
      <c r="E259" s="5">
        <v>1</v>
      </c>
      <c r="G259" s="5"/>
      <c r="H259" s="5"/>
      <c r="I259" s="5">
        <v>1</v>
      </c>
      <c r="K259" s="2">
        <v>1</v>
      </c>
    </row>
    <row r="260" customHeight="1" spans="1:11">
      <c r="A260" s="2" t="s">
        <v>2061</v>
      </c>
      <c r="B260" s="5"/>
      <c r="C260" t="s">
        <v>10935</v>
      </c>
      <c r="D260" s="38" t="s">
        <v>10936</v>
      </c>
      <c r="E260" s="5">
        <v>1</v>
      </c>
      <c r="G260" s="5"/>
      <c r="H260" s="5"/>
      <c r="I260" s="5">
        <v>1</v>
      </c>
      <c r="K260" s="2">
        <v>1</v>
      </c>
    </row>
    <row r="261" customHeight="1" spans="1:11">
      <c r="A261" s="2" t="s">
        <v>2061</v>
      </c>
      <c r="B261" s="5"/>
      <c r="C261" t="s">
        <v>10937</v>
      </c>
      <c r="D261" s="38" t="s">
        <v>10938</v>
      </c>
      <c r="E261" s="5">
        <v>1</v>
      </c>
      <c r="G261" s="5"/>
      <c r="H261" s="5"/>
      <c r="I261" s="5">
        <v>1</v>
      </c>
      <c r="K261" s="2">
        <v>1</v>
      </c>
    </row>
    <row r="262" customHeight="1" spans="1:11">
      <c r="A262" s="2" t="s">
        <v>2061</v>
      </c>
      <c r="B262" s="5"/>
      <c r="C262" t="s">
        <v>10939</v>
      </c>
      <c r="D262" s="38" t="s">
        <v>10940</v>
      </c>
      <c r="E262" s="5">
        <v>1</v>
      </c>
      <c r="G262" s="5"/>
      <c r="H262" s="5"/>
      <c r="I262" s="5">
        <v>1</v>
      </c>
      <c r="K262" s="2">
        <v>1</v>
      </c>
    </row>
    <row r="263" s="3" customFormat="1" customHeight="1" spans="3:6">
      <c r="C263" s="39"/>
      <c r="E263" s="40"/>
      <c r="F263" s="40"/>
    </row>
  </sheetData>
  <hyperlinks>
    <hyperlink ref="C43" r:id="rId1" display="【福州】北京中公教育科技股份有限公司-福建IT培训讲师招聘" tooltip="https://xiaoyuan.zhaopin.com/company/CC000117819D90000030000"/>
    <hyperlink ref="C63" r:id="rId2" display="【北京】北京环境卫生工程集团有限公司-北京京谷京环环境服务有限公司法律事务岗招聘" tooltip="https://xiaoyuan.zhaopin.com/company/CC000121936D90000013000"/>
    <hyperlink ref="C65" r:id="rId3" display="【哈尔滨】中国移动通信集团黑龙江有限公司哈尔滨分公司-综合部法律事务管理招聘" tooltip="https://xiaoyuan.zhaopin.com/company/CC000744886D90000000000"/>
    <hyperlink ref="C66" r:id="rId4" display="【天津】天津贝壳房地产经纪有限公司-链家房地产经纪有限公司-荣业大街店销售顾问招聘" tooltip="https://xiaoyuan.zhaopin.com/company/CC000599185D90000034000"/>
    <hyperlink ref="C67" r:id="rId5" display="【北京】北京中公教育科技股份有限公司-中公教育-非师资考研数学编辑招聘" tooltip="https://xiaoyuan.zhaopin.com/company/CC000117819D90000001000"/>
    <hyperlink ref="C68" r:id="rId6" display="【济南】山东华汉电子有限公司行政专员招聘" tooltip="https://xiaoyuan.zhaopin.com/company/CC000149505D90000232000"/>
    <hyperlink ref="C69" r:id="rId7" display="【北京】泰康健康产业投资控股有限公司-泰康之家行政管理岗招聘" tooltip="https://xiaoyuan.zhaopin.com/company/CC000201240D90000008000"/>
    <hyperlink ref="C70" r:id="rId8" display="【天津】北京中公教育科技股份有限公司-天津市场推广专员招聘" tooltip="https://xiaoyuan.zhaopin.com/company/CC000117819D90000031000"/>
    <hyperlink ref="C71" r:id="rId8" display="【天津】北京中公教育科技股份有限公司-天津客服专员招聘" tooltip="https://xiaoyuan.zhaopin.com/company/CC000117819D90000031000"/>
    <hyperlink ref="C72" r:id="rId8" display="【天津】北京中公教育科技股份有限公司-天津公共基础培训讲师招聘" tooltip="https://xiaoyuan.zhaopin.com/company/CC000117819D90000031000"/>
    <hyperlink ref="D103" r:id="rId9" display="https://mp.weixin.qq.com/s?__biz=MjM5MDIxNjczNA==&amp;mid=2652496225&amp;idx=1&amp;sn=a58221fc806681b3fae58ce77bfcc4f5&amp;chksm=bda566108ad2ef065fac63383f8d785c26ad7fb5d7900cb6a32b46a555dada14457fad0a0e36&amp;mpshare=1&amp;scene=1&amp;srcid=&amp;sharer_sharetime=1582850030261&amp;sharer_shareid=4060588b78408b73f23b573888f21b4f&amp;key=679ce75f804087b33bfa1e45ea57b0688a0810fcace14794be3177b2cab23f7e09c6c8e36d77a8b83f91e9bfe01820a3b4c144670f3602443d3bd0091410455941ccf8458592761d1d393f6ff3e4451d&amp;ascene=1&amp;uin=MjUwNDc1ODg0MA%3D%3D&amp;devicetype=Windows+10&amp;version=62080079&amp;lang=zh_CN&amp;exportkey=AZipx3jfukAbN7cDtgc9uxU%3D&amp;pass_ticket=7%2FXb%2FsT3tCnVhLDe5H9O%2BStZKeSj26fxlr69mvwsYk6nz8%2Bz3plBAnaH0Pl2A5HG" tooltip="https://mp.weixin.qq.com/s?__biz=MjM5MDIxNjczNA==&amp;mid=2652496225&amp;idx=1&amp;sn=a58221fc806681b3fae58ce77bfcc4f5&amp;chksm=bda566108ad2ef065fac63383f8d785c26ad7fb5d7900cb6a32b46a555dada14457fad0a0e36&amp;mpshare=1&amp;scene=1&amp;srcid=&amp;sharer_sharetime=1582850030261&amp;sharer_sh"/>
    <hyperlink ref="D104" r:id="rId10" display="https://mp.weixin.qq.com/s?__biz=MzkyNTAwMDk5MQ==&amp;mid=2247489406&amp;idx=3&amp;sn=7c34b806e9a03a0ef2bd43181840f558&amp;chksm=c1cc630ef6bbea18b79ca670b31b5471322080c028913ca0da7a3e0231a905ed2c03815a16fd&amp;mpshare=1&amp;scene=1&amp;srcid=&amp;sharer_sharetime=1582850057498&amp;sharer_shareid=4060588b78408b73f23b573888f21b4f&amp;key=642fead25fed11db58f0188b93e36588b1b5c1b509395f04865ea93be4996b7edf829de1adc6f6e3892d8f04dbb832780161d3de0aec4e9741348fda5dc1c9c56d9588e4d40422a2f3d82a7e756c1ec9&amp;ascene=1&amp;uin=MjUwNDc1ODg0MA%3D%3D&amp;devicetype=Windows+10&amp;version=62080079&amp;lang=zh_CN&amp;exportkey=ART%2BmQPrFu3MrERDZ9XvvRY%3D&amp;pass_ticket=7%2FXb%2FsT3tCnVhLDe5H9O%2BStZKeSj26fxlr69mvwsYk6nz8%2Bz3plBAnaH0Pl2A5HG" tooltip="https://mp.weixin.qq.com/s?__biz=MzkyNTAwMDk5MQ==&amp;mid=2247489406&amp;idx=3&amp;sn=7c34b806e9a03a0ef2bd43181840f558&amp;chksm=c1cc630ef6bbea18b79ca670b31b5471322080c028913ca0da7a3e0231a905ed2c03815a16fd&amp;mpshare=1&amp;scene=1&amp;srcid=&amp;sharer_sharetime=1582850057498&amp;sharer_sh"/>
    <hyperlink ref="C110" r:id="rId11" display="【广州】广州市城市建设开发有限公司-商投总部知识档案综合管理岗招聘" tooltip="https://xiaoyuan.zhaopin.com/company/CC000902184D90000008000"/>
    <hyperlink ref="C117" r:id="rId12" display="【武汉】北京中公教育科技股份有限公司-湖北考研培训讲师(教育学)招聘" tooltip="https://xiaoyuan.zhaopin.com/company/CC000117819D90000018000"/>
    <hyperlink ref="D105" r:id="rId13" display="https://www.zhipin.com/job_detail/2d1029c7d27999660nJ_3N60EVI~.html"/>
    <hyperlink ref="D106" r:id="rId14" display="https://www.zhipin.com/job_detail/51ed3f2f2479f8410Xx90tq4FlM~.html?ka=search_list_2"/>
    <hyperlink ref="D108" r:id="rId15" display="https://www.zhipin.com/job_detail/c4d2a7bc21bc5fc01HZ62dW4FVE~.html?ka=search_list_8"/>
    <hyperlink ref="D107" r:id="rId16" display="https://www.zhipin.com/job_detail/8f8ded3e23c971b60Xx90t26GVs~.html?ka=search_list_4"/>
    <hyperlink ref="D109" r:id="rId17" display="https://www.zhipin.com/job_detail/a481199dda17fa761n1729q7EVc~.html?ka=search_list_1"/>
    <hyperlink ref="D110" r:id="rId18" display="https://xiaoyuan.zhaopin.com/job/CC000902184J90000379000?traceId=&amp;jobSourceType=0"/>
    <hyperlink ref="D111" r:id="rId19" display="https://www.zhipin.com/job_detail/7260d7420250ff6003d52dy0GFA~.html?ka=search_list_2"/>
    <hyperlink ref="D113" r:id="rId20" display="https://www.zhipin.com/job_detail/5d2bb442509210ba1XBy0ty6EVI~.html?ka=search_list_8"/>
    <hyperlink ref="D112" r:id="rId21" display="https://www.zhipin.com/job_detail/a5c730f28cf2134e1H1809W5FFI~.html?ka=search_list_3"/>
    <hyperlink ref="D114" r:id="rId22" display="https://www.zhipin.com/job_detail/89343fdb1baf754b0nB72dW1GFM~.html?ka=search_list_20"/>
    <hyperlink ref="D115" r:id="rId23" display="https://www.zhipin.com/job_detail/d7ce741127fb0ec70Xd909y9E1A~.html?ka=search_list_9"/>
    <hyperlink ref="D118" r:id="rId24" display="https://job.ncss.cn/student/jobs/4ZZuZimihfAXuZxJignhnb/detail.html"/>
    <hyperlink ref="D117" r:id="rId25" display="https://xiaoyuan.zhaopin.com/job/CC000117819J90001503000?traceId=&amp;jobSourceType=0"/>
    <hyperlink ref="D116" r:id="rId26" display="https://www.zhipin.com/job_detail/1b296ed52e71766b0Xdz3N-6GFY~.html?ka=search_list_2"/>
    <hyperlink ref="D119" r:id="rId27" display="https://www.zhipin.com/job_detail/b9eb0cbd627fe6a00XJ-39i6E1o~.html?ka=search_list_1"/>
    <hyperlink ref="D120" r:id="rId28" display="https://job.ncss.cn/student/jobs/7Uq5TRQ47ZRoEbfDQbN2kr/detail.html"/>
    <hyperlink ref="D121" r:id="rId29" display="https://job.ncss.cn/student/jobs/EqoZo29VUhFQy9nUrzdnfU/detail.html"/>
    <hyperlink ref="D122" r:id="rId30" display="https://job.ncss.cn/student/jobs/Jc4uR7e3mFLAKCmFDay7hg/detail.html"/>
    <hyperlink ref="D123" r:id="rId31" display="https://www.zhipin.com/job_detail/fcfa58b59866186b1HFy3NW_F1Q~.html?ka=search_list_2"/>
    <hyperlink ref="D124" r:id="rId32" display="https://job.ncss.cn/student/jobs/JuQft54jTLHuGWiGX6ineS/detail.html"/>
    <hyperlink ref="D102" r:id="rId33" display="http://careers.nenu.edu.cn/detail/job?id=860639&amp;menu_id="/>
    <hyperlink ref="D125" r:id="rId34" display="http://dsrcw.nenu.edu.cn/detail/job?id=428743&amp;menu_id=15721" tooltip="http://dsrcw.nenu.edu.cn/detail/job?id=428743&amp;menu_id=15721"/>
    <hyperlink ref="D126" r:id="rId35" display="http://dsrcw.nenu.edu.cn/detail/job?id=819172&amp;menu_id=15721" tooltip="http://dsrcw.nenu.edu.cn/detail/job?id=819172&amp;menu_id=15721"/>
    <hyperlink ref="D127" r:id="rId36" display="http://dsrcw.nenu.edu.cn/detail/job?id=819180&amp;menu_id=15721" tooltip="http://dsrcw.nenu.edu.cn/detail/job?id=819180&amp;menu_id=15721"/>
    <hyperlink ref="D128" r:id="rId37" display="http://dsrcw.nenu.edu.cn/detail/job?id=819200&amp;menu_id=15721" tooltip="http://dsrcw.nenu.edu.cn/detail/job?id=819200&amp;menu_id=15721"/>
    <hyperlink ref="D129" r:id="rId38" display="http://dsrcw.nenu.edu.cn/detail/job?id=357677&amp;menu_id=15721" tooltip="http://dsrcw.nenu.edu.cn/detail/job?id=357677&amp;menu_id=15721"/>
    <hyperlink ref="D138" r:id="rId39" display="http://career.cloud.cmbchina.com/index.html" tooltip="http://career.cloud.cmbchina.com/index.html"/>
    <hyperlink ref="D130" r:id="rId40" display="https://job.ncss.cn/student/jobs/A51CdVAvJMXnq4odCNNkzU/detail.html"/>
    <hyperlink ref="D131" r:id="rId41" display="https://job.ncss.cn/student/jobs/6rvr9EU5bGGxKQx7ey5pRB/detail.html"/>
    <hyperlink ref="D132" r:id="rId42" display="https://job.ncss.cn/student/jobs/LsWiZqx4VgrP8ofduJ3oEt/detail.html"/>
    <hyperlink ref="D133" r:id="rId43" display="https://job.ncss.cn/student/jobs/Ek3RuE1BftpXNvvD9Py6cA/detail.html"/>
    <hyperlink ref="D134" r:id="rId44" display="https://job.ncss.cn/student/jobs/GtZmHxJQnzao5PHxFoAyU8/detail.html"/>
    <hyperlink ref="D135" r:id="rId45" display="https://job.ncss.cn/student/jobs/Csj2phtz5V68vygx1Uzjyj/detail.html"/>
    <hyperlink ref="D136" r:id="rId46" display="https://job.ncss.cn/student/jobs/Gg8cDf5sbv4q8R3svzhw7q/detail.html"/>
    <hyperlink ref="D137" r:id="rId47" display="http://campus.51job.com/chinatelecom/campus.html"/>
    <hyperlink ref="D139" r:id="rId48" display="https://job.ncss.cn/student/jobs/PpaqLKLGVwjGXiah9YS4r4/detail.html"/>
    <hyperlink ref="D140" r:id="rId49" display="https://job.ncss.cn/student/jobs/Gtffk5k88Ei18m6KR2jtjb/detail.html"/>
    <hyperlink ref="D141" r:id="rId50" display="https://job.ncss.cn/student/jobs/QPu7QL3yfnZNiDRbkKtSUk/detail.html"/>
    <hyperlink ref="D142" r:id="rId51" display="https://www.zhipin.com/job_detail/d488f7f12365c3801XN_3du0FVA~.html?ka=comp_joblist_4"/>
    <hyperlink ref="D143" r:id="rId52" display="https://job.ncss.cn/student/jobs/THrtJREFhwKWneNfjR3Bbu/detail.html"/>
    <hyperlink ref="D144" r:id="rId53" display="https://www.zhipin.com/gongsir/33e052361693f8371nF-3d25_290000.html?ka=position-16"/>
    <hyperlink ref="D145" r:id="rId54" display="https://www.zhipin.com/gongsir/980f48937a13792b1nd63d0~_260000.html?ka=position-12"/>
    <hyperlink ref="D146" r:id="rId55" display="https://www.zhipin.com/gongsir/efa878c051261c7433Z6_260000.html?ka=position-12"/>
    <hyperlink ref="D147" r:id="rId56" display="https://www.zhipin.com/gongsir/02cd05cce753437e33V50w~~_260000.html?ka=position-12"/>
    <hyperlink ref="D148" r:id="rId57" display="http://chrcmp.chinahr.com/pages/cloud-recruiting/jobs/?companyId=5e4cec6950dd6f0571478330&amp;isThird=false"/>
    <hyperlink ref="D149" r:id="rId58" display="http://chrcmp.chinahr.com/pages/cloud-recruiting/jobs/?companyId=5e49fff3cb6f0805b9954247&amp;isThird=false"/>
    <hyperlink ref="D150" r:id="rId59" display="http://dsrcw.nenu.edu.cn/detail/job?id=862864&amp;menu_id=15721" tooltip="http://dsrcw.nenu.edu.cn/detail/job?id=862864&amp;menu_id=15721"/>
    <hyperlink ref="C152" r:id="rId60" display="【北京】北京顶言律师事务所法律顾问招聘" tooltip="https://www.zhipin.com/gongsir/09641adec79771f61nV80t69Fw~~.html?ka=job-detail-company_custompage"/>
    <hyperlink ref="C154" r:id="rId61" display="【上海】上海链家置业顾问招聘" tooltip="https://www.zhipin.com/gongsir/d2146a9e0c4e924e03F_3g~~.html?ka=job-detail-company_custompage"/>
    <hyperlink ref="C155" r:id="rId62" display="【北京】中材科技风电叶片股份有限公司法律专员招聘" tooltip="https://www.zhipin.com/gongsir/4d4a736fff29e90d1ndy39m9Eg~~.html"/>
    <hyperlink ref="D151" r:id="rId63" display="https://job.ncss.cn/student/jobs/SFLghe4ujYsWNZfpWceA6B/detail.html"/>
    <hyperlink ref="D152" r:id="rId64" display="https://www.zhipin.com/job_detail/9e437c0ec87b23ae1HN_39u6GVA~.html?ka=search_list_1"/>
    <hyperlink ref="D154" r:id="rId65" display="https://www.zhipin.com/job_detail/ad3bea6574bdf4ee0XN539S4F1s~.html?ka=search_list_7"/>
    <hyperlink ref="D153" r:id="rId66" display="https://www.zhipin.com/job_detail/021a3e290d589d8203x63tu6FFc~.html?ka=search_list_5"/>
    <hyperlink ref="D155" r:id="rId67" display="https://www.zhipin.com/job_detail/e0933f1d221bd4ea0Xd83tm1Flo~.html?ka=search_list_12"/>
    <hyperlink ref="D157" r:id="rId68" display="https://job.ncss.cn/student/jobs/7hCdPhF3kF6ucV7HNs5k5g/detail.html"/>
    <hyperlink ref="D156" r:id="rId69" display="https://job.ncss.cn/student/jobs/X5QZBoSjCGpy3Qpa7ecoN1/detail.html"/>
    <hyperlink ref="D158" r:id="rId70" display="https://job.ncss.cn/student/jobs/RNK4Uob7BnFwxgbcBc5uP/detail.html"/>
    <hyperlink ref="D159" r:id="rId71" display="https://job.ncss.cn/student/jobs/VBSfXYJuaek6dE5BYCfmLM/detail.html"/>
    <hyperlink ref="D160" r:id="rId72" display="https://job.ncss.cn/student/jobs/QX6sxTCq5XdQjPyhe1c5Ue/detail.html"/>
    <hyperlink ref="D161" r:id="rId73" display="https://job.ncss.cn/student/jobs/SQuzk59LXU2xzriHz6DM32/detail.html"/>
    <hyperlink ref="D162" r:id="rId74" display="https://www.zhipin.com/job_detail/fb2c918972daeeb103Ny3Nq8Flo~.html?ka=search_list_6"/>
    <hyperlink ref="D163" r:id="rId75" display="https://job.ncss.cn/student/jobs/2vSyt6gdJkNR5NA9BxFn3q/detail.html"/>
    <hyperlink ref="D164" r:id="rId76" display="https://job.ncss.cn/student/jobs/Gmk89yyKtcSArqnrKVpNJy/detail.html"/>
    <hyperlink ref="D165" r:id="rId77" display="https://job.ncss.cn/student/jobs/9UkRjJ5QQyU1ZBdpB6Qzr/detail.html"/>
    <hyperlink ref="D166" r:id="rId78" display="https://job.ncss.cn/student/jobs/FkCPoNk8aQHw8htjpv9J5D/detail.html"/>
    <hyperlink ref="D167" r:id="rId79" display="https://job.ncss.cn/student/jobs/XvJB2A1Md9Dwn3EHF6JoPA/detail.html"/>
    <hyperlink ref="D168" r:id="rId80" display="https://job.ncss.cn/student/jobs/HDGomomQHndpiuCMJxS6tK/detail.html"/>
    <hyperlink ref="D169" r:id="rId81" display="https://job.ncss.cn/student/jobs/CArw1n5VgqWfTMXQS3A8Rc/detail.html"/>
    <hyperlink ref="D170" r:id="rId82" display="https://job.ncss.cn/student/jobs/SH9tS6mMbRTRDgWL2Auryr/detail.html"/>
    <hyperlink ref="D171" r:id="rId83" display="http://dsrcw.nenu.edu.cn/detail/job?id=741069&amp;menu_id=15721" tooltip="http://dsrcw.nenu.edu.cn/detail/job?id=741069&amp;menu_id=15721"/>
    <hyperlink ref="D182" r:id="rId84" display="https://campus.liepin.com/job/25930763/"/>
    <hyperlink ref="C183" r:id="rId85" display="【上海】上海海天医药科技开发有限公司产品经理助理招聘" tooltip="https://campus.liepin.com/ecomp/7907166/"/>
    <hyperlink ref="D189" r:id="rId86" display="https://campus.liepin.com/job/412015/"/>
    <hyperlink ref="D172" r:id="rId87" display="https://campus.liepin.com/job/26316201/"/>
    <hyperlink ref="D173" r:id="rId88" display="https://campus.liepin.com/job/18653641/"/>
    <hyperlink ref="D175" r:id="rId89" display="https://campus.liepin.com/job/24737801/"/>
    <hyperlink ref="D174" r:id="rId90" display="https://campus.liepin.com/job/20444969/"/>
    <hyperlink ref="D176" r:id="rId91" display="https://campus.liepin.com/job/26331579/"/>
    <hyperlink ref="D177" r:id="rId92" display="https://campus.liepin.com/job/26024105/"/>
    <hyperlink ref="D178" r:id="rId93" display="https://campus.liepin.com/job/18292477/"/>
    <hyperlink ref="D179" r:id="rId94" display="https://campus.liepin.com/job/19004677/"/>
    <hyperlink ref="D184" r:id="rId95" display="https://campus.liepin.com/job/19004449/"/>
    <hyperlink ref="D180" r:id="rId96" display="https://campus.liepin.com/job/26307543/"/>
    <hyperlink ref="D181" r:id="rId97" display="https://campus.liepin.com/job/26186551/"/>
    <hyperlink ref="D183" r:id="rId98" display="https://campus.liepin.com/job/16295277/"/>
    <hyperlink ref="D191" r:id="rId99" display="https://campus.liepin.com/job/23480893/"/>
    <hyperlink ref="D185" r:id="rId100" display="https://campus.liepin.com/job/23479703/"/>
    <hyperlink ref="D186" r:id="rId101" display="https://campus.liepin.com/job/24960551/"/>
    <hyperlink ref="D187" r:id="rId102" display="https://campus.liepin.com/job/26251431/"/>
    <hyperlink ref="D188" r:id="rId103" display="https://campus.liepin.com/job/23645395/"/>
    <hyperlink ref="D190" r:id="rId104" display="https://campus.liepin.com/job/24221263/"/>
    <hyperlink ref="D192" r:id="rId105" display="https://mxy.liepin.com/job/showxyejobdetail/?job_id=24618207"/>
    <hyperlink ref="D193" r:id="rId106" display="https://mxy.liepin.com/job/showxyejobdetail/?job_id=26368247"/>
    <hyperlink ref="D195" r:id="rId107" display="https://mxy.liepin.com/job/showxyejobdetail/?job_id=26375051"/>
    <hyperlink ref="D194" r:id="rId108" display="https://mxy.liepin.com/job/showxyejobdetail/?job_id=26362621"/>
    <hyperlink ref="D196" r:id="rId109" display="https://mxy.liepin.com/job/showxyejobdetail/?job_id=26127907"/>
    <hyperlink ref="D197" r:id="rId110" display="https://mxy.liepin.com/job/showxyejobdetail/?job_id=22984997"/>
    <hyperlink ref="D198" r:id="rId111" display="https://mxy.liepin.com/job/showxyejobdetail/?job_id=26292961"/>
    <hyperlink ref="D199" r:id="rId112" display="https://mxy.liepin.com/job/showxyejobdetail/?job_id=26380653"/>
    <hyperlink ref="D200" r:id="rId113" display="https://mxy.liepin.com/job/showxyejobdetail/?job_id=22066025"/>
    <hyperlink ref="D201" r:id="rId114" display="https://mxy.liepin.com/job/showxyejobdetail/?job_id=26158157"/>
    <hyperlink ref="D202" r:id="rId115" display="https://mxy.liepin.com/job/showxyejobdetail/?job_id=22599857"/>
    <hyperlink ref="D203" r:id="rId116" display="https://mxy.liepin.com/job/showxyejobdetail/?job_id=26379649"/>
    <hyperlink ref="D204" r:id="rId117" display="https://mxy.liepin.com/job/showxyejobdetail/?job_id=26095397"/>
    <hyperlink ref="D205" r:id="rId118" display="https://mxy.liepin.com/job/showxyejobdetail/?job_id=26365773"/>
    <hyperlink ref="D206" r:id="rId119" display="https://mxy.liepin.com/job/showxyejobdetail/?job_id=25581023"/>
    <hyperlink ref="D207" r:id="rId120" display="https://mxy.liepin.com/job/showxyejobdetail/?job_id=19748963"/>
    <hyperlink ref="D208" r:id="rId121" display="https://mxy.liepin.com/job/showxyejobdetail/?job_id=26013923"/>
    <hyperlink ref="D209" r:id="rId122" display="https://mxy.liepin.com/job/showxyejobdetail/?job_id=24122991"/>
    <hyperlink ref="D210" r:id="rId123" display="https://mxy.liepin.com/job/showxyejobdetail/?job_id=25997523"/>
    <hyperlink ref="D211" r:id="rId124" display="https://mxy.liepin.com/job/showxyejobdetail/?job_id=23015747"/>
    <hyperlink ref="D231" r:id="rId125" display="http://dsrcw.nenu.edu.cn/detail/job?id=864969&amp;menu_id=15721" tooltip="http://dsrcw.nenu.edu.cn/detail/job?id=864969&amp;menu_id=15721"/>
    <hyperlink ref="D232" r:id="rId126" display="http://dsrcw.nenu.edu.cn/detail/job?id=867224&amp;menu_id=15721" tooltip="http://dsrcw.nenu.edu.cn/detail/job?id=867224&amp;menu_id=15721"/>
    <hyperlink ref="D233" r:id="rId127" display="http://dsrcw.nenu.edu.cn/detail/job?id=867653&amp;menu_id=15721" tooltip="http://dsrcw.nenu.edu.cn/detail/job?id=867653&amp;menu_id=15721"/>
    <hyperlink ref="D234" r:id="rId128" display="http://dsrcw.nenu.edu.cn/detail/job?id=867852&amp;menu_id=15721" tooltip="http://dsrcw.nenu.edu.cn/detail/job?id=867852&amp;menu_id=15721"/>
    <hyperlink ref="D235" r:id="rId38" display="http://dsrcw.nenu.edu.cn/detail/job?id=357677&amp;menu_id=15721" tooltip="http://dsrcw.nenu.edu.cn/detail/job?id=357677&amp;menu_id=15721"/>
    <hyperlink ref="D236" r:id="rId129" display="http://dsrcw.nenu.edu.cn/detail/job?id=868129&amp;menu_id=15721" tooltip="http://dsrcw.nenu.edu.cn/detail/job?id=868129&amp;menu_id=15721"/>
    <hyperlink ref="D217" r:id="rId130" display="https://campus.liepin.com/job/25067087/"/>
    <hyperlink ref="D222" r:id="rId131" display="https://campus.liepin.com/job/24193195/"/>
    <hyperlink ref="C227" r:id="rId132" display="【厦门】福建龙净环保股份有限公司工艺研发与设计招聘" tooltip="https://xiaoyuan.zhaopin.com/company/CC000926923D90000002000"/>
    <hyperlink ref="D214" r:id="rId133" display="https://campus.liepin.com/job/23280607/"/>
    <hyperlink ref="D215" r:id="rId134" display="https://campus.liepin.com/job/18774137/"/>
    <hyperlink ref="D216" r:id="rId135" display="https://campus.liepin.com/job/419385/"/>
    <hyperlink ref="D218" r:id="rId136" display="https://campus.liepin.com/job/19659795/"/>
    <hyperlink ref="D219" r:id="rId137" display="https://campus.liepin.com/job/22613055/"/>
    <hyperlink ref="D220" r:id="rId138" display="https://campus.liepin.com/job/16341141/"/>
    <hyperlink ref="D221" r:id="rId139" display="https://campus.liepin.com/job/23285677/"/>
    <hyperlink ref="D223" r:id="rId140" display="https://campus.liepin.com/job/25362727/"/>
    <hyperlink ref="D224" r:id="rId141" display="https://campus.liepin.com/job/24980443/"/>
    <hyperlink ref="D226" r:id="rId142" display="https://campus.liepin.com/job/24735619/"/>
    <hyperlink ref="D225" r:id="rId143" display="https://campus.liepin.com/job/24142145/"/>
    <hyperlink ref="D227" r:id="rId144" display="https://xiaoyuan.zhaopin.com/job/CC000926923J90000087000?traceId=s0c4e3b56d3331a6658f00b204e9800998&amp;scenario=1&amp;jobSourceType=0&amp;pageIndex=1&amp;position=1"/>
    <hyperlink ref="D228" r:id="rId145" display="https://xiaoyuan.zhaopin.com/job/CC208627812J00322782006?traceId=s0c4e3b56d3331a6658f00b204e9800998&amp;scenario=s0c4e3b56d3331a6658f00b204e9800998&amp;jobSourceType=1"/>
    <hyperlink ref="D229" r:id="rId146" display="https://xiaoyuan.zhaopin.com/job/CC000145418J90000004000?traceId=s0c4e3b56d3331a6658f00b204e9800998&amp;scenario=1&amp;jobSourceType=0&amp;pageIndex=1&amp;position=23"/>
    <hyperlink ref="D213" r:id="rId147" display="https://campus.liepin.com/job/412741/"/>
    <hyperlink ref="D230" r:id="rId148" display="https://xiaoyuan.zhaopin.com/job/CC141283492J00403962806?traceId=s0c4e3b56d3331a6658f00b204e9800998&amp;scenario=s0c4e3b56d3331a6658f00b204e9800998&amp;jobSourceType=1"/>
    <hyperlink ref="D238" r:id="rId149" display="http://dsrcw.nenu.edu.cn/detail/job?id=868955&amp;menu_id=15721" tooltip="http://dsrcw.nenu.edu.cn/detail/job?id=868955&amp;menu_id=15721"/>
    <hyperlink ref="D239" r:id="rId150" display="https://mp.weixin.qq.com/s?__biz=MzUxOTQ5MjcyMQ==&amp;mid=2247489197&amp;idx=1&amp;sn=a43db61f3173f214fcd29cfe9cb6bf73&amp;chksm=f9f993b3ce8e1aa5cffb299ec85cd6b872876467b022731b06be85fd1c47b20f9ee0dcb7e4cc&amp;mpshare=1&amp;scene=1&amp;srcid=&amp;sharer_sharetime=1583315047396&amp;sharer_shareid=7219de63a79f751640748c451f57e74f&amp;key=d2f6d1264672f56c52884d130eafff2fdae5e4ae94bbcbed74a271fa6670e1c4de4e3d7b05ee519fb01d87326b7914aa5e5106a62c8c8bb45d16717ca9914a767d9edb36bc757366ca36975c39cd1592&amp;ascene=1&amp;uin=MjUwNDc1ODg0MA%3D%3D&amp;devicetype=Windows+10&amp;version=62080079&amp;lang=zh_CN&amp;exportkey=ASKoCe7wMMx2vu3rVZi3dNY%3D&amp;pass_ticket=nj%2F1mrDpymObtAqek%2B4ywG4dZcmrDYZ%2BFHoMmhtFswOQvS3DZhl7sUngziKJ2TPx" tooltip="https://mp.weixin.qq.com/s?__biz=MzUxOTQ5MjcyMQ==&amp;mid=2247489197&amp;idx=1&amp;sn=a43db61f3173f214fcd29cfe9cb6bf73&amp;chksm=f9f993b3ce8e1aa5cffb299ec85cd6b872876467b022731b06be85fd1c47b20f9ee0dcb7e4cc&amp;mpshare=1&amp;scene=1&amp;srcid=&amp;sharer_sharetime=1583315047396&amp;sharer_sh"/>
    <hyperlink ref="D240" r:id="rId151" display="https://mp.weixin.qq.com/s?__biz=MzA4NzcxNTk2OQ==&amp;mid=2464130323&amp;idx=1&amp;sn=5095a963f1fd8a8c573e79f1768e4708&amp;chksm=871e3cfdb069b5eb5f841966f284840560af17546406e1d5cd07a9fc65c5ca4653ea1d51198c&amp;mpshare=1&amp;scene=1&amp;srcid=&amp;sharer_sharetime=1583301707444&amp;sharer_shareid=209b778ba3b9592315593862e891b9dd&amp;key=d2f6d1264672f56c2f3c31b7187753f8ede9914ebbed01838b1ee7409fb4e33646b9c663bc316b9c5abdbeee6c5182aaa83f312760bd349fc392808a7201c93314aa7c3293c4f02960fc40bbc237f648&amp;ascene=1&amp;uin=MjUwNDc1ODg0MA%3D%3D&amp;devicetype=Windows+10&amp;version=62080079&amp;lang=zh_CN&amp;exportkey=AdVO3HFdCLaC7UzckqlfB%2BI%3D&amp;pass_ticket=nj%2F1mrDpymObtAqek%2B4ywG4dZcmrDYZ%2BFHoMmhtFswOQvS3DZhl7sUngziKJ2TPx" tooltip="https://mp.weixin.qq.com/s?__biz=MzA4NzcxNTk2OQ==&amp;mid=2464130323&amp;idx=1&amp;sn=5095a963f1fd8a8c573e79f1768e4708&amp;chksm=871e3cfdb069b5eb5f841966f284840560af17546406e1d5cd07a9fc65c5ca4653ea1d51198c&amp;mpshare=1&amp;scene=1&amp;srcid=&amp;sharer_sharetime=1583301707444&amp;sharer_sh"/>
    <hyperlink ref="D241" r:id="rId152" display="https://mp.weixin.qq.com/s?__biz=MzIxMDE4MjAwNw==&amp;mid=2649592900&amp;idx=1&amp;sn=09c718e9fd9fbe4cff7b5c51c3c258e1&amp;chksm=8f71be5cb806374a0a8293733ba359f362de7111125da085e52a8e2fd6ea630e933c9acec412&amp;mpshare=1&amp;scene=1&amp;srcid=&amp;sharer_sharetime=1583276973234&amp;sharer_shareid=aaa863a0a9364b546c2e0906eb0f82df&amp;key=d2f6d1264672f56c1e92e168276ebc60dca507c7cc18631a6bc06cf45425e3251937bfb5ff92e34a7775d8bcded3318a1bbfc43523eaafc8887c6acfd7a597ab41f2f1441cc1a7dd089df1e3ff395343&amp;ascene=1&amp;uin=MjUwNDc1ODg0MA%3D%3D&amp;devicetype=Windows+10&amp;version=62080079&amp;lang=zh_CN&amp;exportkey=AVwApvJvJ3idRgznEZJF9%2Fg%3D&amp;pass_ticket=nj%2F1mrDpymObtAqek%2B4ywG4dZcmrDYZ%2BFHoMmhtFswOQvS3DZhl7sUngziKJ2TPx" tooltip="https://mp.weixin.qq.com/s?__biz=MzIxMDE4MjAwNw==&amp;mid=2649592900&amp;idx=1&amp;sn=09c718e9fd9fbe4cff7b5c51c3c258e1&amp;chksm=8f71be5cb806374a0a8293733ba359f362de7111125da085e52a8e2fd6ea630e933c9acec412&amp;mpshare=1&amp;scene=1&amp;srcid=&amp;sharer_sharetime=1583276973234&amp;sharer_sh"/>
    <hyperlink ref="D242" r:id="rId153" display="https://mp.weixin.qq.com/s?__biz=MzI5Mjc1NDgxNQ==&amp;mid=2247484231&amp;idx=1&amp;sn=aeecbfd79d4a441bdb21fd22e9432868&amp;chksm=ec7dc757db0a4e419ae6ec8a9e9f0bb039cb1d754c26702d3ed5a812725816a475e6b365dda7&amp;mpshare=1&amp;scene=1&amp;srcid=&amp;sharer_sharetime=1583235289710&amp;sharer_shareid=1d33c8c542b8e535bc1bc0c38ef937fd&amp;key=a5d0831cf6803ce71598daff5c801c4cc6cbf0af0022e53ebb4e483a506c03dae826fdb10dacb1d0e9652f7966002f0eb6a34851c2bc1ed564b588c1c5a0614276a6cd614aeaa74337deff38e66617c4&amp;ascene=1&amp;uin=MjUwNDc1ODg0MA%3D%3D&amp;devicetype=Windows+10&amp;version=62080079&amp;lang=zh_CN&amp;exportkey=AYNeTtuaH8Vpihtd1EoAx1c%3D&amp;pass_ticket=nj%2F1mrDpymObtAqek%2B4ywG4dZcmrDYZ%2BFHoMmhtFswOQvS3DZhl7sUngziKJ2TPx" tooltip="https://mp.weixin.qq.com/s?__biz=MzI5Mjc1NDgxNQ==&amp;mid=2247484231&amp;idx=1&amp;sn=aeecbfd79d4a441bdb21fd22e9432868&amp;chksm=ec7dc757db0a4e419ae6ec8a9e9f0bb039cb1d754c26702d3ed5a812725816a475e6b365dda7&amp;mpshare=1&amp;scene=1&amp;srcid=&amp;sharer_sharetime=1583235289710&amp;sharer_sh"/>
    <hyperlink ref="D243" r:id="rId154" display="http://www.hljbys.org.cn/campus/view/id/2526/mark/jmsu?from=timeline" tooltip="http://www.hljbys.org.cn/campus/view/id/2526/mark/jmsu?from=timeline"/>
    <hyperlink ref="D237" r:id="rId155" display="https://www.iguopin.com/"/>
    <hyperlink ref="D244" r:id="rId156" display="https://job.ncss.cn/student/jobs/CCjgfhauUs7Dw5joxP13Xd/detail.html"/>
    <hyperlink ref="D245" r:id="rId157" display="https://job.ncss.cn/student/jobs/C6taadJnoH1aGk1na1umtC/detail.html"/>
    <hyperlink ref="D246" r:id="rId158" display="https://job.ncss.cn/student/jobs/SgtC1dASCFF8xN9TGFqzB6/detail.html"/>
    <hyperlink ref="D247" r:id="rId159" display="https://job.ncss.cn/student/jobs/CBpVwZCrc4wpxZsw7Rzmsw/detail.html"/>
    <hyperlink ref="D248" r:id="rId160" display="https://job.ncss.cn/student/jobs/9cp2bcqbPp7wZczaG9ppAi/detail.html"/>
    <hyperlink ref="D249" r:id="rId161" display="https://job.ncss.cn/student/jobs/GewguyPYU9sNG1kBUbsayW/detail.html"/>
    <hyperlink ref="D250" r:id="rId162" display="https://job.ncss.cn/student/jobs/VSSG9ZHCUPUQUEYCwRJ2nc/detail.html"/>
    <hyperlink ref="D251" r:id="rId163" display="https://job.ncss.cn/student/jobs/SYpGWCTPdGFrDCAJS7L6ar/detail.html"/>
    <hyperlink ref="D252" r:id="rId164" display="https://job.ncss.cn/student/jobs/3qh2e6uEkEAudVP4AEcEdS/detail.html"/>
    <hyperlink ref="D254" r:id="rId165" display="https://job.ncss.cn/student/jobs/A8dhtXBh52HJX3NsRngp88/detail.html"/>
    <hyperlink ref="D253" r:id="rId166" display="https://job.ncss.cn/student/jobs/JNkMwSUfV3crZXB8tLJ7qa/detail.html"/>
    <hyperlink ref="D255" r:id="rId167" display="https://job.ncss.cn/student/jobs/JSoKGEZhBUcg3zBPKfF9wC/detail.html"/>
    <hyperlink ref="D256" r:id="rId168" display="https://job.ncss.cn/student/jobs/2uTxEST8n5BHVWYTrCftA4/detail.html"/>
    <hyperlink ref="D257" r:id="rId169" display="https://job.ncss.cn/student/jobs/5mGKBsDHoNZazSbY6YKVC1/detail.html"/>
    <hyperlink ref="D258" r:id="rId170" display="https://job.ncss.cn/student/jobs/MP8g4sbxyoszFGRDHQFbxc/detail.html"/>
    <hyperlink ref="D259" r:id="rId171" display="https://job.ncss.cn/student/jobs/NgGeNCXVbn7wU5rVZNzXPv/detail.html"/>
    <hyperlink ref="D260" r:id="rId172" display="https://job.ncss.cn/student/jobs/UymJ6CD7JQvQfN3BTWmbgE/detail.html"/>
    <hyperlink ref="D261" r:id="rId173" display="https://job.ncss.cn/student/jobs/LhWcdEQH8ELdmxhcuNWPFx/detail.html"/>
    <hyperlink ref="D262" r:id="rId174" display="https://job.ncss.cn/student/jobs/8xRfUSsyWBQVBc5ai4dHpw/detail.html"/>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C786"/>
  <sheetViews>
    <sheetView topLeftCell="A775" workbookViewId="0">
      <selection activeCell="A4" sqref="A4:A785"/>
      <pivotSelection pane="bottomRight" showHeader="1" extendable="1" axis="axisRow" activeRow="741" previousRow="741" click="1" r:id="rId1">
        <pivotArea dataOnly="0" labelOnly="1" fieldPosition="0">
          <references count="1">
            <reference field="2" count="0"/>
          </references>
        </pivotArea>
      </pivotSelection>
    </sheetView>
  </sheetViews>
  <sheetFormatPr defaultColWidth="8.73148148148148" defaultRowHeight="14.4" outlineLevelCol="2"/>
  <cols>
    <col min="1" max="1" width="91.7777777777778"/>
    <col min="2" max="3" width="17.5555555555556"/>
  </cols>
  <sheetData>
    <row r="3" spans="1:3">
      <c r="A3" t="s">
        <v>2</v>
      </c>
      <c r="B3" t="s">
        <v>10941</v>
      </c>
      <c r="C3" t="s">
        <v>10942</v>
      </c>
    </row>
    <row r="4" spans="1:3">
      <c r="A4" t="s">
        <v>62</v>
      </c>
      <c r="B4">
        <v>1</v>
      </c>
      <c r="C4">
        <v>2</v>
      </c>
    </row>
    <row r="5" spans="1:3">
      <c r="A5" t="s">
        <v>68</v>
      </c>
      <c r="B5">
        <v>1</v>
      </c>
      <c r="C5">
        <v>5</v>
      </c>
    </row>
    <row r="6" spans="1:3">
      <c r="A6" t="s">
        <v>717</v>
      </c>
      <c r="B6">
        <v>1</v>
      </c>
      <c r="C6">
        <v>1</v>
      </c>
    </row>
    <row r="7" spans="1:3">
      <c r="A7" t="s">
        <v>25</v>
      </c>
      <c r="B7">
        <v>1</v>
      </c>
      <c r="C7">
        <v>5</v>
      </c>
    </row>
    <row r="8" spans="1:3">
      <c r="A8" t="s">
        <v>422</v>
      </c>
      <c r="B8">
        <v>1</v>
      </c>
      <c r="C8">
        <v>1</v>
      </c>
    </row>
    <row r="9" spans="1:3">
      <c r="A9" t="s">
        <v>290</v>
      </c>
      <c r="B9">
        <v>2</v>
      </c>
      <c r="C9">
        <v>4</v>
      </c>
    </row>
    <row r="10" spans="1:3">
      <c r="A10" t="s">
        <v>400</v>
      </c>
      <c r="B10">
        <v>1</v>
      </c>
      <c r="C10">
        <v>2</v>
      </c>
    </row>
    <row r="11" spans="1:3">
      <c r="A11" t="s">
        <v>257</v>
      </c>
      <c r="B11">
        <v>1</v>
      </c>
      <c r="C11">
        <v>1</v>
      </c>
    </row>
    <row r="12" spans="1:3">
      <c r="A12" t="s">
        <v>146</v>
      </c>
      <c r="B12">
        <v>1</v>
      </c>
      <c r="C12">
        <v>2</v>
      </c>
    </row>
    <row r="13" spans="1:3">
      <c r="A13" t="s">
        <v>343</v>
      </c>
      <c r="B13">
        <v>2</v>
      </c>
      <c r="C13">
        <v>6</v>
      </c>
    </row>
    <row r="14" spans="1:3">
      <c r="A14" t="s">
        <v>119</v>
      </c>
      <c r="B14">
        <v>1</v>
      </c>
      <c r="C14">
        <v>5</v>
      </c>
    </row>
    <row r="15" spans="1:3">
      <c r="A15" t="s">
        <v>107</v>
      </c>
      <c r="B15">
        <v>1</v>
      </c>
      <c r="C15">
        <v>3</v>
      </c>
    </row>
    <row r="16" spans="1:3">
      <c r="A16" t="s">
        <v>109</v>
      </c>
      <c r="B16">
        <v>1</v>
      </c>
      <c r="C16">
        <v>5</v>
      </c>
    </row>
    <row r="17" spans="1:3">
      <c r="A17" t="s">
        <v>294</v>
      </c>
      <c r="B17">
        <v>1</v>
      </c>
      <c r="C17">
        <v>4</v>
      </c>
    </row>
    <row r="18" spans="1:3">
      <c r="A18" t="s">
        <v>15</v>
      </c>
      <c r="B18">
        <v>1</v>
      </c>
      <c r="C18">
        <v>5</v>
      </c>
    </row>
    <row r="19" spans="1:3">
      <c r="A19" t="s">
        <v>391</v>
      </c>
      <c r="B19">
        <v>1</v>
      </c>
      <c r="C19">
        <v>1</v>
      </c>
    </row>
    <row r="20" spans="1:3">
      <c r="A20" t="s">
        <v>366</v>
      </c>
      <c r="B20">
        <v>1</v>
      </c>
      <c r="C20">
        <v>5</v>
      </c>
    </row>
    <row r="21" spans="1:3">
      <c r="A21" t="s">
        <v>378</v>
      </c>
      <c r="B21">
        <v>1</v>
      </c>
      <c r="C21">
        <v>5</v>
      </c>
    </row>
    <row r="22" spans="1:3">
      <c r="A22" t="s">
        <v>154</v>
      </c>
      <c r="B22">
        <v>1</v>
      </c>
      <c r="C22">
        <v>3</v>
      </c>
    </row>
    <row r="23" spans="1:3">
      <c r="A23" t="s">
        <v>111</v>
      </c>
      <c r="B23">
        <v>1</v>
      </c>
      <c r="C23">
        <v>1</v>
      </c>
    </row>
    <row r="24" spans="1:3">
      <c r="A24" t="s">
        <v>488</v>
      </c>
      <c r="B24">
        <v>1</v>
      </c>
      <c r="C24">
        <v>2</v>
      </c>
    </row>
    <row r="25" spans="1:3">
      <c r="A25" t="s">
        <v>480</v>
      </c>
      <c r="B25">
        <v>1</v>
      </c>
      <c r="C25">
        <v>2</v>
      </c>
    </row>
    <row r="26" spans="1:3">
      <c r="A26" t="s">
        <v>103</v>
      </c>
      <c r="B26">
        <v>1</v>
      </c>
      <c r="C26">
        <v>3</v>
      </c>
    </row>
    <row r="27" spans="1:3">
      <c r="A27" t="s">
        <v>319</v>
      </c>
      <c r="B27">
        <v>1</v>
      </c>
      <c r="C27">
        <v>1</v>
      </c>
    </row>
    <row r="28" spans="1:3">
      <c r="A28" t="s">
        <v>255</v>
      </c>
      <c r="B28">
        <v>1</v>
      </c>
      <c r="C28">
        <v>1</v>
      </c>
    </row>
    <row r="29" spans="1:3">
      <c r="A29" t="s">
        <v>19</v>
      </c>
      <c r="B29">
        <v>2</v>
      </c>
      <c r="C29">
        <v>7</v>
      </c>
    </row>
    <row r="30" spans="1:3">
      <c r="A30" t="s">
        <v>296</v>
      </c>
      <c r="B30">
        <v>1</v>
      </c>
      <c r="C30">
        <v>5</v>
      </c>
    </row>
    <row r="31" spans="1:3">
      <c r="A31" t="s">
        <v>241</v>
      </c>
      <c r="B31">
        <v>1</v>
      </c>
      <c r="C31">
        <v>1</v>
      </c>
    </row>
    <row r="32" spans="1:3">
      <c r="A32" t="s">
        <v>594</v>
      </c>
      <c r="B32">
        <v>1</v>
      </c>
      <c r="C32">
        <v>1</v>
      </c>
    </row>
    <row r="33" spans="1:3">
      <c r="A33" t="s">
        <v>138</v>
      </c>
      <c r="B33">
        <v>1</v>
      </c>
      <c r="C33">
        <v>2</v>
      </c>
    </row>
    <row r="34" spans="1:3">
      <c r="A34" t="s">
        <v>402</v>
      </c>
      <c r="B34">
        <v>1</v>
      </c>
      <c r="C34">
        <v>1</v>
      </c>
    </row>
    <row r="35" spans="1:3">
      <c r="A35" t="s">
        <v>21</v>
      </c>
      <c r="B35">
        <v>1</v>
      </c>
      <c r="C35">
        <v>5</v>
      </c>
    </row>
    <row r="36" spans="1:3">
      <c r="A36" t="s">
        <v>292</v>
      </c>
      <c r="B36">
        <v>1</v>
      </c>
      <c r="C36">
        <v>5</v>
      </c>
    </row>
    <row r="37" spans="1:3">
      <c r="A37" t="s">
        <v>280</v>
      </c>
      <c r="B37">
        <v>1</v>
      </c>
      <c r="C37">
        <v>5</v>
      </c>
    </row>
    <row r="38" spans="1:3">
      <c r="A38" t="s">
        <v>237</v>
      </c>
      <c r="B38">
        <v>1</v>
      </c>
      <c r="C38">
        <v>2</v>
      </c>
    </row>
    <row r="39" spans="1:3">
      <c r="A39" t="s">
        <v>414</v>
      </c>
      <c r="B39">
        <v>1</v>
      </c>
      <c r="C39">
        <v>4</v>
      </c>
    </row>
    <row r="40" spans="1:3">
      <c r="A40" t="s">
        <v>418</v>
      </c>
      <c r="B40">
        <v>1</v>
      </c>
      <c r="C40">
        <v>2</v>
      </c>
    </row>
    <row r="41" spans="1:3">
      <c r="A41" t="s">
        <v>136</v>
      </c>
      <c r="B41">
        <v>5</v>
      </c>
      <c r="C41">
        <v>50</v>
      </c>
    </row>
    <row r="42" spans="1:3">
      <c r="A42" t="s">
        <v>261</v>
      </c>
      <c r="B42">
        <v>1</v>
      </c>
      <c r="C42">
        <v>5</v>
      </c>
    </row>
    <row r="43" spans="1:3">
      <c r="A43" t="s">
        <v>235</v>
      </c>
      <c r="B43">
        <v>1</v>
      </c>
      <c r="C43">
        <v>1</v>
      </c>
    </row>
    <row r="44" spans="1:3">
      <c r="A44" t="s">
        <v>113</v>
      </c>
      <c r="B44">
        <v>1</v>
      </c>
      <c r="C44">
        <v>1</v>
      </c>
    </row>
    <row r="45" spans="1:3">
      <c r="A45" t="s">
        <v>451</v>
      </c>
      <c r="B45">
        <v>1</v>
      </c>
      <c r="C45">
        <v>1</v>
      </c>
    </row>
    <row r="46" spans="1:3">
      <c r="A46" t="s">
        <v>288</v>
      </c>
      <c r="B46">
        <v>1</v>
      </c>
      <c r="C46">
        <v>1</v>
      </c>
    </row>
    <row r="47" spans="1:3">
      <c r="A47" t="s">
        <v>376</v>
      </c>
      <c r="B47">
        <v>1</v>
      </c>
      <c r="C47">
        <v>5</v>
      </c>
    </row>
    <row r="48" spans="1:3">
      <c r="A48" t="s">
        <v>115</v>
      </c>
      <c r="B48">
        <v>1</v>
      </c>
      <c r="C48">
        <v>1</v>
      </c>
    </row>
    <row r="49" spans="1:3">
      <c r="A49" t="s">
        <v>227</v>
      </c>
      <c r="B49">
        <v>1</v>
      </c>
      <c r="C49">
        <v>3</v>
      </c>
    </row>
    <row r="50" spans="1:3">
      <c r="A50" t="s">
        <v>245</v>
      </c>
      <c r="B50">
        <v>1</v>
      </c>
      <c r="C50">
        <v>5</v>
      </c>
    </row>
    <row r="51" spans="1:3">
      <c r="A51" t="s">
        <v>66</v>
      </c>
      <c r="B51">
        <v>1</v>
      </c>
      <c r="C51">
        <v>3</v>
      </c>
    </row>
    <row r="52" spans="1:3">
      <c r="A52" t="s">
        <v>223</v>
      </c>
      <c r="B52">
        <v>1</v>
      </c>
      <c r="C52">
        <v>5</v>
      </c>
    </row>
    <row r="53" spans="1:3">
      <c r="A53" t="s">
        <v>551</v>
      </c>
      <c r="B53">
        <v>15</v>
      </c>
      <c r="C53">
        <v>2</v>
      </c>
    </row>
    <row r="54" spans="1:3">
      <c r="A54" t="s">
        <v>33</v>
      </c>
      <c r="B54">
        <v>1</v>
      </c>
      <c r="C54">
        <v>1</v>
      </c>
    </row>
    <row r="55" spans="1:3">
      <c r="A55" t="s">
        <v>500</v>
      </c>
      <c r="B55">
        <v>1</v>
      </c>
      <c r="C55">
        <v>5</v>
      </c>
    </row>
    <row r="56" spans="1:3">
      <c r="A56" t="s">
        <v>160</v>
      </c>
      <c r="B56">
        <v>1</v>
      </c>
      <c r="C56">
        <v>2</v>
      </c>
    </row>
    <row r="57" spans="1:3">
      <c r="A57" t="s">
        <v>214</v>
      </c>
      <c r="B57">
        <v>1</v>
      </c>
      <c r="C57">
        <v>5</v>
      </c>
    </row>
    <row r="58" spans="1:3">
      <c r="A58" t="s">
        <v>216</v>
      </c>
      <c r="B58">
        <v>1</v>
      </c>
      <c r="C58">
        <v>5</v>
      </c>
    </row>
    <row r="59" spans="1:3">
      <c r="A59" t="s">
        <v>204</v>
      </c>
      <c r="B59">
        <v>1</v>
      </c>
      <c r="C59">
        <v>10</v>
      </c>
    </row>
    <row r="60" spans="1:3">
      <c r="A60" t="s">
        <v>482</v>
      </c>
      <c r="B60">
        <v>1</v>
      </c>
      <c r="C60">
        <v>10</v>
      </c>
    </row>
    <row r="61" spans="1:3">
      <c r="A61" t="s">
        <v>225</v>
      </c>
      <c r="B61">
        <v>1</v>
      </c>
      <c r="C61">
        <v>2</v>
      </c>
    </row>
    <row r="62" spans="1:3">
      <c r="A62" t="s">
        <v>348</v>
      </c>
      <c r="B62">
        <v>1</v>
      </c>
      <c r="C62">
        <v>3</v>
      </c>
    </row>
    <row r="63" spans="1:3">
      <c r="A63" t="s">
        <v>723</v>
      </c>
      <c r="B63">
        <v>1</v>
      </c>
      <c r="C63">
        <v>15</v>
      </c>
    </row>
    <row r="64" spans="1:3">
      <c r="A64" t="s">
        <v>490</v>
      </c>
      <c r="B64">
        <v>1</v>
      </c>
      <c r="C64">
        <v>2</v>
      </c>
    </row>
    <row r="65" spans="1:3">
      <c r="A65" t="s">
        <v>144</v>
      </c>
      <c r="B65">
        <v>1</v>
      </c>
      <c r="C65">
        <v>4</v>
      </c>
    </row>
    <row r="66" spans="1:3">
      <c r="A66" t="s">
        <v>282</v>
      </c>
      <c r="B66">
        <v>1</v>
      </c>
      <c r="C66">
        <v>5</v>
      </c>
    </row>
    <row r="67" spans="1:3">
      <c r="A67" t="s">
        <v>408</v>
      </c>
      <c r="B67">
        <v>1</v>
      </c>
      <c r="C67">
        <v>1</v>
      </c>
    </row>
    <row r="68" spans="1:3">
      <c r="A68" t="s">
        <v>374</v>
      </c>
      <c r="B68">
        <v>1</v>
      </c>
      <c r="C68">
        <v>5</v>
      </c>
    </row>
    <row r="69" spans="1:3">
      <c r="A69" t="s">
        <v>370</v>
      </c>
      <c r="B69">
        <v>1</v>
      </c>
      <c r="C69">
        <v>5</v>
      </c>
    </row>
    <row r="70" spans="1:3">
      <c r="A70" t="s">
        <v>725</v>
      </c>
      <c r="B70">
        <v>1</v>
      </c>
      <c r="C70">
        <v>5</v>
      </c>
    </row>
    <row r="71" spans="1:3">
      <c r="A71" t="s">
        <v>117</v>
      </c>
      <c r="B71">
        <v>1</v>
      </c>
      <c r="C71">
        <v>14</v>
      </c>
    </row>
    <row r="72" spans="1:3">
      <c r="A72" t="s">
        <v>315</v>
      </c>
      <c r="B72">
        <v>7</v>
      </c>
      <c r="C72">
        <v>1</v>
      </c>
    </row>
    <row r="73" spans="1:3">
      <c r="A73" t="s">
        <v>74</v>
      </c>
      <c r="B73">
        <v>3</v>
      </c>
      <c r="C73">
        <v>8</v>
      </c>
    </row>
    <row r="74" spans="1:3">
      <c r="A74" t="s">
        <v>635</v>
      </c>
      <c r="B74">
        <v>1</v>
      </c>
      <c r="C74">
        <v>2</v>
      </c>
    </row>
    <row r="75" spans="1:3">
      <c r="A75" t="s">
        <v>396</v>
      </c>
      <c r="B75">
        <v>1</v>
      </c>
      <c r="C75">
        <v>2</v>
      </c>
    </row>
    <row r="76" spans="1:3">
      <c r="A76" t="s">
        <v>286</v>
      </c>
      <c r="B76">
        <v>1</v>
      </c>
      <c r="C76">
        <v>3</v>
      </c>
    </row>
    <row r="77" spans="1:3">
      <c r="A77" t="s">
        <v>384</v>
      </c>
      <c r="B77">
        <v>1</v>
      </c>
      <c r="C77">
        <v>2</v>
      </c>
    </row>
    <row r="78" spans="1:3">
      <c r="A78" t="s">
        <v>472</v>
      </c>
      <c r="B78">
        <v>1</v>
      </c>
      <c r="C78">
        <v>30</v>
      </c>
    </row>
    <row r="79" spans="1:3">
      <c r="A79" t="s">
        <v>249</v>
      </c>
      <c r="B79">
        <v>1</v>
      </c>
      <c r="C79">
        <v>3</v>
      </c>
    </row>
    <row r="80" spans="1:3">
      <c r="A80" t="s">
        <v>123</v>
      </c>
      <c r="B80">
        <v>1</v>
      </c>
      <c r="C80">
        <v>2</v>
      </c>
    </row>
    <row r="81" spans="1:3">
      <c r="A81" t="s">
        <v>129</v>
      </c>
      <c r="B81">
        <v>1</v>
      </c>
      <c r="C81">
        <v>2</v>
      </c>
    </row>
    <row r="82" spans="1:3">
      <c r="A82" t="s">
        <v>715</v>
      </c>
      <c r="B82">
        <v>1</v>
      </c>
      <c r="C82">
        <v>1</v>
      </c>
    </row>
    <row r="83" spans="1:3">
      <c r="A83" t="s">
        <v>276</v>
      </c>
      <c r="B83">
        <v>1</v>
      </c>
      <c r="C83">
        <v>3</v>
      </c>
    </row>
    <row r="84" spans="1:3">
      <c r="A84" t="s">
        <v>72</v>
      </c>
      <c r="B84">
        <v>1</v>
      </c>
      <c r="C84">
        <v>1</v>
      </c>
    </row>
    <row r="85" spans="1:3">
      <c r="A85" t="s">
        <v>274</v>
      </c>
      <c r="B85">
        <v>1</v>
      </c>
      <c r="C85">
        <v>1</v>
      </c>
    </row>
    <row r="86" spans="1:3">
      <c r="A86" t="s">
        <v>95</v>
      </c>
      <c r="B86">
        <v>1</v>
      </c>
      <c r="C86">
        <v>1</v>
      </c>
    </row>
    <row r="87" spans="1:3">
      <c r="A87" t="s">
        <v>101</v>
      </c>
      <c r="B87">
        <v>1</v>
      </c>
      <c r="C87">
        <v>4</v>
      </c>
    </row>
    <row r="88" spans="1:3">
      <c r="A88" t="s">
        <v>494</v>
      </c>
      <c r="B88">
        <v>1</v>
      </c>
      <c r="C88">
        <v>1</v>
      </c>
    </row>
    <row r="89" spans="1:3">
      <c r="A89" t="s">
        <v>264</v>
      </c>
      <c r="B89">
        <v>1</v>
      </c>
      <c r="C89">
        <v>5</v>
      </c>
    </row>
    <row r="90" spans="1:3">
      <c r="A90" t="s">
        <v>372</v>
      </c>
      <c r="B90">
        <v>1</v>
      </c>
      <c r="C90">
        <v>5</v>
      </c>
    </row>
    <row r="91" spans="1:3">
      <c r="A91" t="s">
        <v>105</v>
      </c>
      <c r="B91">
        <v>1</v>
      </c>
      <c r="C91">
        <v>1</v>
      </c>
    </row>
    <row r="92" spans="1:3">
      <c r="A92" t="s">
        <v>270</v>
      </c>
      <c r="B92">
        <v>1</v>
      </c>
      <c r="C92">
        <v>2</v>
      </c>
    </row>
    <row r="93" spans="1:3">
      <c r="A93" t="s">
        <v>272</v>
      </c>
      <c r="B93">
        <v>1</v>
      </c>
      <c r="C93">
        <v>1</v>
      </c>
    </row>
    <row r="94" spans="1:3">
      <c r="A94" t="s">
        <v>93</v>
      </c>
      <c r="B94">
        <v>4</v>
      </c>
      <c r="C94">
        <v>16</v>
      </c>
    </row>
    <row r="95" spans="1:3">
      <c r="A95" t="s">
        <v>251</v>
      </c>
      <c r="B95">
        <v>1</v>
      </c>
      <c r="C95">
        <v>1</v>
      </c>
    </row>
    <row r="96" spans="1:3">
      <c r="A96" t="s">
        <v>181</v>
      </c>
      <c r="B96">
        <v>1</v>
      </c>
      <c r="C96">
        <v>5</v>
      </c>
    </row>
    <row r="97" spans="1:3">
      <c r="A97" t="s">
        <v>323</v>
      </c>
      <c r="B97">
        <v>2</v>
      </c>
      <c r="C97">
        <v>4</v>
      </c>
    </row>
    <row r="98" spans="1:3">
      <c r="A98" t="s">
        <v>150</v>
      </c>
      <c r="B98">
        <v>1</v>
      </c>
      <c r="C98">
        <v>3</v>
      </c>
    </row>
    <row r="99" spans="1:3">
      <c r="A99" t="s">
        <v>142</v>
      </c>
      <c r="B99">
        <v>1</v>
      </c>
      <c r="C99">
        <v>1</v>
      </c>
    </row>
    <row r="100" spans="1:3">
      <c r="A100" t="s">
        <v>70</v>
      </c>
      <c r="B100">
        <v>1</v>
      </c>
      <c r="C100">
        <v>2</v>
      </c>
    </row>
    <row r="101" spans="1:3">
      <c r="A101" t="s">
        <v>341</v>
      </c>
      <c r="B101">
        <v>1</v>
      </c>
      <c r="C101">
        <v>5</v>
      </c>
    </row>
    <row r="102" spans="1:3">
      <c r="A102" t="s">
        <v>97</v>
      </c>
      <c r="B102">
        <v>1</v>
      </c>
      <c r="C102">
        <v>2</v>
      </c>
    </row>
    <row r="103" spans="1:3">
      <c r="A103" t="s">
        <v>121</v>
      </c>
      <c r="B103">
        <v>1</v>
      </c>
      <c r="C103">
        <v>3</v>
      </c>
    </row>
    <row r="104" spans="1:3">
      <c r="A104" t="s">
        <v>711</v>
      </c>
      <c r="B104">
        <v>1</v>
      </c>
      <c r="C104">
        <v>1</v>
      </c>
    </row>
    <row r="105" spans="1:3">
      <c r="A105" t="s">
        <v>466</v>
      </c>
      <c r="B105">
        <v>1</v>
      </c>
      <c r="C105">
        <v>5</v>
      </c>
    </row>
    <row r="106" spans="1:3">
      <c r="A106" t="s">
        <v>64</v>
      </c>
      <c r="B106">
        <v>1</v>
      </c>
      <c r="C106">
        <v>3</v>
      </c>
    </row>
    <row r="107" spans="1:3">
      <c r="A107" t="s">
        <v>284</v>
      </c>
      <c r="B107">
        <v>1</v>
      </c>
      <c r="C107">
        <v>3</v>
      </c>
    </row>
    <row r="108" spans="1:3">
      <c r="A108" t="s">
        <v>498</v>
      </c>
      <c r="B108">
        <v>1</v>
      </c>
      <c r="C108">
        <v>3</v>
      </c>
    </row>
    <row r="109" spans="1:3">
      <c r="A109" t="s">
        <v>247</v>
      </c>
      <c r="B109">
        <v>1</v>
      </c>
      <c r="C109">
        <v>5</v>
      </c>
    </row>
    <row r="110" spans="1:3">
      <c r="A110" t="s">
        <v>27</v>
      </c>
      <c r="B110">
        <v>1</v>
      </c>
      <c r="C110">
        <v>3</v>
      </c>
    </row>
    <row r="111" spans="1:3">
      <c r="A111" t="s">
        <v>152</v>
      </c>
      <c r="B111">
        <v>1</v>
      </c>
      <c r="C111">
        <v>5</v>
      </c>
    </row>
    <row r="112" spans="1:3">
      <c r="A112" t="s">
        <v>127</v>
      </c>
      <c r="B112">
        <v>1</v>
      </c>
      <c r="C112">
        <v>4</v>
      </c>
    </row>
    <row r="113" spans="1:3">
      <c r="A113" t="s">
        <v>389</v>
      </c>
      <c r="B113">
        <v>2</v>
      </c>
      <c r="C113">
        <v>2</v>
      </c>
    </row>
    <row r="114" spans="1:3">
      <c r="A114" t="s">
        <v>519</v>
      </c>
      <c r="B114">
        <v>1</v>
      </c>
      <c r="C114">
        <v>1</v>
      </c>
    </row>
    <row r="115" spans="1:3">
      <c r="A115" t="s">
        <v>266</v>
      </c>
      <c r="B115">
        <v>1</v>
      </c>
      <c r="C115">
        <v>3</v>
      </c>
    </row>
    <row r="116" spans="1:3">
      <c r="A116" t="s">
        <v>99</v>
      </c>
      <c r="B116">
        <v>1</v>
      </c>
      <c r="C116">
        <v>3</v>
      </c>
    </row>
    <row r="117" spans="1:3">
      <c r="A117" t="s">
        <v>416</v>
      </c>
      <c r="B117">
        <v>1</v>
      </c>
      <c r="C117">
        <v>5</v>
      </c>
    </row>
    <row r="118" spans="1:3">
      <c r="A118" t="s">
        <v>335</v>
      </c>
      <c r="B118">
        <v>1</v>
      </c>
      <c r="C118">
        <v>5</v>
      </c>
    </row>
    <row r="119" spans="1:3">
      <c r="A119" t="s">
        <v>368</v>
      </c>
      <c r="B119">
        <v>1</v>
      </c>
      <c r="C119">
        <v>5</v>
      </c>
    </row>
    <row r="120" spans="1:3">
      <c r="A120" t="s">
        <v>206</v>
      </c>
      <c r="B120">
        <v>1</v>
      </c>
      <c r="C120">
        <v>2</v>
      </c>
    </row>
    <row r="121" spans="1:3">
      <c r="A121" t="s">
        <v>744</v>
      </c>
      <c r="B121">
        <v>1</v>
      </c>
      <c r="C121">
        <v>2</v>
      </c>
    </row>
    <row r="122" spans="1:3">
      <c r="A122" t="s">
        <v>23</v>
      </c>
      <c r="B122">
        <v>1</v>
      </c>
      <c r="C122">
        <v>5</v>
      </c>
    </row>
    <row r="123" spans="1:3">
      <c r="A123" t="s">
        <v>398</v>
      </c>
      <c r="B123">
        <v>1</v>
      </c>
      <c r="C123">
        <v>1</v>
      </c>
    </row>
    <row r="124" spans="1:3">
      <c r="A124" t="s">
        <v>156</v>
      </c>
      <c r="B124">
        <v>1</v>
      </c>
      <c r="C124">
        <v>2</v>
      </c>
    </row>
    <row r="125" spans="1:3">
      <c r="A125" t="s">
        <v>268</v>
      </c>
      <c r="B125">
        <v>1</v>
      </c>
      <c r="C125">
        <v>3</v>
      </c>
    </row>
    <row r="126" spans="1:3">
      <c r="A126" t="s">
        <v>131</v>
      </c>
      <c r="B126">
        <v>1</v>
      </c>
      <c r="C126">
        <v>1</v>
      </c>
    </row>
    <row r="127" spans="1:3">
      <c r="A127" t="s">
        <v>643</v>
      </c>
      <c r="B127">
        <v>1</v>
      </c>
      <c r="C127">
        <v>1</v>
      </c>
    </row>
    <row r="128" spans="1:3">
      <c r="A128" t="s">
        <v>309</v>
      </c>
      <c r="B128">
        <v>1</v>
      </c>
      <c r="C128">
        <v>1</v>
      </c>
    </row>
    <row r="129" spans="1:3">
      <c r="A129" t="s">
        <v>158</v>
      </c>
      <c r="B129">
        <v>1</v>
      </c>
      <c r="C129">
        <v>4</v>
      </c>
    </row>
    <row r="130" spans="1:3">
      <c r="A130" t="s">
        <v>592</v>
      </c>
      <c r="B130">
        <v>1</v>
      </c>
      <c r="C130">
        <v>1</v>
      </c>
    </row>
    <row r="131" spans="1:3">
      <c r="A131" t="s">
        <v>333</v>
      </c>
      <c r="B131">
        <v>1</v>
      </c>
      <c r="C131">
        <v>1</v>
      </c>
    </row>
    <row r="132" spans="1:3">
      <c r="A132" t="s">
        <v>185</v>
      </c>
      <c r="B132">
        <v>1</v>
      </c>
      <c r="C132">
        <v>1</v>
      </c>
    </row>
    <row r="133" spans="1:3">
      <c r="A133" t="s">
        <v>727</v>
      </c>
      <c r="B133">
        <v>1</v>
      </c>
      <c r="C133">
        <v>1</v>
      </c>
    </row>
    <row r="134" spans="1:3">
      <c r="A134" t="s">
        <v>298</v>
      </c>
      <c r="B134">
        <v>1</v>
      </c>
      <c r="C134">
        <v>4</v>
      </c>
    </row>
    <row r="135" spans="1:3">
      <c r="A135" t="s">
        <v>162</v>
      </c>
      <c r="B135">
        <v>1</v>
      </c>
      <c r="C135">
        <v>1</v>
      </c>
    </row>
    <row r="136" spans="1:3">
      <c r="A136" t="s">
        <v>148</v>
      </c>
      <c r="B136">
        <v>1</v>
      </c>
      <c r="C136">
        <v>1</v>
      </c>
    </row>
    <row r="137" spans="1:3">
      <c r="A137" t="s">
        <v>212</v>
      </c>
      <c r="B137">
        <v>1</v>
      </c>
      <c r="C137">
        <v>2</v>
      </c>
    </row>
    <row r="138" spans="1:3">
      <c r="A138" t="s">
        <v>321</v>
      </c>
      <c r="B138">
        <v>1</v>
      </c>
      <c r="C138">
        <v>5</v>
      </c>
    </row>
    <row r="139" spans="1:3">
      <c r="A139" t="s">
        <v>329</v>
      </c>
      <c r="B139">
        <v>1</v>
      </c>
      <c r="C139">
        <v>2</v>
      </c>
    </row>
    <row r="140" spans="1:3">
      <c r="A140" t="s">
        <v>17</v>
      </c>
      <c r="B140">
        <v>1</v>
      </c>
      <c r="C140">
        <v>5</v>
      </c>
    </row>
    <row r="141" spans="1:3">
      <c r="A141" t="s">
        <v>410</v>
      </c>
      <c r="B141">
        <v>1</v>
      </c>
      <c r="C141">
        <v>1</v>
      </c>
    </row>
    <row r="142" spans="1:3">
      <c r="A142" t="s">
        <v>736</v>
      </c>
      <c r="B142">
        <v>1</v>
      </c>
      <c r="C142">
        <v>1</v>
      </c>
    </row>
    <row r="143" spans="1:3">
      <c r="A143" t="s">
        <v>125</v>
      </c>
      <c r="B143">
        <v>1</v>
      </c>
      <c r="C143">
        <v>1</v>
      </c>
    </row>
    <row r="144" spans="1:3">
      <c r="A144" t="s">
        <v>47</v>
      </c>
      <c r="B144">
        <v>1</v>
      </c>
      <c r="C144">
        <v>1</v>
      </c>
    </row>
    <row r="145" spans="1:3">
      <c r="A145" t="s">
        <v>202</v>
      </c>
      <c r="B145">
        <v>1</v>
      </c>
      <c r="C145">
        <v>1</v>
      </c>
    </row>
    <row r="146" spans="1:3">
      <c r="A146" t="s">
        <v>218</v>
      </c>
      <c r="B146">
        <v>1</v>
      </c>
      <c r="C146">
        <v>1</v>
      </c>
    </row>
    <row r="147" spans="1:3">
      <c r="A147" t="s">
        <v>233</v>
      </c>
      <c r="B147">
        <v>1</v>
      </c>
      <c r="C147">
        <v>2</v>
      </c>
    </row>
    <row r="148" spans="1:3">
      <c r="A148" t="s">
        <v>393</v>
      </c>
      <c r="B148">
        <v>1</v>
      </c>
      <c r="C148">
        <v>2</v>
      </c>
    </row>
    <row r="149" spans="1:3">
      <c r="A149" t="s">
        <v>239</v>
      </c>
      <c r="B149">
        <v>1</v>
      </c>
      <c r="C149">
        <v>2</v>
      </c>
    </row>
    <row r="150" spans="1:3">
      <c r="A150" t="s">
        <v>571</v>
      </c>
      <c r="B150">
        <v>1</v>
      </c>
      <c r="C150">
        <v>1</v>
      </c>
    </row>
    <row r="151" spans="1:3">
      <c r="A151" t="s">
        <v>412</v>
      </c>
      <c r="B151">
        <v>1</v>
      </c>
      <c r="C151">
        <v>1</v>
      </c>
    </row>
    <row r="152" spans="1:3">
      <c r="A152" t="s">
        <v>331</v>
      </c>
      <c r="B152">
        <v>1</v>
      </c>
      <c r="C152">
        <v>5</v>
      </c>
    </row>
    <row r="153" spans="1:3">
      <c r="A153" t="s">
        <v>406</v>
      </c>
      <c r="B153">
        <v>1</v>
      </c>
      <c r="C153">
        <v>2</v>
      </c>
    </row>
    <row r="154" spans="1:3">
      <c r="A154" t="s">
        <v>484</v>
      </c>
      <c r="B154">
        <v>1</v>
      </c>
      <c r="C154">
        <v>2</v>
      </c>
    </row>
    <row r="155" spans="1:3">
      <c r="A155" t="s">
        <v>60</v>
      </c>
      <c r="B155">
        <v>1</v>
      </c>
      <c r="C155">
        <v>2</v>
      </c>
    </row>
    <row r="156" spans="1:3">
      <c r="A156" t="s">
        <v>346</v>
      </c>
      <c r="B156">
        <v>1</v>
      </c>
      <c r="C156">
        <v>5</v>
      </c>
    </row>
    <row r="157" spans="1:3">
      <c r="A157" t="s">
        <v>76</v>
      </c>
      <c r="B157">
        <v>1</v>
      </c>
      <c r="C157">
        <v>4</v>
      </c>
    </row>
    <row r="158" spans="1:3">
      <c r="A158" t="s">
        <v>278</v>
      </c>
      <c r="B158">
        <v>1</v>
      </c>
      <c r="C158">
        <v>3</v>
      </c>
    </row>
    <row r="159" spans="1:3">
      <c r="A159" t="s">
        <v>51</v>
      </c>
      <c r="B159">
        <v>8</v>
      </c>
      <c r="C159">
        <v>26</v>
      </c>
    </row>
    <row r="160" spans="1:3">
      <c r="A160" t="s">
        <v>540</v>
      </c>
      <c r="B160">
        <v>2</v>
      </c>
      <c r="C160">
        <v>2</v>
      </c>
    </row>
    <row r="161" spans="1:3">
      <c r="A161" t="s">
        <v>536</v>
      </c>
      <c r="B161">
        <v>1</v>
      </c>
      <c r="C161">
        <v>1</v>
      </c>
    </row>
    <row r="162" spans="1:3">
      <c r="A162" t="s">
        <v>684</v>
      </c>
      <c r="B162">
        <v>4</v>
      </c>
      <c r="C162">
        <v>4</v>
      </c>
    </row>
    <row r="163" spans="1:3">
      <c r="A163" t="s">
        <v>534</v>
      </c>
      <c r="B163">
        <v>1</v>
      </c>
      <c r="C163">
        <v>1</v>
      </c>
    </row>
    <row r="164" spans="1:3">
      <c r="A164" t="s">
        <v>668</v>
      </c>
      <c r="B164">
        <v>1</v>
      </c>
      <c r="C164">
        <v>5</v>
      </c>
    </row>
    <row r="165" spans="1:3">
      <c r="A165" t="s">
        <v>682</v>
      </c>
      <c r="B165">
        <v>1</v>
      </c>
      <c r="C165">
        <v>1</v>
      </c>
    </row>
    <row r="166" spans="1:3">
      <c r="A166" t="s">
        <v>45</v>
      </c>
      <c r="B166">
        <v>1</v>
      </c>
      <c r="C166">
        <v>1</v>
      </c>
    </row>
    <row r="167" spans="1:3">
      <c r="A167" t="s">
        <v>354</v>
      </c>
      <c r="B167">
        <v>1</v>
      </c>
      <c r="C167">
        <v>5</v>
      </c>
    </row>
    <row r="168" spans="1:3">
      <c r="A168" t="s">
        <v>573</v>
      </c>
      <c r="B168">
        <v>1</v>
      </c>
      <c r="C168">
        <v>1</v>
      </c>
    </row>
    <row r="169" spans="1:3">
      <c r="A169" t="s">
        <v>651</v>
      </c>
      <c r="B169">
        <v>1</v>
      </c>
      <c r="C169">
        <v>2</v>
      </c>
    </row>
    <row r="170" spans="1:3">
      <c r="A170" t="s">
        <v>732</v>
      </c>
      <c r="B170">
        <v>1</v>
      </c>
      <c r="C170">
        <v>1</v>
      </c>
    </row>
    <row r="171" spans="1:3">
      <c r="A171" t="s">
        <v>380</v>
      </c>
      <c r="B171">
        <v>1</v>
      </c>
      <c r="C171">
        <v>3</v>
      </c>
    </row>
    <row r="172" spans="1:3">
      <c r="A172" t="s">
        <v>174</v>
      </c>
      <c r="B172">
        <v>1</v>
      </c>
      <c r="C172">
        <v>2</v>
      </c>
    </row>
    <row r="173" spans="1:3">
      <c r="A173" t="s">
        <v>627</v>
      </c>
      <c r="B173">
        <v>1</v>
      </c>
      <c r="C173">
        <v>5</v>
      </c>
    </row>
    <row r="174" spans="1:3">
      <c r="A174" t="s">
        <v>618</v>
      </c>
      <c r="B174">
        <v>1</v>
      </c>
      <c r="C174">
        <v>1</v>
      </c>
    </row>
    <row r="175" spans="1:3">
      <c r="A175" t="s">
        <v>678</v>
      </c>
      <c r="B175">
        <v>1</v>
      </c>
      <c r="C175">
        <v>1</v>
      </c>
    </row>
    <row r="176" spans="1:3">
      <c r="A176" t="s">
        <v>620</v>
      </c>
      <c r="B176">
        <v>1</v>
      </c>
      <c r="C176">
        <v>1</v>
      </c>
    </row>
    <row r="177" spans="1:3">
      <c r="A177" t="s">
        <v>58</v>
      </c>
      <c r="B177">
        <v>1</v>
      </c>
      <c r="C177">
        <v>2</v>
      </c>
    </row>
    <row r="178" spans="1:3">
      <c r="A178" t="s">
        <v>511</v>
      </c>
      <c r="B178">
        <v>1</v>
      </c>
      <c r="C178">
        <v>5</v>
      </c>
    </row>
    <row r="179" spans="1:3">
      <c r="A179" t="s">
        <v>193</v>
      </c>
      <c r="B179">
        <v>1</v>
      </c>
      <c r="C179">
        <v>5</v>
      </c>
    </row>
    <row r="180" spans="1:3">
      <c r="A180" t="s">
        <v>387</v>
      </c>
      <c r="B180">
        <v>1</v>
      </c>
      <c r="C180">
        <v>1</v>
      </c>
    </row>
    <row r="181" spans="1:3">
      <c r="A181" t="s">
        <v>459</v>
      </c>
      <c r="B181">
        <v>1</v>
      </c>
      <c r="C181">
        <v>1</v>
      </c>
    </row>
    <row r="182" spans="1:3">
      <c r="A182" t="s">
        <v>437</v>
      </c>
      <c r="B182">
        <v>1</v>
      </c>
      <c r="C182">
        <v>2</v>
      </c>
    </row>
    <row r="183" spans="1:3">
      <c r="A183" t="s">
        <v>317</v>
      </c>
      <c r="B183">
        <v>1</v>
      </c>
      <c r="C183">
        <v>1</v>
      </c>
    </row>
    <row r="184" spans="1:3">
      <c r="A184" t="s">
        <v>253</v>
      </c>
      <c r="B184">
        <v>1</v>
      </c>
      <c r="C184">
        <v>1</v>
      </c>
    </row>
    <row r="185" spans="1:3">
      <c r="A185" t="s">
        <v>445</v>
      </c>
      <c r="B185">
        <v>1</v>
      </c>
      <c r="C185">
        <v>5</v>
      </c>
    </row>
    <row r="186" spans="1:3">
      <c r="A186" t="s">
        <v>427</v>
      </c>
      <c r="B186">
        <v>1</v>
      </c>
      <c r="C186">
        <v>1</v>
      </c>
    </row>
    <row r="187" spans="1:3">
      <c r="A187" t="s">
        <v>441</v>
      </c>
      <c r="B187">
        <v>2</v>
      </c>
      <c r="C187">
        <v>2</v>
      </c>
    </row>
    <row r="188" spans="1:3">
      <c r="A188" t="s">
        <v>563</v>
      </c>
      <c r="B188">
        <v>1</v>
      </c>
      <c r="C188">
        <v>1</v>
      </c>
    </row>
    <row r="189" spans="1:3">
      <c r="A189" t="s">
        <v>694</v>
      </c>
      <c r="B189">
        <v>1</v>
      </c>
      <c r="C189">
        <v>1</v>
      </c>
    </row>
    <row r="190" spans="1:3">
      <c r="A190" t="s">
        <v>581</v>
      </c>
      <c r="B190">
        <v>1</v>
      </c>
      <c r="C190">
        <v>5</v>
      </c>
    </row>
    <row r="191" spans="1:3">
      <c r="A191" t="s">
        <v>39</v>
      </c>
      <c r="B191">
        <v>1</v>
      </c>
      <c r="C191">
        <v>4</v>
      </c>
    </row>
    <row r="192" spans="1:3">
      <c r="A192" t="s">
        <v>307</v>
      </c>
      <c r="B192">
        <v>2</v>
      </c>
      <c r="C192">
        <v>1</v>
      </c>
    </row>
    <row r="193" spans="1:3">
      <c r="A193" t="s">
        <v>507</v>
      </c>
      <c r="B193">
        <v>2</v>
      </c>
      <c r="C193">
        <v>10</v>
      </c>
    </row>
    <row r="194" spans="1:3">
      <c r="A194" t="s">
        <v>49</v>
      </c>
      <c r="B194">
        <v>1</v>
      </c>
      <c r="C194">
        <v>3</v>
      </c>
    </row>
    <row r="195" spans="1:3">
      <c r="A195" t="s">
        <v>688</v>
      </c>
      <c r="B195">
        <v>1</v>
      </c>
      <c r="C195">
        <v>1</v>
      </c>
    </row>
    <row r="196" spans="1:3">
      <c r="A196" t="s">
        <v>304</v>
      </c>
      <c r="B196">
        <v>29</v>
      </c>
      <c r="C196">
        <v>1</v>
      </c>
    </row>
    <row r="197" spans="1:3">
      <c r="A197" t="s">
        <v>523</v>
      </c>
      <c r="B197">
        <v>1</v>
      </c>
      <c r="C197">
        <v>1</v>
      </c>
    </row>
    <row r="198" spans="1:3">
      <c r="A198" t="s">
        <v>674</v>
      </c>
      <c r="B198">
        <v>1</v>
      </c>
      <c r="C198">
        <v>1</v>
      </c>
    </row>
    <row r="199" spans="1:3">
      <c r="A199" t="s">
        <v>90</v>
      </c>
      <c r="B199">
        <v>1</v>
      </c>
      <c r="C199">
        <v>4</v>
      </c>
    </row>
    <row r="200" spans="1:3">
      <c r="A200" t="s">
        <v>608</v>
      </c>
      <c r="B200">
        <v>5</v>
      </c>
      <c r="C200">
        <v>25</v>
      </c>
    </row>
    <row r="201" spans="1:3">
      <c r="A201" t="s">
        <v>455</v>
      </c>
      <c r="B201">
        <v>1</v>
      </c>
      <c r="C201">
        <v>5</v>
      </c>
    </row>
    <row r="202" spans="1:3">
      <c r="A202" t="s">
        <v>565</v>
      </c>
      <c r="B202">
        <v>1</v>
      </c>
      <c r="C202">
        <v>1</v>
      </c>
    </row>
    <row r="203" spans="1:3">
      <c r="A203" t="s">
        <v>364</v>
      </c>
      <c r="B203">
        <v>1</v>
      </c>
      <c r="C203">
        <v>5</v>
      </c>
    </row>
    <row r="204" spans="1:3">
      <c r="A204" t="s">
        <v>527</v>
      </c>
      <c r="B204">
        <v>1</v>
      </c>
      <c r="C204">
        <v>1</v>
      </c>
    </row>
    <row r="205" spans="1:3">
      <c r="A205" t="s">
        <v>686</v>
      </c>
      <c r="B205">
        <v>5</v>
      </c>
      <c r="C205">
        <v>25</v>
      </c>
    </row>
    <row r="206" spans="1:3">
      <c r="A206" t="s">
        <v>197</v>
      </c>
      <c r="B206">
        <v>1</v>
      </c>
      <c r="C206">
        <v>1</v>
      </c>
    </row>
    <row r="207" spans="1:3">
      <c r="A207" t="s">
        <v>37</v>
      </c>
      <c r="B207">
        <v>1</v>
      </c>
      <c r="C207">
        <v>3</v>
      </c>
    </row>
    <row r="208" spans="1:3">
      <c r="A208" t="s">
        <v>41</v>
      </c>
      <c r="B208">
        <v>8</v>
      </c>
      <c r="C208">
        <v>18</v>
      </c>
    </row>
    <row r="209" spans="1:3">
      <c r="A209" t="s">
        <v>655</v>
      </c>
      <c r="B209">
        <v>1</v>
      </c>
      <c r="C209">
        <v>1</v>
      </c>
    </row>
    <row r="210" spans="1:3">
      <c r="A210" t="s">
        <v>29</v>
      </c>
      <c r="B210">
        <v>6</v>
      </c>
      <c r="C210">
        <v>10</v>
      </c>
    </row>
    <row r="211" spans="1:3">
      <c r="A211" t="s">
        <v>586</v>
      </c>
      <c r="B211">
        <v>1</v>
      </c>
      <c r="C211">
        <v>1</v>
      </c>
    </row>
    <row r="212" spans="1:3">
      <c r="A212" t="s">
        <v>164</v>
      </c>
      <c r="B212">
        <v>1</v>
      </c>
      <c r="C212">
        <v>3</v>
      </c>
    </row>
    <row r="213" spans="1:3">
      <c r="A213" t="s">
        <v>476</v>
      </c>
      <c r="B213">
        <v>1</v>
      </c>
      <c r="C213">
        <v>1</v>
      </c>
    </row>
    <row r="214" spans="1:3">
      <c r="A214" t="s">
        <v>529</v>
      </c>
      <c r="B214">
        <v>5</v>
      </c>
      <c r="C214">
        <v>25</v>
      </c>
    </row>
    <row r="215" spans="1:3">
      <c r="A215" t="s">
        <v>721</v>
      </c>
      <c r="B215">
        <v>1</v>
      </c>
      <c r="C215">
        <v>1</v>
      </c>
    </row>
    <row r="216" spans="1:3">
      <c r="A216" t="s">
        <v>542</v>
      </c>
      <c r="B216">
        <v>5</v>
      </c>
      <c r="C216">
        <v>25</v>
      </c>
    </row>
    <row r="217" spans="1:3">
      <c r="A217" t="s">
        <v>672</v>
      </c>
      <c r="B217">
        <v>1</v>
      </c>
      <c r="C217">
        <v>1</v>
      </c>
    </row>
    <row r="218" spans="1:3">
      <c r="A218" t="s">
        <v>433</v>
      </c>
      <c r="B218">
        <v>1</v>
      </c>
      <c r="C218">
        <v>1</v>
      </c>
    </row>
    <row r="219" spans="1:3">
      <c r="A219" t="s">
        <v>470</v>
      </c>
      <c r="B219">
        <v>1</v>
      </c>
      <c r="C219">
        <v>2</v>
      </c>
    </row>
    <row r="220" spans="1:3">
      <c r="A220" t="s">
        <v>486</v>
      </c>
      <c r="B220">
        <v>1</v>
      </c>
      <c r="C220">
        <v>2</v>
      </c>
    </row>
    <row r="221" spans="1:3">
      <c r="A221" t="s">
        <v>561</v>
      </c>
      <c r="B221">
        <v>1</v>
      </c>
      <c r="C221">
        <v>1</v>
      </c>
    </row>
    <row r="222" spans="1:3">
      <c r="A222" t="s">
        <v>464</v>
      </c>
      <c r="B222">
        <v>1</v>
      </c>
      <c r="C222">
        <v>3</v>
      </c>
    </row>
    <row r="223" spans="1:3">
      <c r="A223" t="s">
        <v>327</v>
      </c>
      <c r="B223">
        <v>1</v>
      </c>
      <c r="C223">
        <v>2</v>
      </c>
    </row>
    <row r="224" spans="1:3">
      <c r="A224" t="s">
        <v>700</v>
      </c>
      <c r="B224">
        <v>1</v>
      </c>
      <c r="C224">
        <v>1</v>
      </c>
    </row>
    <row r="225" spans="1:3">
      <c r="A225" t="s">
        <v>706</v>
      </c>
      <c r="B225">
        <v>1</v>
      </c>
      <c r="C225">
        <v>1</v>
      </c>
    </row>
    <row r="226" spans="1:3">
      <c r="A226" t="s">
        <v>559</v>
      </c>
      <c r="B226">
        <v>1</v>
      </c>
      <c r="C226">
        <v>1</v>
      </c>
    </row>
    <row r="227" spans="1:3">
      <c r="A227" t="s">
        <v>604</v>
      </c>
      <c r="B227">
        <v>1</v>
      </c>
      <c r="C227">
        <v>1</v>
      </c>
    </row>
    <row r="228" spans="1:3">
      <c r="A228" t="s">
        <v>199</v>
      </c>
      <c r="B228">
        <v>1</v>
      </c>
      <c r="C228">
        <v>4</v>
      </c>
    </row>
    <row r="229" spans="1:3">
      <c r="A229" t="s">
        <v>300</v>
      </c>
      <c r="B229">
        <v>54</v>
      </c>
      <c r="C229">
        <v>1</v>
      </c>
    </row>
    <row r="230" spans="1:3">
      <c r="A230" t="s">
        <v>692</v>
      </c>
      <c r="B230">
        <v>2</v>
      </c>
      <c r="C230">
        <v>2</v>
      </c>
    </row>
    <row r="231" spans="1:3">
      <c r="A231" t="s">
        <v>170</v>
      </c>
      <c r="B231">
        <v>1</v>
      </c>
      <c r="C231">
        <v>2</v>
      </c>
    </row>
    <row r="232" spans="1:3">
      <c r="A232" t="s">
        <v>600</v>
      </c>
      <c r="B232">
        <v>5</v>
      </c>
      <c r="C232">
        <v>25</v>
      </c>
    </row>
    <row r="233" spans="1:3">
      <c r="A233" t="s">
        <v>195</v>
      </c>
      <c r="B233">
        <v>1</v>
      </c>
      <c r="C233">
        <v>5</v>
      </c>
    </row>
    <row r="234" spans="1:3">
      <c r="A234" t="s">
        <v>598</v>
      </c>
      <c r="B234">
        <v>1</v>
      </c>
      <c r="C234">
        <v>1</v>
      </c>
    </row>
    <row r="235" spans="1:3">
      <c r="A235" t="s">
        <v>453</v>
      </c>
      <c r="B235">
        <v>1</v>
      </c>
      <c r="C235">
        <v>5</v>
      </c>
    </row>
    <row r="236" spans="1:3">
      <c r="A236" t="s">
        <v>557</v>
      </c>
      <c r="B236">
        <v>1</v>
      </c>
      <c r="C236">
        <v>1</v>
      </c>
    </row>
    <row r="237" spans="1:3">
      <c r="A237" t="s">
        <v>531</v>
      </c>
      <c r="B237">
        <v>3</v>
      </c>
      <c r="C237">
        <v>3</v>
      </c>
    </row>
    <row r="238" spans="1:3">
      <c r="A238" t="s">
        <v>187</v>
      </c>
      <c r="B238">
        <v>1</v>
      </c>
      <c r="C238">
        <v>5</v>
      </c>
    </row>
    <row r="239" spans="1:3">
      <c r="A239" t="s">
        <v>513</v>
      </c>
      <c r="B239">
        <v>2</v>
      </c>
      <c r="C239">
        <v>10</v>
      </c>
    </row>
    <row r="240" spans="1:3">
      <c r="A240" t="s">
        <v>713</v>
      </c>
      <c r="B240">
        <v>1</v>
      </c>
      <c r="C240">
        <v>1</v>
      </c>
    </row>
    <row r="241" spans="1:3">
      <c r="A241" t="s">
        <v>659</v>
      </c>
      <c r="B241">
        <v>1</v>
      </c>
      <c r="C241">
        <v>1</v>
      </c>
    </row>
    <row r="242" spans="1:3">
      <c r="A242" t="s">
        <v>661</v>
      </c>
      <c r="B242">
        <v>1</v>
      </c>
      <c r="C242">
        <v>1</v>
      </c>
    </row>
    <row r="243" spans="1:3">
      <c r="A243" t="s">
        <v>738</v>
      </c>
      <c r="B243">
        <v>2</v>
      </c>
      <c r="C243">
        <v>6</v>
      </c>
    </row>
    <row r="244" spans="1:3">
      <c r="A244" t="s">
        <v>302</v>
      </c>
      <c r="B244">
        <v>13</v>
      </c>
      <c r="C244">
        <v>1</v>
      </c>
    </row>
    <row r="245" spans="1:3">
      <c r="A245" t="s">
        <v>172</v>
      </c>
      <c r="B245">
        <v>1</v>
      </c>
      <c r="C245">
        <v>4</v>
      </c>
    </row>
    <row r="246" spans="1:3">
      <c r="A246" t="s">
        <v>545</v>
      </c>
      <c r="B246">
        <v>83</v>
      </c>
      <c r="C246">
        <v>1</v>
      </c>
    </row>
    <row r="247" spans="1:3">
      <c r="A247" t="s">
        <v>665</v>
      </c>
      <c r="B247">
        <v>2</v>
      </c>
      <c r="C247">
        <v>10</v>
      </c>
    </row>
    <row r="248" spans="1:3">
      <c r="A248" t="s">
        <v>229</v>
      </c>
      <c r="B248">
        <v>1</v>
      </c>
      <c r="C248">
        <v>4</v>
      </c>
    </row>
    <row r="249" spans="1:3">
      <c r="A249" t="s">
        <v>515</v>
      </c>
      <c r="B249">
        <v>1</v>
      </c>
      <c r="C249">
        <v>1</v>
      </c>
    </row>
    <row r="250" spans="1:3">
      <c r="A250" t="s">
        <v>443</v>
      </c>
      <c r="B250">
        <v>1</v>
      </c>
      <c r="C250">
        <v>2</v>
      </c>
    </row>
    <row r="251" spans="1:3">
      <c r="A251" t="s">
        <v>133</v>
      </c>
      <c r="B251">
        <v>1</v>
      </c>
      <c r="C251">
        <v>5</v>
      </c>
    </row>
    <row r="252" spans="1:3">
      <c r="A252" t="s">
        <v>709</v>
      </c>
      <c r="B252">
        <v>1</v>
      </c>
      <c r="C252">
        <v>20</v>
      </c>
    </row>
    <row r="253" spans="1:3">
      <c r="A253" t="s">
        <v>702</v>
      </c>
      <c r="B253">
        <v>1</v>
      </c>
      <c r="C253">
        <v>1</v>
      </c>
    </row>
    <row r="254" spans="1:3">
      <c r="A254" t="s">
        <v>509</v>
      </c>
      <c r="B254">
        <v>2</v>
      </c>
      <c r="C254">
        <v>10</v>
      </c>
    </row>
    <row r="255" spans="1:3">
      <c r="A255" t="s">
        <v>35</v>
      </c>
      <c r="B255">
        <v>1</v>
      </c>
      <c r="C255">
        <v>2</v>
      </c>
    </row>
    <row r="256" spans="1:3">
      <c r="A256" t="s">
        <v>231</v>
      </c>
      <c r="B256">
        <v>1</v>
      </c>
      <c r="C256">
        <v>10</v>
      </c>
    </row>
    <row r="257" spans="1:1">
      <c r="A257" t="s">
        <v>176</v>
      </c>
    </row>
    <row r="258" spans="1:3">
      <c r="A258" t="s">
        <v>221</v>
      </c>
      <c r="B258">
        <v>1</v>
      </c>
      <c r="C258">
        <v>2</v>
      </c>
    </row>
    <row r="259" spans="1:3">
      <c r="A259" t="s">
        <v>420</v>
      </c>
      <c r="B259">
        <v>1</v>
      </c>
      <c r="C259">
        <v>3</v>
      </c>
    </row>
    <row r="260" spans="1:3">
      <c r="A260" t="s">
        <v>382</v>
      </c>
      <c r="B260">
        <v>1</v>
      </c>
      <c r="C260">
        <v>15</v>
      </c>
    </row>
    <row r="261" spans="1:3">
      <c r="A261" t="s">
        <v>358</v>
      </c>
      <c r="B261">
        <v>1</v>
      </c>
      <c r="C261">
        <v>5</v>
      </c>
    </row>
    <row r="262" spans="1:3">
      <c r="A262" t="s">
        <v>612</v>
      </c>
      <c r="B262">
        <v>1</v>
      </c>
      <c r="C262">
        <v>1</v>
      </c>
    </row>
    <row r="263" spans="1:3">
      <c r="A263" t="s">
        <v>404</v>
      </c>
      <c r="B263">
        <v>1</v>
      </c>
      <c r="C263">
        <v>2</v>
      </c>
    </row>
    <row r="264" spans="1:3">
      <c r="A264" t="s">
        <v>734</v>
      </c>
      <c r="B264">
        <v>1</v>
      </c>
      <c r="C264">
        <v>1</v>
      </c>
    </row>
    <row r="265" spans="1:3">
      <c r="A265" t="s">
        <v>719</v>
      </c>
      <c r="B265">
        <v>1</v>
      </c>
      <c r="C265">
        <v>1</v>
      </c>
    </row>
    <row r="266" spans="1:3">
      <c r="A266" t="s">
        <v>140</v>
      </c>
      <c r="B266">
        <v>1</v>
      </c>
      <c r="C266">
        <v>3</v>
      </c>
    </row>
    <row r="267" spans="1:3">
      <c r="A267" t="s">
        <v>243</v>
      </c>
      <c r="B267">
        <v>1</v>
      </c>
      <c r="C267">
        <v>8</v>
      </c>
    </row>
    <row r="268" spans="1:3">
      <c r="A268" t="s">
        <v>740</v>
      </c>
      <c r="B268">
        <v>1</v>
      </c>
      <c r="C268">
        <v>1</v>
      </c>
    </row>
    <row r="269" spans="1:3">
      <c r="A269" t="s">
        <v>439</v>
      </c>
      <c r="B269">
        <v>1</v>
      </c>
      <c r="C269">
        <v>1</v>
      </c>
    </row>
    <row r="270" spans="1:3">
      <c r="A270" t="s">
        <v>82</v>
      </c>
      <c r="B270">
        <v>2</v>
      </c>
      <c r="C270">
        <v>2</v>
      </c>
    </row>
    <row r="271" spans="1:3">
      <c r="A271" t="s">
        <v>653</v>
      </c>
      <c r="B271">
        <v>1</v>
      </c>
      <c r="C271">
        <v>1</v>
      </c>
    </row>
    <row r="272" spans="1:3">
      <c r="A272" t="s">
        <v>639</v>
      </c>
      <c r="B272">
        <v>1</v>
      </c>
      <c r="C272">
        <v>5</v>
      </c>
    </row>
    <row r="273" spans="1:3">
      <c r="A273" t="s">
        <v>567</v>
      </c>
      <c r="B273">
        <v>1</v>
      </c>
      <c r="C273">
        <v>5</v>
      </c>
    </row>
    <row r="274" spans="1:3">
      <c r="A274" t="s">
        <v>183</v>
      </c>
      <c r="B274">
        <v>1</v>
      </c>
      <c r="C274">
        <v>1</v>
      </c>
    </row>
    <row r="275" spans="1:3">
      <c r="A275" t="s">
        <v>311</v>
      </c>
      <c r="B275">
        <v>25</v>
      </c>
      <c r="C275">
        <v>1</v>
      </c>
    </row>
    <row r="276" spans="1:3">
      <c r="A276" t="s">
        <v>579</v>
      </c>
      <c r="B276">
        <v>1</v>
      </c>
      <c r="C276">
        <v>1</v>
      </c>
    </row>
    <row r="277" spans="1:3">
      <c r="A277" t="s">
        <v>189</v>
      </c>
      <c r="B277">
        <v>1</v>
      </c>
      <c r="C277">
        <v>5</v>
      </c>
    </row>
    <row r="278" spans="1:3">
      <c r="A278" t="s">
        <v>457</v>
      </c>
      <c r="B278">
        <v>1</v>
      </c>
      <c r="C278">
        <v>1</v>
      </c>
    </row>
    <row r="279" spans="1:3">
      <c r="A279" t="s">
        <v>525</v>
      </c>
      <c r="B279">
        <v>1</v>
      </c>
      <c r="C279">
        <v>1</v>
      </c>
    </row>
    <row r="280" spans="1:3">
      <c r="A280" t="s">
        <v>641</v>
      </c>
      <c r="B280">
        <v>1</v>
      </c>
      <c r="C280">
        <v>5</v>
      </c>
    </row>
    <row r="281" spans="1:3">
      <c r="A281" t="s">
        <v>449</v>
      </c>
      <c r="B281">
        <v>1</v>
      </c>
      <c r="C281">
        <v>1</v>
      </c>
    </row>
    <row r="282" spans="1:3">
      <c r="A282" t="s">
        <v>431</v>
      </c>
      <c r="B282">
        <v>1</v>
      </c>
      <c r="C282">
        <v>1</v>
      </c>
    </row>
    <row r="283" spans="1:3">
      <c r="A283" t="s">
        <v>259</v>
      </c>
      <c r="B283">
        <v>1</v>
      </c>
      <c r="C283">
        <v>1</v>
      </c>
    </row>
    <row r="284" spans="1:3">
      <c r="A284" t="s">
        <v>742</v>
      </c>
      <c r="B284">
        <v>1</v>
      </c>
      <c r="C284">
        <v>1</v>
      </c>
    </row>
    <row r="285" spans="1:3">
      <c r="A285" t="s">
        <v>629</v>
      </c>
      <c r="B285">
        <v>1</v>
      </c>
      <c r="C285">
        <v>1</v>
      </c>
    </row>
    <row r="286" spans="1:3">
      <c r="A286" t="s">
        <v>78</v>
      </c>
      <c r="B286">
        <v>1</v>
      </c>
      <c r="C286">
        <v>2</v>
      </c>
    </row>
    <row r="287" spans="1:3">
      <c r="A287" t="s">
        <v>569</v>
      </c>
      <c r="B287">
        <v>1</v>
      </c>
      <c r="C287">
        <v>2</v>
      </c>
    </row>
    <row r="288" spans="1:3">
      <c r="A288" t="s">
        <v>80</v>
      </c>
      <c r="B288">
        <v>1</v>
      </c>
      <c r="C288">
        <v>3</v>
      </c>
    </row>
    <row r="289" spans="1:3">
      <c r="A289" t="s">
        <v>614</v>
      </c>
      <c r="B289">
        <v>1</v>
      </c>
      <c r="C289">
        <v>1</v>
      </c>
    </row>
    <row r="290" spans="1:3">
      <c r="A290" t="s">
        <v>583</v>
      </c>
      <c r="B290">
        <v>1</v>
      </c>
      <c r="C290">
        <v>5</v>
      </c>
    </row>
    <row r="291" spans="1:3">
      <c r="A291" t="s">
        <v>88</v>
      </c>
      <c r="B291">
        <v>1</v>
      </c>
      <c r="C291">
        <v>3</v>
      </c>
    </row>
    <row r="292" spans="1:3">
      <c r="A292" t="s">
        <v>631</v>
      </c>
      <c r="B292">
        <v>1</v>
      </c>
      <c r="C292">
        <v>1</v>
      </c>
    </row>
    <row r="293" spans="1:3">
      <c r="A293" t="s">
        <v>730</v>
      </c>
      <c r="B293">
        <v>1</v>
      </c>
      <c r="C293">
        <v>1</v>
      </c>
    </row>
    <row r="294" spans="1:3">
      <c r="A294" t="s">
        <v>86</v>
      </c>
      <c r="B294">
        <v>1</v>
      </c>
      <c r="C294">
        <v>4</v>
      </c>
    </row>
    <row r="295" spans="1:3">
      <c r="A295" t="s">
        <v>179</v>
      </c>
      <c r="B295">
        <v>1</v>
      </c>
      <c r="C295">
        <v>1</v>
      </c>
    </row>
    <row r="296" spans="1:3">
      <c r="A296" t="s">
        <v>670</v>
      </c>
      <c r="B296">
        <v>5</v>
      </c>
      <c r="C296">
        <v>25</v>
      </c>
    </row>
    <row r="297" spans="1:3">
      <c r="A297" t="s">
        <v>84</v>
      </c>
      <c r="B297">
        <v>1</v>
      </c>
      <c r="C297">
        <v>3</v>
      </c>
    </row>
    <row r="298" spans="1:3">
      <c r="A298" t="s">
        <v>547</v>
      </c>
      <c r="B298">
        <v>53</v>
      </c>
      <c r="C298">
        <v>1</v>
      </c>
    </row>
    <row r="299" spans="1:3">
      <c r="A299" t="s">
        <v>610</v>
      </c>
      <c r="B299">
        <v>2</v>
      </c>
      <c r="C299">
        <v>2</v>
      </c>
    </row>
    <row r="300" spans="1:3">
      <c r="A300" t="s">
        <v>596</v>
      </c>
      <c r="B300">
        <v>1</v>
      </c>
      <c r="C300">
        <v>1</v>
      </c>
    </row>
    <row r="301" spans="1:3">
      <c r="A301" t="s">
        <v>622</v>
      </c>
      <c r="B301">
        <v>5</v>
      </c>
      <c r="C301">
        <v>25</v>
      </c>
    </row>
    <row r="302" spans="1:3">
      <c r="A302" t="s">
        <v>43</v>
      </c>
      <c r="B302">
        <v>1</v>
      </c>
      <c r="C302">
        <v>2</v>
      </c>
    </row>
    <row r="303" spans="1:3">
      <c r="A303" t="s">
        <v>505</v>
      </c>
      <c r="B303">
        <v>1</v>
      </c>
      <c r="C303">
        <v>1</v>
      </c>
    </row>
    <row r="304" spans="1:3">
      <c r="A304" t="s">
        <v>553</v>
      </c>
      <c r="B304">
        <v>1</v>
      </c>
      <c r="C304">
        <v>2</v>
      </c>
    </row>
    <row r="305" spans="1:3">
      <c r="A305" t="s">
        <v>577</v>
      </c>
      <c r="B305">
        <v>1</v>
      </c>
      <c r="C305">
        <v>1</v>
      </c>
    </row>
    <row r="306" spans="1:3">
      <c r="A306" t="s">
        <v>352</v>
      </c>
      <c r="B306">
        <v>2</v>
      </c>
      <c r="C306">
        <v>5</v>
      </c>
    </row>
    <row r="307" spans="1:3">
      <c r="A307" t="s">
        <v>210</v>
      </c>
      <c r="B307">
        <v>1</v>
      </c>
      <c r="C307">
        <v>5</v>
      </c>
    </row>
    <row r="308" spans="1:3">
      <c r="A308" t="s">
        <v>362</v>
      </c>
      <c r="B308">
        <v>1</v>
      </c>
      <c r="C308">
        <v>5</v>
      </c>
    </row>
    <row r="309" spans="1:3">
      <c r="A309" t="s">
        <v>649</v>
      </c>
      <c r="B309">
        <v>1</v>
      </c>
      <c r="C309">
        <v>1</v>
      </c>
    </row>
    <row r="310" spans="1:3">
      <c r="A310" t="s">
        <v>680</v>
      </c>
      <c r="B310">
        <v>1</v>
      </c>
      <c r="C310">
        <v>1</v>
      </c>
    </row>
    <row r="311" spans="1:3">
      <c r="A311" t="s">
        <v>575</v>
      </c>
      <c r="B311">
        <v>1</v>
      </c>
      <c r="C311">
        <v>5</v>
      </c>
    </row>
    <row r="312" spans="1:3">
      <c r="A312" t="s">
        <v>468</v>
      </c>
      <c r="B312">
        <v>1</v>
      </c>
      <c r="C312">
        <v>2</v>
      </c>
    </row>
    <row r="313" spans="1:3">
      <c r="A313" t="s">
        <v>350</v>
      </c>
      <c r="B313">
        <v>1</v>
      </c>
      <c r="C313">
        <v>5</v>
      </c>
    </row>
    <row r="314" spans="1:3">
      <c r="A314" t="s">
        <v>461</v>
      </c>
      <c r="B314">
        <v>1</v>
      </c>
      <c r="C314">
        <v>1</v>
      </c>
    </row>
    <row r="315" spans="1:3">
      <c r="A315" t="s">
        <v>478</v>
      </c>
      <c r="B315">
        <v>1</v>
      </c>
      <c r="C315">
        <v>2</v>
      </c>
    </row>
    <row r="316" spans="1:3">
      <c r="A316" t="s">
        <v>663</v>
      </c>
      <c r="B316">
        <v>1</v>
      </c>
      <c r="C316">
        <v>5</v>
      </c>
    </row>
    <row r="317" spans="1:3">
      <c r="A317" t="s">
        <v>435</v>
      </c>
      <c r="B317">
        <v>1</v>
      </c>
      <c r="C317">
        <v>1</v>
      </c>
    </row>
    <row r="318" spans="1:3">
      <c r="A318" t="s">
        <v>704</v>
      </c>
      <c r="B318">
        <v>1</v>
      </c>
      <c r="C318">
        <v>1</v>
      </c>
    </row>
    <row r="319" spans="1:3">
      <c r="A319" t="s">
        <v>602</v>
      </c>
      <c r="B319">
        <v>1</v>
      </c>
      <c r="C319">
        <v>1</v>
      </c>
    </row>
    <row r="320" spans="1:3">
      <c r="A320" t="s">
        <v>645</v>
      </c>
      <c r="B320">
        <v>1</v>
      </c>
      <c r="C320">
        <v>1</v>
      </c>
    </row>
    <row r="321" spans="1:3">
      <c r="A321" t="s">
        <v>746</v>
      </c>
      <c r="B321">
        <v>1</v>
      </c>
      <c r="C321">
        <v>5</v>
      </c>
    </row>
    <row r="322" spans="1:3">
      <c r="A322" t="s">
        <v>166</v>
      </c>
      <c r="B322">
        <v>1</v>
      </c>
      <c r="C322">
        <v>5</v>
      </c>
    </row>
    <row r="323" spans="1:3">
      <c r="A323" t="s">
        <v>502</v>
      </c>
      <c r="B323">
        <v>1</v>
      </c>
      <c r="C323">
        <v>1</v>
      </c>
    </row>
    <row r="324" spans="1:3">
      <c r="A324" t="s">
        <v>360</v>
      </c>
      <c r="B324">
        <v>2</v>
      </c>
      <c r="C324">
        <v>5</v>
      </c>
    </row>
    <row r="325" spans="1:3">
      <c r="A325" t="s">
        <v>698</v>
      </c>
      <c r="B325">
        <v>1</v>
      </c>
      <c r="C325">
        <v>1</v>
      </c>
    </row>
    <row r="326" spans="1:3">
      <c r="A326" t="s">
        <v>657</v>
      </c>
      <c r="B326">
        <v>1</v>
      </c>
      <c r="C326">
        <v>5</v>
      </c>
    </row>
    <row r="327" spans="1:3">
      <c r="A327" t="s">
        <v>325</v>
      </c>
      <c r="B327">
        <v>1</v>
      </c>
      <c r="C327">
        <v>10</v>
      </c>
    </row>
    <row r="328" spans="1:3">
      <c r="A328" t="s">
        <v>424</v>
      </c>
      <c r="B328">
        <v>1</v>
      </c>
      <c r="C328">
        <v>5</v>
      </c>
    </row>
    <row r="329" spans="1:3">
      <c r="A329" t="s">
        <v>676</v>
      </c>
      <c r="B329">
        <v>3</v>
      </c>
      <c r="C329">
        <v>3</v>
      </c>
    </row>
    <row r="330" spans="1:3">
      <c r="A330" t="s">
        <v>624</v>
      </c>
      <c r="B330">
        <v>1</v>
      </c>
      <c r="C330">
        <v>1</v>
      </c>
    </row>
    <row r="331" spans="1:3">
      <c r="A331" t="s">
        <v>56</v>
      </c>
      <c r="B331">
        <v>1</v>
      </c>
      <c r="C331">
        <v>2</v>
      </c>
    </row>
    <row r="332" spans="1:3">
      <c r="A332" t="s">
        <v>54</v>
      </c>
      <c r="B332">
        <v>1</v>
      </c>
      <c r="C332">
        <v>2</v>
      </c>
    </row>
    <row r="333" spans="1:3">
      <c r="A333" t="s">
        <v>538</v>
      </c>
      <c r="B333">
        <v>3</v>
      </c>
      <c r="C333">
        <v>3</v>
      </c>
    </row>
    <row r="334" spans="1:3">
      <c r="A334" t="s">
        <v>208</v>
      </c>
      <c r="B334">
        <v>1</v>
      </c>
      <c r="C334">
        <v>1</v>
      </c>
    </row>
    <row r="335" spans="1:3">
      <c r="A335" t="s">
        <v>474</v>
      </c>
      <c r="B335">
        <v>1</v>
      </c>
      <c r="C335">
        <v>1</v>
      </c>
    </row>
    <row r="336" spans="1:3">
      <c r="A336" t="s">
        <v>337</v>
      </c>
      <c r="B336">
        <v>7</v>
      </c>
      <c r="C336">
        <v>1</v>
      </c>
    </row>
    <row r="337" spans="1:3">
      <c r="A337" t="s">
        <v>696</v>
      </c>
      <c r="B337">
        <v>1</v>
      </c>
      <c r="C337">
        <v>1</v>
      </c>
    </row>
    <row r="338" spans="1:3">
      <c r="A338" t="s">
        <v>492</v>
      </c>
      <c r="B338">
        <v>1</v>
      </c>
      <c r="C338">
        <v>4</v>
      </c>
    </row>
    <row r="339" spans="1:3">
      <c r="A339" t="s">
        <v>517</v>
      </c>
      <c r="B339">
        <v>6</v>
      </c>
      <c r="C339">
        <v>26</v>
      </c>
    </row>
    <row r="340" spans="1:3">
      <c r="A340" t="s">
        <v>521</v>
      </c>
      <c r="B340">
        <v>1</v>
      </c>
      <c r="C340">
        <v>5</v>
      </c>
    </row>
    <row r="341" spans="1:3">
      <c r="A341" t="s">
        <v>616</v>
      </c>
      <c r="B341">
        <v>2</v>
      </c>
      <c r="C341">
        <v>2</v>
      </c>
    </row>
    <row r="342" spans="1:3">
      <c r="A342" t="s">
        <v>31</v>
      </c>
      <c r="B342">
        <v>6</v>
      </c>
      <c r="C342">
        <v>33</v>
      </c>
    </row>
    <row r="343" spans="1:3">
      <c r="A343" t="s">
        <v>13</v>
      </c>
      <c r="B343">
        <v>6</v>
      </c>
      <c r="C343">
        <v>23</v>
      </c>
    </row>
    <row r="344" spans="1:3">
      <c r="A344" t="s">
        <v>496</v>
      </c>
      <c r="B344">
        <v>1</v>
      </c>
      <c r="C344">
        <v>1</v>
      </c>
    </row>
    <row r="345" spans="1:3">
      <c r="A345" t="s">
        <v>339</v>
      </c>
      <c r="B345">
        <v>2</v>
      </c>
      <c r="C345">
        <v>1</v>
      </c>
    </row>
    <row r="346" spans="1:3">
      <c r="A346" t="s">
        <v>647</v>
      </c>
      <c r="B346">
        <v>1</v>
      </c>
      <c r="C346">
        <v>1</v>
      </c>
    </row>
    <row r="347" spans="1:3">
      <c r="A347" t="s">
        <v>690</v>
      </c>
      <c r="B347">
        <v>1</v>
      </c>
      <c r="C347">
        <v>1</v>
      </c>
    </row>
    <row r="348" spans="1:3">
      <c r="A348" t="s">
        <v>590</v>
      </c>
      <c r="B348">
        <v>5</v>
      </c>
      <c r="C348">
        <v>25</v>
      </c>
    </row>
    <row r="349" spans="1:3">
      <c r="A349" t="s">
        <v>191</v>
      </c>
      <c r="B349">
        <v>1</v>
      </c>
      <c r="C349">
        <v>5</v>
      </c>
    </row>
    <row r="350" spans="1:3">
      <c r="A350" t="s">
        <v>588</v>
      </c>
      <c r="B350">
        <v>1</v>
      </c>
      <c r="C350">
        <v>1</v>
      </c>
    </row>
    <row r="351" spans="1:3">
      <c r="A351" t="s">
        <v>168</v>
      </c>
      <c r="B351">
        <v>1</v>
      </c>
      <c r="C351">
        <v>3</v>
      </c>
    </row>
    <row r="352" spans="1:3">
      <c r="A352" t="s">
        <v>637</v>
      </c>
      <c r="B352">
        <v>1</v>
      </c>
      <c r="C352">
        <v>3</v>
      </c>
    </row>
    <row r="353" spans="1:3">
      <c r="A353" t="s">
        <v>633</v>
      </c>
      <c r="B353">
        <v>1</v>
      </c>
      <c r="C353">
        <v>1</v>
      </c>
    </row>
    <row r="354" spans="1:3">
      <c r="A354" t="s">
        <v>549</v>
      </c>
      <c r="B354">
        <v>30</v>
      </c>
      <c r="C354">
        <v>1</v>
      </c>
    </row>
    <row r="355" spans="1:3">
      <c r="A355" t="s">
        <v>447</v>
      </c>
      <c r="B355">
        <v>1</v>
      </c>
      <c r="C355">
        <v>1</v>
      </c>
    </row>
    <row r="356" spans="1:3">
      <c r="A356" t="s">
        <v>313</v>
      </c>
      <c r="B356">
        <v>30</v>
      </c>
      <c r="C356">
        <v>1</v>
      </c>
    </row>
    <row r="357" spans="1:3">
      <c r="A357" t="s">
        <v>356</v>
      </c>
      <c r="B357">
        <v>1</v>
      </c>
      <c r="C357">
        <v>5</v>
      </c>
    </row>
    <row r="358" spans="1:3">
      <c r="A358" t="s">
        <v>429</v>
      </c>
      <c r="B358">
        <v>1</v>
      </c>
      <c r="C358">
        <v>1</v>
      </c>
    </row>
    <row r="359" spans="1:3">
      <c r="A359" t="s">
        <v>606</v>
      </c>
      <c r="B359">
        <v>1</v>
      </c>
      <c r="C359">
        <v>1</v>
      </c>
    </row>
    <row r="360" spans="1:3">
      <c r="A360" t="s">
        <v>555</v>
      </c>
      <c r="B360">
        <v>1</v>
      </c>
      <c r="C360">
        <v>5</v>
      </c>
    </row>
    <row r="361" spans="1:1">
      <c r="A361" t="s">
        <v>10943</v>
      </c>
    </row>
    <row r="362" spans="1:3">
      <c r="A362" t="s">
        <v>749</v>
      </c>
      <c r="B362">
        <v>1</v>
      </c>
      <c r="C362">
        <v>1</v>
      </c>
    </row>
    <row r="363" spans="1:3">
      <c r="A363" t="s">
        <v>751</v>
      </c>
      <c r="B363">
        <v>1</v>
      </c>
      <c r="C363">
        <v>1</v>
      </c>
    </row>
    <row r="364" spans="1:3">
      <c r="A364" t="s">
        <v>753</v>
      </c>
      <c r="B364">
        <v>1</v>
      </c>
      <c r="C364">
        <v>1</v>
      </c>
    </row>
    <row r="365" spans="1:3">
      <c r="A365" t="s">
        <v>755</v>
      </c>
      <c r="B365">
        <v>1</v>
      </c>
      <c r="C365">
        <v>1</v>
      </c>
    </row>
    <row r="366" spans="1:3">
      <c r="A366" t="s">
        <v>757</v>
      </c>
      <c r="B366">
        <v>1</v>
      </c>
      <c r="C366">
        <v>1</v>
      </c>
    </row>
    <row r="367" spans="1:3">
      <c r="A367" t="s">
        <v>759</v>
      </c>
      <c r="B367">
        <v>1</v>
      </c>
      <c r="C367">
        <v>1</v>
      </c>
    </row>
    <row r="368" spans="1:3">
      <c r="A368" t="s">
        <v>761</v>
      </c>
      <c r="B368">
        <v>1</v>
      </c>
      <c r="C368">
        <v>1</v>
      </c>
    </row>
    <row r="369" spans="1:3">
      <c r="A369" t="s">
        <v>763</v>
      </c>
      <c r="B369">
        <v>1</v>
      </c>
      <c r="C369">
        <v>1</v>
      </c>
    </row>
    <row r="370" spans="1:3">
      <c r="A370" t="s">
        <v>765</v>
      </c>
      <c r="B370">
        <v>1</v>
      </c>
      <c r="C370">
        <v>1</v>
      </c>
    </row>
    <row r="371" spans="1:3">
      <c r="A371" t="s">
        <v>767</v>
      </c>
      <c r="B371">
        <v>1</v>
      </c>
      <c r="C371">
        <v>1</v>
      </c>
    </row>
    <row r="372" spans="1:3">
      <c r="A372" t="s">
        <v>769</v>
      </c>
      <c r="B372">
        <v>1</v>
      </c>
      <c r="C372">
        <v>1</v>
      </c>
    </row>
    <row r="373" spans="1:3">
      <c r="A373" t="s">
        <v>771</v>
      </c>
      <c r="B373">
        <v>5</v>
      </c>
      <c r="C373">
        <v>25</v>
      </c>
    </row>
    <row r="374" spans="1:3">
      <c r="A374" t="s">
        <v>773</v>
      </c>
      <c r="B374">
        <v>1</v>
      </c>
      <c r="C374">
        <v>1</v>
      </c>
    </row>
    <row r="375" spans="1:3">
      <c r="A375" t="s">
        <v>775</v>
      </c>
      <c r="B375">
        <v>1</v>
      </c>
      <c r="C375">
        <v>1</v>
      </c>
    </row>
    <row r="376" spans="1:3">
      <c r="A376" t="s">
        <v>777</v>
      </c>
      <c r="B376">
        <v>1</v>
      </c>
      <c r="C376">
        <v>1</v>
      </c>
    </row>
    <row r="377" spans="1:3">
      <c r="A377" t="s">
        <v>779</v>
      </c>
      <c r="B377">
        <v>1</v>
      </c>
      <c r="C377">
        <v>1</v>
      </c>
    </row>
    <row r="378" spans="1:3">
      <c r="A378" t="s">
        <v>781</v>
      </c>
      <c r="B378">
        <v>1</v>
      </c>
      <c r="C378">
        <v>1</v>
      </c>
    </row>
    <row r="379" spans="1:3">
      <c r="A379" t="s">
        <v>783</v>
      </c>
      <c r="B379">
        <v>1</v>
      </c>
      <c r="C379">
        <v>1</v>
      </c>
    </row>
    <row r="380" spans="1:3">
      <c r="A380" t="s">
        <v>785</v>
      </c>
      <c r="B380">
        <v>5</v>
      </c>
      <c r="C380">
        <v>25</v>
      </c>
    </row>
    <row r="381" spans="1:3">
      <c r="A381" t="s">
        <v>787</v>
      </c>
      <c r="B381">
        <v>5</v>
      </c>
      <c r="C381">
        <v>25</v>
      </c>
    </row>
    <row r="382" spans="1:3">
      <c r="A382" t="s">
        <v>790</v>
      </c>
      <c r="B382">
        <v>1</v>
      </c>
      <c r="C382">
        <v>1</v>
      </c>
    </row>
    <row r="383" spans="1:3">
      <c r="A383" t="s">
        <v>792</v>
      </c>
      <c r="B383">
        <v>1</v>
      </c>
      <c r="C383">
        <v>1</v>
      </c>
    </row>
    <row r="384" spans="1:3">
      <c r="A384" t="s">
        <v>794</v>
      </c>
      <c r="B384">
        <v>1</v>
      </c>
      <c r="C384">
        <v>1</v>
      </c>
    </row>
    <row r="385" spans="1:3">
      <c r="A385" t="s">
        <v>796</v>
      </c>
      <c r="B385">
        <v>1</v>
      </c>
      <c r="C385">
        <v>1</v>
      </c>
    </row>
    <row r="386" spans="1:3">
      <c r="A386" t="s">
        <v>798</v>
      </c>
      <c r="B386">
        <v>1</v>
      </c>
      <c r="C386">
        <v>5</v>
      </c>
    </row>
    <row r="387" spans="1:3">
      <c r="A387" t="s">
        <v>800</v>
      </c>
      <c r="B387">
        <v>4</v>
      </c>
      <c r="C387">
        <v>4</v>
      </c>
    </row>
    <row r="388" spans="1:3">
      <c r="A388" t="s">
        <v>802</v>
      </c>
      <c r="B388">
        <v>1</v>
      </c>
      <c r="C388">
        <v>1</v>
      </c>
    </row>
    <row r="389" spans="1:3">
      <c r="A389" t="s">
        <v>804</v>
      </c>
      <c r="B389">
        <v>1</v>
      </c>
      <c r="C389">
        <v>2</v>
      </c>
    </row>
    <row r="390" spans="1:3">
      <c r="A390" t="s">
        <v>806</v>
      </c>
      <c r="B390">
        <v>1</v>
      </c>
      <c r="C390">
        <v>2</v>
      </c>
    </row>
    <row r="391" spans="1:3">
      <c r="A391" t="s">
        <v>808</v>
      </c>
      <c r="B391">
        <v>1</v>
      </c>
      <c r="C391">
        <v>2</v>
      </c>
    </row>
    <row r="392" spans="1:3">
      <c r="A392" t="s">
        <v>810</v>
      </c>
      <c r="B392">
        <v>1</v>
      </c>
      <c r="C392">
        <v>1</v>
      </c>
    </row>
    <row r="393" spans="1:3">
      <c r="A393" t="s">
        <v>812</v>
      </c>
      <c r="B393">
        <v>1</v>
      </c>
      <c r="C393">
        <v>5</v>
      </c>
    </row>
    <row r="394" spans="1:3">
      <c r="A394" t="s">
        <v>814</v>
      </c>
      <c r="B394">
        <v>2</v>
      </c>
      <c r="C394">
        <v>6</v>
      </c>
    </row>
    <row r="395" spans="1:3">
      <c r="A395" t="s">
        <v>816</v>
      </c>
      <c r="B395">
        <v>1</v>
      </c>
      <c r="C395">
        <v>5</v>
      </c>
    </row>
    <row r="396" spans="1:3">
      <c r="A396" t="s">
        <v>818</v>
      </c>
      <c r="B396">
        <v>1</v>
      </c>
      <c r="C396">
        <v>5</v>
      </c>
    </row>
    <row r="397" spans="1:3">
      <c r="A397" t="s">
        <v>820</v>
      </c>
      <c r="B397">
        <v>1</v>
      </c>
      <c r="C397">
        <v>1</v>
      </c>
    </row>
    <row r="398" spans="1:3">
      <c r="A398" t="s">
        <v>822</v>
      </c>
      <c r="B398">
        <v>1</v>
      </c>
      <c r="C398">
        <v>1</v>
      </c>
    </row>
    <row r="399" spans="1:3">
      <c r="A399" t="s">
        <v>824</v>
      </c>
      <c r="B399">
        <v>1</v>
      </c>
      <c r="C399">
        <v>5</v>
      </c>
    </row>
    <row r="400" spans="1:3">
      <c r="A400" t="s">
        <v>826</v>
      </c>
      <c r="B400">
        <v>1</v>
      </c>
      <c r="C400">
        <v>1</v>
      </c>
    </row>
    <row r="401" spans="1:3">
      <c r="A401" t="s">
        <v>828</v>
      </c>
      <c r="B401">
        <v>1</v>
      </c>
      <c r="C401">
        <v>1</v>
      </c>
    </row>
    <row r="402" spans="1:3">
      <c r="A402" t="s">
        <v>831</v>
      </c>
      <c r="B402">
        <v>1</v>
      </c>
      <c r="C402">
        <v>8</v>
      </c>
    </row>
    <row r="403" spans="1:3">
      <c r="A403" t="s">
        <v>833</v>
      </c>
      <c r="B403">
        <v>2</v>
      </c>
      <c r="C403">
        <v>2</v>
      </c>
    </row>
    <row r="404" spans="1:3">
      <c r="A404" t="s">
        <v>835</v>
      </c>
      <c r="B404">
        <v>1</v>
      </c>
      <c r="C404">
        <v>1</v>
      </c>
    </row>
    <row r="405" spans="1:3">
      <c r="A405" t="s">
        <v>837</v>
      </c>
      <c r="B405">
        <v>1</v>
      </c>
      <c r="C405">
        <v>1</v>
      </c>
    </row>
    <row r="406" spans="1:3">
      <c r="A406" t="s">
        <v>839</v>
      </c>
      <c r="B406">
        <v>1</v>
      </c>
      <c r="C406">
        <v>1</v>
      </c>
    </row>
    <row r="407" spans="1:3">
      <c r="A407" t="s">
        <v>841</v>
      </c>
      <c r="B407">
        <v>1</v>
      </c>
      <c r="C407">
        <v>1</v>
      </c>
    </row>
    <row r="408" spans="1:3">
      <c r="A408" t="s">
        <v>843</v>
      </c>
      <c r="B408">
        <v>1</v>
      </c>
      <c r="C408">
        <v>1</v>
      </c>
    </row>
    <row r="409" spans="1:3">
      <c r="A409" t="s">
        <v>845</v>
      </c>
      <c r="B409">
        <v>1</v>
      </c>
      <c r="C409">
        <v>1</v>
      </c>
    </row>
    <row r="410" spans="1:3">
      <c r="A410" t="s">
        <v>847</v>
      </c>
      <c r="B410">
        <v>1</v>
      </c>
      <c r="C410">
        <v>1</v>
      </c>
    </row>
    <row r="411" spans="1:3">
      <c r="A411" t="s">
        <v>849</v>
      </c>
      <c r="B411">
        <v>1</v>
      </c>
      <c r="C411">
        <v>1</v>
      </c>
    </row>
    <row r="412" spans="1:3">
      <c r="A412" t="s">
        <v>851</v>
      </c>
      <c r="B412">
        <v>1</v>
      </c>
      <c r="C412">
        <v>3</v>
      </c>
    </row>
    <row r="413" spans="1:3">
      <c r="A413" t="s">
        <v>853</v>
      </c>
      <c r="B413">
        <v>1</v>
      </c>
      <c r="C413">
        <v>1</v>
      </c>
    </row>
    <row r="414" spans="1:3">
      <c r="A414" t="s">
        <v>855</v>
      </c>
      <c r="B414">
        <v>1</v>
      </c>
      <c r="C414">
        <v>5</v>
      </c>
    </row>
    <row r="415" spans="1:3">
      <c r="A415" t="s">
        <v>857</v>
      </c>
      <c r="B415">
        <v>1</v>
      </c>
      <c r="C415">
        <v>1</v>
      </c>
    </row>
    <row r="416" spans="1:3">
      <c r="A416" t="s">
        <v>859</v>
      </c>
      <c r="B416">
        <v>1</v>
      </c>
      <c r="C416">
        <v>1</v>
      </c>
    </row>
    <row r="417" spans="1:3">
      <c r="A417" t="s">
        <v>861</v>
      </c>
      <c r="B417">
        <v>2</v>
      </c>
      <c r="C417">
        <v>6</v>
      </c>
    </row>
    <row r="418" spans="1:3">
      <c r="A418" t="s">
        <v>863</v>
      </c>
      <c r="B418">
        <v>1</v>
      </c>
      <c r="C418">
        <v>1</v>
      </c>
    </row>
    <row r="419" spans="1:3">
      <c r="A419" t="s">
        <v>865</v>
      </c>
      <c r="B419">
        <v>1</v>
      </c>
      <c r="C419">
        <v>1</v>
      </c>
    </row>
    <row r="420" spans="1:3">
      <c r="A420" t="s">
        <v>867</v>
      </c>
      <c r="B420">
        <v>1</v>
      </c>
      <c r="C420">
        <v>1</v>
      </c>
    </row>
    <row r="421" spans="1:3">
      <c r="A421" t="s">
        <v>869</v>
      </c>
      <c r="B421">
        <v>1</v>
      </c>
      <c r="C421">
        <v>5</v>
      </c>
    </row>
    <row r="422" spans="1:3">
      <c r="A422" t="s">
        <v>872</v>
      </c>
      <c r="B422">
        <v>1</v>
      </c>
      <c r="C422">
        <v>1</v>
      </c>
    </row>
    <row r="423" spans="1:3">
      <c r="A423" t="s">
        <v>874</v>
      </c>
      <c r="B423">
        <v>1</v>
      </c>
      <c r="C423">
        <v>1</v>
      </c>
    </row>
    <row r="424" spans="1:3">
      <c r="A424" t="s">
        <v>876</v>
      </c>
      <c r="B424">
        <v>1</v>
      </c>
      <c r="C424">
        <v>5</v>
      </c>
    </row>
    <row r="425" spans="1:3">
      <c r="A425" t="s">
        <v>878</v>
      </c>
      <c r="B425">
        <v>1</v>
      </c>
      <c r="C425">
        <v>5</v>
      </c>
    </row>
    <row r="426" spans="1:3">
      <c r="A426" t="s">
        <v>880</v>
      </c>
      <c r="B426">
        <v>1</v>
      </c>
      <c r="C426">
        <v>1</v>
      </c>
    </row>
    <row r="427" spans="1:3">
      <c r="A427" t="s">
        <v>882</v>
      </c>
      <c r="B427">
        <v>1</v>
      </c>
      <c r="C427">
        <v>1</v>
      </c>
    </row>
    <row r="428" spans="1:3">
      <c r="A428" t="s">
        <v>884</v>
      </c>
      <c r="B428">
        <v>1</v>
      </c>
      <c r="C428">
        <v>2</v>
      </c>
    </row>
    <row r="429" spans="1:3">
      <c r="A429" t="s">
        <v>886</v>
      </c>
      <c r="B429">
        <v>2</v>
      </c>
      <c r="C429">
        <v>10</v>
      </c>
    </row>
    <row r="430" spans="1:3">
      <c r="A430" t="s">
        <v>888</v>
      </c>
      <c r="B430">
        <v>1</v>
      </c>
      <c r="C430">
        <v>1</v>
      </c>
    </row>
    <row r="431" spans="1:3">
      <c r="A431" t="s">
        <v>890</v>
      </c>
      <c r="B431">
        <v>1</v>
      </c>
      <c r="C431">
        <v>5</v>
      </c>
    </row>
    <row r="432" spans="1:3">
      <c r="A432" t="s">
        <v>892</v>
      </c>
      <c r="B432">
        <v>1</v>
      </c>
      <c r="C432">
        <v>1</v>
      </c>
    </row>
    <row r="433" spans="1:3">
      <c r="A433" t="s">
        <v>894</v>
      </c>
      <c r="B433">
        <v>1</v>
      </c>
      <c r="C433">
        <v>1</v>
      </c>
    </row>
    <row r="434" spans="1:3">
      <c r="A434" t="s">
        <v>896</v>
      </c>
      <c r="B434">
        <v>1</v>
      </c>
      <c r="C434">
        <v>1</v>
      </c>
    </row>
    <row r="435" spans="1:3">
      <c r="A435" t="s">
        <v>898</v>
      </c>
      <c r="B435">
        <v>1</v>
      </c>
      <c r="C435">
        <v>5</v>
      </c>
    </row>
    <row r="436" spans="1:3">
      <c r="A436" t="s">
        <v>900</v>
      </c>
      <c r="B436">
        <v>1</v>
      </c>
      <c r="C436">
        <v>2</v>
      </c>
    </row>
    <row r="437" spans="1:3">
      <c r="A437" t="s">
        <v>902</v>
      </c>
      <c r="B437">
        <v>4</v>
      </c>
      <c r="C437">
        <v>4</v>
      </c>
    </row>
    <row r="438" spans="1:3">
      <c r="A438" t="s">
        <v>904</v>
      </c>
      <c r="B438">
        <v>1</v>
      </c>
      <c r="C438">
        <v>1</v>
      </c>
    </row>
    <row r="439" spans="1:3">
      <c r="A439" t="s">
        <v>906</v>
      </c>
      <c r="B439">
        <v>1</v>
      </c>
      <c r="C439">
        <v>2</v>
      </c>
    </row>
    <row r="440" spans="1:3">
      <c r="A440" t="s">
        <v>908</v>
      </c>
      <c r="B440">
        <v>3</v>
      </c>
      <c r="C440">
        <v>3</v>
      </c>
    </row>
    <row r="441" spans="1:3">
      <c r="A441" t="s">
        <v>911</v>
      </c>
      <c r="B441">
        <v>1</v>
      </c>
      <c r="C441">
        <v>1</v>
      </c>
    </row>
    <row r="442" spans="1:3">
      <c r="A442" t="s">
        <v>913</v>
      </c>
      <c r="B442">
        <v>1</v>
      </c>
      <c r="C442">
        <v>1</v>
      </c>
    </row>
    <row r="443" spans="1:3">
      <c r="A443" t="s">
        <v>915</v>
      </c>
      <c r="B443">
        <v>1</v>
      </c>
      <c r="C443">
        <v>1</v>
      </c>
    </row>
    <row r="444" spans="1:3">
      <c r="A444" t="s">
        <v>917</v>
      </c>
      <c r="B444">
        <v>1</v>
      </c>
      <c r="C444">
        <v>1</v>
      </c>
    </row>
    <row r="445" spans="1:3">
      <c r="A445" t="s">
        <v>919</v>
      </c>
      <c r="B445">
        <v>1</v>
      </c>
      <c r="C445">
        <v>1</v>
      </c>
    </row>
    <row r="446" spans="1:3">
      <c r="A446" t="s">
        <v>921</v>
      </c>
      <c r="B446">
        <v>1</v>
      </c>
      <c r="C446">
        <v>1</v>
      </c>
    </row>
    <row r="447" spans="1:3">
      <c r="A447" t="s">
        <v>923</v>
      </c>
      <c r="B447">
        <v>1</v>
      </c>
      <c r="C447">
        <v>1</v>
      </c>
    </row>
    <row r="448" spans="1:3">
      <c r="A448" t="s">
        <v>925</v>
      </c>
      <c r="B448">
        <v>1</v>
      </c>
      <c r="C448">
        <v>1</v>
      </c>
    </row>
    <row r="449" spans="1:3">
      <c r="A449" t="s">
        <v>927</v>
      </c>
      <c r="B449">
        <v>1</v>
      </c>
      <c r="C449">
        <v>1</v>
      </c>
    </row>
    <row r="450" spans="1:3">
      <c r="A450" t="s">
        <v>929</v>
      </c>
      <c r="B450">
        <v>1</v>
      </c>
      <c r="C450">
        <v>1</v>
      </c>
    </row>
    <row r="451" spans="1:3">
      <c r="A451" t="s">
        <v>931</v>
      </c>
      <c r="B451">
        <v>1</v>
      </c>
      <c r="C451">
        <v>1</v>
      </c>
    </row>
    <row r="452" spans="1:3">
      <c r="A452" t="s">
        <v>933</v>
      </c>
      <c r="B452">
        <v>1</v>
      </c>
      <c r="C452">
        <v>1</v>
      </c>
    </row>
    <row r="453" spans="1:3">
      <c r="A453" t="s">
        <v>935</v>
      </c>
      <c r="B453">
        <v>1</v>
      </c>
      <c r="C453">
        <v>2</v>
      </c>
    </row>
    <row r="454" spans="1:3">
      <c r="A454" t="s">
        <v>937</v>
      </c>
      <c r="B454">
        <v>1</v>
      </c>
      <c r="C454">
        <v>1</v>
      </c>
    </row>
    <row r="455" spans="1:3">
      <c r="A455" t="s">
        <v>939</v>
      </c>
      <c r="B455">
        <v>1</v>
      </c>
      <c r="C455">
        <v>1</v>
      </c>
    </row>
    <row r="456" spans="1:3">
      <c r="A456" t="s">
        <v>941</v>
      </c>
      <c r="B456">
        <v>1</v>
      </c>
      <c r="C456">
        <v>1</v>
      </c>
    </row>
    <row r="457" spans="1:3">
      <c r="A457" t="s">
        <v>943</v>
      </c>
      <c r="B457">
        <v>1</v>
      </c>
      <c r="C457">
        <v>1</v>
      </c>
    </row>
    <row r="458" spans="1:3">
      <c r="A458" t="s">
        <v>945</v>
      </c>
      <c r="B458">
        <v>1</v>
      </c>
      <c r="C458">
        <v>1</v>
      </c>
    </row>
    <row r="459" spans="1:3">
      <c r="A459" t="s">
        <v>947</v>
      </c>
      <c r="B459">
        <v>1</v>
      </c>
      <c r="C459">
        <v>1</v>
      </c>
    </row>
    <row r="460" spans="1:3">
      <c r="A460" t="s">
        <v>949</v>
      </c>
      <c r="B460">
        <v>1</v>
      </c>
      <c r="C460">
        <v>1</v>
      </c>
    </row>
    <row r="461" spans="1:3">
      <c r="A461" t="s">
        <v>952</v>
      </c>
      <c r="B461">
        <v>2</v>
      </c>
      <c r="C461">
        <v>2</v>
      </c>
    </row>
    <row r="462" spans="1:3">
      <c r="A462" t="s">
        <v>954</v>
      </c>
      <c r="B462">
        <v>1</v>
      </c>
      <c r="C462">
        <v>1</v>
      </c>
    </row>
    <row r="463" spans="1:3">
      <c r="A463" t="s">
        <v>956</v>
      </c>
      <c r="B463">
        <v>1</v>
      </c>
      <c r="C463">
        <v>2</v>
      </c>
    </row>
    <row r="464" spans="1:3">
      <c r="A464" t="s">
        <v>958</v>
      </c>
      <c r="B464">
        <v>3</v>
      </c>
      <c r="C464">
        <v>150</v>
      </c>
    </row>
    <row r="465" spans="1:3">
      <c r="A465" t="s">
        <v>960</v>
      </c>
      <c r="B465">
        <v>1</v>
      </c>
      <c r="C465">
        <v>5</v>
      </c>
    </row>
    <row r="466" spans="1:3">
      <c r="A466" t="s">
        <v>962</v>
      </c>
      <c r="B466">
        <v>1</v>
      </c>
      <c r="C466">
        <v>5</v>
      </c>
    </row>
    <row r="467" spans="1:3">
      <c r="A467" t="s">
        <v>964</v>
      </c>
      <c r="B467">
        <v>1</v>
      </c>
      <c r="C467">
        <v>1</v>
      </c>
    </row>
    <row r="468" spans="1:3">
      <c r="A468" t="s">
        <v>966</v>
      </c>
      <c r="B468">
        <v>1</v>
      </c>
      <c r="C468">
        <v>1</v>
      </c>
    </row>
    <row r="469" spans="1:3">
      <c r="A469" t="s">
        <v>968</v>
      </c>
      <c r="B469">
        <v>1</v>
      </c>
      <c r="C469">
        <v>1</v>
      </c>
    </row>
    <row r="470" spans="1:3">
      <c r="A470" t="s">
        <v>970</v>
      </c>
      <c r="B470">
        <v>1</v>
      </c>
      <c r="C470">
        <v>5</v>
      </c>
    </row>
    <row r="471" spans="1:3">
      <c r="A471" t="s">
        <v>972</v>
      </c>
      <c r="B471">
        <v>1</v>
      </c>
      <c r="C471">
        <v>1</v>
      </c>
    </row>
    <row r="472" spans="1:3">
      <c r="A472" t="s">
        <v>975</v>
      </c>
      <c r="B472">
        <v>1</v>
      </c>
      <c r="C472">
        <v>1</v>
      </c>
    </row>
    <row r="473" spans="1:3">
      <c r="A473" t="s">
        <v>977</v>
      </c>
      <c r="B473">
        <v>1</v>
      </c>
      <c r="C473">
        <v>1</v>
      </c>
    </row>
    <row r="474" spans="1:3">
      <c r="A474" t="s">
        <v>979</v>
      </c>
      <c r="B474">
        <v>1</v>
      </c>
      <c r="C474">
        <v>1</v>
      </c>
    </row>
    <row r="475" spans="1:3">
      <c r="A475" t="s">
        <v>981</v>
      </c>
      <c r="B475">
        <v>1</v>
      </c>
      <c r="C475">
        <v>1</v>
      </c>
    </row>
    <row r="476" spans="1:3">
      <c r="A476" t="s">
        <v>984</v>
      </c>
      <c r="B476">
        <v>1</v>
      </c>
      <c r="C476">
        <v>1</v>
      </c>
    </row>
    <row r="477" spans="1:3">
      <c r="A477" t="s">
        <v>986</v>
      </c>
      <c r="B477">
        <v>1</v>
      </c>
      <c r="C477">
        <v>1</v>
      </c>
    </row>
    <row r="478" spans="1:3">
      <c r="A478" t="s">
        <v>988</v>
      </c>
      <c r="B478">
        <v>1</v>
      </c>
      <c r="C478">
        <v>1</v>
      </c>
    </row>
    <row r="479" spans="1:3">
      <c r="A479" t="s">
        <v>991</v>
      </c>
      <c r="B479">
        <v>1</v>
      </c>
      <c r="C479">
        <v>1</v>
      </c>
    </row>
    <row r="480" spans="1:3">
      <c r="A480" t="s">
        <v>993</v>
      </c>
      <c r="B480">
        <v>1</v>
      </c>
      <c r="C480">
        <v>1</v>
      </c>
    </row>
    <row r="481" spans="1:3">
      <c r="A481" t="s">
        <v>995</v>
      </c>
      <c r="B481">
        <v>1</v>
      </c>
      <c r="C481">
        <v>1</v>
      </c>
    </row>
    <row r="482" spans="1:3">
      <c r="A482" t="s">
        <v>997</v>
      </c>
      <c r="B482">
        <v>1</v>
      </c>
      <c r="C482">
        <v>1</v>
      </c>
    </row>
    <row r="483" spans="1:3">
      <c r="A483" t="s">
        <v>999</v>
      </c>
      <c r="B483">
        <v>1</v>
      </c>
      <c r="C483">
        <v>1</v>
      </c>
    </row>
    <row r="484" spans="1:3">
      <c r="A484" t="s">
        <v>1001</v>
      </c>
      <c r="B484">
        <v>1</v>
      </c>
      <c r="C484">
        <v>1</v>
      </c>
    </row>
    <row r="485" spans="1:3">
      <c r="A485" t="s">
        <v>1003</v>
      </c>
      <c r="B485">
        <v>1</v>
      </c>
      <c r="C485">
        <v>5</v>
      </c>
    </row>
    <row r="486" spans="1:3">
      <c r="A486" t="s">
        <v>1005</v>
      </c>
      <c r="B486">
        <v>1</v>
      </c>
      <c r="C486">
        <v>1</v>
      </c>
    </row>
    <row r="487" spans="1:3">
      <c r="A487" t="s">
        <v>1007</v>
      </c>
      <c r="B487">
        <v>1</v>
      </c>
      <c r="C487">
        <v>2</v>
      </c>
    </row>
    <row r="488" spans="1:3">
      <c r="A488" t="s">
        <v>1009</v>
      </c>
      <c r="B488">
        <v>1</v>
      </c>
      <c r="C488">
        <v>1</v>
      </c>
    </row>
    <row r="489" spans="1:3">
      <c r="A489" t="s">
        <v>1011</v>
      </c>
      <c r="B489">
        <v>1</v>
      </c>
      <c r="C489">
        <v>1</v>
      </c>
    </row>
    <row r="490" spans="1:3">
      <c r="A490" t="s">
        <v>1013</v>
      </c>
      <c r="B490">
        <v>1</v>
      </c>
      <c r="C490">
        <v>1</v>
      </c>
    </row>
    <row r="491" spans="1:3">
      <c r="A491" t="s">
        <v>1015</v>
      </c>
      <c r="B491">
        <v>1</v>
      </c>
      <c r="C491">
        <v>1</v>
      </c>
    </row>
    <row r="492" spans="1:3">
      <c r="A492" t="s">
        <v>1017</v>
      </c>
      <c r="B492">
        <v>1</v>
      </c>
      <c r="C492">
        <v>1</v>
      </c>
    </row>
    <row r="493" spans="1:3">
      <c r="A493" t="s">
        <v>1019</v>
      </c>
      <c r="B493">
        <v>1</v>
      </c>
      <c r="C493">
        <v>1</v>
      </c>
    </row>
    <row r="494" spans="1:3">
      <c r="A494" t="s">
        <v>1021</v>
      </c>
      <c r="B494">
        <v>1</v>
      </c>
      <c r="C494">
        <v>1</v>
      </c>
    </row>
    <row r="495" spans="1:3">
      <c r="A495" t="s">
        <v>1023</v>
      </c>
      <c r="B495">
        <v>1</v>
      </c>
      <c r="C495">
        <v>1</v>
      </c>
    </row>
    <row r="496" spans="1:3">
      <c r="A496" t="s">
        <v>1025</v>
      </c>
      <c r="B496">
        <v>1</v>
      </c>
      <c r="C496">
        <v>5</v>
      </c>
    </row>
    <row r="497" spans="1:3">
      <c r="A497" t="s">
        <v>1028</v>
      </c>
      <c r="B497">
        <v>1</v>
      </c>
      <c r="C497">
        <v>1</v>
      </c>
    </row>
    <row r="498" spans="1:3">
      <c r="A498" t="s">
        <v>1030</v>
      </c>
      <c r="B498">
        <v>1</v>
      </c>
      <c r="C498">
        <v>1</v>
      </c>
    </row>
    <row r="499" spans="1:3">
      <c r="A499" t="s">
        <v>1032</v>
      </c>
      <c r="B499">
        <v>1</v>
      </c>
      <c r="C499">
        <v>1</v>
      </c>
    </row>
    <row r="500" spans="1:3">
      <c r="A500" t="s">
        <v>1034</v>
      </c>
      <c r="B500">
        <v>1</v>
      </c>
      <c r="C500">
        <v>2</v>
      </c>
    </row>
    <row r="501" spans="1:3">
      <c r="A501" t="s">
        <v>1036</v>
      </c>
      <c r="B501">
        <v>1</v>
      </c>
      <c r="C501">
        <v>1</v>
      </c>
    </row>
    <row r="502" spans="1:3">
      <c r="A502" t="s">
        <v>1038</v>
      </c>
      <c r="B502">
        <v>1</v>
      </c>
      <c r="C502">
        <v>1</v>
      </c>
    </row>
    <row r="503" spans="1:3">
      <c r="A503" t="s">
        <v>1040</v>
      </c>
      <c r="B503">
        <v>1</v>
      </c>
      <c r="C503">
        <v>5</v>
      </c>
    </row>
    <row r="504" spans="1:3">
      <c r="A504" t="s">
        <v>1042</v>
      </c>
      <c r="B504">
        <v>1</v>
      </c>
      <c r="C504">
        <v>5</v>
      </c>
    </row>
    <row r="505" spans="1:3">
      <c r="A505" t="s">
        <v>1044</v>
      </c>
      <c r="B505">
        <v>1</v>
      </c>
      <c r="C505">
        <v>2</v>
      </c>
    </row>
    <row r="506" spans="1:3">
      <c r="A506" t="s">
        <v>1046</v>
      </c>
      <c r="B506">
        <v>1</v>
      </c>
      <c r="C506">
        <v>1</v>
      </c>
    </row>
    <row r="507" spans="1:3">
      <c r="A507" t="s">
        <v>1048</v>
      </c>
      <c r="B507">
        <v>1</v>
      </c>
      <c r="C507">
        <v>5</v>
      </c>
    </row>
    <row r="508" spans="1:3">
      <c r="A508" t="s">
        <v>1050</v>
      </c>
      <c r="B508">
        <v>1</v>
      </c>
      <c r="C508">
        <v>3</v>
      </c>
    </row>
    <row r="509" spans="1:3">
      <c r="A509" t="s">
        <v>1052</v>
      </c>
      <c r="B509">
        <v>1</v>
      </c>
      <c r="C509">
        <v>1</v>
      </c>
    </row>
    <row r="510" spans="1:3">
      <c r="A510" t="s">
        <v>1054</v>
      </c>
      <c r="B510">
        <v>1</v>
      </c>
      <c r="C510">
        <v>1</v>
      </c>
    </row>
    <row r="511" spans="1:3">
      <c r="A511" t="s">
        <v>1056</v>
      </c>
      <c r="B511">
        <v>1</v>
      </c>
      <c r="C511">
        <v>1</v>
      </c>
    </row>
    <row r="512" spans="1:3">
      <c r="A512" t="s">
        <v>1058</v>
      </c>
      <c r="B512">
        <v>1</v>
      </c>
      <c r="C512">
        <v>1</v>
      </c>
    </row>
    <row r="513" spans="1:3">
      <c r="A513" t="s">
        <v>1060</v>
      </c>
      <c r="B513">
        <v>1</v>
      </c>
      <c r="C513">
        <v>1</v>
      </c>
    </row>
    <row r="514" spans="1:3">
      <c r="A514" t="s">
        <v>1062</v>
      </c>
      <c r="B514">
        <v>1</v>
      </c>
      <c r="C514">
        <v>1</v>
      </c>
    </row>
    <row r="515" spans="1:3">
      <c r="A515" t="s">
        <v>1064</v>
      </c>
      <c r="B515">
        <v>1</v>
      </c>
      <c r="C515">
        <v>1</v>
      </c>
    </row>
    <row r="516" spans="1:3">
      <c r="A516" t="s">
        <v>1067</v>
      </c>
      <c r="B516">
        <v>5</v>
      </c>
      <c r="C516">
        <v>25</v>
      </c>
    </row>
    <row r="517" spans="1:3">
      <c r="A517" t="s">
        <v>1069</v>
      </c>
      <c r="B517">
        <v>1</v>
      </c>
      <c r="C517">
        <v>1</v>
      </c>
    </row>
    <row r="518" spans="1:3">
      <c r="A518" t="s">
        <v>1071</v>
      </c>
      <c r="B518">
        <v>1</v>
      </c>
      <c r="C518">
        <v>1</v>
      </c>
    </row>
    <row r="519" spans="1:3">
      <c r="A519" t="s">
        <v>1073</v>
      </c>
      <c r="B519">
        <v>1</v>
      </c>
      <c r="C519">
        <v>1</v>
      </c>
    </row>
    <row r="520" spans="1:3">
      <c r="A520" t="s">
        <v>1075</v>
      </c>
      <c r="B520">
        <v>1</v>
      </c>
      <c r="C520">
        <v>1</v>
      </c>
    </row>
    <row r="521" spans="1:3">
      <c r="A521" t="s">
        <v>1077</v>
      </c>
      <c r="B521">
        <v>1</v>
      </c>
      <c r="C521">
        <v>1</v>
      </c>
    </row>
    <row r="522" spans="1:3">
      <c r="A522" t="s">
        <v>1079</v>
      </c>
      <c r="B522">
        <v>1</v>
      </c>
      <c r="C522">
        <v>1</v>
      </c>
    </row>
    <row r="523" spans="1:3">
      <c r="A523" t="s">
        <v>1081</v>
      </c>
      <c r="B523">
        <v>1</v>
      </c>
      <c r="C523">
        <v>1</v>
      </c>
    </row>
    <row r="524" spans="1:3">
      <c r="A524" t="s">
        <v>1083</v>
      </c>
      <c r="B524">
        <v>2</v>
      </c>
      <c r="C524">
        <v>2</v>
      </c>
    </row>
    <row r="525" spans="1:3">
      <c r="A525" t="s">
        <v>1085</v>
      </c>
      <c r="B525">
        <v>1</v>
      </c>
      <c r="C525">
        <v>1</v>
      </c>
    </row>
    <row r="526" spans="1:3">
      <c r="A526" t="s">
        <v>1087</v>
      </c>
      <c r="B526">
        <v>1</v>
      </c>
      <c r="C526">
        <v>1</v>
      </c>
    </row>
    <row r="527" spans="1:3">
      <c r="A527" t="s">
        <v>1089</v>
      </c>
      <c r="B527">
        <v>3</v>
      </c>
      <c r="C527">
        <v>3</v>
      </c>
    </row>
    <row r="528" spans="1:3">
      <c r="A528" t="s">
        <v>1091</v>
      </c>
      <c r="B528">
        <v>1</v>
      </c>
      <c r="C528">
        <v>1</v>
      </c>
    </row>
    <row r="529" spans="1:3">
      <c r="A529" t="s">
        <v>1093</v>
      </c>
      <c r="B529">
        <v>1</v>
      </c>
      <c r="C529">
        <v>1</v>
      </c>
    </row>
    <row r="530" spans="1:3">
      <c r="A530" t="s">
        <v>1095</v>
      </c>
      <c r="B530">
        <v>1</v>
      </c>
      <c r="C530">
        <v>1</v>
      </c>
    </row>
    <row r="531" spans="1:3">
      <c r="A531" t="s">
        <v>1097</v>
      </c>
      <c r="B531">
        <v>2</v>
      </c>
      <c r="C531">
        <v>2</v>
      </c>
    </row>
    <row r="532" spans="1:3">
      <c r="A532" t="s">
        <v>1099</v>
      </c>
      <c r="B532">
        <v>1</v>
      </c>
      <c r="C532">
        <v>1</v>
      </c>
    </row>
    <row r="533" spans="1:3">
      <c r="A533" t="s">
        <v>1101</v>
      </c>
      <c r="B533">
        <v>1</v>
      </c>
      <c r="C533">
        <v>1</v>
      </c>
    </row>
    <row r="534" spans="1:3">
      <c r="A534" t="s">
        <v>1103</v>
      </c>
      <c r="B534">
        <v>1</v>
      </c>
      <c r="C534">
        <v>1</v>
      </c>
    </row>
    <row r="535" spans="1:3">
      <c r="A535" t="s">
        <v>1105</v>
      </c>
      <c r="B535">
        <v>1</v>
      </c>
      <c r="C535">
        <v>1</v>
      </c>
    </row>
    <row r="536" spans="1:3">
      <c r="A536" t="s">
        <v>1108</v>
      </c>
      <c r="B536">
        <v>1</v>
      </c>
      <c r="C536">
        <v>1</v>
      </c>
    </row>
    <row r="537" spans="1:3">
      <c r="A537" t="s">
        <v>1110</v>
      </c>
      <c r="B537">
        <v>1</v>
      </c>
      <c r="C537">
        <v>1</v>
      </c>
    </row>
    <row r="538" spans="1:3">
      <c r="A538" t="s">
        <v>1112</v>
      </c>
      <c r="B538">
        <v>1</v>
      </c>
      <c r="C538">
        <v>1</v>
      </c>
    </row>
    <row r="539" spans="1:3">
      <c r="A539" t="s">
        <v>1114</v>
      </c>
      <c r="B539">
        <v>1</v>
      </c>
      <c r="C539">
        <v>1</v>
      </c>
    </row>
    <row r="540" spans="1:3">
      <c r="A540" t="s">
        <v>1116</v>
      </c>
      <c r="B540">
        <v>1</v>
      </c>
      <c r="C540">
        <v>1</v>
      </c>
    </row>
    <row r="541" spans="1:3">
      <c r="A541" t="s">
        <v>1118</v>
      </c>
      <c r="B541">
        <v>1</v>
      </c>
      <c r="C541">
        <v>1</v>
      </c>
    </row>
    <row r="542" spans="1:3">
      <c r="A542" t="s">
        <v>1120</v>
      </c>
      <c r="B542">
        <v>1</v>
      </c>
      <c r="C542">
        <v>4</v>
      </c>
    </row>
    <row r="543" spans="1:3">
      <c r="A543" t="s">
        <v>1122</v>
      </c>
      <c r="B543">
        <v>1</v>
      </c>
      <c r="C543">
        <v>5</v>
      </c>
    </row>
    <row r="544" spans="1:3">
      <c r="A544" t="s">
        <v>1124</v>
      </c>
      <c r="B544">
        <v>1</v>
      </c>
      <c r="C544">
        <v>5</v>
      </c>
    </row>
    <row r="545" spans="1:3">
      <c r="A545" t="s">
        <v>1126</v>
      </c>
      <c r="B545">
        <v>1</v>
      </c>
      <c r="C545">
        <v>3</v>
      </c>
    </row>
    <row r="546" spans="1:3">
      <c r="A546" t="s">
        <v>1128</v>
      </c>
      <c r="B546">
        <v>1</v>
      </c>
      <c r="C546">
        <v>1</v>
      </c>
    </row>
    <row r="547" spans="1:3">
      <c r="A547" t="s">
        <v>1130</v>
      </c>
      <c r="B547">
        <v>1</v>
      </c>
      <c r="C547">
        <v>3</v>
      </c>
    </row>
    <row r="548" spans="1:3">
      <c r="A548" t="s">
        <v>1133</v>
      </c>
      <c r="B548">
        <v>1</v>
      </c>
      <c r="C548">
        <v>5</v>
      </c>
    </row>
    <row r="549" spans="1:3">
      <c r="A549" t="s">
        <v>1135</v>
      </c>
      <c r="B549">
        <v>1</v>
      </c>
      <c r="C549">
        <v>2</v>
      </c>
    </row>
    <row r="550" spans="1:3">
      <c r="A550" t="s">
        <v>1137</v>
      </c>
      <c r="B550">
        <v>1</v>
      </c>
      <c r="C550">
        <v>1</v>
      </c>
    </row>
    <row r="551" spans="1:3">
      <c r="A551" t="s">
        <v>1139</v>
      </c>
      <c r="B551">
        <v>1</v>
      </c>
      <c r="C551">
        <v>5</v>
      </c>
    </row>
    <row r="552" spans="1:3">
      <c r="A552" t="s">
        <v>1141</v>
      </c>
      <c r="B552">
        <v>1</v>
      </c>
      <c r="C552">
        <v>1</v>
      </c>
    </row>
    <row r="553" spans="1:3">
      <c r="A553" t="s">
        <v>1143</v>
      </c>
      <c r="B553">
        <v>1</v>
      </c>
      <c r="C553">
        <v>5</v>
      </c>
    </row>
    <row r="554" spans="1:3">
      <c r="A554" t="s">
        <v>1145</v>
      </c>
      <c r="B554">
        <v>1</v>
      </c>
      <c r="C554">
        <v>1</v>
      </c>
    </row>
    <row r="555" spans="1:3">
      <c r="A555" t="s">
        <v>1148</v>
      </c>
      <c r="B555">
        <v>1</v>
      </c>
      <c r="C555">
        <v>1</v>
      </c>
    </row>
    <row r="556" spans="1:3">
      <c r="A556" t="s">
        <v>1150</v>
      </c>
      <c r="B556">
        <v>1</v>
      </c>
      <c r="C556">
        <v>1</v>
      </c>
    </row>
    <row r="557" spans="1:3">
      <c r="A557" t="s">
        <v>1152</v>
      </c>
      <c r="B557">
        <v>1</v>
      </c>
      <c r="C557">
        <v>1</v>
      </c>
    </row>
    <row r="558" spans="1:3">
      <c r="A558" t="s">
        <v>1154</v>
      </c>
      <c r="B558">
        <v>1</v>
      </c>
      <c r="C558">
        <v>1</v>
      </c>
    </row>
    <row r="559" spans="1:3">
      <c r="A559" t="s">
        <v>1156</v>
      </c>
      <c r="B559">
        <v>5</v>
      </c>
      <c r="C559">
        <v>25</v>
      </c>
    </row>
    <row r="560" spans="1:3">
      <c r="A560" t="s">
        <v>1158</v>
      </c>
      <c r="B560">
        <v>2</v>
      </c>
      <c r="C560">
        <v>2</v>
      </c>
    </row>
    <row r="561" spans="1:3">
      <c r="A561" t="s">
        <v>1160</v>
      </c>
      <c r="B561">
        <v>1</v>
      </c>
      <c r="C561">
        <v>1</v>
      </c>
    </row>
    <row r="562" spans="1:3">
      <c r="A562" t="s">
        <v>1162</v>
      </c>
      <c r="B562">
        <v>1</v>
      </c>
      <c r="C562">
        <v>1</v>
      </c>
    </row>
    <row r="563" spans="1:3">
      <c r="A563" t="s">
        <v>1164</v>
      </c>
      <c r="B563">
        <v>1</v>
      </c>
      <c r="C563">
        <v>1</v>
      </c>
    </row>
    <row r="564" spans="1:3">
      <c r="A564" t="s">
        <v>1166</v>
      </c>
      <c r="B564">
        <v>1</v>
      </c>
      <c r="C564">
        <v>1</v>
      </c>
    </row>
    <row r="565" spans="1:3">
      <c r="A565" t="s">
        <v>1168</v>
      </c>
      <c r="B565">
        <v>1</v>
      </c>
      <c r="C565">
        <v>1</v>
      </c>
    </row>
    <row r="566" spans="1:3">
      <c r="A566" t="s">
        <v>1170</v>
      </c>
      <c r="B566">
        <v>1</v>
      </c>
      <c r="C566">
        <v>1</v>
      </c>
    </row>
    <row r="567" spans="1:3">
      <c r="A567" t="s">
        <v>1172</v>
      </c>
      <c r="B567">
        <v>5</v>
      </c>
      <c r="C567">
        <v>25</v>
      </c>
    </row>
    <row r="568" spans="1:3">
      <c r="A568" t="s">
        <v>1174</v>
      </c>
      <c r="B568">
        <v>1</v>
      </c>
      <c r="C568">
        <v>1</v>
      </c>
    </row>
    <row r="569" spans="1:3">
      <c r="A569" t="s">
        <v>1176</v>
      </c>
      <c r="B569">
        <v>1</v>
      </c>
      <c r="C569">
        <v>1</v>
      </c>
    </row>
    <row r="570" spans="1:3">
      <c r="A570" t="s">
        <v>1178</v>
      </c>
      <c r="B570">
        <v>1</v>
      </c>
      <c r="C570">
        <v>1</v>
      </c>
    </row>
    <row r="571" spans="1:3">
      <c r="A571" t="s">
        <v>1180</v>
      </c>
      <c r="B571">
        <v>1</v>
      </c>
      <c r="C571">
        <v>1</v>
      </c>
    </row>
    <row r="572" spans="1:3">
      <c r="A572" t="s">
        <v>1182</v>
      </c>
      <c r="B572">
        <v>1</v>
      </c>
      <c r="C572">
        <v>1</v>
      </c>
    </row>
    <row r="573" spans="1:3">
      <c r="A573" t="s">
        <v>1184</v>
      </c>
      <c r="B573">
        <v>1</v>
      </c>
      <c r="C573">
        <v>1</v>
      </c>
    </row>
    <row r="574" spans="1:3">
      <c r="A574" t="s">
        <v>1186</v>
      </c>
      <c r="B574">
        <v>2</v>
      </c>
      <c r="C574">
        <v>10</v>
      </c>
    </row>
    <row r="575" spans="1:3">
      <c r="A575" t="s">
        <v>1189</v>
      </c>
      <c r="B575">
        <v>1</v>
      </c>
      <c r="C575">
        <v>1</v>
      </c>
    </row>
    <row r="576" spans="1:3">
      <c r="A576" t="s">
        <v>1191</v>
      </c>
      <c r="B576">
        <v>1</v>
      </c>
      <c r="C576">
        <v>5</v>
      </c>
    </row>
    <row r="577" spans="1:3">
      <c r="A577" t="s">
        <v>1193</v>
      </c>
      <c r="B577">
        <v>2</v>
      </c>
      <c r="C577">
        <v>2</v>
      </c>
    </row>
    <row r="578" spans="1:3">
      <c r="A578" t="s">
        <v>1195</v>
      </c>
      <c r="B578">
        <v>2</v>
      </c>
      <c r="C578">
        <v>2</v>
      </c>
    </row>
    <row r="579" spans="1:3">
      <c r="A579" t="s">
        <v>1197</v>
      </c>
      <c r="B579">
        <v>2</v>
      </c>
      <c r="C579">
        <v>10</v>
      </c>
    </row>
    <row r="580" spans="1:3">
      <c r="A580" t="s">
        <v>1199</v>
      </c>
      <c r="B580">
        <v>2</v>
      </c>
      <c r="C580">
        <v>2</v>
      </c>
    </row>
    <row r="581" spans="1:3">
      <c r="A581" t="s">
        <v>1201</v>
      </c>
      <c r="B581">
        <v>2</v>
      </c>
      <c r="C581">
        <v>2</v>
      </c>
    </row>
    <row r="582" spans="1:3">
      <c r="A582" t="s">
        <v>1203</v>
      </c>
      <c r="B582">
        <v>2</v>
      </c>
      <c r="C582">
        <v>2</v>
      </c>
    </row>
    <row r="583" spans="1:3">
      <c r="A583" t="s">
        <v>1205</v>
      </c>
      <c r="B583">
        <v>2</v>
      </c>
      <c r="C583">
        <v>4</v>
      </c>
    </row>
    <row r="584" spans="1:3">
      <c r="A584" t="s">
        <v>1207</v>
      </c>
      <c r="B584">
        <v>2</v>
      </c>
      <c r="C584">
        <v>20</v>
      </c>
    </row>
    <row r="585" spans="1:3">
      <c r="A585" t="s">
        <v>1209</v>
      </c>
      <c r="B585">
        <v>2</v>
      </c>
      <c r="C585">
        <v>2</v>
      </c>
    </row>
    <row r="586" spans="1:3">
      <c r="A586" t="s">
        <v>1211</v>
      </c>
      <c r="B586">
        <v>2</v>
      </c>
      <c r="C586">
        <v>2</v>
      </c>
    </row>
    <row r="587" spans="1:3">
      <c r="A587" t="s">
        <v>1213</v>
      </c>
      <c r="B587">
        <v>1</v>
      </c>
      <c r="C587">
        <v>1</v>
      </c>
    </row>
    <row r="588" spans="1:3">
      <c r="A588" t="s">
        <v>1215</v>
      </c>
      <c r="B588">
        <v>1</v>
      </c>
      <c r="C588">
        <v>2</v>
      </c>
    </row>
    <row r="589" spans="1:3">
      <c r="A589" t="s">
        <v>1217</v>
      </c>
      <c r="B589">
        <v>5</v>
      </c>
      <c r="C589">
        <v>25</v>
      </c>
    </row>
    <row r="590" spans="1:3">
      <c r="A590" t="s">
        <v>1220</v>
      </c>
      <c r="B590">
        <v>1</v>
      </c>
      <c r="C590">
        <v>1</v>
      </c>
    </row>
    <row r="591" spans="1:3">
      <c r="A591" t="s">
        <v>1222</v>
      </c>
      <c r="B591">
        <v>1</v>
      </c>
      <c r="C591">
        <v>1</v>
      </c>
    </row>
    <row r="592" spans="1:3">
      <c r="A592" t="s">
        <v>1224</v>
      </c>
      <c r="B592">
        <v>1</v>
      </c>
      <c r="C592">
        <v>1</v>
      </c>
    </row>
    <row r="593" spans="1:3">
      <c r="A593" t="s">
        <v>1226</v>
      </c>
      <c r="B593">
        <v>1</v>
      </c>
      <c r="C593">
        <v>1</v>
      </c>
    </row>
    <row r="594" spans="1:3">
      <c r="A594" t="s">
        <v>1228</v>
      </c>
      <c r="B594">
        <v>1</v>
      </c>
      <c r="C594">
        <v>1</v>
      </c>
    </row>
    <row r="595" spans="1:3">
      <c r="A595" t="s">
        <v>1230</v>
      </c>
      <c r="B595">
        <v>1</v>
      </c>
      <c r="C595">
        <v>1</v>
      </c>
    </row>
    <row r="596" spans="1:3">
      <c r="A596" t="s">
        <v>1232</v>
      </c>
      <c r="B596">
        <v>1</v>
      </c>
      <c r="C596">
        <v>1</v>
      </c>
    </row>
    <row r="597" spans="1:3">
      <c r="A597" t="s">
        <v>1234</v>
      </c>
      <c r="B597">
        <v>1</v>
      </c>
      <c r="C597">
        <v>1</v>
      </c>
    </row>
    <row r="598" spans="1:3">
      <c r="A598" t="s">
        <v>1236</v>
      </c>
      <c r="B598">
        <v>1</v>
      </c>
      <c r="C598">
        <v>1</v>
      </c>
    </row>
    <row r="599" spans="1:3">
      <c r="A599" t="s">
        <v>1238</v>
      </c>
      <c r="B599">
        <v>1</v>
      </c>
      <c r="C599">
        <v>1</v>
      </c>
    </row>
    <row r="600" spans="1:3">
      <c r="A600" t="s">
        <v>1240</v>
      </c>
      <c r="B600">
        <v>1</v>
      </c>
      <c r="C600">
        <v>1</v>
      </c>
    </row>
    <row r="601" spans="1:3">
      <c r="A601" t="s">
        <v>1242</v>
      </c>
      <c r="B601">
        <v>1</v>
      </c>
      <c r="C601">
        <v>1</v>
      </c>
    </row>
    <row r="602" spans="1:3">
      <c r="A602" t="s">
        <v>1244</v>
      </c>
      <c r="B602">
        <v>1</v>
      </c>
      <c r="C602">
        <v>1</v>
      </c>
    </row>
    <row r="603" spans="1:3">
      <c r="A603" t="s">
        <v>1246</v>
      </c>
      <c r="B603">
        <v>1</v>
      </c>
      <c r="C603">
        <v>1</v>
      </c>
    </row>
    <row r="604" spans="1:3">
      <c r="A604" t="s">
        <v>1248</v>
      </c>
      <c r="B604">
        <v>5</v>
      </c>
      <c r="C604">
        <v>25</v>
      </c>
    </row>
    <row r="605" spans="1:3">
      <c r="A605" t="s">
        <v>1250</v>
      </c>
      <c r="B605">
        <v>1</v>
      </c>
      <c r="C605">
        <v>1</v>
      </c>
    </row>
    <row r="606" spans="1:3">
      <c r="A606" t="s">
        <v>1252</v>
      </c>
      <c r="B606">
        <v>1</v>
      </c>
      <c r="C606">
        <v>1</v>
      </c>
    </row>
    <row r="607" spans="1:3">
      <c r="A607" t="s">
        <v>1254</v>
      </c>
      <c r="B607">
        <v>1</v>
      </c>
      <c r="C607">
        <v>1</v>
      </c>
    </row>
    <row r="608" spans="1:3">
      <c r="A608" t="s">
        <v>1256</v>
      </c>
      <c r="B608">
        <v>1</v>
      </c>
      <c r="C608">
        <v>1</v>
      </c>
    </row>
    <row r="609" spans="1:3">
      <c r="A609" t="s">
        <v>1258</v>
      </c>
      <c r="B609">
        <v>1</v>
      </c>
      <c r="C609">
        <v>5</v>
      </c>
    </row>
    <row r="610" spans="1:3">
      <c r="A610" t="s">
        <v>1259</v>
      </c>
      <c r="B610">
        <v>1</v>
      </c>
      <c r="C610">
        <v>40</v>
      </c>
    </row>
    <row r="611" spans="1:3">
      <c r="A611" t="s">
        <v>1261</v>
      </c>
      <c r="B611">
        <v>1</v>
      </c>
      <c r="C611">
        <v>1</v>
      </c>
    </row>
    <row r="612" spans="1:3">
      <c r="A612" t="s">
        <v>1262</v>
      </c>
      <c r="B612">
        <v>1</v>
      </c>
      <c r="C612">
        <v>5</v>
      </c>
    </row>
    <row r="613" spans="1:3">
      <c r="A613" t="s">
        <v>1263</v>
      </c>
      <c r="B613">
        <v>1</v>
      </c>
      <c r="C613">
        <v>5</v>
      </c>
    </row>
    <row r="614" spans="1:3">
      <c r="A614" t="s">
        <v>1265</v>
      </c>
      <c r="B614">
        <v>1</v>
      </c>
      <c r="C614">
        <v>5</v>
      </c>
    </row>
    <row r="615" spans="1:3">
      <c r="A615" t="s">
        <v>1268</v>
      </c>
      <c r="B615">
        <v>1</v>
      </c>
      <c r="C615">
        <v>1</v>
      </c>
    </row>
    <row r="616" spans="1:3">
      <c r="A616" t="s">
        <v>1270</v>
      </c>
      <c r="B616">
        <v>1</v>
      </c>
      <c r="C616">
        <v>1</v>
      </c>
    </row>
    <row r="617" spans="1:3">
      <c r="A617" t="s">
        <v>1272</v>
      </c>
      <c r="B617">
        <v>1</v>
      </c>
      <c r="C617">
        <v>2</v>
      </c>
    </row>
    <row r="618" spans="1:3">
      <c r="A618" t="s">
        <v>1274</v>
      </c>
      <c r="B618">
        <v>1</v>
      </c>
      <c r="C618">
        <v>2</v>
      </c>
    </row>
    <row r="619" spans="1:3">
      <c r="A619" t="s">
        <v>1276</v>
      </c>
      <c r="B619">
        <v>1</v>
      </c>
      <c r="C619">
        <v>1</v>
      </c>
    </row>
    <row r="620" spans="1:3">
      <c r="A620" t="s">
        <v>1278</v>
      </c>
      <c r="B620">
        <v>1</v>
      </c>
      <c r="C620">
        <v>2</v>
      </c>
    </row>
    <row r="621" spans="1:3">
      <c r="A621" t="s">
        <v>1280</v>
      </c>
      <c r="B621">
        <v>1</v>
      </c>
      <c r="C621">
        <v>1</v>
      </c>
    </row>
    <row r="622" spans="1:3">
      <c r="A622" t="s">
        <v>1282</v>
      </c>
      <c r="B622">
        <v>1</v>
      </c>
      <c r="C622">
        <v>1</v>
      </c>
    </row>
    <row r="623" spans="1:3">
      <c r="A623" t="s">
        <v>1284</v>
      </c>
      <c r="B623">
        <v>1</v>
      </c>
      <c r="C623">
        <v>5</v>
      </c>
    </row>
    <row r="624" spans="1:3">
      <c r="A624" t="s">
        <v>1286</v>
      </c>
      <c r="B624">
        <v>1</v>
      </c>
      <c r="C624">
        <v>1</v>
      </c>
    </row>
    <row r="625" spans="1:3">
      <c r="A625" t="s">
        <v>1288</v>
      </c>
      <c r="B625">
        <v>1</v>
      </c>
      <c r="C625">
        <v>1</v>
      </c>
    </row>
    <row r="626" spans="1:3">
      <c r="A626" t="s">
        <v>1290</v>
      </c>
      <c r="B626">
        <v>1</v>
      </c>
      <c r="C626">
        <v>3</v>
      </c>
    </row>
    <row r="627" spans="1:3">
      <c r="A627" t="s">
        <v>1292</v>
      </c>
      <c r="B627">
        <v>1</v>
      </c>
      <c r="C627">
        <v>5</v>
      </c>
    </row>
    <row r="628" spans="1:3">
      <c r="A628" t="s">
        <v>1294</v>
      </c>
      <c r="B628">
        <v>1</v>
      </c>
      <c r="C628">
        <v>1</v>
      </c>
    </row>
    <row r="629" spans="1:3">
      <c r="A629" t="s">
        <v>1296</v>
      </c>
      <c r="B629">
        <v>1</v>
      </c>
      <c r="C629">
        <v>1</v>
      </c>
    </row>
    <row r="630" spans="1:3">
      <c r="A630" t="s">
        <v>1298</v>
      </c>
      <c r="B630">
        <v>1</v>
      </c>
      <c r="C630">
        <v>2</v>
      </c>
    </row>
    <row r="631" spans="1:3">
      <c r="A631" t="s">
        <v>1300</v>
      </c>
      <c r="B631">
        <v>1</v>
      </c>
      <c r="C631">
        <v>1</v>
      </c>
    </row>
    <row r="632" spans="1:3">
      <c r="A632" t="s">
        <v>1302</v>
      </c>
      <c r="B632">
        <v>1</v>
      </c>
      <c r="C632">
        <v>1</v>
      </c>
    </row>
    <row r="633" spans="1:3">
      <c r="A633" t="s">
        <v>1304</v>
      </c>
      <c r="B633">
        <v>1</v>
      </c>
      <c r="C633">
        <v>1</v>
      </c>
    </row>
    <row r="634" spans="1:3">
      <c r="A634" t="s">
        <v>1306</v>
      </c>
      <c r="B634">
        <v>1</v>
      </c>
      <c r="C634">
        <v>10</v>
      </c>
    </row>
    <row r="635" spans="1:3">
      <c r="A635" t="s">
        <v>1309</v>
      </c>
      <c r="B635">
        <v>1</v>
      </c>
      <c r="C635">
        <v>1</v>
      </c>
    </row>
    <row r="636" spans="1:3">
      <c r="A636" t="s">
        <v>1311</v>
      </c>
      <c r="B636">
        <v>1</v>
      </c>
      <c r="C636">
        <v>1</v>
      </c>
    </row>
    <row r="637" spans="1:3">
      <c r="A637" t="s">
        <v>1313</v>
      </c>
      <c r="B637">
        <v>1</v>
      </c>
      <c r="C637">
        <v>5</v>
      </c>
    </row>
    <row r="638" spans="1:3">
      <c r="A638" t="s">
        <v>1315</v>
      </c>
      <c r="B638">
        <v>1</v>
      </c>
      <c r="C638">
        <v>1</v>
      </c>
    </row>
    <row r="639" spans="1:3">
      <c r="A639" t="s">
        <v>1317</v>
      </c>
      <c r="B639">
        <v>1</v>
      </c>
      <c r="C639">
        <v>1</v>
      </c>
    </row>
    <row r="640" spans="1:3">
      <c r="A640" t="s">
        <v>1319</v>
      </c>
      <c r="B640">
        <v>1</v>
      </c>
      <c r="C640">
        <v>1</v>
      </c>
    </row>
    <row r="641" spans="1:3">
      <c r="A641" t="s">
        <v>1321</v>
      </c>
      <c r="B641">
        <v>1</v>
      </c>
      <c r="C641">
        <v>1</v>
      </c>
    </row>
    <row r="642" spans="1:3">
      <c r="A642" t="s">
        <v>1323</v>
      </c>
      <c r="B642">
        <v>1</v>
      </c>
      <c r="C642">
        <v>1</v>
      </c>
    </row>
    <row r="643" spans="1:3">
      <c r="A643" t="s">
        <v>1324</v>
      </c>
      <c r="B643">
        <v>1</v>
      </c>
      <c r="C643">
        <v>1</v>
      </c>
    </row>
    <row r="644" spans="1:3">
      <c r="A644" t="s">
        <v>1326</v>
      </c>
      <c r="B644">
        <v>1</v>
      </c>
      <c r="C644">
        <v>5</v>
      </c>
    </row>
    <row r="645" spans="1:3">
      <c r="A645" t="s">
        <v>1328</v>
      </c>
      <c r="B645">
        <v>1</v>
      </c>
      <c r="C645">
        <v>1</v>
      </c>
    </row>
    <row r="646" spans="1:3">
      <c r="A646" t="s">
        <v>1330</v>
      </c>
      <c r="B646">
        <v>1</v>
      </c>
      <c r="C646">
        <v>1</v>
      </c>
    </row>
    <row r="647" spans="1:3">
      <c r="A647" t="s">
        <v>1332</v>
      </c>
      <c r="B647">
        <v>1</v>
      </c>
      <c r="C647">
        <v>3</v>
      </c>
    </row>
    <row r="648" spans="1:3">
      <c r="A648" t="s">
        <v>1334</v>
      </c>
      <c r="B648">
        <v>1</v>
      </c>
      <c r="C648">
        <v>20</v>
      </c>
    </row>
    <row r="649" spans="1:3">
      <c r="A649" t="s">
        <v>1336</v>
      </c>
      <c r="B649">
        <v>1</v>
      </c>
      <c r="C649">
        <v>5</v>
      </c>
    </row>
    <row r="650" spans="1:3">
      <c r="A650" t="s">
        <v>1338</v>
      </c>
      <c r="B650">
        <v>1</v>
      </c>
      <c r="C650">
        <v>1</v>
      </c>
    </row>
    <row r="651" spans="1:3">
      <c r="A651" t="s">
        <v>1340</v>
      </c>
      <c r="B651">
        <v>1</v>
      </c>
      <c r="C651">
        <v>5</v>
      </c>
    </row>
    <row r="652" spans="1:3">
      <c r="A652" t="s">
        <v>1342</v>
      </c>
      <c r="B652">
        <v>1</v>
      </c>
      <c r="C652">
        <v>1</v>
      </c>
    </row>
    <row r="653" spans="1:3">
      <c r="A653" t="s">
        <v>1345</v>
      </c>
      <c r="B653">
        <v>1</v>
      </c>
      <c r="C653">
        <v>1</v>
      </c>
    </row>
    <row r="654" spans="1:3">
      <c r="A654" t="s">
        <v>1347</v>
      </c>
      <c r="B654">
        <v>1</v>
      </c>
      <c r="C654">
        <v>1</v>
      </c>
    </row>
    <row r="655" spans="1:3">
      <c r="A655" t="s">
        <v>1349</v>
      </c>
      <c r="B655">
        <v>1</v>
      </c>
      <c r="C655">
        <v>1</v>
      </c>
    </row>
    <row r="656" spans="1:3">
      <c r="A656" t="s">
        <v>1351</v>
      </c>
      <c r="B656">
        <v>1</v>
      </c>
      <c r="C656">
        <v>2</v>
      </c>
    </row>
    <row r="657" spans="1:3">
      <c r="A657" t="s">
        <v>1353</v>
      </c>
      <c r="B657">
        <v>1</v>
      </c>
      <c r="C657">
        <v>1</v>
      </c>
    </row>
    <row r="658" spans="1:3">
      <c r="A658" t="s">
        <v>1355</v>
      </c>
      <c r="B658">
        <v>1</v>
      </c>
      <c r="C658">
        <v>2</v>
      </c>
    </row>
    <row r="659" spans="1:3">
      <c r="A659" t="s">
        <v>1357</v>
      </c>
      <c r="B659">
        <v>1</v>
      </c>
      <c r="C659">
        <v>2</v>
      </c>
    </row>
    <row r="660" spans="1:3">
      <c r="A660" t="s">
        <v>1359</v>
      </c>
      <c r="B660">
        <v>1</v>
      </c>
      <c r="C660">
        <v>1</v>
      </c>
    </row>
    <row r="661" spans="1:3">
      <c r="A661" t="s">
        <v>1361</v>
      </c>
      <c r="B661">
        <v>1</v>
      </c>
      <c r="C661">
        <v>1</v>
      </c>
    </row>
    <row r="662" spans="1:3">
      <c r="A662" t="s">
        <v>1363</v>
      </c>
      <c r="B662">
        <v>1</v>
      </c>
      <c r="C662">
        <v>1</v>
      </c>
    </row>
    <row r="663" spans="1:3">
      <c r="A663" t="s">
        <v>1365</v>
      </c>
      <c r="B663">
        <v>1</v>
      </c>
      <c r="C663">
        <v>1</v>
      </c>
    </row>
    <row r="664" spans="1:3">
      <c r="A664" t="s">
        <v>1367</v>
      </c>
      <c r="B664">
        <v>1</v>
      </c>
      <c r="C664">
        <v>1</v>
      </c>
    </row>
    <row r="665" spans="1:3">
      <c r="A665" t="s">
        <v>1369</v>
      </c>
      <c r="B665">
        <v>1</v>
      </c>
      <c r="C665">
        <v>1</v>
      </c>
    </row>
    <row r="666" spans="1:3">
      <c r="A666" t="s">
        <v>1371</v>
      </c>
      <c r="B666">
        <v>1</v>
      </c>
      <c r="C666">
        <v>1</v>
      </c>
    </row>
    <row r="667" spans="1:3">
      <c r="A667" t="s">
        <v>1373</v>
      </c>
      <c r="B667">
        <v>1</v>
      </c>
      <c r="C667">
        <v>1</v>
      </c>
    </row>
    <row r="668" spans="1:3">
      <c r="A668" t="s">
        <v>1375</v>
      </c>
      <c r="B668">
        <v>1</v>
      </c>
      <c r="C668">
        <v>1</v>
      </c>
    </row>
    <row r="669" spans="1:3">
      <c r="A669" t="s">
        <v>1377</v>
      </c>
      <c r="B669">
        <v>1</v>
      </c>
      <c r="C669">
        <v>3</v>
      </c>
    </row>
    <row r="670" spans="1:3">
      <c r="A670" t="s">
        <v>1379</v>
      </c>
      <c r="B670">
        <v>1</v>
      </c>
      <c r="C670">
        <v>5</v>
      </c>
    </row>
    <row r="671" spans="1:3">
      <c r="A671" t="s">
        <v>1381</v>
      </c>
      <c r="B671">
        <v>1</v>
      </c>
      <c r="C671">
        <v>1</v>
      </c>
    </row>
    <row r="672" spans="1:3">
      <c r="A672" t="s">
        <v>1383</v>
      </c>
      <c r="B672">
        <v>1</v>
      </c>
      <c r="C672">
        <v>5</v>
      </c>
    </row>
    <row r="673" spans="1:3">
      <c r="A673" t="s">
        <v>1385</v>
      </c>
      <c r="B673">
        <v>2</v>
      </c>
      <c r="C673">
        <v>4</v>
      </c>
    </row>
    <row r="674" spans="1:3">
      <c r="A674" t="s">
        <v>1388</v>
      </c>
      <c r="B674">
        <v>2</v>
      </c>
      <c r="C674">
        <v>2</v>
      </c>
    </row>
    <row r="675" spans="1:3">
      <c r="A675" t="s">
        <v>1390</v>
      </c>
      <c r="B675">
        <v>1</v>
      </c>
      <c r="C675">
        <v>5</v>
      </c>
    </row>
    <row r="676" spans="1:3">
      <c r="A676" t="s">
        <v>1392</v>
      </c>
      <c r="B676">
        <v>1</v>
      </c>
      <c r="C676">
        <v>2</v>
      </c>
    </row>
    <row r="677" spans="1:3">
      <c r="A677" t="s">
        <v>1394</v>
      </c>
      <c r="B677">
        <v>1</v>
      </c>
      <c r="C677">
        <v>1</v>
      </c>
    </row>
    <row r="678" spans="1:3">
      <c r="A678" t="s">
        <v>1396</v>
      </c>
      <c r="B678">
        <v>1</v>
      </c>
      <c r="C678">
        <v>2</v>
      </c>
    </row>
    <row r="679" spans="1:3">
      <c r="A679" t="s">
        <v>1398</v>
      </c>
      <c r="B679">
        <v>1</v>
      </c>
      <c r="C679">
        <v>1</v>
      </c>
    </row>
    <row r="680" spans="1:3">
      <c r="A680" t="s">
        <v>1400</v>
      </c>
      <c r="B680">
        <v>1</v>
      </c>
      <c r="C680">
        <v>3</v>
      </c>
    </row>
    <row r="681" spans="1:3">
      <c r="A681" t="s">
        <v>1402</v>
      </c>
      <c r="B681">
        <v>2</v>
      </c>
      <c r="C681">
        <v>2</v>
      </c>
    </row>
    <row r="682" spans="1:3">
      <c r="A682" t="s">
        <v>1404</v>
      </c>
      <c r="B682">
        <v>1</v>
      </c>
      <c r="C682">
        <v>3</v>
      </c>
    </row>
    <row r="683" spans="1:3">
      <c r="A683" t="s">
        <v>1406</v>
      </c>
      <c r="B683">
        <v>1</v>
      </c>
      <c r="C683">
        <v>2</v>
      </c>
    </row>
    <row r="684" spans="1:3">
      <c r="A684" t="s">
        <v>1408</v>
      </c>
      <c r="B684">
        <v>1</v>
      </c>
      <c r="C684">
        <v>1</v>
      </c>
    </row>
    <row r="685" spans="1:3">
      <c r="A685" t="s">
        <v>1410</v>
      </c>
      <c r="B685">
        <v>2</v>
      </c>
      <c r="C685">
        <v>4</v>
      </c>
    </row>
    <row r="686" spans="1:3">
      <c r="A686" t="s">
        <v>1412</v>
      </c>
      <c r="B686">
        <v>1</v>
      </c>
      <c r="C686">
        <v>2</v>
      </c>
    </row>
    <row r="687" spans="1:3">
      <c r="A687" t="s">
        <v>1414</v>
      </c>
      <c r="B687">
        <v>1</v>
      </c>
      <c r="C687">
        <v>2</v>
      </c>
    </row>
    <row r="688" spans="1:3">
      <c r="A688" t="s">
        <v>1417</v>
      </c>
      <c r="B688">
        <v>1</v>
      </c>
      <c r="C688">
        <v>2</v>
      </c>
    </row>
    <row r="689" spans="1:3">
      <c r="A689" t="s">
        <v>1419</v>
      </c>
      <c r="B689">
        <v>1</v>
      </c>
      <c r="C689">
        <v>2</v>
      </c>
    </row>
    <row r="690" spans="1:3">
      <c r="A690" t="s">
        <v>1423</v>
      </c>
      <c r="B690">
        <v>1</v>
      </c>
      <c r="C690">
        <v>5</v>
      </c>
    </row>
    <row r="691" spans="1:3">
      <c r="A691" t="s">
        <v>1426</v>
      </c>
      <c r="B691">
        <v>1</v>
      </c>
      <c r="C691">
        <v>1</v>
      </c>
    </row>
    <row r="692" spans="1:3">
      <c r="A692" t="s">
        <v>1428</v>
      </c>
      <c r="B692">
        <v>1</v>
      </c>
      <c r="C692">
        <v>3</v>
      </c>
    </row>
    <row r="693" spans="1:3">
      <c r="A693" t="s">
        <v>1430</v>
      </c>
      <c r="B693">
        <v>1</v>
      </c>
      <c r="C693">
        <v>1</v>
      </c>
    </row>
    <row r="694" spans="1:3">
      <c r="A694" t="s">
        <v>1432</v>
      </c>
      <c r="B694">
        <v>1</v>
      </c>
      <c r="C694">
        <v>1</v>
      </c>
    </row>
    <row r="695" spans="1:3">
      <c r="A695" t="s">
        <v>1434</v>
      </c>
      <c r="B695">
        <v>1</v>
      </c>
      <c r="C695">
        <v>5</v>
      </c>
    </row>
    <row r="696" spans="1:3">
      <c r="A696" t="s">
        <v>1436</v>
      </c>
      <c r="B696">
        <v>1</v>
      </c>
      <c r="C696">
        <v>1</v>
      </c>
    </row>
    <row r="697" spans="1:3">
      <c r="A697" t="s">
        <v>1438</v>
      </c>
      <c r="B697">
        <v>1</v>
      </c>
      <c r="C697">
        <v>1</v>
      </c>
    </row>
    <row r="698" spans="1:3">
      <c r="A698" t="s">
        <v>1440</v>
      </c>
      <c r="B698">
        <v>1</v>
      </c>
      <c r="C698">
        <v>1</v>
      </c>
    </row>
    <row r="699" spans="1:3">
      <c r="A699" t="s">
        <v>1442</v>
      </c>
      <c r="B699">
        <v>1</v>
      </c>
      <c r="C699">
        <v>1</v>
      </c>
    </row>
    <row r="700" spans="1:3">
      <c r="A700" t="s">
        <v>1444</v>
      </c>
      <c r="B700">
        <v>1</v>
      </c>
      <c r="C700">
        <v>1</v>
      </c>
    </row>
    <row r="701" spans="1:3">
      <c r="A701" t="s">
        <v>1446</v>
      </c>
      <c r="B701">
        <v>1</v>
      </c>
      <c r="C701">
        <v>1</v>
      </c>
    </row>
    <row r="702" spans="1:3">
      <c r="A702" t="s">
        <v>1448</v>
      </c>
      <c r="B702">
        <v>1</v>
      </c>
      <c r="C702">
        <v>1</v>
      </c>
    </row>
    <row r="703" spans="1:3">
      <c r="A703" t="s">
        <v>1450</v>
      </c>
      <c r="B703">
        <v>1</v>
      </c>
      <c r="C703">
        <v>1</v>
      </c>
    </row>
    <row r="704" spans="1:3">
      <c r="A704" t="s">
        <v>1452</v>
      </c>
      <c r="B704">
        <v>1</v>
      </c>
      <c r="C704">
        <v>3</v>
      </c>
    </row>
    <row r="705" spans="1:3">
      <c r="A705" t="s">
        <v>1454</v>
      </c>
      <c r="B705">
        <v>1</v>
      </c>
      <c r="C705">
        <v>1</v>
      </c>
    </row>
    <row r="706" spans="1:3">
      <c r="A706" t="s">
        <v>1456</v>
      </c>
      <c r="B706">
        <v>1</v>
      </c>
      <c r="C706">
        <v>1</v>
      </c>
    </row>
    <row r="707" spans="1:3">
      <c r="A707" t="s">
        <v>1458</v>
      </c>
      <c r="B707">
        <v>1</v>
      </c>
      <c r="C707">
        <v>5</v>
      </c>
    </row>
    <row r="708" spans="1:3">
      <c r="A708" t="s">
        <v>1460</v>
      </c>
      <c r="B708">
        <v>1</v>
      </c>
      <c r="C708">
        <v>1</v>
      </c>
    </row>
    <row r="709" spans="1:3">
      <c r="A709" t="s">
        <v>1462</v>
      </c>
      <c r="B709">
        <v>1</v>
      </c>
      <c r="C709">
        <v>1</v>
      </c>
    </row>
    <row r="710" spans="1:3">
      <c r="A710" t="s">
        <v>1464</v>
      </c>
      <c r="B710">
        <v>1</v>
      </c>
      <c r="C710">
        <v>6</v>
      </c>
    </row>
    <row r="711" spans="1:3">
      <c r="A711" t="s">
        <v>1467</v>
      </c>
      <c r="B711">
        <v>1</v>
      </c>
      <c r="C711">
        <v>1</v>
      </c>
    </row>
    <row r="712" spans="1:3">
      <c r="A712" t="s">
        <v>1469</v>
      </c>
      <c r="B712">
        <v>1</v>
      </c>
      <c r="C712">
        <v>1</v>
      </c>
    </row>
    <row r="713" spans="1:3">
      <c r="A713" t="s">
        <v>1471</v>
      </c>
      <c r="B713">
        <v>1</v>
      </c>
      <c r="C713">
        <v>5</v>
      </c>
    </row>
    <row r="714" spans="1:3">
      <c r="A714" t="s">
        <v>1473</v>
      </c>
      <c r="B714">
        <v>1</v>
      </c>
      <c r="C714">
        <v>10</v>
      </c>
    </row>
    <row r="715" spans="1:3">
      <c r="A715" t="s">
        <v>1475</v>
      </c>
      <c r="B715">
        <v>1</v>
      </c>
      <c r="C715">
        <v>1</v>
      </c>
    </row>
    <row r="716" spans="1:3">
      <c r="A716" t="s">
        <v>1477</v>
      </c>
      <c r="B716">
        <v>1</v>
      </c>
      <c r="C716">
        <v>1</v>
      </c>
    </row>
    <row r="717" spans="1:3">
      <c r="A717" t="s">
        <v>1479</v>
      </c>
      <c r="B717">
        <v>1</v>
      </c>
      <c r="C717">
        <v>1</v>
      </c>
    </row>
    <row r="718" spans="1:3">
      <c r="A718" t="s">
        <v>1481</v>
      </c>
      <c r="B718">
        <v>2</v>
      </c>
      <c r="C718">
        <v>4</v>
      </c>
    </row>
    <row r="719" spans="1:3">
      <c r="A719" t="s">
        <v>1483</v>
      </c>
      <c r="B719">
        <v>1</v>
      </c>
      <c r="C719">
        <v>1</v>
      </c>
    </row>
    <row r="720" spans="1:3">
      <c r="A720" t="s">
        <v>1485</v>
      </c>
      <c r="B720">
        <v>1</v>
      </c>
      <c r="C720">
        <v>2</v>
      </c>
    </row>
    <row r="721" spans="1:3">
      <c r="A721" t="s">
        <v>1487</v>
      </c>
      <c r="B721">
        <v>1</v>
      </c>
      <c r="C721">
        <v>2</v>
      </c>
    </row>
    <row r="722" spans="1:3">
      <c r="A722" t="s">
        <v>1489</v>
      </c>
      <c r="B722">
        <v>1</v>
      </c>
      <c r="C722">
        <v>1</v>
      </c>
    </row>
    <row r="723" spans="1:3">
      <c r="A723" t="s">
        <v>1492</v>
      </c>
      <c r="B723">
        <v>1</v>
      </c>
      <c r="C723">
        <v>2</v>
      </c>
    </row>
    <row r="724" spans="1:3">
      <c r="A724" t="s">
        <v>1494</v>
      </c>
      <c r="B724">
        <v>1</v>
      </c>
      <c r="C724">
        <v>3</v>
      </c>
    </row>
    <row r="725" spans="1:3">
      <c r="A725" t="s">
        <v>1496</v>
      </c>
      <c r="B725">
        <v>1</v>
      </c>
      <c r="C725">
        <v>5</v>
      </c>
    </row>
    <row r="726" spans="1:3">
      <c r="A726" t="s">
        <v>1498</v>
      </c>
      <c r="B726">
        <v>1</v>
      </c>
      <c r="C726">
        <v>1</v>
      </c>
    </row>
    <row r="727" spans="1:3">
      <c r="A727" t="s">
        <v>1500</v>
      </c>
      <c r="B727">
        <v>1</v>
      </c>
      <c r="C727">
        <v>3</v>
      </c>
    </row>
    <row r="728" spans="1:3">
      <c r="A728" t="s">
        <v>1502</v>
      </c>
      <c r="B728">
        <v>1</v>
      </c>
      <c r="C728">
        <v>1</v>
      </c>
    </row>
    <row r="729" spans="1:3">
      <c r="A729" t="s">
        <v>1505</v>
      </c>
      <c r="B729">
        <v>1</v>
      </c>
      <c r="C729">
        <v>1</v>
      </c>
    </row>
    <row r="730" spans="1:3">
      <c r="A730" t="s">
        <v>1507</v>
      </c>
      <c r="B730">
        <v>1</v>
      </c>
      <c r="C730">
        <v>1</v>
      </c>
    </row>
    <row r="731" spans="1:3">
      <c r="A731" t="s">
        <v>1509</v>
      </c>
      <c r="B731">
        <v>1</v>
      </c>
      <c r="C731">
        <v>2</v>
      </c>
    </row>
    <row r="732" spans="1:3">
      <c r="A732" t="s">
        <v>1511</v>
      </c>
      <c r="B732">
        <v>1</v>
      </c>
      <c r="C732">
        <v>1</v>
      </c>
    </row>
    <row r="733" spans="1:3">
      <c r="A733" t="s">
        <v>1513</v>
      </c>
      <c r="B733">
        <v>1</v>
      </c>
      <c r="C733">
        <v>5</v>
      </c>
    </row>
    <row r="734" spans="1:3">
      <c r="A734" t="s">
        <v>1515</v>
      </c>
      <c r="B734">
        <v>1</v>
      </c>
      <c r="C734">
        <v>1</v>
      </c>
    </row>
    <row r="735" spans="1:3">
      <c r="A735" t="s">
        <v>1517</v>
      </c>
      <c r="B735">
        <v>1</v>
      </c>
      <c r="C735">
        <v>1</v>
      </c>
    </row>
    <row r="736" spans="1:3">
      <c r="A736" t="s">
        <v>1519</v>
      </c>
      <c r="B736">
        <v>1</v>
      </c>
      <c r="C736">
        <v>1</v>
      </c>
    </row>
    <row r="737" spans="1:3">
      <c r="A737" t="s">
        <v>1521</v>
      </c>
      <c r="B737">
        <v>1</v>
      </c>
      <c r="C737">
        <v>1</v>
      </c>
    </row>
    <row r="738" spans="1:3">
      <c r="A738" t="s">
        <v>1523</v>
      </c>
      <c r="B738">
        <v>1</v>
      </c>
      <c r="C738">
        <v>1</v>
      </c>
    </row>
    <row r="739" spans="1:3">
      <c r="A739" t="s">
        <v>1525</v>
      </c>
      <c r="B739">
        <v>1</v>
      </c>
      <c r="C739">
        <v>1</v>
      </c>
    </row>
    <row r="740" spans="1:3">
      <c r="A740" t="s">
        <v>1527</v>
      </c>
      <c r="B740">
        <v>1</v>
      </c>
      <c r="C740">
        <v>1</v>
      </c>
    </row>
    <row r="741" spans="1:3">
      <c r="A741" t="s">
        <v>1529</v>
      </c>
      <c r="B741">
        <v>1</v>
      </c>
      <c r="C741">
        <v>3</v>
      </c>
    </row>
    <row r="742" spans="1:3">
      <c r="A742" t="s">
        <v>1531</v>
      </c>
      <c r="B742">
        <v>1</v>
      </c>
      <c r="C742">
        <v>1</v>
      </c>
    </row>
    <row r="743" spans="1:3">
      <c r="A743" t="s">
        <v>1533</v>
      </c>
      <c r="B743">
        <v>1</v>
      </c>
      <c r="C743">
        <v>1</v>
      </c>
    </row>
    <row r="744" spans="1:3">
      <c r="A744" t="s">
        <v>1535</v>
      </c>
      <c r="B744">
        <v>1</v>
      </c>
      <c r="C744">
        <v>1</v>
      </c>
    </row>
    <row r="745" spans="1:3">
      <c r="A745" t="s">
        <v>1537</v>
      </c>
      <c r="B745">
        <v>1</v>
      </c>
      <c r="C745">
        <v>5</v>
      </c>
    </row>
    <row r="746" spans="1:3">
      <c r="A746" t="s">
        <v>1539</v>
      </c>
      <c r="B746">
        <v>1</v>
      </c>
      <c r="C746">
        <v>1</v>
      </c>
    </row>
    <row r="747" spans="1:3">
      <c r="A747" t="s">
        <v>1541</v>
      </c>
      <c r="B747">
        <v>1</v>
      </c>
      <c r="C747">
        <v>1</v>
      </c>
    </row>
    <row r="748" spans="1:3">
      <c r="A748" t="s">
        <v>1543</v>
      </c>
      <c r="B748">
        <v>1</v>
      </c>
      <c r="C748">
        <v>1</v>
      </c>
    </row>
    <row r="749" spans="1:3">
      <c r="A749" t="s">
        <v>1546</v>
      </c>
      <c r="B749">
        <v>1</v>
      </c>
      <c r="C749">
        <v>4</v>
      </c>
    </row>
    <row r="750" spans="1:3">
      <c r="A750" t="s">
        <v>1548</v>
      </c>
      <c r="B750">
        <v>1</v>
      </c>
      <c r="C750">
        <v>1</v>
      </c>
    </row>
    <row r="751" spans="1:3">
      <c r="A751" t="s">
        <v>1550</v>
      </c>
      <c r="B751">
        <v>1</v>
      </c>
      <c r="C751">
        <v>1</v>
      </c>
    </row>
    <row r="752" spans="1:3">
      <c r="A752" t="s">
        <v>1553</v>
      </c>
      <c r="B752">
        <v>1</v>
      </c>
      <c r="C752">
        <v>2</v>
      </c>
    </row>
    <row r="753" spans="1:3">
      <c r="A753" t="s">
        <v>1556</v>
      </c>
      <c r="B753">
        <v>1</v>
      </c>
      <c r="C753">
        <v>1</v>
      </c>
    </row>
    <row r="754" spans="1:3">
      <c r="A754" t="s">
        <v>1558</v>
      </c>
      <c r="B754">
        <v>1</v>
      </c>
      <c r="C754">
        <v>1</v>
      </c>
    </row>
    <row r="755" spans="1:3">
      <c r="A755" t="s">
        <v>1560</v>
      </c>
      <c r="B755">
        <v>1</v>
      </c>
      <c r="C755">
        <v>5</v>
      </c>
    </row>
    <row r="756" spans="1:3">
      <c r="A756" t="s">
        <v>1562</v>
      </c>
      <c r="B756">
        <v>1</v>
      </c>
      <c r="C756">
        <v>5</v>
      </c>
    </row>
    <row r="757" spans="1:3">
      <c r="A757" t="s">
        <v>1564</v>
      </c>
      <c r="B757">
        <v>1</v>
      </c>
      <c r="C757">
        <v>2</v>
      </c>
    </row>
    <row r="758" spans="1:3">
      <c r="A758" t="s">
        <v>1566</v>
      </c>
      <c r="B758">
        <v>1</v>
      </c>
      <c r="C758">
        <v>5</v>
      </c>
    </row>
    <row r="759" spans="1:3">
      <c r="A759" t="s">
        <v>1568</v>
      </c>
      <c r="B759">
        <v>1</v>
      </c>
      <c r="C759">
        <v>2</v>
      </c>
    </row>
    <row r="760" spans="1:3">
      <c r="A760" t="s">
        <v>1570</v>
      </c>
      <c r="B760">
        <v>1</v>
      </c>
      <c r="C760">
        <v>10</v>
      </c>
    </row>
    <row r="761" spans="1:3">
      <c r="A761" t="s">
        <v>1572</v>
      </c>
      <c r="B761">
        <v>1</v>
      </c>
      <c r="C761">
        <v>1</v>
      </c>
    </row>
    <row r="762" spans="1:3">
      <c r="A762" t="s">
        <v>1574</v>
      </c>
      <c r="B762">
        <v>1</v>
      </c>
      <c r="C762">
        <v>1</v>
      </c>
    </row>
    <row r="763" spans="1:3">
      <c r="A763" t="s">
        <v>1576</v>
      </c>
      <c r="B763">
        <v>1</v>
      </c>
      <c r="C763">
        <v>5</v>
      </c>
    </row>
    <row r="764" spans="1:3">
      <c r="A764" t="s">
        <v>1578</v>
      </c>
      <c r="B764">
        <v>1</v>
      </c>
      <c r="C764">
        <v>2</v>
      </c>
    </row>
    <row r="765" spans="1:3">
      <c r="A765" t="s">
        <v>1580</v>
      </c>
      <c r="B765">
        <v>1</v>
      </c>
      <c r="C765">
        <v>1</v>
      </c>
    </row>
    <row r="766" spans="1:3">
      <c r="A766" t="s">
        <v>1583</v>
      </c>
      <c r="B766">
        <v>1</v>
      </c>
      <c r="C766">
        <v>1</v>
      </c>
    </row>
    <row r="767" spans="1:3">
      <c r="A767" t="s">
        <v>1585</v>
      </c>
      <c r="B767">
        <v>1</v>
      </c>
      <c r="C767">
        <v>1</v>
      </c>
    </row>
    <row r="768" spans="1:3">
      <c r="A768" t="s">
        <v>1587</v>
      </c>
      <c r="B768">
        <v>1</v>
      </c>
      <c r="C768">
        <v>1</v>
      </c>
    </row>
    <row r="769" spans="1:3">
      <c r="A769" t="s">
        <v>1589</v>
      </c>
      <c r="B769">
        <v>1</v>
      </c>
      <c r="C769">
        <v>5</v>
      </c>
    </row>
    <row r="770" spans="1:3">
      <c r="A770" t="s">
        <v>1591</v>
      </c>
      <c r="B770">
        <v>1</v>
      </c>
      <c r="C770">
        <v>1</v>
      </c>
    </row>
    <row r="771" spans="1:3">
      <c r="A771" t="s">
        <v>1593</v>
      </c>
      <c r="B771">
        <v>1</v>
      </c>
      <c r="C771">
        <v>1</v>
      </c>
    </row>
    <row r="772" spans="1:3">
      <c r="A772" t="s">
        <v>1595</v>
      </c>
      <c r="B772">
        <v>1</v>
      </c>
      <c r="C772">
        <v>1</v>
      </c>
    </row>
    <row r="773" spans="1:3">
      <c r="A773" t="s">
        <v>1597</v>
      </c>
      <c r="B773">
        <v>1</v>
      </c>
      <c r="C773">
        <v>1</v>
      </c>
    </row>
    <row r="774" spans="1:3">
      <c r="A774" t="s">
        <v>1599</v>
      </c>
      <c r="B774">
        <v>1</v>
      </c>
      <c r="C774">
        <v>1</v>
      </c>
    </row>
    <row r="775" spans="1:3">
      <c r="A775" t="s">
        <v>1601</v>
      </c>
      <c r="B775">
        <v>1</v>
      </c>
      <c r="C775">
        <v>5</v>
      </c>
    </row>
    <row r="776" spans="1:3">
      <c r="A776" t="s">
        <v>1603</v>
      </c>
      <c r="B776">
        <v>1</v>
      </c>
      <c r="C776">
        <v>1</v>
      </c>
    </row>
    <row r="777" spans="1:3">
      <c r="A777" t="s">
        <v>1605</v>
      </c>
      <c r="B777">
        <v>1</v>
      </c>
      <c r="C777">
        <v>1</v>
      </c>
    </row>
    <row r="778" spans="1:3">
      <c r="A778" t="s">
        <v>1607</v>
      </c>
      <c r="B778">
        <v>1</v>
      </c>
      <c r="C778">
        <v>1</v>
      </c>
    </row>
    <row r="779" spans="1:3">
      <c r="A779" t="s">
        <v>1609</v>
      </c>
      <c r="B779">
        <v>1</v>
      </c>
      <c r="C779">
        <v>1</v>
      </c>
    </row>
    <row r="780" spans="1:3">
      <c r="A780" t="s">
        <v>1611</v>
      </c>
      <c r="B780">
        <v>1</v>
      </c>
      <c r="C780">
        <v>1</v>
      </c>
    </row>
    <row r="781" spans="1:3">
      <c r="A781" t="s">
        <v>1613</v>
      </c>
      <c r="B781">
        <v>1</v>
      </c>
      <c r="C781">
        <v>5</v>
      </c>
    </row>
    <row r="782" spans="1:3">
      <c r="A782" t="s">
        <v>1615</v>
      </c>
      <c r="B782">
        <v>1</v>
      </c>
      <c r="C782">
        <v>1</v>
      </c>
    </row>
    <row r="783" spans="1:3">
      <c r="A783" t="s">
        <v>1617</v>
      </c>
      <c r="B783">
        <v>1</v>
      </c>
      <c r="C783">
        <v>1</v>
      </c>
    </row>
    <row r="784" spans="1:3">
      <c r="A784" t="s">
        <v>1619</v>
      </c>
      <c r="B784">
        <v>1</v>
      </c>
      <c r="C784">
        <v>1</v>
      </c>
    </row>
    <row r="785" spans="1:3">
      <c r="A785" t="s">
        <v>1621</v>
      </c>
      <c r="B785">
        <v>1</v>
      </c>
      <c r="C785">
        <v>1</v>
      </c>
    </row>
    <row r="786" spans="1:3">
      <c r="A786" t="s">
        <v>10944</v>
      </c>
      <c r="B786">
        <v>1287</v>
      </c>
      <c r="C786">
        <v>2628</v>
      </c>
    </row>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C918"/>
  <sheetViews>
    <sheetView workbookViewId="0">
      <selection activeCell="A907" sqref="A907"/>
    </sheetView>
  </sheetViews>
  <sheetFormatPr defaultColWidth="8.73148148148148" defaultRowHeight="14.4" outlineLevelCol="2"/>
  <cols>
    <col min="1" max="1" width="99.6666666666667"/>
    <col min="2" max="3" width="17.5555555555556"/>
  </cols>
  <sheetData>
    <row r="3" spans="1:3">
      <c r="A3" t="s">
        <v>2</v>
      </c>
      <c r="B3" t="s">
        <v>10941</v>
      </c>
      <c r="C3" t="s">
        <v>10942</v>
      </c>
    </row>
    <row r="4" spans="1:3">
      <c r="A4" t="s">
        <v>2543</v>
      </c>
      <c r="B4">
        <v>1</v>
      </c>
      <c r="C4">
        <v>2</v>
      </c>
    </row>
    <row r="5" spans="1:3">
      <c r="A5" t="s">
        <v>2345</v>
      </c>
      <c r="B5">
        <v>1</v>
      </c>
      <c r="C5">
        <v>4</v>
      </c>
    </row>
    <row r="6" spans="1:3">
      <c r="A6" t="s">
        <v>2208</v>
      </c>
      <c r="B6">
        <v>1</v>
      </c>
      <c r="C6">
        <v>5</v>
      </c>
    </row>
    <row r="7" spans="1:3">
      <c r="A7" t="s">
        <v>2496</v>
      </c>
      <c r="B7">
        <v>1</v>
      </c>
      <c r="C7">
        <v>2</v>
      </c>
    </row>
    <row r="8" spans="1:3">
      <c r="A8" t="s">
        <v>2089</v>
      </c>
      <c r="B8">
        <v>1</v>
      </c>
      <c r="C8">
        <v>2</v>
      </c>
    </row>
    <row r="9" spans="1:3">
      <c r="A9" t="s">
        <v>2724</v>
      </c>
      <c r="B9">
        <v>2</v>
      </c>
      <c r="C9">
        <v>2</v>
      </c>
    </row>
    <row r="10" spans="1:3">
      <c r="A10" t="s">
        <v>1931</v>
      </c>
      <c r="B10">
        <v>1</v>
      </c>
      <c r="C10">
        <v>2</v>
      </c>
    </row>
    <row r="11" spans="1:3">
      <c r="A11" t="s">
        <v>2218</v>
      </c>
      <c r="B11">
        <v>1</v>
      </c>
      <c r="C11">
        <v>5</v>
      </c>
    </row>
    <row r="12" spans="1:3">
      <c r="A12" t="s">
        <v>2667</v>
      </c>
      <c r="B12">
        <v>1</v>
      </c>
      <c r="C12">
        <v>5</v>
      </c>
    </row>
    <row r="13" spans="1:3">
      <c r="A13" t="s">
        <v>2430</v>
      </c>
      <c r="B13">
        <v>1</v>
      </c>
      <c r="C13">
        <v>1</v>
      </c>
    </row>
    <row r="14" spans="1:3">
      <c r="A14" t="s">
        <v>1671</v>
      </c>
      <c r="B14">
        <v>1</v>
      </c>
      <c r="C14">
        <v>10</v>
      </c>
    </row>
    <row r="15" spans="1:3">
      <c r="A15" t="s">
        <v>2734</v>
      </c>
      <c r="B15">
        <v>1</v>
      </c>
      <c r="C15">
        <v>15</v>
      </c>
    </row>
    <row r="16" spans="1:3">
      <c r="A16" t="s">
        <v>2119</v>
      </c>
      <c r="B16">
        <v>1</v>
      </c>
      <c r="C16">
        <v>5</v>
      </c>
    </row>
    <row r="17" spans="1:3">
      <c r="A17" t="s">
        <v>2556</v>
      </c>
      <c r="B17">
        <v>2</v>
      </c>
      <c r="C17">
        <v>2</v>
      </c>
    </row>
    <row r="18" spans="1:3">
      <c r="A18" t="s">
        <v>1827</v>
      </c>
      <c r="B18">
        <v>1</v>
      </c>
      <c r="C18">
        <v>1</v>
      </c>
    </row>
    <row r="19" spans="1:3">
      <c r="A19" t="s">
        <v>2418</v>
      </c>
      <c r="B19">
        <v>1</v>
      </c>
      <c r="C19">
        <v>1</v>
      </c>
    </row>
    <row r="20" spans="1:3">
      <c r="A20" t="s">
        <v>1829</v>
      </c>
      <c r="B20">
        <v>1</v>
      </c>
      <c r="C20">
        <v>5</v>
      </c>
    </row>
    <row r="21" spans="1:3">
      <c r="A21" t="s">
        <v>2184</v>
      </c>
      <c r="B21">
        <v>1</v>
      </c>
      <c r="C21">
        <v>1</v>
      </c>
    </row>
    <row r="22" spans="1:3">
      <c r="A22" t="s">
        <v>1990</v>
      </c>
      <c r="B22">
        <v>1</v>
      </c>
      <c r="C22">
        <v>5</v>
      </c>
    </row>
    <row r="23" spans="1:3">
      <c r="A23" t="s">
        <v>2448</v>
      </c>
      <c r="B23">
        <v>1</v>
      </c>
      <c r="C23">
        <v>10</v>
      </c>
    </row>
    <row r="24" spans="1:3">
      <c r="A24" t="s">
        <v>2371</v>
      </c>
      <c r="B24">
        <v>1</v>
      </c>
      <c r="C24">
        <v>1</v>
      </c>
    </row>
    <row r="25" spans="1:3">
      <c r="A25" t="s">
        <v>2704</v>
      </c>
      <c r="B25">
        <v>1</v>
      </c>
      <c r="C25">
        <v>3</v>
      </c>
    </row>
    <row r="26" spans="1:3">
      <c r="A26" t="s">
        <v>2008</v>
      </c>
      <c r="B26">
        <v>1</v>
      </c>
      <c r="C26">
        <v>5</v>
      </c>
    </row>
    <row r="27" spans="1:3">
      <c r="A27" t="s">
        <v>2226</v>
      </c>
      <c r="B27">
        <v>1</v>
      </c>
      <c r="C27">
        <v>5</v>
      </c>
    </row>
    <row r="28" spans="1:3">
      <c r="A28" t="s">
        <v>2373</v>
      </c>
      <c r="B28">
        <v>1</v>
      </c>
      <c r="C28">
        <v>1</v>
      </c>
    </row>
    <row r="29" spans="1:3">
      <c r="A29" t="s">
        <v>2474</v>
      </c>
      <c r="B29">
        <v>1</v>
      </c>
      <c r="C29">
        <v>2</v>
      </c>
    </row>
    <row r="30" spans="1:3">
      <c r="A30" t="s">
        <v>2146</v>
      </c>
      <c r="B30">
        <v>1</v>
      </c>
      <c r="C30">
        <v>5</v>
      </c>
    </row>
    <row r="31" spans="1:3">
      <c r="A31" t="s">
        <v>2640</v>
      </c>
      <c r="B31">
        <v>1</v>
      </c>
      <c r="C31">
        <v>1</v>
      </c>
    </row>
    <row r="32" spans="1:3">
      <c r="A32" t="s">
        <v>2422</v>
      </c>
      <c r="B32">
        <v>1</v>
      </c>
      <c r="C32">
        <v>5</v>
      </c>
    </row>
    <row r="33" spans="1:3">
      <c r="A33" t="s">
        <v>2434</v>
      </c>
      <c r="B33">
        <v>1</v>
      </c>
      <c r="C33">
        <v>1</v>
      </c>
    </row>
    <row r="34" spans="1:3">
      <c r="A34" t="s">
        <v>2343</v>
      </c>
      <c r="B34">
        <v>1</v>
      </c>
      <c r="C34">
        <v>2</v>
      </c>
    </row>
    <row r="35" spans="1:3">
      <c r="A35" t="s">
        <v>1844</v>
      </c>
      <c r="B35">
        <v>1</v>
      </c>
      <c r="C35">
        <v>2</v>
      </c>
    </row>
    <row r="36" spans="1:3">
      <c r="A36" t="s">
        <v>2685</v>
      </c>
      <c r="B36">
        <v>1</v>
      </c>
      <c r="C36">
        <v>2</v>
      </c>
    </row>
    <row r="37" spans="1:3">
      <c r="A37" t="s">
        <v>2519</v>
      </c>
      <c r="B37">
        <v>1</v>
      </c>
      <c r="C37">
        <v>20</v>
      </c>
    </row>
    <row r="38" spans="1:3">
      <c r="A38" t="s">
        <v>2144</v>
      </c>
      <c r="B38">
        <v>1</v>
      </c>
      <c r="C38">
        <v>5</v>
      </c>
    </row>
    <row r="39" spans="1:3">
      <c r="A39" t="s">
        <v>2517</v>
      </c>
      <c r="B39">
        <v>1</v>
      </c>
      <c r="C39">
        <v>5</v>
      </c>
    </row>
    <row r="40" spans="1:3">
      <c r="A40" t="s">
        <v>2186</v>
      </c>
      <c r="B40">
        <v>1</v>
      </c>
      <c r="C40">
        <v>1</v>
      </c>
    </row>
    <row r="41" spans="1:3">
      <c r="A41" t="s">
        <v>2295</v>
      </c>
      <c r="B41">
        <v>1</v>
      </c>
      <c r="C41">
        <v>2</v>
      </c>
    </row>
    <row r="42" spans="1:3">
      <c r="A42" t="s">
        <v>2454</v>
      </c>
      <c r="B42">
        <v>1</v>
      </c>
      <c r="C42">
        <v>70</v>
      </c>
    </row>
    <row r="43" spans="1:3">
      <c r="A43" t="s">
        <v>2569</v>
      </c>
      <c r="B43">
        <v>1</v>
      </c>
      <c r="C43">
        <v>2</v>
      </c>
    </row>
    <row r="44" spans="1:3">
      <c r="A44" t="s">
        <v>1657</v>
      </c>
      <c r="B44">
        <v>1</v>
      </c>
      <c r="C44">
        <v>15</v>
      </c>
    </row>
    <row r="45" spans="1:3">
      <c r="A45" t="s">
        <v>2648</v>
      </c>
      <c r="B45">
        <v>1</v>
      </c>
      <c r="C45">
        <v>10</v>
      </c>
    </row>
    <row r="46" spans="1:3">
      <c r="A46" t="s">
        <v>2523</v>
      </c>
      <c r="B46">
        <v>1</v>
      </c>
      <c r="C46">
        <v>2</v>
      </c>
    </row>
    <row r="47" spans="1:3">
      <c r="A47" t="s">
        <v>2573</v>
      </c>
      <c r="B47">
        <v>1</v>
      </c>
      <c r="C47">
        <v>5</v>
      </c>
    </row>
    <row r="48" spans="1:3">
      <c r="A48" t="s">
        <v>2091</v>
      </c>
      <c r="B48">
        <v>1</v>
      </c>
      <c r="C48">
        <v>5</v>
      </c>
    </row>
    <row r="49" spans="1:3">
      <c r="A49" t="s">
        <v>2599</v>
      </c>
      <c r="B49">
        <v>1</v>
      </c>
      <c r="C49">
        <v>1</v>
      </c>
    </row>
    <row r="50" spans="1:3">
      <c r="A50" t="s">
        <v>1992</v>
      </c>
      <c r="B50">
        <v>1</v>
      </c>
      <c r="C50">
        <v>1</v>
      </c>
    </row>
    <row r="51" spans="1:3">
      <c r="A51" t="s">
        <v>2716</v>
      </c>
      <c r="B51">
        <v>1</v>
      </c>
      <c r="C51">
        <v>5</v>
      </c>
    </row>
    <row r="52" spans="1:3">
      <c r="A52" t="s">
        <v>2577</v>
      </c>
      <c r="B52">
        <v>1</v>
      </c>
      <c r="C52">
        <v>6</v>
      </c>
    </row>
    <row r="53" spans="1:3">
      <c r="A53" t="s">
        <v>1792</v>
      </c>
      <c r="B53">
        <v>2</v>
      </c>
      <c r="C53">
        <v>5</v>
      </c>
    </row>
    <row r="54" spans="1:3">
      <c r="A54" t="s">
        <v>2587</v>
      </c>
      <c r="B54">
        <v>2</v>
      </c>
      <c r="C54">
        <v>2</v>
      </c>
    </row>
    <row r="55" spans="1:3">
      <c r="A55" t="s">
        <v>1805</v>
      </c>
      <c r="B55">
        <v>1</v>
      </c>
      <c r="C55">
        <v>5</v>
      </c>
    </row>
    <row r="56" spans="1:3">
      <c r="A56" t="s">
        <v>2642</v>
      </c>
      <c r="B56">
        <v>1</v>
      </c>
      <c r="C56">
        <v>5</v>
      </c>
    </row>
    <row r="57" spans="1:3">
      <c r="A57" t="s">
        <v>2140</v>
      </c>
      <c r="B57">
        <v>1</v>
      </c>
      <c r="C57">
        <v>5</v>
      </c>
    </row>
    <row r="58" spans="1:3">
      <c r="A58" t="s">
        <v>1714</v>
      </c>
      <c r="B58">
        <v>8</v>
      </c>
      <c r="C58">
        <v>8</v>
      </c>
    </row>
    <row r="59" spans="1:3">
      <c r="A59" t="s">
        <v>2379</v>
      </c>
      <c r="B59">
        <v>1</v>
      </c>
      <c r="C59">
        <v>2</v>
      </c>
    </row>
    <row r="60" spans="1:3">
      <c r="A60" t="s">
        <v>1700</v>
      </c>
      <c r="B60">
        <v>1</v>
      </c>
      <c r="C60">
        <v>35</v>
      </c>
    </row>
    <row r="61" spans="1:3">
      <c r="A61" t="s">
        <v>1807</v>
      </c>
      <c r="B61">
        <v>1</v>
      </c>
      <c r="C61">
        <v>4</v>
      </c>
    </row>
    <row r="62" spans="1:3">
      <c r="A62" t="s">
        <v>1873</v>
      </c>
      <c r="B62">
        <v>1</v>
      </c>
      <c r="C62">
        <v>5</v>
      </c>
    </row>
    <row r="63" spans="1:3">
      <c r="A63" t="s">
        <v>1823</v>
      </c>
      <c r="B63">
        <v>1</v>
      </c>
      <c r="C63">
        <v>5</v>
      </c>
    </row>
    <row r="64" spans="1:3">
      <c r="A64" t="s">
        <v>1692</v>
      </c>
      <c r="B64">
        <v>1</v>
      </c>
      <c r="C64">
        <v>5</v>
      </c>
    </row>
    <row r="65" spans="1:3">
      <c r="A65" t="s">
        <v>1745</v>
      </c>
      <c r="B65">
        <v>10</v>
      </c>
      <c r="C65">
        <v>50</v>
      </c>
    </row>
    <row r="66" spans="1:3">
      <c r="A66" t="s">
        <v>2692</v>
      </c>
      <c r="B66">
        <v>1</v>
      </c>
      <c r="C66">
        <v>50</v>
      </c>
    </row>
    <row r="67" spans="1:3">
      <c r="A67" t="s">
        <v>2363</v>
      </c>
      <c r="B67">
        <v>1</v>
      </c>
      <c r="C67">
        <v>60</v>
      </c>
    </row>
    <row r="68" spans="1:3">
      <c r="A68" t="s">
        <v>1678</v>
      </c>
      <c r="B68">
        <v>2</v>
      </c>
      <c r="C68">
        <v>3</v>
      </c>
    </row>
    <row r="69" spans="1:3">
      <c r="A69" t="s">
        <v>2299</v>
      </c>
      <c r="B69">
        <v>2</v>
      </c>
      <c r="C69">
        <v>40</v>
      </c>
    </row>
    <row r="70" spans="1:3">
      <c r="A70" t="s">
        <v>1706</v>
      </c>
      <c r="B70">
        <v>1</v>
      </c>
      <c r="C70">
        <v>2</v>
      </c>
    </row>
    <row r="71" spans="1:3">
      <c r="A71" t="s">
        <v>2424</v>
      </c>
      <c r="B71">
        <v>1</v>
      </c>
      <c r="C71">
        <v>10</v>
      </c>
    </row>
    <row r="72" spans="1:3">
      <c r="A72" t="s">
        <v>2127</v>
      </c>
      <c r="B72">
        <v>1</v>
      </c>
      <c r="C72">
        <v>2</v>
      </c>
    </row>
    <row r="73" spans="1:3">
      <c r="A73" t="s">
        <v>1641</v>
      </c>
      <c r="B73">
        <v>1</v>
      </c>
      <c r="C73">
        <v>5</v>
      </c>
    </row>
    <row r="74" spans="1:3">
      <c r="A74" t="s">
        <v>2579</v>
      </c>
      <c r="B74">
        <v>1</v>
      </c>
      <c r="C74">
        <v>2</v>
      </c>
    </row>
    <row r="75" spans="1:3">
      <c r="A75" t="s">
        <v>1986</v>
      </c>
      <c r="B75">
        <v>1</v>
      </c>
      <c r="C75">
        <v>5</v>
      </c>
    </row>
    <row r="76" spans="1:3">
      <c r="A76" t="s">
        <v>1935</v>
      </c>
      <c r="B76">
        <v>1</v>
      </c>
      <c r="C76">
        <v>5</v>
      </c>
    </row>
    <row r="77" spans="1:3">
      <c r="A77" t="s">
        <v>2123</v>
      </c>
      <c r="B77">
        <v>1</v>
      </c>
      <c r="C77">
        <v>5</v>
      </c>
    </row>
    <row r="78" spans="1:3">
      <c r="A78" t="s">
        <v>2202</v>
      </c>
      <c r="B78">
        <v>1</v>
      </c>
      <c r="C78">
        <v>5</v>
      </c>
    </row>
    <row r="79" spans="1:3">
      <c r="A79" t="s">
        <v>2521</v>
      </c>
      <c r="B79">
        <v>1</v>
      </c>
      <c r="C79">
        <v>3</v>
      </c>
    </row>
    <row r="80" spans="1:3">
      <c r="A80" t="s">
        <v>2571</v>
      </c>
      <c r="B80">
        <v>1</v>
      </c>
      <c r="C80">
        <v>1</v>
      </c>
    </row>
    <row r="81" spans="1:3">
      <c r="A81" t="s">
        <v>2508</v>
      </c>
      <c r="B81">
        <v>1</v>
      </c>
      <c r="C81">
        <v>1</v>
      </c>
    </row>
    <row r="82" spans="1:3">
      <c r="A82" t="s">
        <v>2472</v>
      </c>
      <c r="B82">
        <v>1</v>
      </c>
      <c r="C82">
        <v>1</v>
      </c>
    </row>
    <row r="83" spans="1:3">
      <c r="A83" t="s">
        <v>2492</v>
      </c>
      <c r="B83">
        <v>2</v>
      </c>
      <c r="C83">
        <v>2</v>
      </c>
    </row>
    <row r="84" spans="1:3">
      <c r="A84" t="s">
        <v>1819</v>
      </c>
      <c r="B84">
        <v>1</v>
      </c>
      <c r="C84">
        <v>10</v>
      </c>
    </row>
    <row r="85" spans="1:3">
      <c r="A85" t="s">
        <v>2646</v>
      </c>
      <c r="B85">
        <v>1</v>
      </c>
      <c r="C85">
        <v>4</v>
      </c>
    </row>
    <row r="86" spans="1:3">
      <c r="A86" t="s">
        <v>2365</v>
      </c>
      <c r="B86">
        <v>1</v>
      </c>
      <c r="C86">
        <v>150</v>
      </c>
    </row>
    <row r="87" spans="1:3">
      <c r="A87" t="s">
        <v>2476</v>
      </c>
      <c r="B87">
        <v>1</v>
      </c>
      <c r="C87">
        <v>1</v>
      </c>
    </row>
    <row r="88" spans="1:3">
      <c r="A88" t="s">
        <v>2513</v>
      </c>
      <c r="B88">
        <v>1</v>
      </c>
      <c r="C88">
        <v>2</v>
      </c>
    </row>
    <row r="89" spans="1:3">
      <c r="A89" t="s">
        <v>2206</v>
      </c>
      <c r="B89">
        <v>1</v>
      </c>
      <c r="C89">
        <v>2</v>
      </c>
    </row>
    <row r="90" spans="1:3">
      <c r="A90" t="s">
        <v>2436</v>
      </c>
      <c r="B90">
        <v>2</v>
      </c>
      <c r="C90">
        <v>2</v>
      </c>
    </row>
    <row r="91" spans="1:3">
      <c r="A91" t="s">
        <v>2142</v>
      </c>
      <c r="B91">
        <v>1</v>
      </c>
      <c r="C91">
        <v>15</v>
      </c>
    </row>
    <row r="92" spans="1:3">
      <c r="A92" t="s">
        <v>1864</v>
      </c>
      <c r="B92">
        <v>1</v>
      </c>
      <c r="C92">
        <v>5</v>
      </c>
    </row>
    <row r="93" spans="1:3">
      <c r="A93" t="s">
        <v>1842</v>
      </c>
      <c r="B93">
        <v>1</v>
      </c>
      <c r="C93">
        <v>20</v>
      </c>
    </row>
    <row r="94" spans="1:3">
      <c r="A94" t="s">
        <v>1684</v>
      </c>
      <c r="B94">
        <v>1</v>
      </c>
      <c r="C94">
        <v>2</v>
      </c>
    </row>
    <row r="95" spans="1:3">
      <c r="A95" t="s">
        <v>1682</v>
      </c>
      <c r="B95">
        <v>1</v>
      </c>
      <c r="C95">
        <v>2</v>
      </c>
    </row>
    <row r="96" spans="1:3">
      <c r="A96" t="s">
        <v>2361</v>
      </c>
      <c r="B96">
        <v>1</v>
      </c>
      <c r="C96">
        <v>20</v>
      </c>
    </row>
    <row r="97" spans="1:3">
      <c r="A97" t="s">
        <v>2698</v>
      </c>
      <c r="B97">
        <v>2</v>
      </c>
      <c r="C97">
        <v>16</v>
      </c>
    </row>
    <row r="98" spans="1:3">
      <c r="A98" t="s">
        <v>2567</v>
      </c>
      <c r="B98">
        <v>1</v>
      </c>
      <c r="C98">
        <v>50</v>
      </c>
    </row>
    <row r="99" spans="1:3">
      <c r="A99" t="s">
        <v>2696</v>
      </c>
      <c r="B99">
        <v>1</v>
      </c>
      <c r="C99">
        <v>8</v>
      </c>
    </row>
    <row r="100" spans="1:3">
      <c r="A100" t="s">
        <v>2581</v>
      </c>
      <c r="B100">
        <v>1</v>
      </c>
      <c r="C100">
        <v>5</v>
      </c>
    </row>
    <row r="101" spans="1:3">
      <c r="A101" t="s">
        <v>2575</v>
      </c>
      <c r="B101">
        <v>1</v>
      </c>
      <c r="C101">
        <v>10</v>
      </c>
    </row>
    <row r="102" spans="1:3">
      <c r="A102" t="s">
        <v>1686</v>
      </c>
      <c r="B102">
        <v>1</v>
      </c>
      <c r="C102">
        <v>2</v>
      </c>
    </row>
    <row r="103" spans="1:3">
      <c r="A103" t="s">
        <v>2736</v>
      </c>
      <c r="B103">
        <v>5</v>
      </c>
      <c r="C103">
        <v>100</v>
      </c>
    </row>
    <row r="104" spans="1:3">
      <c r="A104" t="s">
        <v>2148</v>
      </c>
      <c r="B104">
        <v>1</v>
      </c>
      <c r="C104">
        <v>4</v>
      </c>
    </row>
    <row r="105" spans="1:3">
      <c r="A105" t="s">
        <v>2293</v>
      </c>
      <c r="B105">
        <v>1</v>
      </c>
      <c r="C105">
        <v>1</v>
      </c>
    </row>
    <row r="106" spans="1:3">
      <c r="A106" t="s">
        <v>2250</v>
      </c>
      <c r="B106">
        <v>4</v>
      </c>
      <c r="C106">
        <v>20</v>
      </c>
    </row>
    <row r="107" spans="1:3">
      <c r="A107" t="s">
        <v>1900</v>
      </c>
      <c r="B107">
        <v>1</v>
      </c>
      <c r="C107">
        <v>1</v>
      </c>
    </row>
    <row r="108" spans="1:3">
      <c r="A108" t="s">
        <v>1788</v>
      </c>
      <c r="B108">
        <v>4</v>
      </c>
      <c r="C108">
        <v>5</v>
      </c>
    </row>
    <row r="109" spans="1:3">
      <c r="A109" t="s">
        <v>1882</v>
      </c>
      <c r="B109">
        <v>2</v>
      </c>
      <c r="C109">
        <v>6</v>
      </c>
    </row>
    <row r="110" spans="1:3">
      <c r="A110" t="s">
        <v>2222</v>
      </c>
      <c r="B110">
        <v>1</v>
      </c>
      <c r="C110">
        <v>1</v>
      </c>
    </row>
    <row r="111" spans="1:3">
      <c r="A111" t="s">
        <v>1676</v>
      </c>
      <c r="B111">
        <v>21</v>
      </c>
      <c r="C111">
        <v>21</v>
      </c>
    </row>
    <row r="112" spans="1:3">
      <c r="A112" t="s">
        <v>2171</v>
      </c>
      <c r="B112">
        <v>2</v>
      </c>
      <c r="C112">
        <v>1</v>
      </c>
    </row>
    <row r="113" spans="1:3">
      <c r="A113" t="s">
        <v>2165</v>
      </c>
      <c r="B113">
        <v>5</v>
      </c>
      <c r="C113">
        <v>1</v>
      </c>
    </row>
    <row r="114" spans="1:3">
      <c r="A114" t="s">
        <v>1813</v>
      </c>
      <c r="B114">
        <v>1</v>
      </c>
      <c r="C114">
        <v>1</v>
      </c>
    </row>
    <row r="115" spans="1:3">
      <c r="A115" t="s">
        <v>2079</v>
      </c>
      <c r="B115">
        <v>1</v>
      </c>
      <c r="C115">
        <v>5</v>
      </c>
    </row>
    <row r="116" spans="1:3">
      <c r="A116" t="s">
        <v>1649</v>
      </c>
      <c r="B116">
        <v>1</v>
      </c>
      <c r="C116">
        <v>2</v>
      </c>
    </row>
    <row r="117" spans="1:3">
      <c r="A117" t="s">
        <v>2589</v>
      </c>
      <c r="B117">
        <v>1</v>
      </c>
      <c r="C117">
        <v>1</v>
      </c>
    </row>
    <row r="118" spans="1:3">
      <c r="A118" t="s">
        <v>2510</v>
      </c>
      <c r="B118">
        <v>1</v>
      </c>
      <c r="C118">
        <v>5</v>
      </c>
    </row>
    <row r="119" spans="1:3">
      <c r="A119" t="s">
        <v>1647</v>
      </c>
      <c r="B119">
        <v>1</v>
      </c>
      <c r="C119">
        <v>13</v>
      </c>
    </row>
    <row r="120" spans="1:3">
      <c r="A120" t="s">
        <v>2285</v>
      </c>
      <c r="B120">
        <v>1</v>
      </c>
      <c r="C120">
        <v>5</v>
      </c>
    </row>
    <row r="121" spans="1:3">
      <c r="A121" t="s">
        <v>2157</v>
      </c>
      <c r="B121">
        <v>4</v>
      </c>
      <c r="C121">
        <v>10</v>
      </c>
    </row>
    <row r="122" spans="1:3">
      <c r="A122" t="s">
        <v>1803</v>
      </c>
      <c r="B122">
        <v>1</v>
      </c>
      <c r="C122">
        <v>5</v>
      </c>
    </row>
    <row r="123" spans="1:3">
      <c r="A123" t="s">
        <v>1774</v>
      </c>
      <c r="B123">
        <v>4</v>
      </c>
      <c r="C123">
        <v>1</v>
      </c>
    </row>
    <row r="124" spans="1:3">
      <c r="A124" t="s">
        <v>2591</v>
      </c>
      <c r="B124">
        <v>1</v>
      </c>
      <c r="C124">
        <v>5</v>
      </c>
    </row>
    <row r="125" spans="1:3">
      <c r="A125" t="s">
        <v>2307</v>
      </c>
      <c r="B125">
        <v>1</v>
      </c>
      <c r="C125">
        <v>1</v>
      </c>
    </row>
    <row r="126" spans="1:3">
      <c r="A126" t="s">
        <v>2135</v>
      </c>
      <c r="B126">
        <v>1</v>
      </c>
      <c r="C126">
        <v>5</v>
      </c>
    </row>
    <row r="127" spans="1:3">
      <c r="A127" t="s">
        <v>2224</v>
      </c>
      <c r="B127">
        <v>1</v>
      </c>
      <c r="C127">
        <v>2</v>
      </c>
    </row>
    <row r="128" spans="1:3">
      <c r="A128" t="s">
        <v>2464</v>
      </c>
      <c r="B128">
        <v>1</v>
      </c>
      <c r="C128">
        <v>3</v>
      </c>
    </row>
    <row r="129" spans="1:3">
      <c r="A129" t="s">
        <v>2019</v>
      </c>
      <c r="B129">
        <v>1</v>
      </c>
      <c r="C129">
        <v>15</v>
      </c>
    </row>
    <row r="130" spans="1:3">
      <c r="A130" t="s">
        <v>2634</v>
      </c>
      <c r="B130">
        <v>1</v>
      </c>
      <c r="C130">
        <v>5</v>
      </c>
    </row>
    <row r="131" spans="1:3">
      <c r="A131" t="s">
        <v>1910</v>
      </c>
      <c r="B131">
        <v>1</v>
      </c>
      <c r="C131">
        <v>5</v>
      </c>
    </row>
    <row r="132" spans="1:3">
      <c r="A132" t="s">
        <v>1880</v>
      </c>
      <c r="B132">
        <v>2</v>
      </c>
      <c r="C132">
        <v>7</v>
      </c>
    </row>
    <row r="133" spans="1:3">
      <c r="A133" t="s">
        <v>2732</v>
      </c>
      <c r="B133">
        <v>5</v>
      </c>
      <c r="C133">
        <v>50</v>
      </c>
    </row>
    <row r="134" spans="1:3">
      <c r="A134" t="s">
        <v>2139</v>
      </c>
      <c r="B134">
        <v>1</v>
      </c>
      <c r="C134">
        <v>2</v>
      </c>
    </row>
    <row r="135" spans="1:3">
      <c r="A135" t="s">
        <v>1989</v>
      </c>
      <c r="B135">
        <v>1</v>
      </c>
      <c r="C135">
        <v>2</v>
      </c>
    </row>
    <row r="136" spans="1:3">
      <c r="A136" t="s">
        <v>1933</v>
      </c>
      <c r="B136">
        <v>2</v>
      </c>
      <c r="C136">
        <v>4</v>
      </c>
    </row>
    <row r="137" spans="1:3">
      <c r="A137" t="s">
        <v>2608</v>
      </c>
      <c r="B137">
        <v>2</v>
      </c>
      <c r="C137">
        <v>10</v>
      </c>
    </row>
    <row r="138" spans="1:3">
      <c r="A138" t="s">
        <v>1902</v>
      </c>
      <c r="B138">
        <v>1</v>
      </c>
      <c r="C138">
        <v>5</v>
      </c>
    </row>
    <row r="139" spans="1:3">
      <c r="A139" t="s">
        <v>2688</v>
      </c>
      <c r="B139">
        <v>1</v>
      </c>
      <c r="C139">
        <v>5</v>
      </c>
    </row>
    <row r="140" spans="1:3">
      <c r="A140" t="s">
        <v>1929</v>
      </c>
      <c r="B140">
        <v>1</v>
      </c>
      <c r="C140">
        <v>5</v>
      </c>
    </row>
    <row r="141" spans="1:3">
      <c r="A141" t="s">
        <v>2554</v>
      </c>
      <c r="B141">
        <v>2</v>
      </c>
      <c r="C141">
        <v>4</v>
      </c>
    </row>
    <row r="142" spans="1:3">
      <c r="A142" t="s">
        <v>2075</v>
      </c>
      <c r="B142">
        <v>1</v>
      </c>
      <c r="C142">
        <v>5</v>
      </c>
    </row>
    <row r="143" spans="1:3">
      <c r="A143" t="s">
        <v>1984</v>
      </c>
      <c r="B143">
        <v>1</v>
      </c>
      <c r="C143">
        <v>5</v>
      </c>
    </row>
    <row r="144" spans="1:3">
      <c r="A144" t="s">
        <v>2679</v>
      </c>
      <c r="B144">
        <v>1</v>
      </c>
      <c r="C144">
        <v>1</v>
      </c>
    </row>
    <row r="145" spans="1:3">
      <c r="A145" t="s">
        <v>1854</v>
      </c>
      <c r="B145">
        <v>1</v>
      </c>
      <c r="C145">
        <v>5</v>
      </c>
    </row>
    <row r="146" spans="1:3">
      <c r="A146" t="s">
        <v>2677</v>
      </c>
      <c r="B146">
        <v>1</v>
      </c>
      <c r="C146">
        <v>5</v>
      </c>
    </row>
    <row r="147" spans="1:3">
      <c r="A147" t="s">
        <v>2042</v>
      </c>
      <c r="B147">
        <v>1</v>
      </c>
      <c r="C147">
        <v>5</v>
      </c>
    </row>
    <row r="148" spans="1:3">
      <c r="A148" t="s">
        <v>2036</v>
      </c>
      <c r="B148">
        <v>1</v>
      </c>
      <c r="C148">
        <v>5</v>
      </c>
    </row>
    <row r="149" spans="1:3">
      <c r="A149" t="s">
        <v>2409</v>
      </c>
      <c r="B149">
        <v>1</v>
      </c>
      <c r="C149">
        <v>5</v>
      </c>
    </row>
    <row r="150" spans="1:3">
      <c r="A150" t="s">
        <v>2109</v>
      </c>
      <c r="B150">
        <v>1</v>
      </c>
      <c r="C150">
        <v>20</v>
      </c>
    </row>
    <row r="151" spans="1:3">
      <c r="A151" t="s">
        <v>2066</v>
      </c>
      <c r="B151">
        <v>1</v>
      </c>
      <c r="C151">
        <v>5</v>
      </c>
    </row>
    <row r="152" spans="1:3">
      <c r="A152" t="s">
        <v>2085</v>
      </c>
      <c r="B152">
        <v>1</v>
      </c>
      <c r="C152">
        <v>1</v>
      </c>
    </row>
    <row r="153" spans="1:3">
      <c r="A153" t="s">
        <v>2167</v>
      </c>
      <c r="B153">
        <v>2</v>
      </c>
      <c r="C153">
        <v>5</v>
      </c>
    </row>
    <row r="154" spans="1:3">
      <c r="A154" t="s">
        <v>1645</v>
      </c>
      <c r="B154">
        <v>1</v>
      </c>
      <c r="C154">
        <v>3</v>
      </c>
    </row>
    <row r="155" spans="1:3">
      <c r="A155" t="s">
        <v>1870</v>
      </c>
      <c r="B155">
        <v>3</v>
      </c>
      <c r="C155">
        <v>19</v>
      </c>
    </row>
    <row r="156" spans="1:3">
      <c r="A156" t="s">
        <v>1637</v>
      </c>
      <c r="B156">
        <v>1</v>
      </c>
      <c r="C156">
        <v>5</v>
      </c>
    </row>
    <row r="157" spans="1:3">
      <c r="A157" t="s">
        <v>2260</v>
      </c>
      <c r="B157">
        <v>3</v>
      </c>
      <c r="C157">
        <v>13</v>
      </c>
    </row>
    <row r="158" spans="1:3">
      <c r="A158" t="s">
        <v>2446</v>
      </c>
      <c r="B158">
        <v>1</v>
      </c>
      <c r="C158">
        <v>10</v>
      </c>
    </row>
    <row r="159" spans="1:3">
      <c r="A159" t="s">
        <v>2105</v>
      </c>
      <c r="B159">
        <v>1</v>
      </c>
      <c r="C159">
        <v>10</v>
      </c>
    </row>
    <row r="160" spans="1:3">
      <c r="A160" t="s">
        <v>2603</v>
      </c>
      <c r="B160">
        <v>1</v>
      </c>
      <c r="C160">
        <v>3</v>
      </c>
    </row>
    <row r="161" spans="1:3">
      <c r="A161" t="s">
        <v>2675</v>
      </c>
      <c r="B161">
        <v>1</v>
      </c>
      <c r="C161">
        <v>5</v>
      </c>
    </row>
    <row r="162" spans="1:3">
      <c r="A162" t="s">
        <v>2107</v>
      </c>
      <c r="B162">
        <v>1</v>
      </c>
      <c r="C162">
        <v>5</v>
      </c>
    </row>
    <row r="163" spans="1:3">
      <c r="A163" t="s">
        <v>2686</v>
      </c>
      <c r="B163">
        <v>8</v>
      </c>
      <c r="C163">
        <v>40</v>
      </c>
    </row>
    <row r="164" spans="1:3">
      <c r="A164" t="s">
        <v>1743</v>
      </c>
      <c r="B164">
        <v>4</v>
      </c>
      <c r="C164">
        <v>22</v>
      </c>
    </row>
    <row r="165" spans="1:3">
      <c r="A165" t="s">
        <v>1712</v>
      </c>
      <c r="B165">
        <v>9</v>
      </c>
      <c r="C165">
        <v>10</v>
      </c>
    </row>
    <row r="166" spans="1:3">
      <c r="A166" t="s">
        <v>2242</v>
      </c>
      <c r="B166">
        <v>1</v>
      </c>
      <c r="C166">
        <v>1</v>
      </c>
    </row>
    <row r="167" spans="1:3">
      <c r="A167" t="s">
        <v>2395</v>
      </c>
      <c r="B167">
        <v>1</v>
      </c>
      <c r="C167">
        <v>2</v>
      </c>
    </row>
    <row r="168" spans="1:3">
      <c r="A168" t="s">
        <v>2137</v>
      </c>
      <c r="B168">
        <v>2</v>
      </c>
      <c r="C168">
        <v>9</v>
      </c>
    </row>
    <row r="169" spans="1:3">
      <c r="A169" t="s">
        <v>2401</v>
      </c>
      <c r="B169">
        <v>1</v>
      </c>
      <c r="C169">
        <v>4</v>
      </c>
    </row>
    <row r="170" spans="1:3">
      <c r="A170" t="s">
        <v>1708</v>
      </c>
      <c r="B170">
        <v>13</v>
      </c>
      <c r="C170">
        <v>15</v>
      </c>
    </row>
    <row r="171" spans="1:3">
      <c r="A171" t="s">
        <v>2470</v>
      </c>
      <c r="B171">
        <v>1</v>
      </c>
      <c r="C171">
        <v>5</v>
      </c>
    </row>
    <row r="172" spans="1:3">
      <c r="A172" t="s">
        <v>2039</v>
      </c>
      <c r="B172">
        <v>1</v>
      </c>
      <c r="C172">
        <v>5</v>
      </c>
    </row>
    <row r="173" spans="1:3">
      <c r="A173" t="s">
        <v>1982</v>
      </c>
      <c r="B173">
        <v>1</v>
      </c>
      <c r="C173">
        <v>10</v>
      </c>
    </row>
    <row r="174" spans="1:3">
      <c r="A174" t="s">
        <v>1799</v>
      </c>
      <c r="B174">
        <v>2</v>
      </c>
      <c r="C174">
        <v>8</v>
      </c>
    </row>
    <row r="175" spans="1:3">
      <c r="A175" t="s">
        <v>1923</v>
      </c>
      <c r="B175">
        <v>1</v>
      </c>
      <c r="C175">
        <v>5</v>
      </c>
    </row>
    <row r="176" spans="1:3">
      <c r="A176" t="s">
        <v>2718</v>
      </c>
      <c r="B176">
        <v>1</v>
      </c>
      <c r="C176">
        <v>9</v>
      </c>
    </row>
    <row r="177" spans="1:3">
      <c r="A177" t="s">
        <v>2654</v>
      </c>
      <c r="B177">
        <v>1</v>
      </c>
      <c r="C177">
        <v>5</v>
      </c>
    </row>
    <row r="178" spans="1:3">
      <c r="A178" t="s">
        <v>2017</v>
      </c>
      <c r="B178">
        <v>1</v>
      </c>
      <c r="C178">
        <v>5</v>
      </c>
    </row>
    <row r="179" spans="1:3">
      <c r="A179" t="s">
        <v>2169</v>
      </c>
      <c r="B179">
        <v>4</v>
      </c>
      <c r="C179">
        <v>1</v>
      </c>
    </row>
    <row r="180" spans="1:3">
      <c r="A180" t="s">
        <v>1643</v>
      </c>
      <c r="B180">
        <v>1</v>
      </c>
      <c r="C180">
        <v>5</v>
      </c>
    </row>
    <row r="181" spans="1:3">
      <c r="A181" t="s">
        <v>2405</v>
      </c>
      <c r="B181">
        <v>2</v>
      </c>
      <c r="C181">
        <v>10</v>
      </c>
    </row>
    <row r="182" spans="1:3">
      <c r="A182" t="s">
        <v>1852</v>
      </c>
      <c r="B182">
        <v>2</v>
      </c>
      <c r="C182">
        <v>7</v>
      </c>
    </row>
    <row r="183" spans="1:3">
      <c r="A183" t="s">
        <v>2632</v>
      </c>
      <c r="B183">
        <v>1</v>
      </c>
      <c r="C183">
        <v>5</v>
      </c>
    </row>
    <row r="184" spans="1:3">
      <c r="A184" t="s">
        <v>2490</v>
      </c>
      <c r="B184">
        <v>1</v>
      </c>
      <c r="C184">
        <v>1</v>
      </c>
    </row>
    <row r="185" spans="1:3">
      <c r="A185" t="s">
        <v>2661</v>
      </c>
      <c r="B185">
        <v>1</v>
      </c>
      <c r="C185">
        <v>1</v>
      </c>
    </row>
    <row r="186" spans="1:3">
      <c r="A186" t="s">
        <v>2071</v>
      </c>
      <c r="B186">
        <v>1</v>
      </c>
      <c r="C186">
        <v>5</v>
      </c>
    </row>
    <row r="187" spans="1:3">
      <c r="A187" t="s">
        <v>2665</v>
      </c>
      <c r="B187">
        <v>1</v>
      </c>
      <c r="C187">
        <v>1</v>
      </c>
    </row>
    <row r="188" spans="1:3">
      <c r="A188" t="s">
        <v>2730</v>
      </c>
      <c r="B188">
        <v>1</v>
      </c>
      <c r="C188">
        <v>1</v>
      </c>
    </row>
    <row r="189" spans="1:3">
      <c r="A189" t="s">
        <v>2385</v>
      </c>
      <c r="B189">
        <v>1</v>
      </c>
      <c r="C189">
        <v>1</v>
      </c>
    </row>
    <row r="190" spans="1:3">
      <c r="A190" t="s">
        <v>2597</v>
      </c>
      <c r="B190">
        <v>1</v>
      </c>
      <c r="C190">
        <v>1</v>
      </c>
    </row>
    <row r="191" spans="1:2">
      <c r="A191" t="s">
        <v>1694</v>
      </c>
      <c r="B191">
        <v>1</v>
      </c>
    </row>
    <row r="192" spans="1:3">
      <c r="A192" t="s">
        <v>1809</v>
      </c>
      <c r="B192">
        <v>1</v>
      </c>
      <c r="C192">
        <v>5</v>
      </c>
    </row>
    <row r="193" spans="1:3">
      <c r="A193" t="s">
        <v>2663</v>
      </c>
      <c r="B193">
        <v>1</v>
      </c>
      <c r="C193">
        <v>3</v>
      </c>
    </row>
    <row r="194" spans="1:3">
      <c r="A194" t="s">
        <v>1794</v>
      </c>
      <c r="B194">
        <v>1</v>
      </c>
      <c r="C194">
        <v>4</v>
      </c>
    </row>
    <row r="195" spans="1:3">
      <c r="A195" t="s">
        <v>2515</v>
      </c>
      <c r="B195">
        <v>1</v>
      </c>
      <c r="C195">
        <v>1</v>
      </c>
    </row>
    <row r="196" spans="1:3">
      <c r="A196" t="s">
        <v>1835</v>
      </c>
      <c r="B196">
        <v>1</v>
      </c>
      <c r="C196">
        <v>10</v>
      </c>
    </row>
    <row r="197" spans="1:3">
      <c r="A197" t="s">
        <v>1766</v>
      </c>
      <c r="B197">
        <v>3</v>
      </c>
      <c r="C197">
        <v>28</v>
      </c>
    </row>
    <row r="198" spans="1:3">
      <c r="A198" t="s">
        <v>2720</v>
      </c>
      <c r="B198">
        <v>1</v>
      </c>
      <c r="C198">
        <v>2</v>
      </c>
    </row>
    <row r="199" spans="1:3">
      <c r="A199" t="s">
        <v>2595</v>
      </c>
      <c r="B199">
        <v>3</v>
      </c>
      <c r="C199">
        <v>60</v>
      </c>
    </row>
    <row r="200" spans="1:3">
      <c r="A200" t="s">
        <v>2714</v>
      </c>
      <c r="B200">
        <v>1</v>
      </c>
      <c r="C200">
        <v>20</v>
      </c>
    </row>
    <row r="201" spans="1:3">
      <c r="A201" t="s">
        <v>1770</v>
      </c>
      <c r="B201">
        <v>5</v>
      </c>
      <c r="C201">
        <v>5</v>
      </c>
    </row>
    <row r="202" spans="1:3">
      <c r="A202" t="s">
        <v>1717</v>
      </c>
      <c r="B202">
        <v>13</v>
      </c>
      <c r="C202">
        <v>35</v>
      </c>
    </row>
    <row r="203" spans="1:3">
      <c r="A203" t="s">
        <v>2254</v>
      </c>
      <c r="B203">
        <v>1</v>
      </c>
      <c r="C203">
        <v>5</v>
      </c>
    </row>
    <row r="204" spans="1:3">
      <c r="A204" t="s">
        <v>1856</v>
      </c>
      <c r="B204">
        <v>1</v>
      </c>
      <c r="C204">
        <v>5</v>
      </c>
    </row>
    <row r="205" spans="1:3">
      <c r="A205" t="s">
        <v>2381</v>
      </c>
      <c r="B205">
        <v>1</v>
      </c>
      <c r="C205">
        <v>5</v>
      </c>
    </row>
    <row r="206" spans="1:3">
      <c r="A206" t="s">
        <v>2426</v>
      </c>
      <c r="B206">
        <v>1</v>
      </c>
      <c r="C206">
        <v>2</v>
      </c>
    </row>
    <row r="207" spans="1:3">
      <c r="A207" t="s">
        <v>2163</v>
      </c>
      <c r="B207">
        <v>4</v>
      </c>
      <c r="C207">
        <v>1</v>
      </c>
    </row>
    <row r="208" spans="1:3">
      <c r="A208" t="s">
        <v>2069</v>
      </c>
      <c r="B208">
        <v>1</v>
      </c>
      <c r="C208">
        <v>5</v>
      </c>
    </row>
    <row r="209" spans="1:3">
      <c r="A209" t="s">
        <v>1970</v>
      </c>
      <c r="B209">
        <v>1</v>
      </c>
      <c r="C209">
        <v>5</v>
      </c>
    </row>
    <row r="210" spans="1:3">
      <c r="A210" t="s">
        <v>2095</v>
      </c>
      <c r="B210">
        <v>1</v>
      </c>
      <c r="C210">
        <v>1</v>
      </c>
    </row>
    <row r="211" spans="1:3">
      <c r="A211" t="s">
        <v>1862</v>
      </c>
      <c r="B211">
        <v>1</v>
      </c>
      <c r="C211">
        <v>3</v>
      </c>
    </row>
    <row r="212" spans="1:3">
      <c r="A212" t="s">
        <v>1891</v>
      </c>
      <c r="B212">
        <v>1</v>
      </c>
      <c r="C212">
        <v>5</v>
      </c>
    </row>
    <row r="213" spans="1:3">
      <c r="A213" t="s">
        <v>2040</v>
      </c>
      <c r="B213">
        <v>1</v>
      </c>
      <c r="C213">
        <v>1</v>
      </c>
    </row>
    <row r="214" spans="1:3">
      <c r="A214" t="s">
        <v>2541</v>
      </c>
      <c r="B214">
        <v>1</v>
      </c>
      <c r="C214">
        <v>5</v>
      </c>
    </row>
    <row r="215" spans="1:3">
      <c r="A215" t="s">
        <v>2657</v>
      </c>
      <c r="B215">
        <v>1</v>
      </c>
      <c r="C215">
        <v>5</v>
      </c>
    </row>
    <row r="216" spans="1:3">
      <c r="A216" t="s">
        <v>1655</v>
      </c>
      <c r="B216">
        <v>1</v>
      </c>
      <c r="C216">
        <v>2</v>
      </c>
    </row>
    <row r="217" spans="1:3">
      <c r="A217" t="s">
        <v>2414</v>
      </c>
      <c r="B217">
        <v>2</v>
      </c>
      <c r="C217">
        <v>10</v>
      </c>
    </row>
    <row r="218" spans="1:3">
      <c r="A218" t="s">
        <v>1719</v>
      </c>
      <c r="B218">
        <v>1</v>
      </c>
      <c r="C218">
        <v>5</v>
      </c>
    </row>
    <row r="219" spans="1:3">
      <c r="A219" t="s">
        <v>1733</v>
      </c>
      <c r="B219">
        <v>1</v>
      </c>
      <c r="C219">
        <v>4</v>
      </c>
    </row>
    <row r="220" spans="1:3">
      <c r="A220" t="s">
        <v>2636</v>
      </c>
      <c r="B220">
        <v>1</v>
      </c>
      <c r="C220">
        <v>100</v>
      </c>
    </row>
    <row r="221" spans="1:3">
      <c r="A221" t="s">
        <v>1831</v>
      </c>
      <c r="B221">
        <v>1</v>
      </c>
      <c r="C221">
        <v>1</v>
      </c>
    </row>
    <row r="222" spans="1:3">
      <c r="A222" t="s">
        <v>2601</v>
      </c>
      <c r="B222">
        <v>1</v>
      </c>
      <c r="C222">
        <v>5</v>
      </c>
    </row>
    <row r="223" spans="1:3">
      <c r="A223" t="s">
        <v>1888</v>
      </c>
      <c r="B223">
        <v>1</v>
      </c>
      <c r="C223">
        <v>1</v>
      </c>
    </row>
    <row r="224" spans="1:3">
      <c r="A224" t="s">
        <v>1731</v>
      </c>
      <c r="B224">
        <v>1</v>
      </c>
      <c r="C224">
        <v>2</v>
      </c>
    </row>
    <row r="225" spans="1:3">
      <c r="A225" t="s">
        <v>2196</v>
      </c>
      <c r="B225">
        <v>1</v>
      </c>
      <c r="C225">
        <v>2</v>
      </c>
    </row>
    <row r="226" spans="1:3">
      <c r="A226" t="s">
        <v>2161</v>
      </c>
      <c r="B226">
        <v>5</v>
      </c>
      <c r="C226">
        <v>5</v>
      </c>
    </row>
    <row r="227" spans="1:3">
      <c r="A227" t="s">
        <v>1941</v>
      </c>
      <c r="B227">
        <v>1</v>
      </c>
      <c r="C227">
        <v>4</v>
      </c>
    </row>
    <row r="228" spans="1:3">
      <c r="A228" t="s">
        <v>2129</v>
      </c>
      <c r="B228">
        <v>1</v>
      </c>
      <c r="C228">
        <v>3</v>
      </c>
    </row>
    <row r="229" spans="1:3">
      <c r="A229" t="s">
        <v>2228</v>
      </c>
      <c r="B229">
        <v>1</v>
      </c>
      <c r="C229">
        <v>10</v>
      </c>
    </row>
    <row r="230" spans="1:3">
      <c r="A230" t="s">
        <v>1749</v>
      </c>
      <c r="B230">
        <v>1</v>
      </c>
      <c r="C230">
        <v>2</v>
      </c>
    </row>
    <row r="231" spans="1:3">
      <c r="A231" t="s">
        <v>2003</v>
      </c>
      <c r="B231">
        <v>1</v>
      </c>
      <c r="C231">
        <v>5</v>
      </c>
    </row>
    <row r="232" spans="1:3">
      <c r="A232" t="s">
        <v>1968</v>
      </c>
      <c r="B232">
        <v>1</v>
      </c>
      <c r="C232">
        <v>2</v>
      </c>
    </row>
    <row r="233" spans="1:3">
      <c r="A233" t="s">
        <v>1821</v>
      </c>
      <c r="B233">
        <v>1</v>
      </c>
      <c r="C233">
        <v>2</v>
      </c>
    </row>
    <row r="234" spans="1:3">
      <c r="A234" t="s">
        <v>2638</v>
      </c>
      <c r="B234">
        <v>1</v>
      </c>
      <c r="C234">
        <v>15</v>
      </c>
    </row>
    <row r="235" spans="1:3">
      <c r="A235" t="s">
        <v>1866</v>
      </c>
      <c r="B235">
        <v>1</v>
      </c>
      <c r="C235">
        <v>5</v>
      </c>
    </row>
    <row r="236" spans="1:3">
      <c r="A236" t="s">
        <v>1704</v>
      </c>
      <c r="B236">
        <v>18</v>
      </c>
      <c r="C236">
        <v>40</v>
      </c>
    </row>
    <row r="237" spans="1:3">
      <c r="A237" t="s">
        <v>1917</v>
      </c>
      <c r="B237">
        <v>1</v>
      </c>
      <c r="C237">
        <v>5</v>
      </c>
    </row>
    <row r="238" spans="1:3">
      <c r="A238" t="s">
        <v>1755</v>
      </c>
      <c r="B238">
        <v>1</v>
      </c>
      <c r="C238">
        <v>20</v>
      </c>
    </row>
    <row r="239" spans="1:3">
      <c r="A239" t="s">
        <v>2412</v>
      </c>
      <c r="B239">
        <v>1</v>
      </c>
      <c r="C239">
        <v>4</v>
      </c>
    </row>
    <row r="240" spans="1:3">
      <c r="A240" t="s">
        <v>2297</v>
      </c>
      <c r="B240">
        <v>4</v>
      </c>
      <c r="C240">
        <v>251</v>
      </c>
    </row>
    <row r="241" spans="1:3">
      <c r="A241" t="s">
        <v>2630</v>
      </c>
      <c r="B241">
        <v>2</v>
      </c>
      <c r="C241">
        <v>10</v>
      </c>
    </row>
    <row r="242" spans="1:3">
      <c r="A242" t="s">
        <v>1817</v>
      </c>
      <c r="B242">
        <v>1</v>
      </c>
      <c r="C242">
        <v>5</v>
      </c>
    </row>
    <row r="243" spans="1:3">
      <c r="A243" t="s">
        <v>2438</v>
      </c>
      <c r="B243">
        <v>2</v>
      </c>
      <c r="C243">
        <v>20</v>
      </c>
    </row>
    <row r="244" spans="1:3">
      <c r="A244" t="s">
        <v>2626</v>
      </c>
      <c r="B244">
        <v>1</v>
      </c>
      <c r="C244">
        <v>5</v>
      </c>
    </row>
    <row r="245" spans="1:3">
      <c r="A245" t="s">
        <v>2484</v>
      </c>
      <c r="B245">
        <v>1</v>
      </c>
      <c r="C245">
        <v>2</v>
      </c>
    </row>
    <row r="246" spans="1:3">
      <c r="A246" t="s">
        <v>1850</v>
      </c>
      <c r="B246">
        <v>1</v>
      </c>
      <c r="C246">
        <v>1</v>
      </c>
    </row>
    <row r="247" spans="1:3">
      <c r="A247" t="s">
        <v>2156</v>
      </c>
      <c r="B247">
        <v>1</v>
      </c>
      <c r="C247">
        <v>5</v>
      </c>
    </row>
    <row r="248" spans="1:3">
      <c r="A248" t="s">
        <v>2006</v>
      </c>
      <c r="B248">
        <v>1</v>
      </c>
      <c r="C248">
        <v>3</v>
      </c>
    </row>
    <row r="249" spans="1:3">
      <c r="A249" t="s">
        <v>2612</v>
      </c>
      <c r="B249">
        <v>1</v>
      </c>
      <c r="C249">
        <v>5</v>
      </c>
    </row>
    <row r="250" spans="1:3">
      <c r="A250" t="s">
        <v>2551</v>
      </c>
      <c r="B250">
        <v>4</v>
      </c>
      <c r="C250">
        <v>20</v>
      </c>
    </row>
    <row r="251" spans="1:3">
      <c r="A251" t="s">
        <v>2099</v>
      </c>
      <c r="B251">
        <v>3</v>
      </c>
      <c r="C251">
        <v>13</v>
      </c>
    </row>
    <row r="252" spans="1:3">
      <c r="A252" t="s">
        <v>1696</v>
      </c>
      <c r="B252">
        <v>1</v>
      </c>
      <c r="C252">
        <v>5</v>
      </c>
    </row>
    <row r="253" spans="1:3">
      <c r="A253" t="s">
        <v>2369</v>
      </c>
      <c r="B253">
        <v>1</v>
      </c>
      <c r="C253">
        <v>10</v>
      </c>
    </row>
    <row r="254" spans="1:3">
      <c r="A254" t="s">
        <v>2049</v>
      </c>
      <c r="B254">
        <v>2</v>
      </c>
      <c r="C254">
        <v>10</v>
      </c>
    </row>
    <row r="255" spans="1:3">
      <c r="A255" t="s">
        <v>2182</v>
      </c>
      <c r="B255">
        <v>1</v>
      </c>
      <c r="C255">
        <v>5</v>
      </c>
    </row>
    <row r="256" spans="1:3">
      <c r="A256" t="s">
        <v>1801</v>
      </c>
      <c r="B256">
        <v>1</v>
      </c>
      <c r="C256">
        <v>15</v>
      </c>
    </row>
    <row r="257" spans="1:3">
      <c r="A257" t="s">
        <v>1962</v>
      </c>
      <c r="B257">
        <v>1</v>
      </c>
      <c r="C257">
        <v>2</v>
      </c>
    </row>
    <row r="258" spans="1:3">
      <c r="A258" t="s">
        <v>2032</v>
      </c>
      <c r="C258">
        <v>1</v>
      </c>
    </row>
    <row r="259" spans="1:3">
      <c r="A259" t="s">
        <v>1925</v>
      </c>
      <c r="B259">
        <v>1</v>
      </c>
      <c r="C259">
        <v>5</v>
      </c>
    </row>
    <row r="260" spans="1:3">
      <c r="A260" t="s">
        <v>1906</v>
      </c>
      <c r="B260">
        <v>1</v>
      </c>
      <c r="C260">
        <v>1</v>
      </c>
    </row>
    <row r="261" spans="1:3">
      <c r="A261" t="s">
        <v>2681</v>
      </c>
      <c r="B261">
        <v>1</v>
      </c>
      <c r="C261">
        <v>5</v>
      </c>
    </row>
    <row r="262" spans="1:3">
      <c r="A262" t="s">
        <v>1778</v>
      </c>
      <c r="B262">
        <v>5</v>
      </c>
      <c r="C262">
        <v>5</v>
      </c>
    </row>
    <row r="263" spans="1:3">
      <c r="A263" t="s">
        <v>1796</v>
      </c>
      <c r="B263">
        <v>5</v>
      </c>
      <c r="C263">
        <v>2</v>
      </c>
    </row>
    <row r="264" spans="1:3">
      <c r="A264" t="s">
        <v>1896</v>
      </c>
      <c r="B264">
        <v>1</v>
      </c>
      <c r="C264">
        <v>5</v>
      </c>
    </row>
    <row r="265" spans="1:3">
      <c r="A265" t="s">
        <v>2173</v>
      </c>
      <c r="B265">
        <v>8</v>
      </c>
      <c r="C265">
        <v>10</v>
      </c>
    </row>
    <row r="266" spans="1:3">
      <c r="A266" t="s">
        <v>1739</v>
      </c>
      <c r="B266">
        <v>3</v>
      </c>
      <c r="C266">
        <v>21</v>
      </c>
    </row>
    <row r="267" spans="1:3">
      <c r="A267" t="s">
        <v>1997</v>
      </c>
      <c r="B267">
        <v>1</v>
      </c>
      <c r="C267">
        <v>5</v>
      </c>
    </row>
    <row r="268" spans="1:3">
      <c r="A268" t="s">
        <v>2557</v>
      </c>
      <c r="B268">
        <v>2</v>
      </c>
      <c r="C268">
        <v>2</v>
      </c>
    </row>
    <row r="269" spans="1:3">
      <c r="A269" t="s">
        <v>2561</v>
      </c>
      <c r="B269">
        <v>3</v>
      </c>
      <c r="C269">
        <v>15</v>
      </c>
    </row>
    <row r="270" spans="1:3">
      <c r="A270" t="s">
        <v>2683</v>
      </c>
      <c r="B270">
        <v>2</v>
      </c>
      <c r="C270">
        <v>10</v>
      </c>
    </row>
    <row r="271" spans="1:3">
      <c r="A271" t="s">
        <v>2403</v>
      </c>
      <c r="B271">
        <v>2</v>
      </c>
      <c r="C271">
        <v>4</v>
      </c>
    </row>
    <row r="272" spans="1:3">
      <c r="A272" t="s">
        <v>2034</v>
      </c>
      <c r="B272">
        <v>2</v>
      </c>
      <c r="C272">
        <v>7</v>
      </c>
    </row>
    <row r="273" spans="1:3">
      <c r="A273" t="s">
        <v>2559</v>
      </c>
      <c r="B273">
        <v>1</v>
      </c>
      <c r="C273">
        <v>1</v>
      </c>
    </row>
    <row r="274" spans="1:3">
      <c r="A274" t="s">
        <v>2536</v>
      </c>
      <c r="B274">
        <v>1</v>
      </c>
      <c r="C274">
        <v>1</v>
      </c>
    </row>
    <row r="275" spans="1:3">
      <c r="A275" t="s">
        <v>2053</v>
      </c>
      <c r="B275">
        <v>1</v>
      </c>
      <c r="C275">
        <v>20</v>
      </c>
    </row>
    <row r="276" spans="1:3">
      <c r="A276" t="s">
        <v>2055</v>
      </c>
      <c r="B276">
        <v>1</v>
      </c>
      <c r="C276">
        <v>5</v>
      </c>
    </row>
    <row r="277" spans="1:3">
      <c r="A277" t="s">
        <v>2605</v>
      </c>
      <c r="B277">
        <v>1</v>
      </c>
      <c r="C277">
        <v>1</v>
      </c>
    </row>
    <row r="278" spans="1:3">
      <c r="A278" t="s">
        <v>1921</v>
      </c>
      <c r="B278">
        <v>5</v>
      </c>
      <c r="C278">
        <v>5</v>
      </c>
    </row>
    <row r="279" spans="1:3">
      <c r="A279" t="s">
        <v>2702</v>
      </c>
      <c r="B279">
        <v>1</v>
      </c>
      <c r="C279">
        <v>15</v>
      </c>
    </row>
    <row r="280" spans="1:3">
      <c r="A280" t="s">
        <v>1747</v>
      </c>
      <c r="B280">
        <v>1</v>
      </c>
      <c r="C280">
        <v>1</v>
      </c>
    </row>
    <row r="281" spans="1:3">
      <c r="A281" t="s">
        <v>2333</v>
      </c>
      <c r="B281">
        <v>1</v>
      </c>
      <c r="C281">
        <v>5</v>
      </c>
    </row>
    <row r="282" spans="1:3">
      <c r="A282" t="s">
        <v>2452</v>
      </c>
      <c r="B282">
        <v>1</v>
      </c>
      <c r="C282">
        <v>4</v>
      </c>
    </row>
    <row r="283" spans="1:3">
      <c r="A283" t="s">
        <v>2389</v>
      </c>
      <c r="B283">
        <v>1</v>
      </c>
      <c r="C283">
        <v>5</v>
      </c>
    </row>
    <row r="284" spans="1:3">
      <c r="A284" t="s">
        <v>1665</v>
      </c>
      <c r="B284">
        <v>1</v>
      </c>
      <c r="C284">
        <v>10</v>
      </c>
    </row>
    <row r="285" spans="1:3">
      <c r="A285" t="s">
        <v>1978</v>
      </c>
      <c r="B285">
        <v>1</v>
      </c>
      <c r="C285">
        <v>1</v>
      </c>
    </row>
    <row r="286" spans="1:3">
      <c r="A286" t="s">
        <v>1886</v>
      </c>
      <c r="B286">
        <v>1</v>
      </c>
      <c r="C286">
        <v>1</v>
      </c>
    </row>
    <row r="287" spans="1:3">
      <c r="A287" t="s">
        <v>1994</v>
      </c>
      <c r="B287">
        <v>1</v>
      </c>
      <c r="C287">
        <v>1</v>
      </c>
    </row>
    <row r="288" spans="1:3">
      <c r="A288" t="s">
        <v>2097</v>
      </c>
      <c r="B288">
        <v>2</v>
      </c>
      <c r="C288">
        <v>6</v>
      </c>
    </row>
    <row r="289" spans="1:3">
      <c r="A289" t="s">
        <v>1947</v>
      </c>
      <c r="B289">
        <v>1</v>
      </c>
      <c r="C289">
        <v>15</v>
      </c>
    </row>
    <row r="290" spans="1:3">
      <c r="A290" t="s">
        <v>2673</v>
      </c>
      <c r="B290">
        <v>1</v>
      </c>
      <c r="C290">
        <v>5</v>
      </c>
    </row>
    <row r="291" spans="1:3">
      <c r="A291" t="s">
        <v>2512</v>
      </c>
      <c r="B291">
        <v>1</v>
      </c>
      <c r="C291">
        <v>30</v>
      </c>
    </row>
    <row r="292" spans="1:3">
      <c r="A292" t="s">
        <v>1949</v>
      </c>
      <c r="B292">
        <v>1</v>
      </c>
      <c r="C292">
        <v>5</v>
      </c>
    </row>
    <row r="293" spans="1:3">
      <c r="A293" t="s">
        <v>1999</v>
      </c>
      <c r="B293">
        <v>1</v>
      </c>
      <c r="C293">
        <v>5</v>
      </c>
    </row>
    <row r="294" spans="1:3">
      <c r="A294" t="s">
        <v>2275</v>
      </c>
      <c r="B294">
        <v>1</v>
      </c>
      <c r="C294">
        <v>4</v>
      </c>
    </row>
    <row r="295" spans="1:3">
      <c r="A295" t="s">
        <v>1889</v>
      </c>
      <c r="B295">
        <v>1</v>
      </c>
      <c r="C295">
        <v>2</v>
      </c>
    </row>
    <row r="296" spans="1:3">
      <c r="A296" t="s">
        <v>2659</v>
      </c>
      <c r="B296">
        <v>1</v>
      </c>
      <c r="C296">
        <v>1</v>
      </c>
    </row>
    <row r="297" spans="1:3">
      <c r="A297" t="s">
        <v>1953</v>
      </c>
      <c r="B297">
        <v>1</v>
      </c>
      <c r="C297">
        <v>4</v>
      </c>
    </row>
    <row r="298" spans="1:3">
      <c r="A298" t="s">
        <v>2046</v>
      </c>
      <c r="B298">
        <v>1</v>
      </c>
      <c r="C298">
        <v>1</v>
      </c>
    </row>
    <row r="299" spans="1:3">
      <c r="A299" t="s">
        <v>2057</v>
      </c>
      <c r="B299">
        <v>1</v>
      </c>
      <c r="C299">
        <v>1</v>
      </c>
    </row>
    <row r="300" spans="1:3">
      <c r="A300" t="s">
        <v>2531</v>
      </c>
      <c r="B300">
        <v>1</v>
      </c>
      <c r="C300">
        <v>5</v>
      </c>
    </row>
    <row r="301" spans="1:3">
      <c r="A301" t="s">
        <v>2529</v>
      </c>
      <c r="B301">
        <v>1</v>
      </c>
      <c r="C301">
        <v>5</v>
      </c>
    </row>
    <row r="302" spans="1:3">
      <c r="A302" t="s">
        <v>1974</v>
      </c>
      <c r="B302">
        <v>2</v>
      </c>
      <c r="C302">
        <v>3</v>
      </c>
    </row>
    <row r="303" spans="1:3">
      <c r="A303" t="s">
        <v>2498</v>
      </c>
      <c r="B303">
        <v>1</v>
      </c>
      <c r="C303">
        <v>3</v>
      </c>
    </row>
    <row r="304" spans="1:3">
      <c r="A304" t="s">
        <v>1884</v>
      </c>
      <c r="B304">
        <v>1</v>
      </c>
      <c r="C304">
        <v>5</v>
      </c>
    </row>
    <row r="305" spans="1:3">
      <c r="A305" t="s">
        <v>1790</v>
      </c>
      <c r="B305">
        <v>2</v>
      </c>
      <c r="C305">
        <v>5</v>
      </c>
    </row>
    <row r="306" spans="1:3">
      <c r="A306" t="s">
        <v>2616</v>
      </c>
      <c r="B306">
        <v>1</v>
      </c>
      <c r="C306">
        <v>5</v>
      </c>
    </row>
    <row r="307" spans="1:3">
      <c r="A307" t="s">
        <v>2671</v>
      </c>
      <c r="B307">
        <v>1</v>
      </c>
      <c r="C307">
        <v>5</v>
      </c>
    </row>
    <row r="308" spans="1:3">
      <c r="A308" t="s">
        <v>2387</v>
      </c>
      <c r="B308">
        <v>1</v>
      </c>
      <c r="C308">
        <v>5</v>
      </c>
    </row>
    <row r="309" spans="1:3">
      <c r="A309" t="s">
        <v>2545</v>
      </c>
      <c r="B309">
        <v>3</v>
      </c>
      <c r="C309">
        <v>15</v>
      </c>
    </row>
    <row r="310" spans="1:3">
      <c r="A310" t="s">
        <v>1741</v>
      </c>
      <c r="B310">
        <v>2</v>
      </c>
      <c r="C310">
        <v>3</v>
      </c>
    </row>
    <row r="311" spans="1:3">
      <c r="A311" t="s">
        <v>1960</v>
      </c>
      <c r="B311">
        <v>1</v>
      </c>
      <c r="C311">
        <v>1</v>
      </c>
    </row>
    <row r="312" spans="1:3">
      <c r="A312" t="s">
        <v>2462</v>
      </c>
      <c r="B312">
        <v>1</v>
      </c>
      <c r="C312">
        <v>16</v>
      </c>
    </row>
    <row r="313" spans="1:3">
      <c r="A313" t="s">
        <v>1927</v>
      </c>
      <c r="B313">
        <v>2</v>
      </c>
      <c r="C313">
        <v>7</v>
      </c>
    </row>
    <row r="314" spans="1:3">
      <c r="A314" t="s">
        <v>1875</v>
      </c>
      <c r="B314">
        <v>1</v>
      </c>
      <c r="C314">
        <v>15</v>
      </c>
    </row>
    <row r="315" spans="1:3">
      <c r="A315" t="s">
        <v>1702</v>
      </c>
      <c r="B315">
        <v>1</v>
      </c>
      <c r="C315">
        <v>5</v>
      </c>
    </row>
    <row r="316" spans="1:3">
      <c r="A316" t="s">
        <v>1784</v>
      </c>
      <c r="B316">
        <v>5</v>
      </c>
      <c r="C316">
        <v>2</v>
      </c>
    </row>
    <row r="317" spans="1:3">
      <c r="A317" t="s">
        <v>2210</v>
      </c>
      <c r="B317">
        <v>1</v>
      </c>
      <c r="C317">
        <v>15</v>
      </c>
    </row>
    <row r="318" spans="1:3">
      <c r="A318" t="s">
        <v>1698</v>
      </c>
      <c r="B318">
        <v>16</v>
      </c>
      <c r="C318">
        <v>25</v>
      </c>
    </row>
    <row r="319" spans="1:3">
      <c r="A319" t="s">
        <v>2347</v>
      </c>
      <c r="B319">
        <v>2</v>
      </c>
      <c r="C319">
        <v>4</v>
      </c>
    </row>
    <row r="320" spans="1:3">
      <c r="A320" t="s">
        <v>2021</v>
      </c>
      <c r="B320">
        <v>1</v>
      </c>
      <c r="C320">
        <v>5</v>
      </c>
    </row>
    <row r="321" spans="1:3">
      <c r="A321" t="s">
        <v>2230</v>
      </c>
      <c r="B321">
        <v>1</v>
      </c>
      <c r="C321">
        <v>2</v>
      </c>
    </row>
    <row r="322" spans="1:3">
      <c r="A322" t="s">
        <v>2279</v>
      </c>
      <c r="B322">
        <v>1</v>
      </c>
      <c r="C322">
        <v>5</v>
      </c>
    </row>
    <row r="323" spans="1:3">
      <c r="A323" t="s">
        <v>2456</v>
      </c>
      <c r="B323">
        <v>1</v>
      </c>
      <c r="C323">
        <v>1</v>
      </c>
    </row>
    <row r="324" spans="1:3">
      <c r="A324" t="s">
        <v>2712</v>
      </c>
      <c r="B324">
        <v>1</v>
      </c>
      <c r="C324">
        <v>1</v>
      </c>
    </row>
    <row r="325" spans="1:3">
      <c r="A325" t="s">
        <v>2606</v>
      </c>
      <c r="B325">
        <v>1</v>
      </c>
      <c r="C325">
        <v>1</v>
      </c>
    </row>
    <row r="326" spans="1:3">
      <c r="A326" t="s">
        <v>2622</v>
      </c>
      <c r="B326">
        <v>3</v>
      </c>
      <c r="C326">
        <v>15</v>
      </c>
    </row>
    <row r="327" spans="1:3">
      <c r="A327" t="s">
        <v>2549</v>
      </c>
      <c r="B327">
        <v>1</v>
      </c>
      <c r="C327">
        <v>20</v>
      </c>
    </row>
    <row r="328" spans="1:3">
      <c r="A328" t="s">
        <v>2313</v>
      </c>
      <c r="B328">
        <v>7</v>
      </c>
      <c r="C328">
        <v>20</v>
      </c>
    </row>
    <row r="329" spans="1:3">
      <c r="A329" t="s">
        <v>2200</v>
      </c>
      <c r="B329">
        <v>1</v>
      </c>
      <c r="C329">
        <v>5</v>
      </c>
    </row>
    <row r="330" spans="1:3">
      <c r="A330" t="s">
        <v>2468</v>
      </c>
      <c r="B330">
        <v>1</v>
      </c>
      <c r="C330">
        <v>100</v>
      </c>
    </row>
    <row r="331" spans="1:3">
      <c r="A331" t="s">
        <v>2265</v>
      </c>
      <c r="B331">
        <v>1</v>
      </c>
      <c r="C331">
        <v>2</v>
      </c>
    </row>
    <row r="332" spans="1:3">
      <c r="A332" t="s">
        <v>2188</v>
      </c>
      <c r="B332">
        <v>1</v>
      </c>
      <c r="C332">
        <v>5</v>
      </c>
    </row>
    <row r="333" spans="1:3">
      <c r="A333" t="s">
        <v>2177</v>
      </c>
      <c r="B333">
        <v>1</v>
      </c>
      <c r="C333">
        <v>5</v>
      </c>
    </row>
    <row r="334" spans="1:3">
      <c r="A334" t="s">
        <v>2190</v>
      </c>
      <c r="B334">
        <v>4</v>
      </c>
      <c r="C334">
        <v>5</v>
      </c>
    </row>
    <row r="335" spans="1:3">
      <c r="A335" t="s">
        <v>2669</v>
      </c>
      <c r="B335">
        <v>4</v>
      </c>
      <c r="C335">
        <v>16</v>
      </c>
    </row>
    <row r="336" spans="1:3">
      <c r="A336" t="s">
        <v>2628</v>
      </c>
      <c r="B336">
        <v>7</v>
      </c>
      <c r="C336">
        <v>35</v>
      </c>
    </row>
    <row r="337" spans="1:3">
      <c r="A337" t="s">
        <v>2240</v>
      </c>
      <c r="B337">
        <v>1</v>
      </c>
      <c r="C337">
        <v>1</v>
      </c>
    </row>
    <row r="338" spans="1:3">
      <c r="A338" t="s">
        <v>2480</v>
      </c>
      <c r="B338">
        <v>1</v>
      </c>
      <c r="C338">
        <v>10</v>
      </c>
    </row>
    <row r="339" spans="1:3">
      <c r="A339" t="s">
        <v>2337</v>
      </c>
      <c r="B339">
        <v>2</v>
      </c>
      <c r="C339">
        <v>10</v>
      </c>
    </row>
    <row r="340" spans="1:3">
      <c r="A340" t="s">
        <v>2318</v>
      </c>
      <c r="B340">
        <v>8</v>
      </c>
      <c r="C340">
        <v>20</v>
      </c>
    </row>
    <row r="341" spans="1:3">
      <c r="A341" t="s">
        <v>2267</v>
      </c>
      <c r="B341">
        <v>8</v>
      </c>
      <c r="C341">
        <v>3</v>
      </c>
    </row>
    <row r="342" spans="1:3">
      <c r="A342" t="s">
        <v>2323</v>
      </c>
      <c r="B342">
        <v>2</v>
      </c>
      <c r="C342">
        <v>10</v>
      </c>
    </row>
    <row r="343" spans="1:3">
      <c r="A343" t="s">
        <v>1772</v>
      </c>
      <c r="B343">
        <v>4</v>
      </c>
      <c r="C343">
        <v>1</v>
      </c>
    </row>
    <row r="344" spans="1:3">
      <c r="A344" t="s">
        <v>2246</v>
      </c>
      <c r="B344">
        <v>2</v>
      </c>
      <c r="C344">
        <v>5</v>
      </c>
    </row>
    <row r="345" spans="1:3">
      <c r="A345" t="s">
        <v>2478</v>
      </c>
      <c r="B345">
        <v>1</v>
      </c>
      <c r="C345">
        <v>10</v>
      </c>
    </row>
    <row r="346" spans="1:3">
      <c r="A346" t="s">
        <v>2391</v>
      </c>
      <c r="B346">
        <v>1</v>
      </c>
      <c r="C346">
        <v>5</v>
      </c>
    </row>
    <row r="347" spans="1:3">
      <c r="A347" t="s">
        <v>2258</v>
      </c>
      <c r="B347">
        <v>1</v>
      </c>
      <c r="C347">
        <v>1</v>
      </c>
    </row>
    <row r="348" spans="1:3">
      <c r="A348" t="s">
        <v>2335</v>
      </c>
      <c r="B348">
        <v>3</v>
      </c>
      <c r="C348">
        <v>15</v>
      </c>
    </row>
    <row r="349" spans="1:3">
      <c r="A349" t="s">
        <v>2325</v>
      </c>
      <c r="B349">
        <v>2</v>
      </c>
      <c r="C349">
        <v>10</v>
      </c>
    </row>
    <row r="350" spans="1:3">
      <c r="A350" t="s">
        <v>2321</v>
      </c>
      <c r="B350">
        <v>2</v>
      </c>
      <c r="C350">
        <v>10</v>
      </c>
    </row>
    <row r="351" spans="1:3">
      <c r="A351" t="s">
        <v>2159</v>
      </c>
      <c r="B351">
        <v>3</v>
      </c>
      <c r="C351">
        <v>2</v>
      </c>
    </row>
    <row r="352" spans="1:3">
      <c r="A352" t="s">
        <v>2329</v>
      </c>
      <c r="B352">
        <v>7</v>
      </c>
      <c r="C352">
        <v>35</v>
      </c>
    </row>
    <row r="353" spans="1:3">
      <c r="A353" t="s">
        <v>2460</v>
      </c>
      <c r="B353">
        <v>1</v>
      </c>
      <c r="C353">
        <v>2</v>
      </c>
    </row>
    <row r="354" spans="1:3">
      <c r="A354" t="s">
        <v>2244</v>
      </c>
      <c r="B354">
        <v>3</v>
      </c>
      <c r="C354">
        <v>10</v>
      </c>
    </row>
    <row r="355" spans="1:3">
      <c r="A355" t="s">
        <v>1764</v>
      </c>
      <c r="B355">
        <v>4</v>
      </c>
      <c r="C355">
        <v>54</v>
      </c>
    </row>
    <row r="356" spans="1:3">
      <c r="A356" t="s">
        <v>2655</v>
      </c>
      <c r="B356">
        <v>1</v>
      </c>
      <c r="C356">
        <v>50</v>
      </c>
    </row>
    <row r="357" spans="1:3">
      <c r="A357" t="s">
        <v>2010</v>
      </c>
      <c r="B357">
        <v>1</v>
      </c>
      <c r="C357">
        <v>5</v>
      </c>
    </row>
    <row r="358" spans="1:3">
      <c r="A358" t="s">
        <v>1939</v>
      </c>
      <c r="B358">
        <v>1</v>
      </c>
      <c r="C358">
        <v>5</v>
      </c>
    </row>
    <row r="359" spans="1:3">
      <c r="A359" t="s">
        <v>1651</v>
      </c>
      <c r="B359">
        <v>1</v>
      </c>
      <c r="C359">
        <v>3</v>
      </c>
    </row>
    <row r="360" spans="1:3">
      <c r="A360" t="s">
        <v>2131</v>
      </c>
      <c r="B360">
        <v>1</v>
      </c>
      <c r="C360">
        <v>5</v>
      </c>
    </row>
    <row r="361" spans="1:3">
      <c r="A361" t="s">
        <v>2593</v>
      </c>
      <c r="B361">
        <v>1</v>
      </c>
      <c r="C361">
        <v>1</v>
      </c>
    </row>
    <row r="362" spans="1:3">
      <c r="A362" t="s">
        <v>2015</v>
      </c>
      <c r="B362">
        <v>3</v>
      </c>
      <c r="C362">
        <v>2</v>
      </c>
    </row>
    <row r="363" spans="1:3">
      <c r="A363" t="s">
        <v>1721</v>
      </c>
      <c r="B363">
        <v>4</v>
      </c>
      <c r="C363">
        <v>5</v>
      </c>
    </row>
    <row r="364" spans="1:3">
      <c r="A364" t="s">
        <v>2482</v>
      </c>
      <c r="B364">
        <v>1</v>
      </c>
      <c r="C364">
        <v>50</v>
      </c>
    </row>
    <row r="365" spans="1:3">
      <c r="A365" t="s">
        <v>2315</v>
      </c>
      <c r="B365">
        <v>7</v>
      </c>
      <c r="C365">
        <v>5</v>
      </c>
    </row>
    <row r="366" spans="1:3">
      <c r="A366" t="s">
        <v>1966</v>
      </c>
      <c r="B366">
        <v>1</v>
      </c>
      <c r="C366">
        <v>10</v>
      </c>
    </row>
    <row r="367" spans="1:3">
      <c r="A367" t="s">
        <v>1635</v>
      </c>
      <c r="B367">
        <v>1</v>
      </c>
      <c r="C367">
        <v>1</v>
      </c>
    </row>
    <row r="368" spans="1:3">
      <c r="A368" t="s">
        <v>1762</v>
      </c>
      <c r="B368">
        <v>5</v>
      </c>
      <c r="C368">
        <v>5</v>
      </c>
    </row>
    <row r="369" spans="1:3">
      <c r="A369" t="s">
        <v>2180</v>
      </c>
      <c r="B369">
        <v>1</v>
      </c>
      <c r="C369">
        <v>2</v>
      </c>
    </row>
    <row r="370" spans="1:3">
      <c r="A370" t="s">
        <v>2214</v>
      </c>
      <c r="B370">
        <v>1</v>
      </c>
      <c r="C370">
        <v>5</v>
      </c>
    </row>
    <row r="371" spans="1:3">
      <c r="A371" t="s">
        <v>2277</v>
      </c>
      <c r="B371">
        <v>1</v>
      </c>
      <c r="C371">
        <v>2</v>
      </c>
    </row>
    <row r="372" spans="1:3">
      <c r="A372" t="s">
        <v>1877</v>
      </c>
      <c r="B372">
        <v>1</v>
      </c>
      <c r="C372">
        <v>5</v>
      </c>
    </row>
    <row r="373" spans="1:3">
      <c r="A373" t="s">
        <v>2117</v>
      </c>
      <c r="B373">
        <v>1</v>
      </c>
      <c r="C373">
        <v>1</v>
      </c>
    </row>
    <row r="374" spans="1:3">
      <c r="A374" t="s">
        <v>1729</v>
      </c>
      <c r="B374">
        <v>1</v>
      </c>
      <c r="C374">
        <v>1</v>
      </c>
    </row>
    <row r="375" spans="1:3">
      <c r="A375" t="s">
        <v>1669</v>
      </c>
      <c r="B375">
        <v>1</v>
      </c>
      <c r="C375">
        <v>2</v>
      </c>
    </row>
    <row r="376" spans="1:3">
      <c r="A376" t="s">
        <v>1972</v>
      </c>
      <c r="B376">
        <v>1</v>
      </c>
      <c r="C376">
        <v>1</v>
      </c>
    </row>
    <row r="377" spans="1:3">
      <c r="A377" t="s">
        <v>1690</v>
      </c>
      <c r="B377">
        <v>12</v>
      </c>
      <c r="C377">
        <v>1</v>
      </c>
    </row>
    <row r="378" spans="1:3">
      <c r="A378" t="s">
        <v>1667</v>
      </c>
      <c r="B378">
        <v>1</v>
      </c>
      <c r="C378">
        <v>3</v>
      </c>
    </row>
    <row r="379" spans="1:3">
      <c r="A379" t="s">
        <v>1758</v>
      </c>
      <c r="B379">
        <v>1</v>
      </c>
      <c r="C379">
        <v>8</v>
      </c>
    </row>
    <row r="380" spans="1:3">
      <c r="A380" t="s">
        <v>2192</v>
      </c>
      <c r="B380">
        <v>2</v>
      </c>
      <c r="C380">
        <v>5</v>
      </c>
    </row>
    <row r="381" spans="1:3">
      <c r="A381" t="s">
        <v>1860</v>
      </c>
      <c r="B381">
        <v>1</v>
      </c>
      <c r="C381">
        <v>2</v>
      </c>
    </row>
    <row r="382" spans="1:3">
      <c r="A382" t="s">
        <v>2125</v>
      </c>
      <c r="B382">
        <v>1</v>
      </c>
      <c r="C382">
        <v>5</v>
      </c>
    </row>
    <row r="383" spans="1:3">
      <c r="A383" t="s">
        <v>2121</v>
      </c>
      <c r="B383">
        <v>1</v>
      </c>
      <c r="C383">
        <v>5</v>
      </c>
    </row>
    <row r="384" spans="1:3">
      <c r="A384" t="s">
        <v>2220</v>
      </c>
      <c r="B384">
        <v>1</v>
      </c>
      <c r="C384">
        <v>1</v>
      </c>
    </row>
    <row r="385" spans="1:3">
      <c r="A385" t="s">
        <v>2001</v>
      </c>
      <c r="B385">
        <v>3</v>
      </c>
      <c r="C385">
        <v>12</v>
      </c>
    </row>
    <row r="386" spans="1:3">
      <c r="A386" t="s">
        <v>2273</v>
      </c>
      <c r="B386">
        <v>1</v>
      </c>
      <c r="C386">
        <v>5</v>
      </c>
    </row>
    <row r="387" spans="1:3">
      <c r="A387" t="s">
        <v>2432</v>
      </c>
      <c r="B387">
        <v>1</v>
      </c>
      <c r="C387">
        <v>5</v>
      </c>
    </row>
    <row r="388" spans="1:3">
      <c r="A388" t="s">
        <v>1951</v>
      </c>
      <c r="B388">
        <v>1</v>
      </c>
      <c r="C388">
        <v>5</v>
      </c>
    </row>
    <row r="389" spans="1:3">
      <c r="A389" t="s">
        <v>2198</v>
      </c>
      <c r="B389">
        <v>1</v>
      </c>
      <c r="C389">
        <v>3</v>
      </c>
    </row>
    <row r="390" spans="1:3">
      <c r="A390" t="s">
        <v>2115</v>
      </c>
      <c r="B390">
        <v>1</v>
      </c>
      <c r="C390">
        <v>1</v>
      </c>
    </row>
    <row r="391" spans="1:3">
      <c r="A391" t="s">
        <v>2289</v>
      </c>
      <c r="B391">
        <v>1</v>
      </c>
      <c r="C391">
        <v>5</v>
      </c>
    </row>
    <row r="392" spans="1:3">
      <c r="A392" t="s">
        <v>2488</v>
      </c>
      <c r="B392">
        <v>1</v>
      </c>
      <c r="C392">
        <v>2</v>
      </c>
    </row>
    <row r="393" spans="1:3">
      <c r="A393" t="s">
        <v>2710</v>
      </c>
      <c r="B393">
        <v>1</v>
      </c>
      <c r="C393">
        <v>2</v>
      </c>
    </row>
    <row r="394" spans="1:3">
      <c r="A394" t="s">
        <v>2287</v>
      </c>
      <c r="B394">
        <v>1</v>
      </c>
      <c r="C394">
        <v>4</v>
      </c>
    </row>
    <row r="395" spans="1:3">
      <c r="A395" t="s">
        <v>2614</v>
      </c>
      <c r="B395">
        <v>1</v>
      </c>
      <c r="C395">
        <v>2</v>
      </c>
    </row>
    <row r="396" spans="1:3">
      <c r="A396" t="s">
        <v>2708</v>
      </c>
      <c r="B396">
        <v>2</v>
      </c>
      <c r="C396">
        <v>2</v>
      </c>
    </row>
    <row r="397" spans="1:3">
      <c r="A397" t="s">
        <v>2450</v>
      </c>
      <c r="B397">
        <v>1</v>
      </c>
      <c r="C397">
        <v>3</v>
      </c>
    </row>
    <row r="398" spans="1:3">
      <c r="A398" t="s">
        <v>1737</v>
      </c>
      <c r="B398">
        <v>10</v>
      </c>
      <c r="C398">
        <v>10</v>
      </c>
    </row>
    <row r="399" spans="1:3">
      <c r="A399" t="s">
        <v>2486</v>
      </c>
      <c r="B399">
        <v>2</v>
      </c>
      <c r="C399">
        <v>4</v>
      </c>
    </row>
    <row r="400" spans="1:3">
      <c r="A400" t="s">
        <v>2216</v>
      </c>
      <c r="B400">
        <v>1</v>
      </c>
      <c r="C400">
        <v>4</v>
      </c>
    </row>
    <row r="401" spans="1:3">
      <c r="A401" t="s">
        <v>2722</v>
      </c>
      <c r="B401">
        <v>1</v>
      </c>
      <c r="C401">
        <v>5</v>
      </c>
    </row>
    <row r="402" spans="1:3">
      <c r="A402" t="s">
        <v>2256</v>
      </c>
      <c r="B402">
        <v>1</v>
      </c>
      <c r="C402">
        <v>1</v>
      </c>
    </row>
    <row r="403" spans="1:3">
      <c r="A403" t="s">
        <v>2238</v>
      </c>
      <c r="B403">
        <v>1</v>
      </c>
      <c r="C403">
        <v>5</v>
      </c>
    </row>
    <row r="404" spans="1:3">
      <c r="A404" t="s">
        <v>2269</v>
      </c>
      <c r="B404">
        <v>1</v>
      </c>
      <c r="C404">
        <v>5</v>
      </c>
    </row>
    <row r="405" spans="1:3">
      <c r="A405" t="s">
        <v>2083</v>
      </c>
      <c r="B405">
        <v>1</v>
      </c>
      <c r="C405">
        <v>5</v>
      </c>
    </row>
    <row r="406" spans="1:3">
      <c r="A406" t="s">
        <v>2535</v>
      </c>
      <c r="B406">
        <v>1</v>
      </c>
      <c r="C406">
        <v>5</v>
      </c>
    </row>
    <row r="407" spans="1:3">
      <c r="A407" t="s">
        <v>1894</v>
      </c>
      <c r="B407">
        <v>1</v>
      </c>
      <c r="C407">
        <v>2</v>
      </c>
    </row>
    <row r="408" spans="1:3">
      <c r="A408" t="s">
        <v>2027</v>
      </c>
      <c r="B408">
        <v>1</v>
      </c>
      <c r="C408">
        <v>5</v>
      </c>
    </row>
    <row r="409" spans="1:3">
      <c r="A409" t="s">
        <v>1786</v>
      </c>
      <c r="B409">
        <v>8</v>
      </c>
      <c r="C409">
        <v>3</v>
      </c>
    </row>
    <row r="410" spans="1:3">
      <c r="A410" t="s">
        <v>2494</v>
      </c>
      <c r="B410">
        <v>1</v>
      </c>
      <c r="C410">
        <v>5</v>
      </c>
    </row>
    <row r="411" spans="1:3">
      <c r="A411" t="s">
        <v>2150</v>
      </c>
      <c r="B411">
        <v>1</v>
      </c>
      <c r="C411">
        <v>5</v>
      </c>
    </row>
    <row r="412" spans="1:3">
      <c r="A412" t="s">
        <v>2583</v>
      </c>
      <c r="B412">
        <v>1</v>
      </c>
      <c r="C412">
        <v>5</v>
      </c>
    </row>
    <row r="413" spans="1:3">
      <c r="A413" t="s">
        <v>2194</v>
      </c>
      <c r="B413">
        <v>5</v>
      </c>
      <c r="C413">
        <v>5</v>
      </c>
    </row>
    <row r="414" spans="1:3">
      <c r="A414" t="s">
        <v>2585</v>
      </c>
      <c r="B414">
        <v>1</v>
      </c>
      <c r="C414">
        <v>1</v>
      </c>
    </row>
    <row r="415" spans="1:3">
      <c r="A415" t="s">
        <v>2652</v>
      </c>
      <c r="B415">
        <v>2</v>
      </c>
      <c r="C415">
        <v>21</v>
      </c>
    </row>
    <row r="416" spans="1:3">
      <c r="A416" t="s">
        <v>1723</v>
      </c>
      <c r="B416">
        <v>1</v>
      </c>
      <c r="C416">
        <v>5</v>
      </c>
    </row>
    <row r="417" spans="1:3">
      <c r="A417" t="s">
        <v>2291</v>
      </c>
      <c r="B417">
        <v>1</v>
      </c>
      <c r="C417">
        <v>1</v>
      </c>
    </row>
    <row r="418" spans="1:3">
      <c r="A418" t="s">
        <v>2624</v>
      </c>
      <c r="B418">
        <v>2</v>
      </c>
      <c r="C418">
        <v>10</v>
      </c>
    </row>
    <row r="419" spans="1:3">
      <c r="A419" t="s">
        <v>1958</v>
      </c>
      <c r="B419">
        <v>2</v>
      </c>
      <c r="C419">
        <v>5</v>
      </c>
    </row>
    <row r="420" spans="1:3">
      <c r="A420" t="s">
        <v>2644</v>
      </c>
      <c r="B420">
        <v>1</v>
      </c>
      <c r="C420">
        <v>50</v>
      </c>
    </row>
    <row r="421" spans="1:3">
      <c r="A421" t="s">
        <v>1663</v>
      </c>
      <c r="B421">
        <v>1</v>
      </c>
      <c r="C421">
        <v>2</v>
      </c>
    </row>
    <row r="422" spans="1:3">
      <c r="A422" t="s">
        <v>1760</v>
      </c>
      <c r="B422">
        <v>1</v>
      </c>
      <c r="C422">
        <v>6</v>
      </c>
    </row>
    <row r="423" spans="1:3">
      <c r="A423" t="s">
        <v>2533</v>
      </c>
      <c r="B423">
        <v>8</v>
      </c>
      <c r="C423">
        <v>40</v>
      </c>
    </row>
    <row r="424" spans="1:3">
      <c r="A424" t="s">
        <v>2650</v>
      </c>
      <c r="B424">
        <v>1</v>
      </c>
      <c r="C424">
        <v>99</v>
      </c>
    </row>
    <row r="425" spans="1:3">
      <c r="A425" t="s">
        <v>1725</v>
      </c>
      <c r="B425">
        <v>1</v>
      </c>
      <c r="C425">
        <v>5</v>
      </c>
    </row>
    <row r="426" spans="1:3">
      <c r="A426" t="s">
        <v>2502</v>
      </c>
      <c r="B426">
        <v>1</v>
      </c>
      <c r="C426">
        <v>5</v>
      </c>
    </row>
    <row r="427" spans="1:3">
      <c r="A427" t="s">
        <v>2357</v>
      </c>
      <c r="B427">
        <v>1</v>
      </c>
      <c r="C427">
        <v>5</v>
      </c>
    </row>
    <row r="428" spans="1:3">
      <c r="A428" t="s">
        <v>2355</v>
      </c>
      <c r="B428">
        <v>1</v>
      </c>
      <c r="C428">
        <v>1</v>
      </c>
    </row>
    <row r="429" spans="1:3">
      <c r="A429" t="s">
        <v>1661</v>
      </c>
      <c r="B429">
        <v>1</v>
      </c>
      <c r="C429">
        <v>1</v>
      </c>
    </row>
    <row r="430" spans="1:3">
      <c r="A430" t="s">
        <v>2013</v>
      </c>
      <c r="B430">
        <v>1</v>
      </c>
      <c r="C430">
        <v>4</v>
      </c>
    </row>
    <row r="431" spans="1:3">
      <c r="A431" t="s">
        <v>2726</v>
      </c>
      <c r="B431">
        <v>1</v>
      </c>
      <c r="C431">
        <v>2</v>
      </c>
    </row>
    <row r="432" spans="1:3">
      <c r="A432" t="s">
        <v>2059</v>
      </c>
      <c r="B432">
        <v>1</v>
      </c>
      <c r="C432">
        <v>5</v>
      </c>
    </row>
    <row r="433" spans="1:3">
      <c r="A433" t="s">
        <v>2271</v>
      </c>
      <c r="C433">
        <v>6</v>
      </c>
    </row>
    <row r="434" spans="1:3">
      <c r="A434" t="s">
        <v>1815</v>
      </c>
      <c r="B434">
        <v>1</v>
      </c>
      <c r="C434">
        <v>2</v>
      </c>
    </row>
    <row r="435" spans="1:3">
      <c r="A435" t="s">
        <v>2064</v>
      </c>
      <c r="B435">
        <v>1</v>
      </c>
      <c r="C435">
        <v>5</v>
      </c>
    </row>
    <row r="436" spans="1:3">
      <c r="A436" t="s">
        <v>1871</v>
      </c>
      <c r="B436">
        <v>1</v>
      </c>
      <c r="C436">
        <v>2</v>
      </c>
    </row>
    <row r="437" spans="1:3">
      <c r="A437" t="s">
        <v>2281</v>
      </c>
      <c r="B437">
        <v>1</v>
      </c>
      <c r="C437">
        <v>15</v>
      </c>
    </row>
    <row r="438" spans="1:3">
      <c r="A438" t="s">
        <v>2178</v>
      </c>
      <c r="B438">
        <v>1</v>
      </c>
      <c r="C438">
        <v>20</v>
      </c>
    </row>
    <row r="439" spans="1:3">
      <c r="A439" t="s">
        <v>2232</v>
      </c>
      <c r="B439">
        <v>1</v>
      </c>
      <c r="C439">
        <v>5</v>
      </c>
    </row>
    <row r="440" spans="1:3">
      <c r="A440" t="s">
        <v>1659</v>
      </c>
      <c r="B440">
        <v>1</v>
      </c>
      <c r="C440">
        <v>7</v>
      </c>
    </row>
    <row r="441" spans="1:3">
      <c r="A441" t="s">
        <v>2087</v>
      </c>
      <c r="B441">
        <v>1</v>
      </c>
      <c r="C441">
        <v>1</v>
      </c>
    </row>
    <row r="442" spans="1:3">
      <c r="A442" t="s">
        <v>1858</v>
      </c>
      <c r="B442">
        <v>1</v>
      </c>
      <c r="C442">
        <v>5</v>
      </c>
    </row>
    <row r="443" spans="1:3">
      <c r="A443" t="s">
        <v>1673</v>
      </c>
      <c r="B443">
        <v>1</v>
      </c>
      <c r="C443">
        <v>1</v>
      </c>
    </row>
    <row r="444" spans="1:3">
      <c r="A444" t="s">
        <v>2359</v>
      </c>
      <c r="B444">
        <v>1</v>
      </c>
      <c r="C444">
        <v>1</v>
      </c>
    </row>
    <row r="445" spans="1:3">
      <c r="A445" t="s">
        <v>2349</v>
      </c>
      <c r="B445">
        <v>1</v>
      </c>
      <c r="C445">
        <v>1</v>
      </c>
    </row>
    <row r="446" spans="1:3">
      <c r="A446" t="s">
        <v>2044</v>
      </c>
      <c r="B446">
        <v>1</v>
      </c>
      <c r="C446">
        <v>1</v>
      </c>
    </row>
    <row r="447" spans="1:3">
      <c r="A447" t="s">
        <v>2067</v>
      </c>
      <c r="B447">
        <v>1</v>
      </c>
      <c r="C447">
        <v>5</v>
      </c>
    </row>
    <row r="448" spans="1:3">
      <c r="A448" t="s">
        <v>2011</v>
      </c>
      <c r="B448">
        <v>1</v>
      </c>
      <c r="C448">
        <v>5</v>
      </c>
    </row>
    <row r="449" spans="1:3">
      <c r="A449" t="s">
        <v>2301</v>
      </c>
      <c r="B449">
        <v>1</v>
      </c>
      <c r="C449">
        <v>2</v>
      </c>
    </row>
    <row r="450" spans="1:3">
      <c r="A450" t="s">
        <v>2353</v>
      </c>
      <c r="B450">
        <v>1</v>
      </c>
      <c r="C450">
        <v>1</v>
      </c>
    </row>
    <row r="451" spans="1:3">
      <c r="A451" t="s">
        <v>2303</v>
      </c>
      <c r="B451">
        <v>1</v>
      </c>
      <c r="C451">
        <v>5</v>
      </c>
    </row>
    <row r="452" spans="1:3">
      <c r="A452" t="s">
        <v>1943</v>
      </c>
      <c r="B452">
        <v>1</v>
      </c>
      <c r="C452">
        <v>2</v>
      </c>
    </row>
    <row r="453" spans="1:3">
      <c r="A453" t="s">
        <v>2428</v>
      </c>
      <c r="B453">
        <v>2</v>
      </c>
      <c r="C453">
        <v>10</v>
      </c>
    </row>
    <row r="454" spans="1:3">
      <c r="A454" t="s">
        <v>2728</v>
      </c>
      <c r="B454">
        <v>1</v>
      </c>
      <c r="C454">
        <v>2</v>
      </c>
    </row>
    <row r="455" spans="1:3">
      <c r="A455" t="s">
        <v>2351</v>
      </c>
      <c r="B455">
        <v>1</v>
      </c>
      <c r="C455">
        <v>1</v>
      </c>
    </row>
    <row r="456" spans="1:3">
      <c r="A456" t="s">
        <v>2305</v>
      </c>
      <c r="B456">
        <v>1</v>
      </c>
      <c r="C456">
        <v>1</v>
      </c>
    </row>
    <row r="457" spans="1:3">
      <c r="A457" t="s">
        <v>1680</v>
      </c>
      <c r="B457">
        <v>6</v>
      </c>
      <c r="C457">
        <v>98</v>
      </c>
    </row>
    <row r="458" spans="1:3">
      <c r="A458" t="s">
        <v>2563</v>
      </c>
      <c r="B458">
        <v>1</v>
      </c>
      <c r="C458">
        <v>5</v>
      </c>
    </row>
    <row r="459" spans="1:3">
      <c r="A459" t="s">
        <v>1688</v>
      </c>
      <c r="B459">
        <v>1</v>
      </c>
      <c r="C459">
        <v>1</v>
      </c>
    </row>
    <row r="460" spans="1:3">
      <c r="A460" t="s">
        <v>2154</v>
      </c>
      <c r="B460">
        <v>1</v>
      </c>
      <c r="C460">
        <v>1</v>
      </c>
    </row>
    <row r="461" spans="1:3">
      <c r="A461" t="s">
        <v>2263</v>
      </c>
      <c r="B461">
        <v>2</v>
      </c>
      <c r="C461">
        <v>5</v>
      </c>
    </row>
    <row r="462" spans="1:3">
      <c r="A462" t="s">
        <v>2234</v>
      </c>
      <c r="C462">
        <v>1</v>
      </c>
    </row>
    <row r="463" spans="1:3">
      <c r="A463" t="s">
        <v>1780</v>
      </c>
      <c r="B463">
        <v>2</v>
      </c>
      <c r="C463">
        <v>5</v>
      </c>
    </row>
    <row r="464" spans="1:3">
      <c r="A464" t="s">
        <v>2538</v>
      </c>
      <c r="B464">
        <v>1</v>
      </c>
      <c r="C464">
        <v>5</v>
      </c>
    </row>
    <row r="465" spans="1:3">
      <c r="A465" t="s">
        <v>2093</v>
      </c>
      <c r="B465">
        <v>2</v>
      </c>
      <c r="C465">
        <v>5</v>
      </c>
    </row>
    <row r="466" spans="1:3">
      <c r="A466" t="s">
        <v>2023</v>
      </c>
      <c r="B466">
        <v>1</v>
      </c>
      <c r="C466">
        <v>5</v>
      </c>
    </row>
    <row r="467" spans="1:3">
      <c r="A467" t="s">
        <v>1782</v>
      </c>
      <c r="B467">
        <v>3</v>
      </c>
      <c r="C467">
        <v>5</v>
      </c>
    </row>
    <row r="468" spans="1:3">
      <c r="A468" t="s">
        <v>1937</v>
      </c>
      <c r="B468">
        <v>1</v>
      </c>
      <c r="C468">
        <v>5</v>
      </c>
    </row>
    <row r="469" spans="1:3">
      <c r="A469" t="s">
        <v>2152</v>
      </c>
      <c r="B469">
        <v>1</v>
      </c>
      <c r="C469">
        <v>1</v>
      </c>
    </row>
    <row r="470" spans="1:3">
      <c r="A470" t="s">
        <v>1727</v>
      </c>
      <c r="B470">
        <v>2</v>
      </c>
      <c r="C470">
        <v>6</v>
      </c>
    </row>
    <row r="471" spans="1:3">
      <c r="A471" t="s">
        <v>2331</v>
      </c>
      <c r="B471">
        <v>1</v>
      </c>
      <c r="C471">
        <v>5</v>
      </c>
    </row>
    <row r="472" spans="1:3">
      <c r="A472" t="s">
        <v>2407</v>
      </c>
      <c r="B472">
        <v>3</v>
      </c>
      <c r="C472">
        <v>15</v>
      </c>
    </row>
    <row r="473" spans="1:3">
      <c r="A473" t="s">
        <v>2466</v>
      </c>
      <c r="B473">
        <v>1</v>
      </c>
      <c r="C473">
        <v>20</v>
      </c>
    </row>
    <row r="474" spans="1:3">
      <c r="A474" t="s">
        <v>2367</v>
      </c>
      <c r="B474">
        <v>1</v>
      </c>
      <c r="C474">
        <v>20</v>
      </c>
    </row>
    <row r="475" spans="1:3">
      <c r="A475" t="s">
        <v>2252</v>
      </c>
      <c r="B475">
        <v>1</v>
      </c>
      <c r="C475">
        <v>2</v>
      </c>
    </row>
    <row r="476" spans="1:3">
      <c r="A476" t="s">
        <v>2375</v>
      </c>
      <c r="B476">
        <v>1</v>
      </c>
      <c r="C476">
        <v>6</v>
      </c>
    </row>
    <row r="477" spans="1:3">
      <c r="A477" t="s">
        <v>1987</v>
      </c>
      <c r="B477">
        <v>1</v>
      </c>
      <c r="C477">
        <v>20</v>
      </c>
    </row>
    <row r="478" spans="1:3">
      <c r="A478" t="s">
        <v>1768</v>
      </c>
      <c r="B478">
        <v>3</v>
      </c>
      <c r="C478">
        <v>2</v>
      </c>
    </row>
    <row r="479" spans="1:3">
      <c r="A479" t="s">
        <v>1840</v>
      </c>
      <c r="B479">
        <v>1</v>
      </c>
      <c r="C479">
        <v>5</v>
      </c>
    </row>
    <row r="480" spans="1:3">
      <c r="A480" t="s">
        <v>2004</v>
      </c>
      <c r="B480">
        <v>1</v>
      </c>
      <c r="C480">
        <v>2</v>
      </c>
    </row>
    <row r="481" spans="1:3">
      <c r="A481" t="s">
        <v>1868</v>
      </c>
      <c r="B481">
        <v>2</v>
      </c>
      <c r="C481">
        <v>15</v>
      </c>
    </row>
    <row r="482" spans="1:3">
      <c r="A482" t="s">
        <v>2081</v>
      </c>
      <c r="B482">
        <v>1</v>
      </c>
      <c r="C482">
        <v>5</v>
      </c>
    </row>
    <row r="483" spans="1:3">
      <c r="A483" t="s">
        <v>1837</v>
      </c>
      <c r="B483">
        <v>1</v>
      </c>
      <c r="C483">
        <v>5</v>
      </c>
    </row>
    <row r="484" spans="1:3">
      <c r="A484" t="s">
        <v>1848</v>
      </c>
      <c r="B484">
        <v>1</v>
      </c>
      <c r="C484">
        <v>1</v>
      </c>
    </row>
    <row r="485" spans="1:3">
      <c r="A485" t="s">
        <v>2113</v>
      </c>
      <c r="B485">
        <v>5</v>
      </c>
      <c r="C485">
        <v>25</v>
      </c>
    </row>
    <row r="486" spans="1:3">
      <c r="A486" t="s">
        <v>2062</v>
      </c>
      <c r="B486">
        <v>3</v>
      </c>
      <c r="C486">
        <v>15</v>
      </c>
    </row>
    <row r="487" spans="1:3">
      <c r="A487" t="s">
        <v>2420</v>
      </c>
      <c r="B487">
        <v>3</v>
      </c>
      <c r="C487">
        <v>6</v>
      </c>
    </row>
    <row r="488" spans="1:3">
      <c r="A488" t="s">
        <v>1945</v>
      </c>
      <c r="B488">
        <v>1</v>
      </c>
      <c r="C488">
        <v>5</v>
      </c>
    </row>
    <row r="489" spans="1:3">
      <c r="A489" t="s">
        <v>2397</v>
      </c>
      <c r="B489">
        <v>1</v>
      </c>
      <c r="C489">
        <v>5</v>
      </c>
    </row>
    <row r="490" spans="1:3">
      <c r="A490" t="s">
        <v>2025</v>
      </c>
      <c r="B490">
        <v>1</v>
      </c>
      <c r="C490">
        <v>4</v>
      </c>
    </row>
    <row r="491" spans="1:3">
      <c r="A491" t="s">
        <v>2111</v>
      </c>
      <c r="B491">
        <v>1</v>
      </c>
      <c r="C491">
        <v>2</v>
      </c>
    </row>
    <row r="492" spans="1:3">
      <c r="A492" t="s">
        <v>2101</v>
      </c>
      <c r="B492">
        <v>1</v>
      </c>
      <c r="C492">
        <v>1</v>
      </c>
    </row>
    <row r="493" spans="1:3">
      <c r="A493" t="s">
        <v>1833</v>
      </c>
      <c r="B493">
        <v>1</v>
      </c>
      <c r="C493">
        <v>1</v>
      </c>
    </row>
    <row r="494" spans="1:3">
      <c r="A494" t="s">
        <v>2442</v>
      </c>
      <c r="B494">
        <v>1</v>
      </c>
      <c r="C494">
        <v>5</v>
      </c>
    </row>
    <row r="495" spans="1:3">
      <c r="A495" t="s">
        <v>1846</v>
      </c>
      <c r="B495">
        <v>1</v>
      </c>
      <c r="C495">
        <v>5</v>
      </c>
    </row>
    <row r="496" spans="1:3">
      <c r="A496" t="s">
        <v>2248</v>
      </c>
      <c r="B496">
        <v>1</v>
      </c>
      <c r="C496">
        <v>5</v>
      </c>
    </row>
    <row r="497" spans="1:3">
      <c r="A497" t="s">
        <v>1976</v>
      </c>
      <c r="B497">
        <v>1</v>
      </c>
      <c r="C497">
        <v>5</v>
      </c>
    </row>
    <row r="498" spans="1:3">
      <c r="A498" t="s">
        <v>2440</v>
      </c>
      <c r="B498">
        <v>1</v>
      </c>
      <c r="C498">
        <v>5</v>
      </c>
    </row>
    <row r="499" spans="1:3">
      <c r="A499" t="s">
        <v>1919</v>
      </c>
      <c r="B499">
        <v>1</v>
      </c>
      <c r="C499">
        <v>1</v>
      </c>
    </row>
    <row r="500" spans="1:3">
      <c r="A500" t="s">
        <v>2458</v>
      </c>
      <c r="B500">
        <v>1</v>
      </c>
      <c r="C500">
        <v>5</v>
      </c>
    </row>
    <row r="501" spans="1:3">
      <c r="A501" t="s">
        <v>1639</v>
      </c>
      <c r="B501">
        <v>1</v>
      </c>
      <c r="C501">
        <v>4</v>
      </c>
    </row>
    <row r="502" spans="1:3">
      <c r="A502" t="s">
        <v>2311</v>
      </c>
      <c r="B502">
        <v>1</v>
      </c>
      <c r="C502">
        <v>1</v>
      </c>
    </row>
    <row r="503" spans="1:3">
      <c r="A503" t="s">
        <v>2327</v>
      </c>
      <c r="B503">
        <v>2</v>
      </c>
      <c r="C503">
        <v>11</v>
      </c>
    </row>
    <row r="504" spans="1:3">
      <c r="A504" t="s">
        <v>1964</v>
      </c>
      <c r="B504">
        <v>2</v>
      </c>
      <c r="C504">
        <v>10</v>
      </c>
    </row>
    <row r="505" spans="1:3">
      <c r="A505" t="s">
        <v>2204</v>
      </c>
      <c r="B505">
        <v>1</v>
      </c>
      <c r="C505">
        <v>4</v>
      </c>
    </row>
    <row r="506" spans="1:3">
      <c r="A506" t="s">
        <v>2212</v>
      </c>
      <c r="B506">
        <v>1</v>
      </c>
      <c r="C506">
        <v>5</v>
      </c>
    </row>
    <row r="507" spans="1:3">
      <c r="A507" t="s">
        <v>2341</v>
      </c>
      <c r="B507">
        <v>1</v>
      </c>
      <c r="C507">
        <v>1</v>
      </c>
    </row>
    <row r="508" spans="1:3">
      <c r="A508" t="s">
        <v>1811</v>
      </c>
      <c r="B508">
        <v>1</v>
      </c>
      <c r="C508">
        <v>1</v>
      </c>
    </row>
    <row r="509" spans="1:3">
      <c r="A509" t="s">
        <v>2133</v>
      </c>
      <c r="B509">
        <v>1</v>
      </c>
      <c r="C509">
        <v>5</v>
      </c>
    </row>
    <row r="510" spans="1:3">
      <c r="A510" t="s">
        <v>2073</v>
      </c>
      <c r="B510">
        <v>1</v>
      </c>
      <c r="C510">
        <v>4</v>
      </c>
    </row>
    <row r="511" spans="1:3">
      <c r="A511" t="s">
        <v>2383</v>
      </c>
      <c r="B511">
        <v>2</v>
      </c>
      <c r="C511">
        <v>2</v>
      </c>
    </row>
    <row r="512" spans="1:3">
      <c r="A512" t="s">
        <v>2706</v>
      </c>
      <c r="B512">
        <v>1</v>
      </c>
      <c r="C512">
        <v>30</v>
      </c>
    </row>
    <row r="513" spans="1:3">
      <c r="A513" t="s">
        <v>2236</v>
      </c>
      <c r="B513">
        <v>1</v>
      </c>
      <c r="C513">
        <v>1</v>
      </c>
    </row>
    <row r="514" spans="1:3">
      <c r="A514" t="s">
        <v>2029</v>
      </c>
      <c r="B514">
        <v>2</v>
      </c>
      <c r="C514">
        <v>6</v>
      </c>
    </row>
    <row r="515" spans="1:3">
      <c r="A515" t="s">
        <v>2175</v>
      </c>
      <c r="B515">
        <v>13</v>
      </c>
      <c r="C515">
        <v>5</v>
      </c>
    </row>
    <row r="516" spans="1:3">
      <c r="A516" t="s">
        <v>2393</v>
      </c>
      <c r="B516">
        <v>2</v>
      </c>
      <c r="C516">
        <v>10</v>
      </c>
    </row>
    <row r="517" spans="1:3">
      <c r="A517" t="s">
        <v>2399</v>
      </c>
      <c r="B517">
        <v>2</v>
      </c>
      <c r="C517">
        <v>10</v>
      </c>
    </row>
    <row r="518" spans="1:3">
      <c r="A518" t="s">
        <v>1980</v>
      </c>
      <c r="B518">
        <v>1</v>
      </c>
      <c r="C518">
        <v>1</v>
      </c>
    </row>
    <row r="519" spans="1:3">
      <c r="A519" t="s">
        <v>1653</v>
      </c>
      <c r="B519">
        <v>1</v>
      </c>
      <c r="C519">
        <v>2</v>
      </c>
    </row>
    <row r="520" spans="1:3">
      <c r="A520" t="s">
        <v>2620</v>
      </c>
      <c r="B520">
        <v>2</v>
      </c>
      <c r="C520">
        <v>10</v>
      </c>
    </row>
    <row r="521" spans="1:3">
      <c r="A521" t="s">
        <v>2506</v>
      </c>
      <c r="B521">
        <v>1</v>
      </c>
      <c r="C521">
        <v>2</v>
      </c>
    </row>
    <row r="522" spans="1:3">
      <c r="A522" t="s">
        <v>2610</v>
      </c>
      <c r="B522">
        <v>1</v>
      </c>
      <c r="C522">
        <v>5</v>
      </c>
    </row>
    <row r="523" spans="1:3">
      <c r="A523" t="s">
        <v>2565</v>
      </c>
      <c r="B523">
        <v>1</v>
      </c>
      <c r="C523">
        <v>5</v>
      </c>
    </row>
    <row r="524" spans="1:3">
      <c r="A524" t="s">
        <v>1753</v>
      </c>
      <c r="B524">
        <v>1</v>
      </c>
      <c r="C524">
        <v>23</v>
      </c>
    </row>
    <row r="525" spans="1:3">
      <c r="A525" t="s">
        <v>2103</v>
      </c>
      <c r="B525">
        <v>1</v>
      </c>
      <c r="C525">
        <v>1</v>
      </c>
    </row>
    <row r="526" spans="1:3">
      <c r="A526" t="s">
        <v>2444</v>
      </c>
      <c r="B526">
        <v>1</v>
      </c>
      <c r="C526">
        <v>20</v>
      </c>
    </row>
    <row r="527" spans="1:3">
      <c r="A527" t="s">
        <v>2309</v>
      </c>
      <c r="B527">
        <v>2</v>
      </c>
      <c r="C527">
        <v>10</v>
      </c>
    </row>
    <row r="528" spans="1:3">
      <c r="A528" t="s">
        <v>1912</v>
      </c>
      <c r="B528">
        <v>1</v>
      </c>
      <c r="C528">
        <v>5</v>
      </c>
    </row>
    <row r="529" spans="1:3">
      <c r="A529" t="s">
        <v>2261</v>
      </c>
      <c r="B529">
        <v>2</v>
      </c>
      <c r="C529">
        <v>10</v>
      </c>
    </row>
    <row r="530" spans="1:3">
      <c r="A530" t="s">
        <v>2339</v>
      </c>
      <c r="B530">
        <v>2</v>
      </c>
      <c r="C530">
        <v>55</v>
      </c>
    </row>
    <row r="531" spans="1:3">
      <c r="A531" t="s">
        <v>2525</v>
      </c>
      <c r="B531">
        <v>1</v>
      </c>
      <c r="C531">
        <v>5</v>
      </c>
    </row>
    <row r="532" spans="1:3">
      <c r="A532" t="s">
        <v>2527</v>
      </c>
      <c r="B532">
        <v>1</v>
      </c>
      <c r="C532">
        <v>5</v>
      </c>
    </row>
    <row r="533" spans="1:3">
      <c r="A533" t="s">
        <v>2547</v>
      </c>
      <c r="B533">
        <v>1</v>
      </c>
      <c r="C533">
        <v>2</v>
      </c>
    </row>
    <row r="534" spans="1:3">
      <c r="A534" t="s">
        <v>2416</v>
      </c>
      <c r="B534">
        <v>1</v>
      </c>
      <c r="C534">
        <v>1</v>
      </c>
    </row>
    <row r="535" spans="1:3">
      <c r="A535" t="s">
        <v>2048</v>
      </c>
      <c r="B535">
        <v>1</v>
      </c>
      <c r="C535">
        <v>10</v>
      </c>
    </row>
    <row r="536" spans="1:3">
      <c r="A536" t="s">
        <v>1908</v>
      </c>
      <c r="B536">
        <v>2</v>
      </c>
      <c r="C536">
        <v>15</v>
      </c>
    </row>
    <row r="537" spans="1:3">
      <c r="A537" t="s">
        <v>2694</v>
      </c>
      <c r="B537">
        <v>2</v>
      </c>
      <c r="C537">
        <v>24</v>
      </c>
    </row>
    <row r="538" spans="1:3">
      <c r="A538" t="s">
        <v>1892</v>
      </c>
      <c r="B538">
        <v>1</v>
      </c>
      <c r="C538">
        <v>10</v>
      </c>
    </row>
    <row r="539" spans="1:3">
      <c r="A539" t="s">
        <v>1776</v>
      </c>
      <c r="B539">
        <v>3</v>
      </c>
      <c r="C539">
        <v>5</v>
      </c>
    </row>
    <row r="540" spans="1:3">
      <c r="A540" t="s">
        <v>2319</v>
      </c>
      <c r="B540">
        <v>1</v>
      </c>
      <c r="C540">
        <v>2</v>
      </c>
    </row>
    <row r="541" spans="1:3">
      <c r="A541" t="s">
        <v>1710</v>
      </c>
      <c r="B541">
        <v>7</v>
      </c>
      <c r="C541">
        <v>10</v>
      </c>
    </row>
    <row r="542" spans="1:3">
      <c r="A542" t="s">
        <v>2690</v>
      </c>
      <c r="B542">
        <v>1</v>
      </c>
      <c r="C542">
        <v>6</v>
      </c>
    </row>
    <row r="543" spans="1:3">
      <c r="A543" t="s">
        <v>2077</v>
      </c>
      <c r="B543">
        <v>1</v>
      </c>
      <c r="C543">
        <v>15</v>
      </c>
    </row>
    <row r="544" spans="1:3">
      <c r="A544" t="s">
        <v>1898</v>
      </c>
      <c r="B544">
        <v>2</v>
      </c>
      <c r="C544">
        <v>6</v>
      </c>
    </row>
    <row r="545" spans="1:3">
      <c r="A545" t="s">
        <v>2316</v>
      </c>
      <c r="B545">
        <v>1</v>
      </c>
      <c r="C545">
        <v>5</v>
      </c>
    </row>
    <row r="546" spans="1:3">
      <c r="A546" t="s">
        <v>1904</v>
      </c>
      <c r="B546">
        <v>1</v>
      </c>
      <c r="C546">
        <v>1</v>
      </c>
    </row>
    <row r="547" spans="1:3">
      <c r="A547" t="s">
        <v>1825</v>
      </c>
      <c r="B547">
        <v>1</v>
      </c>
      <c r="C547">
        <v>1</v>
      </c>
    </row>
    <row r="548" spans="1:3">
      <c r="A548" t="s">
        <v>1751</v>
      </c>
      <c r="B548">
        <v>1</v>
      </c>
      <c r="C548">
        <v>5</v>
      </c>
    </row>
    <row r="549" spans="1:3">
      <c r="A549" t="s">
        <v>1735</v>
      </c>
      <c r="B549">
        <v>5</v>
      </c>
      <c r="C549">
        <v>99</v>
      </c>
    </row>
    <row r="550" spans="1:3">
      <c r="A550" t="s">
        <v>2500</v>
      </c>
      <c r="B550">
        <v>1</v>
      </c>
      <c r="C550">
        <v>1</v>
      </c>
    </row>
    <row r="551" spans="1:3">
      <c r="A551" t="s">
        <v>2051</v>
      </c>
      <c r="B551">
        <v>1</v>
      </c>
      <c r="C551">
        <v>5</v>
      </c>
    </row>
    <row r="552" spans="1:3">
      <c r="A552" t="s">
        <v>2504</v>
      </c>
      <c r="B552">
        <v>1</v>
      </c>
      <c r="C552">
        <v>5</v>
      </c>
    </row>
    <row r="553" spans="1:3">
      <c r="A553" t="s">
        <v>2553</v>
      </c>
      <c r="B553">
        <v>1</v>
      </c>
      <c r="C553">
        <v>5</v>
      </c>
    </row>
    <row r="554" spans="1:3">
      <c r="A554" t="s">
        <v>2700</v>
      </c>
      <c r="B554">
        <v>1</v>
      </c>
      <c r="C554">
        <v>15</v>
      </c>
    </row>
    <row r="555" spans="1:3">
      <c r="A555" t="s">
        <v>2283</v>
      </c>
      <c r="B555">
        <v>1</v>
      </c>
      <c r="C555">
        <v>5</v>
      </c>
    </row>
    <row r="556" spans="1:3">
      <c r="A556" t="s">
        <v>1955</v>
      </c>
      <c r="B556">
        <v>1</v>
      </c>
      <c r="C556">
        <v>5</v>
      </c>
    </row>
    <row r="557" spans="1:3">
      <c r="A557" t="s">
        <v>1914</v>
      </c>
      <c r="B557">
        <v>1</v>
      </c>
      <c r="C557">
        <v>20</v>
      </c>
    </row>
    <row r="558" spans="1:3">
      <c r="A558" t="s">
        <v>2377</v>
      </c>
      <c r="B558">
        <v>1</v>
      </c>
      <c r="C558">
        <v>2</v>
      </c>
    </row>
    <row r="559" spans="1:1">
      <c r="A559" t="s">
        <v>10943</v>
      </c>
    </row>
    <row r="560" spans="1:3">
      <c r="A560" t="s">
        <v>2738</v>
      </c>
      <c r="B560">
        <v>1</v>
      </c>
      <c r="C560">
        <v>2</v>
      </c>
    </row>
    <row r="561" spans="1:3">
      <c r="A561" t="s">
        <v>2740</v>
      </c>
      <c r="B561">
        <v>2</v>
      </c>
      <c r="C561">
        <v>20</v>
      </c>
    </row>
    <row r="562" spans="1:3">
      <c r="A562" t="s">
        <v>2742</v>
      </c>
      <c r="B562">
        <v>2</v>
      </c>
      <c r="C562">
        <v>10</v>
      </c>
    </row>
    <row r="563" spans="1:3">
      <c r="A563" t="s">
        <v>2744</v>
      </c>
      <c r="B563">
        <v>1</v>
      </c>
      <c r="C563">
        <v>2</v>
      </c>
    </row>
    <row r="564" spans="1:3">
      <c r="A564" t="s">
        <v>2746</v>
      </c>
      <c r="B564">
        <v>2</v>
      </c>
      <c r="C564">
        <v>10</v>
      </c>
    </row>
    <row r="565" spans="1:3">
      <c r="A565" t="s">
        <v>2748</v>
      </c>
      <c r="B565">
        <v>1</v>
      </c>
      <c r="C565">
        <v>5</v>
      </c>
    </row>
    <row r="566" spans="1:3">
      <c r="A566" t="s">
        <v>2750</v>
      </c>
      <c r="B566">
        <v>3</v>
      </c>
      <c r="C566">
        <v>15</v>
      </c>
    </row>
    <row r="567" spans="1:3">
      <c r="A567" t="s">
        <v>2752</v>
      </c>
      <c r="B567">
        <v>1</v>
      </c>
      <c r="C567">
        <v>1</v>
      </c>
    </row>
    <row r="568" spans="1:3">
      <c r="A568" t="s">
        <v>2754</v>
      </c>
      <c r="B568">
        <v>2</v>
      </c>
      <c r="C568">
        <v>10</v>
      </c>
    </row>
    <row r="569" spans="1:3">
      <c r="A569" t="s">
        <v>2756</v>
      </c>
      <c r="B569">
        <v>4</v>
      </c>
      <c r="C569">
        <v>24</v>
      </c>
    </row>
    <row r="570" spans="1:3">
      <c r="A570" t="s">
        <v>2758</v>
      </c>
      <c r="B570">
        <v>4</v>
      </c>
      <c r="C570">
        <v>20</v>
      </c>
    </row>
    <row r="571" spans="1:3">
      <c r="A571" t="s">
        <v>2759</v>
      </c>
      <c r="B571">
        <v>3</v>
      </c>
      <c r="C571">
        <v>24</v>
      </c>
    </row>
    <row r="572" spans="1:3">
      <c r="A572" t="s">
        <v>2763</v>
      </c>
      <c r="B572">
        <v>3</v>
      </c>
      <c r="C572">
        <v>18</v>
      </c>
    </row>
    <row r="573" spans="1:3">
      <c r="A573" t="s">
        <v>2765</v>
      </c>
      <c r="B573">
        <v>1</v>
      </c>
      <c r="C573">
        <v>6</v>
      </c>
    </row>
    <row r="574" spans="1:3">
      <c r="A574" t="s">
        <v>2768</v>
      </c>
      <c r="B574">
        <v>1</v>
      </c>
      <c r="C574">
        <v>1</v>
      </c>
    </row>
    <row r="575" spans="1:3">
      <c r="A575" t="s">
        <v>2770</v>
      </c>
      <c r="B575">
        <v>1</v>
      </c>
      <c r="C575">
        <v>2</v>
      </c>
    </row>
    <row r="576" spans="1:3">
      <c r="A576" t="s">
        <v>2772</v>
      </c>
      <c r="B576">
        <v>2</v>
      </c>
      <c r="C576">
        <v>200</v>
      </c>
    </row>
    <row r="577" spans="1:3">
      <c r="A577" t="s">
        <v>2774</v>
      </c>
      <c r="B577">
        <v>1</v>
      </c>
      <c r="C577">
        <v>5</v>
      </c>
    </row>
    <row r="578" spans="1:3">
      <c r="A578" t="s">
        <v>2776</v>
      </c>
      <c r="B578">
        <v>1</v>
      </c>
      <c r="C578">
        <v>5</v>
      </c>
    </row>
    <row r="579" spans="1:3">
      <c r="A579" t="s">
        <v>2778</v>
      </c>
      <c r="B579">
        <v>1</v>
      </c>
      <c r="C579">
        <v>300</v>
      </c>
    </row>
    <row r="580" spans="1:3">
      <c r="A580" t="s">
        <v>2780</v>
      </c>
      <c r="B580">
        <v>1</v>
      </c>
      <c r="C580">
        <v>20</v>
      </c>
    </row>
    <row r="581" spans="1:3">
      <c r="A581" t="s">
        <v>2782</v>
      </c>
      <c r="B581">
        <v>1</v>
      </c>
      <c r="C581">
        <v>10</v>
      </c>
    </row>
    <row r="582" spans="1:3">
      <c r="A582" t="s">
        <v>2784</v>
      </c>
      <c r="B582">
        <v>1</v>
      </c>
      <c r="C582">
        <v>2</v>
      </c>
    </row>
    <row r="583" spans="1:3">
      <c r="A583" t="s">
        <v>2785</v>
      </c>
      <c r="B583">
        <v>1</v>
      </c>
      <c r="C583">
        <v>1</v>
      </c>
    </row>
    <row r="584" spans="1:3">
      <c r="A584" t="s">
        <v>2787</v>
      </c>
      <c r="B584">
        <v>1</v>
      </c>
      <c r="C584">
        <v>1</v>
      </c>
    </row>
    <row r="585" spans="1:3">
      <c r="A585" t="s">
        <v>2789</v>
      </c>
      <c r="B585">
        <v>1</v>
      </c>
      <c r="C585">
        <v>3</v>
      </c>
    </row>
    <row r="586" spans="1:3">
      <c r="A586" t="s">
        <v>2791</v>
      </c>
      <c r="B586">
        <v>1</v>
      </c>
      <c r="C586">
        <v>5</v>
      </c>
    </row>
    <row r="587" spans="1:3">
      <c r="A587" t="s">
        <v>2793</v>
      </c>
      <c r="B587">
        <v>1</v>
      </c>
      <c r="C587">
        <v>20</v>
      </c>
    </row>
    <row r="588" spans="1:3">
      <c r="A588" t="s">
        <v>2795</v>
      </c>
      <c r="B588">
        <v>1</v>
      </c>
      <c r="C588">
        <v>1</v>
      </c>
    </row>
    <row r="589" spans="1:3">
      <c r="A589" t="s">
        <v>2797</v>
      </c>
      <c r="B589">
        <v>1</v>
      </c>
      <c r="C589">
        <v>1</v>
      </c>
    </row>
    <row r="590" spans="1:3">
      <c r="A590" t="s">
        <v>2799</v>
      </c>
      <c r="B590">
        <v>1</v>
      </c>
      <c r="C590">
        <v>2</v>
      </c>
    </row>
    <row r="591" spans="1:3">
      <c r="A591" t="s">
        <v>2801</v>
      </c>
      <c r="B591">
        <v>1</v>
      </c>
      <c r="C591">
        <v>18</v>
      </c>
    </row>
    <row r="592" spans="1:3">
      <c r="A592" t="s">
        <v>2803</v>
      </c>
      <c r="B592">
        <v>1</v>
      </c>
      <c r="C592">
        <v>1</v>
      </c>
    </row>
    <row r="593" spans="1:3">
      <c r="A593" t="s">
        <v>2805</v>
      </c>
      <c r="B593">
        <v>1</v>
      </c>
      <c r="C593">
        <v>1</v>
      </c>
    </row>
    <row r="594" spans="1:3">
      <c r="A594" t="s">
        <v>2807</v>
      </c>
      <c r="B594">
        <v>1</v>
      </c>
      <c r="C594">
        <v>2</v>
      </c>
    </row>
    <row r="595" spans="1:3">
      <c r="A595" t="s">
        <v>2809</v>
      </c>
      <c r="B595">
        <v>1</v>
      </c>
      <c r="C595">
        <v>10</v>
      </c>
    </row>
    <row r="596" spans="1:3">
      <c r="A596" t="s">
        <v>2811</v>
      </c>
      <c r="B596">
        <v>2</v>
      </c>
      <c r="C596">
        <v>30</v>
      </c>
    </row>
    <row r="597" spans="1:3">
      <c r="A597" t="s">
        <v>2813</v>
      </c>
      <c r="B597">
        <v>2</v>
      </c>
      <c r="C597">
        <v>60</v>
      </c>
    </row>
    <row r="598" spans="1:3">
      <c r="A598" t="s">
        <v>2815</v>
      </c>
      <c r="B598">
        <v>1</v>
      </c>
      <c r="C598">
        <v>10</v>
      </c>
    </row>
    <row r="599" spans="1:3">
      <c r="A599" t="s">
        <v>2817</v>
      </c>
      <c r="B599">
        <v>1</v>
      </c>
      <c r="C599">
        <v>1</v>
      </c>
    </row>
    <row r="600" spans="1:3">
      <c r="A600" t="s">
        <v>2818</v>
      </c>
      <c r="B600">
        <v>3</v>
      </c>
      <c r="C600">
        <v>15</v>
      </c>
    </row>
    <row r="601" spans="1:3">
      <c r="A601" t="s">
        <v>2820</v>
      </c>
      <c r="B601">
        <v>1</v>
      </c>
      <c r="C601">
        <v>6</v>
      </c>
    </row>
    <row r="602" spans="1:3">
      <c r="A602" t="s">
        <v>2821</v>
      </c>
      <c r="B602">
        <v>3</v>
      </c>
      <c r="C602">
        <v>15</v>
      </c>
    </row>
    <row r="603" spans="1:3">
      <c r="A603" t="s">
        <v>2823</v>
      </c>
      <c r="B603">
        <v>1</v>
      </c>
      <c r="C603">
        <v>1</v>
      </c>
    </row>
    <row r="604" spans="1:3">
      <c r="A604" t="s">
        <v>2825</v>
      </c>
      <c r="B604">
        <v>1</v>
      </c>
      <c r="C604">
        <v>5</v>
      </c>
    </row>
    <row r="605" spans="1:3">
      <c r="A605" t="s">
        <v>2827</v>
      </c>
      <c r="B605">
        <v>1</v>
      </c>
      <c r="C605">
        <v>1</v>
      </c>
    </row>
    <row r="606" spans="1:3">
      <c r="A606" t="s">
        <v>2829</v>
      </c>
      <c r="B606">
        <v>1</v>
      </c>
      <c r="C606">
        <v>2</v>
      </c>
    </row>
    <row r="607" spans="1:3">
      <c r="A607" t="s">
        <v>2831</v>
      </c>
      <c r="B607">
        <v>10</v>
      </c>
      <c r="C607">
        <v>77</v>
      </c>
    </row>
    <row r="608" spans="1:3">
      <c r="A608" t="s">
        <v>2833</v>
      </c>
      <c r="B608">
        <v>1</v>
      </c>
      <c r="C608">
        <v>5</v>
      </c>
    </row>
    <row r="609" spans="1:3">
      <c r="A609" t="s">
        <v>2835</v>
      </c>
      <c r="B609">
        <v>1</v>
      </c>
      <c r="C609">
        <v>1</v>
      </c>
    </row>
    <row r="610" spans="1:3">
      <c r="A610" t="s">
        <v>2837</v>
      </c>
      <c r="B610">
        <v>1</v>
      </c>
      <c r="C610">
        <v>2</v>
      </c>
    </row>
    <row r="611" spans="1:3">
      <c r="A611" t="s">
        <v>2839</v>
      </c>
      <c r="B611">
        <v>1</v>
      </c>
      <c r="C611">
        <v>2</v>
      </c>
    </row>
    <row r="612" spans="1:3">
      <c r="A612" t="s">
        <v>2841</v>
      </c>
      <c r="B612">
        <v>1</v>
      </c>
      <c r="C612">
        <v>2</v>
      </c>
    </row>
    <row r="613" spans="1:3">
      <c r="A613" t="s">
        <v>2843</v>
      </c>
      <c r="B613">
        <v>1</v>
      </c>
      <c r="C613">
        <v>5</v>
      </c>
    </row>
    <row r="614" spans="1:3">
      <c r="A614" t="s">
        <v>2845</v>
      </c>
      <c r="B614">
        <v>1</v>
      </c>
      <c r="C614">
        <v>1</v>
      </c>
    </row>
    <row r="615" spans="1:3">
      <c r="A615" t="s">
        <v>2847</v>
      </c>
      <c r="B615">
        <v>1</v>
      </c>
      <c r="C615">
        <v>5</v>
      </c>
    </row>
    <row r="616" spans="1:3">
      <c r="A616" t="s">
        <v>2849</v>
      </c>
      <c r="B616">
        <v>1</v>
      </c>
      <c r="C616">
        <v>3</v>
      </c>
    </row>
    <row r="617" spans="1:3">
      <c r="A617" t="s">
        <v>2851</v>
      </c>
      <c r="B617">
        <v>1</v>
      </c>
      <c r="C617">
        <v>10</v>
      </c>
    </row>
    <row r="618" spans="1:3">
      <c r="A618" t="s">
        <v>2853</v>
      </c>
      <c r="B618">
        <v>1</v>
      </c>
      <c r="C618">
        <v>4</v>
      </c>
    </row>
    <row r="619" spans="1:3">
      <c r="A619" t="s">
        <v>2854</v>
      </c>
      <c r="B619">
        <v>1</v>
      </c>
      <c r="C619">
        <v>5</v>
      </c>
    </row>
    <row r="620" spans="1:3">
      <c r="A620" t="s">
        <v>2855</v>
      </c>
      <c r="B620">
        <v>1</v>
      </c>
      <c r="C620">
        <v>5</v>
      </c>
    </row>
    <row r="621" spans="1:3">
      <c r="A621" t="s">
        <v>2857</v>
      </c>
      <c r="B621">
        <v>1</v>
      </c>
      <c r="C621">
        <v>1</v>
      </c>
    </row>
    <row r="622" spans="1:3">
      <c r="A622" t="s">
        <v>2859</v>
      </c>
      <c r="B622">
        <v>1</v>
      </c>
      <c r="C622">
        <v>40</v>
      </c>
    </row>
    <row r="623" spans="1:3">
      <c r="A623" t="s">
        <v>2861</v>
      </c>
      <c r="B623">
        <v>1</v>
      </c>
      <c r="C623">
        <v>10</v>
      </c>
    </row>
    <row r="624" spans="1:3">
      <c r="A624" t="s">
        <v>2863</v>
      </c>
      <c r="B624">
        <v>1</v>
      </c>
      <c r="C624">
        <v>20</v>
      </c>
    </row>
    <row r="625" spans="1:3">
      <c r="A625" t="s">
        <v>2865</v>
      </c>
      <c r="B625">
        <v>1</v>
      </c>
      <c r="C625">
        <v>100</v>
      </c>
    </row>
    <row r="626" spans="1:3">
      <c r="A626" t="s">
        <v>2867</v>
      </c>
      <c r="B626">
        <v>1</v>
      </c>
      <c r="C626">
        <v>1</v>
      </c>
    </row>
    <row r="627" spans="1:3">
      <c r="A627" t="s">
        <v>2869</v>
      </c>
      <c r="B627">
        <v>1</v>
      </c>
      <c r="C627">
        <v>20</v>
      </c>
    </row>
    <row r="628" spans="1:3">
      <c r="A628" t="s">
        <v>2870</v>
      </c>
      <c r="B628">
        <v>2</v>
      </c>
      <c r="C628">
        <v>2</v>
      </c>
    </row>
    <row r="629" spans="1:3">
      <c r="A629" t="s">
        <v>2872</v>
      </c>
      <c r="B629">
        <v>1</v>
      </c>
      <c r="C629">
        <v>1</v>
      </c>
    </row>
    <row r="630" spans="1:3">
      <c r="A630" t="s">
        <v>2874</v>
      </c>
      <c r="B630">
        <v>3</v>
      </c>
      <c r="C630">
        <v>15</v>
      </c>
    </row>
    <row r="631" spans="1:3">
      <c r="A631" t="s">
        <v>2876</v>
      </c>
      <c r="B631">
        <v>1</v>
      </c>
      <c r="C631">
        <v>2</v>
      </c>
    </row>
    <row r="632" spans="1:3">
      <c r="A632" t="s">
        <v>2878</v>
      </c>
      <c r="B632">
        <v>1</v>
      </c>
      <c r="C632">
        <v>5</v>
      </c>
    </row>
    <row r="633" spans="1:3">
      <c r="A633" t="s">
        <v>2880</v>
      </c>
      <c r="B633">
        <v>2</v>
      </c>
      <c r="C633">
        <v>10</v>
      </c>
    </row>
    <row r="634" spans="1:3">
      <c r="A634" t="s">
        <v>2882</v>
      </c>
      <c r="B634">
        <v>1</v>
      </c>
      <c r="C634">
        <v>4</v>
      </c>
    </row>
    <row r="635" spans="1:3">
      <c r="A635" t="s">
        <v>2883</v>
      </c>
      <c r="B635">
        <v>1</v>
      </c>
      <c r="C635">
        <v>3</v>
      </c>
    </row>
    <row r="636" spans="1:3">
      <c r="A636" t="s">
        <v>2885</v>
      </c>
      <c r="B636">
        <v>1</v>
      </c>
      <c r="C636">
        <v>5</v>
      </c>
    </row>
    <row r="637" spans="1:3">
      <c r="A637" t="s">
        <v>2887</v>
      </c>
      <c r="B637">
        <v>1</v>
      </c>
      <c r="C637">
        <v>5</v>
      </c>
    </row>
    <row r="638" spans="1:3">
      <c r="A638" t="s">
        <v>2889</v>
      </c>
      <c r="B638">
        <v>1</v>
      </c>
      <c r="C638">
        <v>1</v>
      </c>
    </row>
    <row r="639" spans="1:3">
      <c r="A639" t="s">
        <v>2891</v>
      </c>
      <c r="B639">
        <v>2</v>
      </c>
      <c r="C639">
        <v>10</v>
      </c>
    </row>
    <row r="640" spans="1:3">
      <c r="A640" t="s">
        <v>2893</v>
      </c>
      <c r="B640">
        <v>1</v>
      </c>
      <c r="C640">
        <v>1</v>
      </c>
    </row>
    <row r="641" spans="1:3">
      <c r="A641" t="s">
        <v>2895</v>
      </c>
      <c r="B641">
        <v>5</v>
      </c>
      <c r="C641">
        <v>5</v>
      </c>
    </row>
    <row r="642" spans="1:3">
      <c r="A642" t="s">
        <v>2897</v>
      </c>
      <c r="B642">
        <v>1</v>
      </c>
      <c r="C642">
        <v>5</v>
      </c>
    </row>
    <row r="643" spans="1:3">
      <c r="A643" t="s">
        <v>2899</v>
      </c>
      <c r="B643">
        <v>1</v>
      </c>
      <c r="C643">
        <v>5</v>
      </c>
    </row>
    <row r="644" spans="1:3">
      <c r="A644" t="s">
        <v>2902</v>
      </c>
      <c r="B644">
        <v>1</v>
      </c>
      <c r="C644">
        <v>15</v>
      </c>
    </row>
    <row r="645" spans="1:3">
      <c r="A645" t="s">
        <v>2905</v>
      </c>
      <c r="B645">
        <v>1</v>
      </c>
      <c r="C645">
        <v>1</v>
      </c>
    </row>
    <row r="646" spans="1:3">
      <c r="A646" t="s">
        <v>2907</v>
      </c>
      <c r="B646">
        <v>1</v>
      </c>
      <c r="C646">
        <v>5</v>
      </c>
    </row>
    <row r="647" spans="1:3">
      <c r="A647" t="s">
        <v>2909</v>
      </c>
      <c r="B647">
        <v>1</v>
      </c>
      <c r="C647">
        <v>10</v>
      </c>
    </row>
    <row r="648" spans="1:3">
      <c r="A648" t="s">
        <v>2911</v>
      </c>
      <c r="B648">
        <v>1</v>
      </c>
      <c r="C648">
        <v>1</v>
      </c>
    </row>
    <row r="649" spans="1:3">
      <c r="A649" t="s">
        <v>2913</v>
      </c>
      <c r="B649">
        <v>1</v>
      </c>
      <c r="C649">
        <v>2</v>
      </c>
    </row>
    <row r="650" spans="1:3">
      <c r="A650" t="s">
        <v>2915</v>
      </c>
      <c r="B650">
        <v>1</v>
      </c>
      <c r="C650">
        <v>5</v>
      </c>
    </row>
    <row r="651" spans="1:3">
      <c r="A651" t="s">
        <v>2917</v>
      </c>
      <c r="B651">
        <v>1</v>
      </c>
      <c r="C651">
        <v>1</v>
      </c>
    </row>
    <row r="652" spans="1:3">
      <c r="A652" t="s">
        <v>2919</v>
      </c>
      <c r="B652">
        <v>1</v>
      </c>
      <c r="C652">
        <v>30</v>
      </c>
    </row>
    <row r="653" spans="1:3">
      <c r="A653" t="s">
        <v>2921</v>
      </c>
      <c r="B653">
        <v>1</v>
      </c>
      <c r="C653">
        <v>1</v>
      </c>
    </row>
    <row r="654" spans="1:3">
      <c r="A654" t="s">
        <v>2923</v>
      </c>
      <c r="B654">
        <v>1</v>
      </c>
      <c r="C654">
        <v>1</v>
      </c>
    </row>
    <row r="655" spans="1:3">
      <c r="A655" t="s">
        <v>2925</v>
      </c>
      <c r="B655">
        <v>1</v>
      </c>
      <c r="C655">
        <v>1</v>
      </c>
    </row>
    <row r="656" spans="1:3">
      <c r="A656" t="s">
        <v>2927</v>
      </c>
      <c r="B656">
        <v>1</v>
      </c>
      <c r="C656">
        <v>5</v>
      </c>
    </row>
    <row r="657" spans="1:3">
      <c r="A657" t="s">
        <v>2929</v>
      </c>
      <c r="B657">
        <v>1</v>
      </c>
      <c r="C657">
        <v>10</v>
      </c>
    </row>
    <row r="658" spans="1:3">
      <c r="A658" t="s">
        <v>2931</v>
      </c>
      <c r="B658">
        <v>1</v>
      </c>
      <c r="C658">
        <v>1</v>
      </c>
    </row>
    <row r="659" spans="1:3">
      <c r="A659" t="s">
        <v>2933</v>
      </c>
      <c r="B659">
        <v>3</v>
      </c>
      <c r="C659">
        <v>15</v>
      </c>
    </row>
    <row r="660" spans="1:3">
      <c r="A660" t="s">
        <v>2935</v>
      </c>
      <c r="B660">
        <v>1</v>
      </c>
      <c r="C660">
        <v>5</v>
      </c>
    </row>
    <row r="661" spans="1:3">
      <c r="A661" t="s">
        <v>2937</v>
      </c>
      <c r="B661">
        <v>1</v>
      </c>
      <c r="C661">
        <v>8</v>
      </c>
    </row>
    <row r="662" spans="1:3">
      <c r="A662" t="s">
        <v>2939</v>
      </c>
      <c r="B662">
        <v>1</v>
      </c>
      <c r="C662">
        <v>5</v>
      </c>
    </row>
    <row r="663" spans="1:3">
      <c r="A663" t="s">
        <v>2940</v>
      </c>
      <c r="B663">
        <v>1</v>
      </c>
      <c r="C663">
        <v>3</v>
      </c>
    </row>
    <row r="664" spans="1:3">
      <c r="A664" t="s">
        <v>2942</v>
      </c>
      <c r="B664">
        <v>1</v>
      </c>
      <c r="C664">
        <v>1</v>
      </c>
    </row>
    <row r="665" spans="1:3">
      <c r="A665" t="s">
        <v>2943</v>
      </c>
      <c r="B665">
        <v>1</v>
      </c>
      <c r="C665">
        <v>5</v>
      </c>
    </row>
    <row r="666" spans="1:3">
      <c r="A666" t="s">
        <v>2944</v>
      </c>
      <c r="B666">
        <v>1</v>
      </c>
      <c r="C666">
        <v>2</v>
      </c>
    </row>
    <row r="667" spans="1:3">
      <c r="A667" t="s">
        <v>2946</v>
      </c>
      <c r="B667">
        <v>1</v>
      </c>
      <c r="C667">
        <v>1</v>
      </c>
    </row>
    <row r="668" spans="1:3">
      <c r="A668" t="s">
        <v>2948</v>
      </c>
      <c r="B668">
        <v>5</v>
      </c>
      <c r="C668">
        <v>25</v>
      </c>
    </row>
    <row r="669" spans="1:3">
      <c r="A669" t="s">
        <v>2949</v>
      </c>
      <c r="B669">
        <v>3</v>
      </c>
      <c r="C669">
        <v>15</v>
      </c>
    </row>
    <row r="670" spans="1:3">
      <c r="A670" t="s">
        <v>2951</v>
      </c>
      <c r="B670">
        <v>1</v>
      </c>
      <c r="C670">
        <v>5</v>
      </c>
    </row>
    <row r="671" spans="1:3">
      <c r="A671" t="s">
        <v>2953</v>
      </c>
      <c r="B671">
        <v>1</v>
      </c>
      <c r="C671">
        <v>5</v>
      </c>
    </row>
    <row r="672" spans="1:3">
      <c r="A672" t="s">
        <v>2955</v>
      </c>
      <c r="B672">
        <v>2</v>
      </c>
      <c r="C672">
        <v>10</v>
      </c>
    </row>
    <row r="673" spans="1:3">
      <c r="A673" t="s">
        <v>2957</v>
      </c>
      <c r="B673">
        <v>5</v>
      </c>
      <c r="C673">
        <v>25</v>
      </c>
    </row>
    <row r="674" spans="1:3">
      <c r="A674" t="s">
        <v>2959</v>
      </c>
      <c r="B674">
        <v>1</v>
      </c>
      <c r="C674">
        <v>10</v>
      </c>
    </row>
    <row r="675" spans="1:3">
      <c r="A675" t="s">
        <v>2961</v>
      </c>
      <c r="B675">
        <v>1</v>
      </c>
      <c r="C675">
        <v>1</v>
      </c>
    </row>
    <row r="676" spans="1:3">
      <c r="A676" t="s">
        <v>2963</v>
      </c>
      <c r="B676">
        <v>4</v>
      </c>
      <c r="C676">
        <v>13</v>
      </c>
    </row>
    <row r="677" spans="1:3">
      <c r="A677" t="s">
        <v>2965</v>
      </c>
      <c r="B677">
        <v>1</v>
      </c>
      <c r="C677">
        <v>100</v>
      </c>
    </row>
    <row r="678" spans="1:3">
      <c r="A678" t="s">
        <v>2967</v>
      </c>
      <c r="B678">
        <v>1</v>
      </c>
      <c r="C678">
        <v>2</v>
      </c>
    </row>
    <row r="679" spans="1:3">
      <c r="A679" t="s">
        <v>2969</v>
      </c>
      <c r="B679">
        <v>1</v>
      </c>
      <c r="C679">
        <v>3</v>
      </c>
    </row>
    <row r="680" spans="1:3">
      <c r="A680" t="s">
        <v>2971</v>
      </c>
      <c r="B680">
        <v>1</v>
      </c>
      <c r="C680">
        <v>2</v>
      </c>
    </row>
    <row r="681" spans="1:3">
      <c r="A681" t="s">
        <v>2973</v>
      </c>
      <c r="B681">
        <v>1</v>
      </c>
      <c r="C681">
        <v>3</v>
      </c>
    </row>
    <row r="682" spans="1:3">
      <c r="A682" t="s">
        <v>2975</v>
      </c>
      <c r="B682">
        <v>1</v>
      </c>
      <c r="C682">
        <v>5</v>
      </c>
    </row>
    <row r="683" spans="1:3">
      <c r="A683" t="s">
        <v>2977</v>
      </c>
      <c r="B683">
        <v>1</v>
      </c>
      <c r="C683">
        <v>8</v>
      </c>
    </row>
    <row r="684" spans="1:3">
      <c r="A684" t="s">
        <v>2979</v>
      </c>
      <c r="B684">
        <v>1</v>
      </c>
      <c r="C684">
        <v>5</v>
      </c>
    </row>
    <row r="685" spans="1:3">
      <c r="A685" t="s">
        <v>2981</v>
      </c>
      <c r="B685">
        <v>1</v>
      </c>
      <c r="C685">
        <v>2</v>
      </c>
    </row>
    <row r="686" spans="1:3">
      <c r="A686" t="s">
        <v>2983</v>
      </c>
      <c r="B686">
        <v>1</v>
      </c>
      <c r="C686">
        <v>2</v>
      </c>
    </row>
    <row r="687" spans="1:3">
      <c r="A687" t="s">
        <v>2985</v>
      </c>
      <c r="B687">
        <v>2</v>
      </c>
      <c r="C687">
        <v>10</v>
      </c>
    </row>
    <row r="688" spans="1:3">
      <c r="A688" t="s">
        <v>2987</v>
      </c>
      <c r="B688">
        <v>1</v>
      </c>
      <c r="C688">
        <v>5</v>
      </c>
    </row>
    <row r="689" spans="1:3">
      <c r="A689" t="s">
        <v>2989</v>
      </c>
      <c r="B689">
        <v>1</v>
      </c>
      <c r="C689">
        <v>5</v>
      </c>
    </row>
    <row r="690" spans="1:3">
      <c r="A690" t="s">
        <v>2991</v>
      </c>
      <c r="B690">
        <v>1</v>
      </c>
      <c r="C690">
        <v>2</v>
      </c>
    </row>
    <row r="691" spans="1:3">
      <c r="A691" t="s">
        <v>2993</v>
      </c>
      <c r="B691">
        <v>1</v>
      </c>
      <c r="C691">
        <v>3</v>
      </c>
    </row>
    <row r="692" spans="1:3">
      <c r="A692" t="s">
        <v>2995</v>
      </c>
      <c r="B692">
        <v>1</v>
      </c>
      <c r="C692">
        <v>3</v>
      </c>
    </row>
    <row r="693" spans="1:3">
      <c r="A693" t="s">
        <v>2997</v>
      </c>
      <c r="B693">
        <v>1</v>
      </c>
      <c r="C693">
        <v>1</v>
      </c>
    </row>
    <row r="694" spans="1:3">
      <c r="A694" t="s">
        <v>2999</v>
      </c>
      <c r="B694">
        <v>1</v>
      </c>
      <c r="C694">
        <v>30</v>
      </c>
    </row>
    <row r="695" spans="1:3">
      <c r="A695" t="s">
        <v>3001</v>
      </c>
      <c r="B695">
        <v>1</v>
      </c>
      <c r="C695">
        <v>2</v>
      </c>
    </row>
    <row r="696" spans="1:3">
      <c r="A696" t="s">
        <v>3003</v>
      </c>
      <c r="B696">
        <v>1</v>
      </c>
      <c r="C696">
        <v>1</v>
      </c>
    </row>
    <row r="697" spans="1:3">
      <c r="A697" t="s">
        <v>3005</v>
      </c>
      <c r="B697">
        <v>15</v>
      </c>
      <c r="C697">
        <v>58</v>
      </c>
    </row>
    <row r="698" spans="1:3">
      <c r="A698" t="s">
        <v>3007</v>
      </c>
      <c r="B698">
        <v>1</v>
      </c>
      <c r="C698">
        <v>1</v>
      </c>
    </row>
    <row r="699" spans="1:3">
      <c r="A699" t="s">
        <v>3008</v>
      </c>
      <c r="B699">
        <v>1</v>
      </c>
      <c r="C699">
        <v>1</v>
      </c>
    </row>
    <row r="700" spans="1:3">
      <c r="A700" t="s">
        <v>3010</v>
      </c>
      <c r="B700">
        <v>2</v>
      </c>
      <c r="C700">
        <v>10</v>
      </c>
    </row>
    <row r="701" spans="1:3">
      <c r="A701" t="s">
        <v>3012</v>
      </c>
      <c r="B701">
        <v>2</v>
      </c>
      <c r="C701">
        <v>10</v>
      </c>
    </row>
    <row r="702" spans="1:3">
      <c r="A702" t="s">
        <v>3013</v>
      </c>
      <c r="B702">
        <v>1</v>
      </c>
      <c r="C702">
        <v>1</v>
      </c>
    </row>
    <row r="703" spans="1:3">
      <c r="A703" t="s">
        <v>3015</v>
      </c>
      <c r="B703">
        <v>2</v>
      </c>
      <c r="C703">
        <v>8</v>
      </c>
    </row>
    <row r="704" spans="1:3">
      <c r="A704" t="s">
        <v>3017</v>
      </c>
      <c r="B704">
        <v>2</v>
      </c>
      <c r="C704">
        <v>10</v>
      </c>
    </row>
    <row r="705" spans="1:3">
      <c r="A705" t="s">
        <v>3019</v>
      </c>
      <c r="B705">
        <v>1</v>
      </c>
      <c r="C705">
        <v>2</v>
      </c>
    </row>
    <row r="706" spans="1:3">
      <c r="A706" t="s">
        <v>3021</v>
      </c>
      <c r="B706">
        <v>2</v>
      </c>
      <c r="C706">
        <v>2</v>
      </c>
    </row>
    <row r="707" spans="1:3">
      <c r="A707" t="s">
        <v>3023</v>
      </c>
      <c r="B707">
        <v>1</v>
      </c>
      <c r="C707">
        <v>1</v>
      </c>
    </row>
    <row r="708" spans="1:3">
      <c r="A708" t="s">
        <v>3025</v>
      </c>
      <c r="B708">
        <v>3</v>
      </c>
      <c r="C708">
        <v>15</v>
      </c>
    </row>
    <row r="709" spans="1:3">
      <c r="A709" t="s">
        <v>3026</v>
      </c>
      <c r="B709">
        <v>1</v>
      </c>
      <c r="C709">
        <v>1</v>
      </c>
    </row>
    <row r="710" spans="1:3">
      <c r="A710" t="s">
        <v>3028</v>
      </c>
      <c r="B710">
        <v>1</v>
      </c>
      <c r="C710">
        <v>3</v>
      </c>
    </row>
    <row r="711" spans="1:3">
      <c r="A711" t="s">
        <v>3030</v>
      </c>
      <c r="B711">
        <v>1</v>
      </c>
      <c r="C711">
        <v>1</v>
      </c>
    </row>
    <row r="712" spans="1:3">
      <c r="A712" t="s">
        <v>3032</v>
      </c>
      <c r="B712">
        <v>1</v>
      </c>
      <c r="C712">
        <v>5</v>
      </c>
    </row>
    <row r="713" spans="1:3">
      <c r="A713" t="s">
        <v>3034</v>
      </c>
      <c r="B713">
        <v>1</v>
      </c>
      <c r="C713">
        <v>1</v>
      </c>
    </row>
    <row r="714" spans="1:3">
      <c r="A714" t="s">
        <v>3036</v>
      </c>
      <c r="B714">
        <v>1</v>
      </c>
      <c r="C714">
        <v>5</v>
      </c>
    </row>
    <row r="715" spans="1:3">
      <c r="A715" t="s">
        <v>3038</v>
      </c>
      <c r="B715">
        <v>1</v>
      </c>
      <c r="C715">
        <v>10</v>
      </c>
    </row>
    <row r="716" spans="1:3">
      <c r="A716" t="s">
        <v>3040</v>
      </c>
      <c r="B716">
        <v>1</v>
      </c>
      <c r="C716">
        <v>1</v>
      </c>
    </row>
    <row r="717" spans="1:3">
      <c r="A717" t="s">
        <v>3042</v>
      </c>
      <c r="B717">
        <v>1</v>
      </c>
      <c r="C717">
        <v>50</v>
      </c>
    </row>
    <row r="718" spans="1:3">
      <c r="A718" t="s">
        <v>3044</v>
      </c>
      <c r="B718">
        <v>1</v>
      </c>
      <c r="C718">
        <v>5</v>
      </c>
    </row>
    <row r="719" spans="1:3">
      <c r="A719" t="s">
        <v>3046</v>
      </c>
      <c r="B719">
        <v>1</v>
      </c>
      <c r="C719">
        <v>5</v>
      </c>
    </row>
    <row r="720" spans="1:3">
      <c r="A720" t="s">
        <v>3048</v>
      </c>
      <c r="B720">
        <v>1</v>
      </c>
      <c r="C720">
        <v>1</v>
      </c>
    </row>
    <row r="721" spans="1:3">
      <c r="A721" t="s">
        <v>3050</v>
      </c>
      <c r="B721">
        <v>1</v>
      </c>
      <c r="C721">
        <v>1</v>
      </c>
    </row>
    <row r="722" spans="1:3">
      <c r="A722" t="s">
        <v>3052</v>
      </c>
      <c r="B722">
        <v>1</v>
      </c>
      <c r="C722">
        <v>5</v>
      </c>
    </row>
    <row r="723" spans="1:3">
      <c r="A723" t="s">
        <v>3054</v>
      </c>
      <c r="B723">
        <v>1</v>
      </c>
      <c r="C723">
        <v>1</v>
      </c>
    </row>
    <row r="724" spans="1:3">
      <c r="A724" t="s">
        <v>3056</v>
      </c>
      <c r="B724">
        <v>1</v>
      </c>
      <c r="C724">
        <v>2</v>
      </c>
    </row>
    <row r="725" spans="1:3">
      <c r="A725" t="s">
        <v>3058</v>
      </c>
      <c r="B725">
        <v>1</v>
      </c>
      <c r="C725">
        <v>5</v>
      </c>
    </row>
    <row r="726" spans="1:3">
      <c r="A726" t="s">
        <v>3060</v>
      </c>
      <c r="B726">
        <v>1</v>
      </c>
      <c r="C726">
        <v>10</v>
      </c>
    </row>
    <row r="727" spans="1:3">
      <c r="A727" t="s">
        <v>3062</v>
      </c>
      <c r="B727">
        <v>1</v>
      </c>
      <c r="C727">
        <v>106</v>
      </c>
    </row>
    <row r="728" spans="1:3">
      <c r="A728" t="s">
        <v>3064</v>
      </c>
      <c r="B728">
        <v>1</v>
      </c>
      <c r="C728">
        <v>5</v>
      </c>
    </row>
    <row r="729" spans="1:3">
      <c r="A729" t="s">
        <v>3066</v>
      </c>
      <c r="B729">
        <v>1</v>
      </c>
      <c r="C729">
        <v>2</v>
      </c>
    </row>
    <row r="730" spans="1:3">
      <c r="A730" t="s">
        <v>3068</v>
      </c>
      <c r="B730">
        <v>1</v>
      </c>
      <c r="C730">
        <v>7</v>
      </c>
    </row>
    <row r="731" spans="1:3">
      <c r="A731" t="s">
        <v>3070</v>
      </c>
      <c r="B731">
        <v>1</v>
      </c>
      <c r="C731">
        <v>3</v>
      </c>
    </row>
    <row r="732" spans="1:3">
      <c r="A732" t="s">
        <v>3072</v>
      </c>
      <c r="B732">
        <v>1</v>
      </c>
      <c r="C732">
        <v>1</v>
      </c>
    </row>
    <row r="733" spans="1:3">
      <c r="A733" t="s">
        <v>3074</v>
      </c>
      <c r="B733">
        <v>2</v>
      </c>
      <c r="C733">
        <v>10</v>
      </c>
    </row>
    <row r="734" spans="1:3">
      <c r="A734" t="s">
        <v>3076</v>
      </c>
      <c r="B734">
        <v>1</v>
      </c>
      <c r="C734">
        <v>5</v>
      </c>
    </row>
    <row r="735" spans="1:3">
      <c r="A735" t="s">
        <v>3078</v>
      </c>
      <c r="B735">
        <v>1</v>
      </c>
      <c r="C735">
        <v>2</v>
      </c>
    </row>
    <row r="736" spans="1:3">
      <c r="A736" t="s">
        <v>3080</v>
      </c>
      <c r="B736">
        <v>2</v>
      </c>
      <c r="C736">
        <v>10</v>
      </c>
    </row>
    <row r="737" spans="1:3">
      <c r="A737" t="s">
        <v>3083</v>
      </c>
      <c r="B737">
        <v>1</v>
      </c>
      <c r="C737">
        <v>5</v>
      </c>
    </row>
    <row r="738" spans="1:3">
      <c r="A738" t="s">
        <v>3085</v>
      </c>
      <c r="B738">
        <v>1</v>
      </c>
      <c r="C738">
        <v>5</v>
      </c>
    </row>
    <row r="739" spans="1:3">
      <c r="A739" t="s">
        <v>3088</v>
      </c>
      <c r="B739">
        <v>4</v>
      </c>
      <c r="C739">
        <v>20</v>
      </c>
    </row>
    <row r="740" spans="1:3">
      <c r="A740" t="s">
        <v>3090</v>
      </c>
      <c r="B740">
        <v>15</v>
      </c>
      <c r="C740">
        <v>75</v>
      </c>
    </row>
    <row r="741" spans="1:3">
      <c r="A741" t="s">
        <v>3092</v>
      </c>
      <c r="B741">
        <v>1</v>
      </c>
      <c r="C741">
        <v>10</v>
      </c>
    </row>
    <row r="742" spans="1:3">
      <c r="A742" t="s">
        <v>3094</v>
      </c>
      <c r="B742">
        <v>1</v>
      </c>
      <c r="C742">
        <v>1</v>
      </c>
    </row>
    <row r="743" spans="1:3">
      <c r="A743" t="s">
        <v>3096</v>
      </c>
      <c r="B743">
        <v>6</v>
      </c>
      <c r="C743">
        <v>30</v>
      </c>
    </row>
    <row r="744" spans="1:3">
      <c r="A744" t="s">
        <v>3098</v>
      </c>
      <c r="B744">
        <v>2</v>
      </c>
      <c r="C744">
        <v>10</v>
      </c>
    </row>
    <row r="745" spans="1:3">
      <c r="A745" t="s">
        <v>3100</v>
      </c>
      <c r="B745">
        <v>2</v>
      </c>
      <c r="C745">
        <v>2</v>
      </c>
    </row>
    <row r="746" spans="1:3">
      <c r="A746" t="s">
        <v>3102</v>
      </c>
      <c r="B746">
        <v>2</v>
      </c>
      <c r="C746">
        <v>10</v>
      </c>
    </row>
    <row r="747" spans="1:3">
      <c r="A747" t="s">
        <v>3104</v>
      </c>
      <c r="B747">
        <v>2</v>
      </c>
      <c r="C747">
        <v>4</v>
      </c>
    </row>
    <row r="748" spans="1:3">
      <c r="A748" t="s">
        <v>3106</v>
      </c>
      <c r="B748">
        <v>2</v>
      </c>
      <c r="C748">
        <v>10</v>
      </c>
    </row>
    <row r="749" spans="1:3">
      <c r="A749" t="s">
        <v>3108</v>
      </c>
      <c r="B749">
        <v>2</v>
      </c>
      <c r="C749">
        <v>2</v>
      </c>
    </row>
    <row r="750" spans="1:3">
      <c r="A750" t="s">
        <v>3110</v>
      </c>
      <c r="B750">
        <v>2</v>
      </c>
      <c r="C750">
        <v>2</v>
      </c>
    </row>
    <row r="751" spans="1:3">
      <c r="A751" t="s">
        <v>3112</v>
      </c>
      <c r="B751">
        <v>2</v>
      </c>
      <c r="C751">
        <v>4</v>
      </c>
    </row>
    <row r="752" spans="1:3">
      <c r="A752" t="s">
        <v>3114</v>
      </c>
      <c r="B752">
        <v>2</v>
      </c>
      <c r="C752">
        <v>6</v>
      </c>
    </row>
    <row r="753" spans="1:3">
      <c r="A753" t="s">
        <v>3116</v>
      </c>
      <c r="B753">
        <v>2</v>
      </c>
      <c r="C753">
        <v>2</v>
      </c>
    </row>
    <row r="754" spans="1:3">
      <c r="A754" t="s">
        <v>3118</v>
      </c>
      <c r="B754">
        <v>2</v>
      </c>
      <c r="C754">
        <v>8</v>
      </c>
    </row>
    <row r="755" spans="1:3">
      <c r="A755" t="s">
        <v>3120</v>
      </c>
      <c r="B755">
        <v>2</v>
      </c>
      <c r="C755">
        <v>2</v>
      </c>
    </row>
    <row r="756" spans="1:3">
      <c r="A756" t="s">
        <v>3122</v>
      </c>
      <c r="B756">
        <v>2</v>
      </c>
      <c r="C756">
        <v>2</v>
      </c>
    </row>
    <row r="757" spans="1:3">
      <c r="A757" t="s">
        <v>3124</v>
      </c>
      <c r="B757">
        <v>2</v>
      </c>
      <c r="C757">
        <v>4</v>
      </c>
    </row>
    <row r="758" spans="1:3">
      <c r="A758" t="s">
        <v>3126</v>
      </c>
      <c r="B758">
        <v>2</v>
      </c>
      <c r="C758">
        <v>2</v>
      </c>
    </row>
    <row r="759" spans="1:3">
      <c r="A759" t="s">
        <v>3128</v>
      </c>
      <c r="B759">
        <v>2</v>
      </c>
      <c r="C759">
        <v>10</v>
      </c>
    </row>
    <row r="760" spans="1:3">
      <c r="A760" t="s">
        <v>3130</v>
      </c>
      <c r="B760">
        <v>2</v>
      </c>
      <c r="C760">
        <v>10</v>
      </c>
    </row>
    <row r="761" spans="1:3">
      <c r="A761" t="s">
        <v>3132</v>
      </c>
      <c r="B761">
        <v>2</v>
      </c>
      <c r="C761">
        <v>2</v>
      </c>
    </row>
    <row r="762" spans="1:3">
      <c r="A762" t="s">
        <v>3134</v>
      </c>
      <c r="B762">
        <v>2</v>
      </c>
      <c r="C762">
        <v>60</v>
      </c>
    </row>
    <row r="763" spans="1:3">
      <c r="A763" t="s">
        <v>3136</v>
      </c>
      <c r="B763">
        <v>1</v>
      </c>
      <c r="C763">
        <v>10</v>
      </c>
    </row>
    <row r="764" spans="1:3">
      <c r="A764" t="s">
        <v>3139</v>
      </c>
      <c r="B764">
        <v>1</v>
      </c>
      <c r="C764">
        <v>5</v>
      </c>
    </row>
    <row r="765" spans="1:3">
      <c r="A765" t="s">
        <v>3141</v>
      </c>
      <c r="B765">
        <v>2</v>
      </c>
      <c r="C765">
        <v>10</v>
      </c>
    </row>
    <row r="766" spans="1:3">
      <c r="A766" t="s">
        <v>3143</v>
      </c>
      <c r="B766">
        <v>1</v>
      </c>
      <c r="C766">
        <v>5</v>
      </c>
    </row>
    <row r="767" spans="1:3">
      <c r="A767" t="s">
        <v>3145</v>
      </c>
      <c r="B767">
        <v>1</v>
      </c>
      <c r="C767">
        <v>5</v>
      </c>
    </row>
    <row r="768" spans="1:3">
      <c r="A768" t="s">
        <v>3147</v>
      </c>
      <c r="B768">
        <v>1</v>
      </c>
      <c r="C768">
        <v>2</v>
      </c>
    </row>
    <row r="769" spans="1:3">
      <c r="A769" t="s">
        <v>3150</v>
      </c>
      <c r="B769">
        <v>1</v>
      </c>
      <c r="C769">
        <v>20</v>
      </c>
    </row>
    <row r="770" spans="1:3">
      <c r="A770" t="s">
        <v>3152</v>
      </c>
      <c r="B770">
        <v>1</v>
      </c>
      <c r="C770">
        <v>10</v>
      </c>
    </row>
    <row r="771" spans="1:3">
      <c r="A771" t="s">
        <v>3154</v>
      </c>
      <c r="B771">
        <v>1</v>
      </c>
      <c r="C771">
        <v>100</v>
      </c>
    </row>
    <row r="772" spans="1:3">
      <c r="A772" t="s">
        <v>3156</v>
      </c>
      <c r="B772">
        <v>1</v>
      </c>
      <c r="C772">
        <v>20</v>
      </c>
    </row>
    <row r="773" spans="1:3">
      <c r="A773" t="s">
        <v>3158</v>
      </c>
      <c r="B773">
        <v>1</v>
      </c>
      <c r="C773">
        <v>6</v>
      </c>
    </row>
    <row r="774" spans="1:3">
      <c r="A774" t="s">
        <v>3161</v>
      </c>
      <c r="B774">
        <v>3</v>
      </c>
      <c r="C774">
        <v>3</v>
      </c>
    </row>
    <row r="775" spans="1:3">
      <c r="A775" t="s">
        <v>3165</v>
      </c>
      <c r="B775">
        <v>3</v>
      </c>
      <c r="C775">
        <v>15</v>
      </c>
    </row>
    <row r="776" spans="1:3">
      <c r="A776" t="s">
        <v>3167</v>
      </c>
      <c r="B776">
        <v>1</v>
      </c>
      <c r="C776">
        <v>5</v>
      </c>
    </row>
    <row r="777" spans="1:3">
      <c r="A777" t="s">
        <v>3168</v>
      </c>
      <c r="B777">
        <v>10</v>
      </c>
      <c r="C777">
        <v>50</v>
      </c>
    </row>
    <row r="778" spans="1:3">
      <c r="A778" t="s">
        <v>3170</v>
      </c>
      <c r="B778">
        <v>1</v>
      </c>
      <c r="C778">
        <v>5</v>
      </c>
    </row>
    <row r="779" spans="1:3">
      <c r="A779" t="s">
        <v>3171</v>
      </c>
      <c r="B779">
        <v>1</v>
      </c>
      <c r="C779">
        <v>2</v>
      </c>
    </row>
    <row r="780" spans="1:3">
      <c r="A780" t="s">
        <v>3173</v>
      </c>
      <c r="B780">
        <v>1</v>
      </c>
      <c r="C780">
        <v>50</v>
      </c>
    </row>
    <row r="781" spans="1:3">
      <c r="A781" t="s">
        <v>3175</v>
      </c>
      <c r="B781">
        <v>1</v>
      </c>
      <c r="C781">
        <v>500</v>
      </c>
    </row>
    <row r="782" spans="1:3">
      <c r="A782" t="s">
        <v>3177</v>
      </c>
      <c r="B782">
        <v>2</v>
      </c>
      <c r="C782">
        <v>20</v>
      </c>
    </row>
    <row r="783" spans="1:3">
      <c r="A783" t="s">
        <v>3179</v>
      </c>
      <c r="B783">
        <v>1</v>
      </c>
      <c r="C783">
        <v>1</v>
      </c>
    </row>
    <row r="784" spans="1:3">
      <c r="A784" t="s">
        <v>3181</v>
      </c>
      <c r="B784">
        <v>1</v>
      </c>
      <c r="C784">
        <v>2</v>
      </c>
    </row>
    <row r="785" spans="1:3">
      <c r="A785" t="s">
        <v>3183</v>
      </c>
      <c r="B785">
        <v>1</v>
      </c>
      <c r="C785">
        <v>1</v>
      </c>
    </row>
    <row r="786" spans="1:3">
      <c r="A786" t="s">
        <v>3185</v>
      </c>
      <c r="B786">
        <v>1</v>
      </c>
      <c r="C786">
        <v>10</v>
      </c>
    </row>
    <row r="787" spans="1:3">
      <c r="A787" t="s">
        <v>3187</v>
      </c>
      <c r="B787">
        <v>1</v>
      </c>
      <c r="C787">
        <v>2</v>
      </c>
    </row>
    <row r="788" spans="1:3">
      <c r="A788" t="s">
        <v>3189</v>
      </c>
      <c r="B788">
        <v>1</v>
      </c>
      <c r="C788">
        <v>2</v>
      </c>
    </row>
    <row r="789" spans="1:3">
      <c r="A789" t="s">
        <v>3191</v>
      </c>
      <c r="B789">
        <v>1</v>
      </c>
      <c r="C789">
        <v>2</v>
      </c>
    </row>
    <row r="790" spans="1:3">
      <c r="A790" t="s">
        <v>3193</v>
      </c>
      <c r="B790">
        <v>1</v>
      </c>
      <c r="C790">
        <v>5</v>
      </c>
    </row>
    <row r="791" spans="1:3">
      <c r="A791" t="s">
        <v>3195</v>
      </c>
      <c r="B791">
        <v>1</v>
      </c>
      <c r="C791">
        <v>1</v>
      </c>
    </row>
    <row r="792" spans="1:3">
      <c r="A792" t="s">
        <v>3197</v>
      </c>
      <c r="B792">
        <v>1</v>
      </c>
      <c r="C792">
        <v>5</v>
      </c>
    </row>
    <row r="793" spans="1:3">
      <c r="A793" t="s">
        <v>3199</v>
      </c>
      <c r="B793">
        <v>1</v>
      </c>
      <c r="C793">
        <v>1</v>
      </c>
    </row>
    <row r="794" spans="1:3">
      <c r="A794" t="s">
        <v>3201</v>
      </c>
      <c r="B794">
        <v>1</v>
      </c>
      <c r="C794">
        <v>1</v>
      </c>
    </row>
    <row r="795" spans="1:3">
      <c r="A795" t="s">
        <v>3203</v>
      </c>
      <c r="B795">
        <v>1</v>
      </c>
      <c r="C795">
        <v>6</v>
      </c>
    </row>
    <row r="796" spans="1:3">
      <c r="A796" t="s">
        <v>3205</v>
      </c>
      <c r="B796">
        <v>1</v>
      </c>
      <c r="C796">
        <v>1</v>
      </c>
    </row>
    <row r="797" spans="1:3">
      <c r="A797" t="s">
        <v>3207</v>
      </c>
      <c r="B797">
        <v>1</v>
      </c>
      <c r="C797">
        <v>5</v>
      </c>
    </row>
    <row r="798" spans="1:3">
      <c r="A798" t="s">
        <v>3209</v>
      </c>
      <c r="B798">
        <v>1</v>
      </c>
      <c r="C798">
        <v>2</v>
      </c>
    </row>
    <row r="799" spans="1:3">
      <c r="A799" t="s">
        <v>3211</v>
      </c>
      <c r="B799">
        <v>1</v>
      </c>
      <c r="C799">
        <v>2</v>
      </c>
    </row>
    <row r="800" spans="1:3">
      <c r="A800" t="s">
        <v>3213</v>
      </c>
      <c r="B800">
        <v>1</v>
      </c>
      <c r="C800">
        <v>1</v>
      </c>
    </row>
    <row r="801" spans="1:3">
      <c r="A801" t="s">
        <v>3215</v>
      </c>
      <c r="B801">
        <v>1</v>
      </c>
      <c r="C801">
        <v>5</v>
      </c>
    </row>
    <row r="802" spans="1:3">
      <c r="A802" t="s">
        <v>3217</v>
      </c>
      <c r="B802">
        <v>1</v>
      </c>
      <c r="C802">
        <v>5</v>
      </c>
    </row>
    <row r="803" spans="1:3">
      <c r="A803" t="s">
        <v>3219</v>
      </c>
      <c r="B803">
        <v>1</v>
      </c>
      <c r="C803">
        <v>5</v>
      </c>
    </row>
    <row r="804" spans="1:3">
      <c r="A804" t="s">
        <v>3221</v>
      </c>
      <c r="B804">
        <v>1</v>
      </c>
      <c r="C804">
        <v>50</v>
      </c>
    </row>
    <row r="805" spans="1:3">
      <c r="A805" t="s">
        <v>3223</v>
      </c>
      <c r="B805">
        <v>1</v>
      </c>
      <c r="C805">
        <v>1</v>
      </c>
    </row>
    <row r="806" spans="1:3">
      <c r="A806" t="s">
        <v>3225</v>
      </c>
      <c r="B806">
        <v>1</v>
      </c>
      <c r="C806">
        <v>1</v>
      </c>
    </row>
    <row r="807" spans="1:3">
      <c r="A807" t="s">
        <v>3227</v>
      </c>
      <c r="B807">
        <v>1</v>
      </c>
      <c r="C807">
        <v>1</v>
      </c>
    </row>
    <row r="808" spans="1:3">
      <c r="A808" t="s">
        <v>3229</v>
      </c>
      <c r="B808">
        <v>1</v>
      </c>
      <c r="C808">
        <v>1</v>
      </c>
    </row>
    <row r="809" spans="1:3">
      <c r="A809" t="s">
        <v>3231</v>
      </c>
      <c r="B809">
        <v>1</v>
      </c>
      <c r="C809">
        <v>10</v>
      </c>
    </row>
    <row r="810" spans="1:3">
      <c r="A810" t="s">
        <v>3233</v>
      </c>
      <c r="B810">
        <v>1</v>
      </c>
      <c r="C810">
        <v>2</v>
      </c>
    </row>
    <row r="811" spans="1:3">
      <c r="A811" t="s">
        <v>3235</v>
      </c>
      <c r="B811">
        <v>1</v>
      </c>
      <c r="C811">
        <v>5</v>
      </c>
    </row>
    <row r="812" spans="1:3">
      <c r="A812" t="s">
        <v>3237</v>
      </c>
      <c r="B812">
        <v>1</v>
      </c>
      <c r="C812">
        <v>1</v>
      </c>
    </row>
    <row r="813" spans="1:3">
      <c r="A813" t="s">
        <v>3239</v>
      </c>
      <c r="B813">
        <v>1</v>
      </c>
      <c r="C813">
        <v>1</v>
      </c>
    </row>
    <row r="814" spans="1:3">
      <c r="A814" t="s">
        <v>3241</v>
      </c>
      <c r="B814">
        <v>1</v>
      </c>
      <c r="C814">
        <v>5</v>
      </c>
    </row>
    <row r="815" spans="1:3">
      <c r="A815" t="s">
        <v>3243</v>
      </c>
      <c r="B815">
        <v>1</v>
      </c>
      <c r="C815">
        <v>5</v>
      </c>
    </row>
    <row r="816" spans="1:3">
      <c r="A816" t="s">
        <v>3245</v>
      </c>
      <c r="B816">
        <v>1</v>
      </c>
      <c r="C816">
        <v>5</v>
      </c>
    </row>
    <row r="817" spans="1:3">
      <c r="A817" t="s">
        <v>3246</v>
      </c>
      <c r="B817">
        <v>2</v>
      </c>
      <c r="C817">
        <v>3</v>
      </c>
    </row>
    <row r="818" spans="1:3">
      <c r="A818" t="s">
        <v>3248</v>
      </c>
      <c r="B818">
        <v>1</v>
      </c>
      <c r="C818">
        <v>5</v>
      </c>
    </row>
    <row r="819" spans="1:3">
      <c r="A819" t="s">
        <v>3250</v>
      </c>
      <c r="B819">
        <v>2</v>
      </c>
      <c r="C819">
        <v>40</v>
      </c>
    </row>
    <row r="820" spans="1:3">
      <c r="A820" t="s">
        <v>3252</v>
      </c>
      <c r="B820">
        <v>1</v>
      </c>
      <c r="C820">
        <v>4</v>
      </c>
    </row>
    <row r="821" spans="1:3">
      <c r="A821" t="s">
        <v>3254</v>
      </c>
      <c r="B821">
        <v>1</v>
      </c>
      <c r="C821">
        <v>5</v>
      </c>
    </row>
    <row r="822" spans="1:3">
      <c r="A822" t="s">
        <v>3256</v>
      </c>
      <c r="B822">
        <v>1</v>
      </c>
      <c r="C822">
        <v>1</v>
      </c>
    </row>
    <row r="823" spans="1:3">
      <c r="A823" t="s">
        <v>3258</v>
      </c>
      <c r="B823">
        <v>1</v>
      </c>
      <c r="C823">
        <v>3</v>
      </c>
    </row>
    <row r="824" spans="1:3">
      <c r="A824" t="s">
        <v>3260</v>
      </c>
      <c r="B824">
        <v>1</v>
      </c>
      <c r="C824">
        <v>5</v>
      </c>
    </row>
    <row r="825" spans="1:3">
      <c r="A825" t="s">
        <v>3262</v>
      </c>
      <c r="B825">
        <v>1</v>
      </c>
      <c r="C825">
        <v>5</v>
      </c>
    </row>
    <row r="826" spans="1:3">
      <c r="A826" t="s">
        <v>3264</v>
      </c>
      <c r="B826">
        <v>1</v>
      </c>
      <c r="C826">
        <v>1</v>
      </c>
    </row>
    <row r="827" spans="1:3">
      <c r="A827" t="s">
        <v>3266</v>
      </c>
      <c r="B827">
        <v>1</v>
      </c>
      <c r="C827">
        <v>2</v>
      </c>
    </row>
    <row r="828" spans="1:3">
      <c r="A828" t="s">
        <v>3268</v>
      </c>
      <c r="B828">
        <v>1</v>
      </c>
      <c r="C828">
        <v>1</v>
      </c>
    </row>
    <row r="829" spans="1:3">
      <c r="A829" t="s">
        <v>3270</v>
      </c>
      <c r="B829">
        <v>1</v>
      </c>
      <c r="C829">
        <v>1</v>
      </c>
    </row>
    <row r="830" spans="1:3">
      <c r="A830" t="s">
        <v>3272</v>
      </c>
      <c r="B830">
        <v>1</v>
      </c>
      <c r="C830">
        <v>4</v>
      </c>
    </row>
    <row r="831" spans="1:3">
      <c r="A831" t="s">
        <v>3274</v>
      </c>
      <c r="B831">
        <v>1</v>
      </c>
      <c r="C831">
        <v>5</v>
      </c>
    </row>
    <row r="832" spans="1:3">
      <c r="A832" t="s">
        <v>3276</v>
      </c>
      <c r="B832">
        <v>1</v>
      </c>
      <c r="C832">
        <v>3</v>
      </c>
    </row>
    <row r="833" spans="1:3">
      <c r="A833" t="s">
        <v>3278</v>
      </c>
      <c r="B833">
        <v>1</v>
      </c>
      <c r="C833">
        <v>5</v>
      </c>
    </row>
    <row r="834" spans="1:3">
      <c r="A834" t="s">
        <v>3281</v>
      </c>
      <c r="B834">
        <v>1</v>
      </c>
      <c r="C834">
        <v>2</v>
      </c>
    </row>
    <row r="835" spans="1:3">
      <c r="A835" t="s">
        <v>3283</v>
      </c>
      <c r="B835">
        <v>1</v>
      </c>
      <c r="C835">
        <v>1</v>
      </c>
    </row>
    <row r="836" spans="1:3">
      <c r="A836" t="s">
        <v>3285</v>
      </c>
      <c r="B836">
        <v>1</v>
      </c>
      <c r="C836">
        <v>2</v>
      </c>
    </row>
    <row r="837" spans="1:3">
      <c r="A837" t="s">
        <v>3287</v>
      </c>
      <c r="B837">
        <v>1</v>
      </c>
      <c r="C837">
        <v>1</v>
      </c>
    </row>
    <row r="838" spans="1:3">
      <c r="A838" t="s">
        <v>3289</v>
      </c>
      <c r="B838">
        <v>1</v>
      </c>
      <c r="C838">
        <v>1</v>
      </c>
    </row>
    <row r="839" spans="1:3">
      <c r="A839" t="s">
        <v>3291</v>
      </c>
      <c r="B839">
        <v>1</v>
      </c>
      <c r="C839">
        <v>5</v>
      </c>
    </row>
    <row r="840" spans="1:3">
      <c r="A840" t="s">
        <v>3292</v>
      </c>
      <c r="B840">
        <v>1</v>
      </c>
      <c r="C840">
        <v>1</v>
      </c>
    </row>
    <row r="841" spans="1:3">
      <c r="A841" t="s">
        <v>3294</v>
      </c>
      <c r="B841">
        <v>1</v>
      </c>
      <c r="C841">
        <v>4</v>
      </c>
    </row>
    <row r="842" spans="1:3">
      <c r="A842" t="s">
        <v>3295</v>
      </c>
      <c r="B842">
        <v>1</v>
      </c>
      <c r="C842">
        <v>1</v>
      </c>
    </row>
    <row r="843" spans="1:3">
      <c r="A843" t="s">
        <v>3298</v>
      </c>
      <c r="B843">
        <v>1</v>
      </c>
      <c r="C843">
        <v>5</v>
      </c>
    </row>
    <row r="844" spans="1:3">
      <c r="A844" t="s">
        <v>3299</v>
      </c>
      <c r="B844">
        <v>1</v>
      </c>
      <c r="C844">
        <v>5</v>
      </c>
    </row>
    <row r="845" spans="1:3">
      <c r="A845" t="s">
        <v>3301</v>
      </c>
      <c r="B845">
        <v>1</v>
      </c>
      <c r="C845">
        <v>5</v>
      </c>
    </row>
    <row r="846" spans="1:3">
      <c r="A846" t="s">
        <v>3303</v>
      </c>
      <c r="B846">
        <v>1</v>
      </c>
      <c r="C846">
        <v>1</v>
      </c>
    </row>
    <row r="847" spans="1:3">
      <c r="A847" t="s">
        <v>3305</v>
      </c>
      <c r="B847">
        <v>1</v>
      </c>
      <c r="C847">
        <v>1</v>
      </c>
    </row>
    <row r="848" spans="1:3">
      <c r="A848" t="s">
        <v>3307</v>
      </c>
      <c r="B848">
        <v>2</v>
      </c>
      <c r="C848">
        <v>80</v>
      </c>
    </row>
    <row r="849" spans="1:3">
      <c r="A849" t="s">
        <v>3309</v>
      </c>
      <c r="B849">
        <v>1</v>
      </c>
      <c r="C849">
        <v>5</v>
      </c>
    </row>
    <row r="850" spans="1:3">
      <c r="A850" t="s">
        <v>3311</v>
      </c>
      <c r="B850">
        <v>1</v>
      </c>
      <c r="C850">
        <v>5</v>
      </c>
    </row>
    <row r="851" spans="1:3">
      <c r="A851" t="s">
        <v>3313</v>
      </c>
      <c r="B851">
        <v>1</v>
      </c>
      <c r="C851">
        <v>5</v>
      </c>
    </row>
    <row r="852" spans="1:3">
      <c r="A852" t="s">
        <v>3316</v>
      </c>
      <c r="B852">
        <v>1</v>
      </c>
      <c r="C852">
        <v>3</v>
      </c>
    </row>
    <row r="853" spans="1:3">
      <c r="A853" t="s">
        <v>3318</v>
      </c>
      <c r="B853">
        <v>1</v>
      </c>
      <c r="C853">
        <v>3</v>
      </c>
    </row>
    <row r="854" spans="1:3">
      <c r="A854" t="s">
        <v>3320</v>
      </c>
      <c r="B854">
        <v>1</v>
      </c>
      <c r="C854">
        <v>1</v>
      </c>
    </row>
    <row r="855" spans="1:3">
      <c r="A855" t="s">
        <v>3322</v>
      </c>
      <c r="B855">
        <v>1</v>
      </c>
      <c r="C855">
        <v>1</v>
      </c>
    </row>
    <row r="856" spans="1:3">
      <c r="A856" t="s">
        <v>3324</v>
      </c>
      <c r="B856">
        <v>1</v>
      </c>
      <c r="C856">
        <v>1</v>
      </c>
    </row>
    <row r="857" spans="1:3">
      <c r="A857" t="s">
        <v>3326</v>
      </c>
      <c r="B857">
        <v>1</v>
      </c>
      <c r="C857">
        <v>5</v>
      </c>
    </row>
    <row r="858" spans="1:3">
      <c r="A858" t="s">
        <v>3328</v>
      </c>
      <c r="B858">
        <v>1</v>
      </c>
      <c r="C858">
        <v>30</v>
      </c>
    </row>
    <row r="859" spans="1:3">
      <c r="A859" t="s">
        <v>3330</v>
      </c>
      <c r="B859">
        <v>1</v>
      </c>
      <c r="C859">
        <v>1</v>
      </c>
    </row>
    <row r="860" spans="1:3">
      <c r="A860" t="s">
        <v>3332</v>
      </c>
      <c r="B860">
        <v>1</v>
      </c>
      <c r="C860">
        <v>1</v>
      </c>
    </row>
    <row r="861" spans="1:3">
      <c r="A861" t="s">
        <v>3334</v>
      </c>
      <c r="B861">
        <v>1</v>
      </c>
      <c r="C861">
        <v>1</v>
      </c>
    </row>
    <row r="862" spans="1:3">
      <c r="A862" t="s">
        <v>3336</v>
      </c>
      <c r="B862">
        <v>1</v>
      </c>
      <c r="C862">
        <v>2</v>
      </c>
    </row>
    <row r="863" spans="1:3">
      <c r="A863" t="s">
        <v>3338</v>
      </c>
      <c r="B863">
        <v>1</v>
      </c>
      <c r="C863">
        <v>2</v>
      </c>
    </row>
    <row r="864" spans="1:3">
      <c r="A864" t="s">
        <v>3340</v>
      </c>
      <c r="B864">
        <v>1</v>
      </c>
      <c r="C864">
        <v>2</v>
      </c>
    </row>
    <row r="865" spans="1:3">
      <c r="A865" t="s">
        <v>3342</v>
      </c>
      <c r="B865">
        <v>1</v>
      </c>
      <c r="C865">
        <v>6</v>
      </c>
    </row>
    <row r="866" spans="1:3">
      <c r="A866" t="s">
        <v>3343</v>
      </c>
      <c r="B866">
        <v>1</v>
      </c>
      <c r="C866">
        <v>20</v>
      </c>
    </row>
    <row r="867" spans="1:3">
      <c r="A867" t="s">
        <v>3345</v>
      </c>
      <c r="B867">
        <v>1</v>
      </c>
      <c r="C867">
        <v>1</v>
      </c>
    </row>
    <row r="868" spans="1:3">
      <c r="A868" t="s">
        <v>3347</v>
      </c>
      <c r="B868">
        <v>1</v>
      </c>
      <c r="C868">
        <v>1</v>
      </c>
    </row>
    <row r="869" spans="1:3">
      <c r="A869" t="s">
        <v>3349</v>
      </c>
      <c r="B869">
        <v>1</v>
      </c>
      <c r="C869">
        <v>1</v>
      </c>
    </row>
    <row r="870" spans="1:3">
      <c r="A870" t="s">
        <v>3351</v>
      </c>
      <c r="B870">
        <v>1</v>
      </c>
      <c r="C870">
        <v>1</v>
      </c>
    </row>
    <row r="871" spans="1:3">
      <c r="A871" t="s">
        <v>3353</v>
      </c>
      <c r="B871">
        <v>1</v>
      </c>
      <c r="C871">
        <v>5</v>
      </c>
    </row>
    <row r="872" spans="1:3">
      <c r="A872" t="s">
        <v>3355</v>
      </c>
      <c r="B872">
        <v>1</v>
      </c>
      <c r="C872">
        <v>5</v>
      </c>
    </row>
    <row r="873" spans="1:3">
      <c r="A873" t="s">
        <v>3357</v>
      </c>
      <c r="B873">
        <v>1</v>
      </c>
      <c r="C873">
        <v>5</v>
      </c>
    </row>
    <row r="874" spans="1:3">
      <c r="A874" t="s">
        <v>3358</v>
      </c>
      <c r="B874">
        <v>1</v>
      </c>
      <c r="C874">
        <v>5</v>
      </c>
    </row>
    <row r="875" spans="1:3">
      <c r="A875" t="s">
        <v>3360</v>
      </c>
      <c r="B875">
        <v>1</v>
      </c>
      <c r="C875">
        <v>1</v>
      </c>
    </row>
    <row r="876" spans="1:3">
      <c r="A876" t="s">
        <v>3362</v>
      </c>
      <c r="B876">
        <v>1</v>
      </c>
      <c r="C876">
        <v>5</v>
      </c>
    </row>
    <row r="877" spans="1:3">
      <c r="A877" t="s">
        <v>3364</v>
      </c>
      <c r="B877">
        <v>1</v>
      </c>
      <c r="C877">
        <v>30</v>
      </c>
    </row>
    <row r="878" spans="1:3">
      <c r="A878" t="s">
        <v>3366</v>
      </c>
      <c r="B878">
        <v>1</v>
      </c>
      <c r="C878">
        <v>1</v>
      </c>
    </row>
    <row r="879" spans="1:3">
      <c r="A879" t="s">
        <v>3368</v>
      </c>
      <c r="B879">
        <v>1</v>
      </c>
      <c r="C879">
        <v>6</v>
      </c>
    </row>
    <row r="880" spans="1:3">
      <c r="A880" t="s">
        <v>3370</v>
      </c>
      <c r="B880">
        <v>1</v>
      </c>
      <c r="C880">
        <v>2</v>
      </c>
    </row>
    <row r="881" spans="1:3">
      <c r="A881" t="s">
        <v>3372</v>
      </c>
      <c r="B881">
        <v>1</v>
      </c>
      <c r="C881">
        <v>10</v>
      </c>
    </row>
    <row r="882" spans="1:3">
      <c r="A882" t="s">
        <v>3373</v>
      </c>
      <c r="B882">
        <v>1</v>
      </c>
      <c r="C882">
        <v>10</v>
      </c>
    </row>
    <row r="883" spans="1:3">
      <c r="A883" t="s">
        <v>3374</v>
      </c>
      <c r="B883">
        <v>1</v>
      </c>
      <c r="C883">
        <v>10</v>
      </c>
    </row>
    <row r="884" spans="1:3">
      <c r="A884" t="s">
        <v>3376</v>
      </c>
      <c r="B884">
        <v>2</v>
      </c>
      <c r="C884">
        <v>2</v>
      </c>
    </row>
    <row r="885" spans="1:3">
      <c r="A885" t="s">
        <v>3379</v>
      </c>
      <c r="B885">
        <v>1</v>
      </c>
      <c r="C885">
        <v>1</v>
      </c>
    </row>
    <row r="886" spans="1:3">
      <c r="A886" t="s">
        <v>3381</v>
      </c>
      <c r="B886">
        <v>1</v>
      </c>
      <c r="C886">
        <v>1</v>
      </c>
    </row>
    <row r="887" spans="1:3">
      <c r="A887" t="s">
        <v>3383</v>
      </c>
      <c r="B887">
        <v>1</v>
      </c>
      <c r="C887">
        <v>1</v>
      </c>
    </row>
    <row r="888" spans="1:3">
      <c r="A888" t="s">
        <v>3385</v>
      </c>
      <c r="B888">
        <v>1</v>
      </c>
      <c r="C888">
        <v>2</v>
      </c>
    </row>
    <row r="889" spans="1:3">
      <c r="A889" t="s">
        <v>3387</v>
      </c>
      <c r="B889">
        <v>1</v>
      </c>
      <c r="C889">
        <v>2</v>
      </c>
    </row>
    <row r="890" spans="1:3">
      <c r="A890" t="s">
        <v>3389</v>
      </c>
      <c r="B890">
        <v>1</v>
      </c>
      <c r="C890">
        <v>5</v>
      </c>
    </row>
    <row r="891" spans="1:3">
      <c r="A891" t="s">
        <v>3391</v>
      </c>
      <c r="B891">
        <v>1</v>
      </c>
      <c r="C891">
        <v>2</v>
      </c>
    </row>
    <row r="892" spans="1:3">
      <c r="A892" t="s">
        <v>3393</v>
      </c>
      <c r="B892">
        <v>1</v>
      </c>
      <c r="C892">
        <v>1</v>
      </c>
    </row>
    <row r="893" spans="1:3">
      <c r="A893" t="s">
        <v>3395</v>
      </c>
      <c r="B893">
        <v>1</v>
      </c>
      <c r="C893">
        <v>1</v>
      </c>
    </row>
    <row r="894" spans="1:3">
      <c r="A894" t="s">
        <v>3397</v>
      </c>
      <c r="B894">
        <v>1</v>
      </c>
      <c r="C894">
        <v>2</v>
      </c>
    </row>
    <row r="895" spans="1:3">
      <c r="A895" t="s">
        <v>3399</v>
      </c>
      <c r="B895">
        <v>1</v>
      </c>
      <c r="C895">
        <v>1</v>
      </c>
    </row>
    <row r="896" spans="1:3">
      <c r="A896" t="s">
        <v>3401</v>
      </c>
      <c r="B896">
        <v>1</v>
      </c>
      <c r="C896">
        <v>2</v>
      </c>
    </row>
    <row r="897" spans="1:3">
      <c r="A897" t="s">
        <v>3403</v>
      </c>
      <c r="B897">
        <v>1</v>
      </c>
      <c r="C897">
        <v>2</v>
      </c>
    </row>
    <row r="898" spans="1:3">
      <c r="A898" t="s">
        <v>3405</v>
      </c>
      <c r="B898">
        <v>1</v>
      </c>
      <c r="C898">
        <v>5</v>
      </c>
    </row>
    <row r="899" spans="1:3">
      <c r="A899" t="s">
        <v>3407</v>
      </c>
      <c r="B899">
        <v>1</v>
      </c>
      <c r="C899">
        <v>5</v>
      </c>
    </row>
    <row r="900" spans="1:3">
      <c r="A900" t="s">
        <v>3409</v>
      </c>
      <c r="B900">
        <v>1</v>
      </c>
      <c r="C900">
        <v>1</v>
      </c>
    </row>
    <row r="901" spans="1:3">
      <c r="A901" t="s">
        <v>3411</v>
      </c>
      <c r="B901">
        <v>1</v>
      </c>
      <c r="C901">
        <v>6</v>
      </c>
    </row>
    <row r="902" spans="1:3">
      <c r="A902" t="s">
        <v>3413</v>
      </c>
      <c r="B902">
        <v>1</v>
      </c>
      <c r="C902">
        <v>5</v>
      </c>
    </row>
    <row r="903" spans="1:3">
      <c r="A903" t="s">
        <v>3415</v>
      </c>
      <c r="B903">
        <v>1</v>
      </c>
      <c r="C903">
        <v>3</v>
      </c>
    </row>
    <row r="904" spans="1:3">
      <c r="A904" t="s">
        <v>3417</v>
      </c>
      <c r="B904">
        <v>1</v>
      </c>
      <c r="C904">
        <v>1</v>
      </c>
    </row>
    <row r="905" spans="1:3">
      <c r="A905" t="s">
        <v>3419</v>
      </c>
      <c r="B905">
        <v>1</v>
      </c>
      <c r="C905">
        <v>3</v>
      </c>
    </row>
    <row r="906" spans="1:3">
      <c r="A906" t="s">
        <v>3421</v>
      </c>
      <c r="B906">
        <v>1</v>
      </c>
      <c r="C906">
        <v>5</v>
      </c>
    </row>
    <row r="907" spans="1:3">
      <c r="A907" t="s">
        <v>3423</v>
      </c>
      <c r="B907">
        <v>1</v>
      </c>
      <c r="C907">
        <v>5</v>
      </c>
    </row>
    <row r="908" spans="1:3">
      <c r="A908" t="s">
        <v>3425</v>
      </c>
      <c r="B908">
        <v>1</v>
      </c>
      <c r="C908">
        <v>5</v>
      </c>
    </row>
    <row r="909" spans="1:3">
      <c r="A909" t="s">
        <v>3427</v>
      </c>
      <c r="B909">
        <v>1</v>
      </c>
      <c r="C909">
        <v>5</v>
      </c>
    </row>
    <row r="910" spans="1:3">
      <c r="A910" t="s">
        <v>3429</v>
      </c>
      <c r="B910">
        <v>1</v>
      </c>
      <c r="C910">
        <v>5</v>
      </c>
    </row>
    <row r="911" spans="1:3">
      <c r="A911" t="s">
        <v>3430</v>
      </c>
      <c r="B911">
        <v>1</v>
      </c>
      <c r="C911">
        <v>2</v>
      </c>
    </row>
    <row r="912" spans="1:3">
      <c r="A912" t="s">
        <v>3432</v>
      </c>
      <c r="B912">
        <v>1</v>
      </c>
      <c r="C912">
        <v>20</v>
      </c>
    </row>
    <row r="913" spans="1:3">
      <c r="A913" t="s">
        <v>3433</v>
      </c>
      <c r="B913">
        <v>1</v>
      </c>
      <c r="C913">
        <v>5</v>
      </c>
    </row>
    <row r="914" spans="1:3">
      <c r="A914" t="s">
        <v>3435</v>
      </c>
      <c r="B914">
        <v>1</v>
      </c>
      <c r="C914">
        <v>2</v>
      </c>
    </row>
    <row r="915" spans="1:3">
      <c r="A915" t="s">
        <v>3437</v>
      </c>
      <c r="B915">
        <v>1</v>
      </c>
      <c r="C915">
        <v>5</v>
      </c>
    </row>
    <row r="916" spans="1:3">
      <c r="A916" t="s">
        <v>3438</v>
      </c>
      <c r="B916">
        <v>1</v>
      </c>
      <c r="C916">
        <v>5</v>
      </c>
    </row>
    <row r="917" spans="1:3">
      <c r="A917" t="s">
        <v>3440</v>
      </c>
      <c r="B917">
        <v>1</v>
      </c>
      <c r="C917">
        <v>30</v>
      </c>
    </row>
    <row r="918" spans="1:3">
      <c r="A918" t="s">
        <v>10944</v>
      </c>
      <c r="B918">
        <v>1458</v>
      </c>
      <c r="C918">
        <v>8932</v>
      </c>
    </row>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C1015"/>
  <sheetViews>
    <sheetView topLeftCell="A1011" workbookViewId="0">
      <selection activeCell="A1011" sqref="A$1:A$1048576"/>
    </sheetView>
  </sheetViews>
  <sheetFormatPr defaultColWidth="8.73148148148148" defaultRowHeight="14.4" outlineLevelCol="2"/>
  <cols>
    <col min="1" max="1" width="100.777777777778"/>
    <col min="2" max="3" width="17.5555555555556"/>
  </cols>
  <sheetData>
    <row r="3" spans="1:3">
      <c r="A3" t="s">
        <v>2</v>
      </c>
      <c r="B3" t="s">
        <v>10941</v>
      </c>
      <c r="C3" t="s">
        <v>10942</v>
      </c>
    </row>
    <row r="4" spans="1:3">
      <c r="A4" t="s">
        <v>4566</v>
      </c>
      <c r="B4">
        <v>100</v>
      </c>
      <c r="C4">
        <v>500</v>
      </c>
    </row>
    <row r="5" spans="1:3">
      <c r="A5" t="s">
        <v>3458</v>
      </c>
      <c r="B5">
        <v>1</v>
      </c>
      <c r="C5">
        <v>75</v>
      </c>
    </row>
    <row r="6" spans="1:3">
      <c r="A6" t="s">
        <v>3447</v>
      </c>
      <c r="B6">
        <v>59</v>
      </c>
      <c r="C6">
        <v>20</v>
      </c>
    </row>
    <row r="7" spans="1:3">
      <c r="A7" t="s">
        <v>4060</v>
      </c>
      <c r="B7">
        <v>12</v>
      </c>
      <c r="C7">
        <v>140</v>
      </c>
    </row>
    <row r="8" spans="1:3">
      <c r="A8" t="s">
        <v>4124</v>
      </c>
      <c r="B8">
        <v>6</v>
      </c>
      <c r="C8">
        <v>30</v>
      </c>
    </row>
    <row r="9" spans="1:3">
      <c r="A9" t="s">
        <v>3864</v>
      </c>
      <c r="B9">
        <v>3</v>
      </c>
      <c r="C9">
        <v>150</v>
      </c>
    </row>
    <row r="10" spans="1:3">
      <c r="A10" t="s">
        <v>4463</v>
      </c>
      <c r="B10">
        <v>20</v>
      </c>
      <c r="C10">
        <v>100</v>
      </c>
    </row>
    <row r="11" spans="1:3">
      <c r="A11" t="s">
        <v>3882</v>
      </c>
      <c r="B11">
        <v>5</v>
      </c>
      <c r="C11">
        <v>40</v>
      </c>
    </row>
    <row r="12" spans="1:3">
      <c r="A12" t="s">
        <v>3952</v>
      </c>
      <c r="B12">
        <v>47</v>
      </c>
      <c r="C12">
        <v>30</v>
      </c>
    </row>
    <row r="13" spans="1:3">
      <c r="A13" t="s">
        <v>4074</v>
      </c>
      <c r="B13">
        <v>1</v>
      </c>
      <c r="C13">
        <v>150</v>
      </c>
    </row>
    <row r="14" spans="1:3">
      <c r="A14" t="s">
        <v>4114</v>
      </c>
      <c r="B14">
        <v>3</v>
      </c>
      <c r="C14">
        <v>6</v>
      </c>
    </row>
    <row r="15" spans="1:3">
      <c r="A15" t="s">
        <v>3793</v>
      </c>
      <c r="B15">
        <v>7</v>
      </c>
      <c r="C15">
        <v>150</v>
      </c>
    </row>
    <row r="16" spans="1:3">
      <c r="A16" t="s">
        <v>3934</v>
      </c>
      <c r="B16">
        <v>30</v>
      </c>
      <c r="C16">
        <v>150</v>
      </c>
    </row>
    <row r="17" spans="1:3">
      <c r="A17" t="s">
        <v>3878</v>
      </c>
      <c r="B17">
        <v>4</v>
      </c>
      <c r="C17">
        <v>75</v>
      </c>
    </row>
    <row r="18" spans="1:3">
      <c r="A18" t="s">
        <v>4518</v>
      </c>
      <c r="B18">
        <v>3</v>
      </c>
      <c r="C18">
        <v>15</v>
      </c>
    </row>
    <row r="19" spans="1:3">
      <c r="A19" t="s">
        <v>4520</v>
      </c>
      <c r="B19">
        <v>8</v>
      </c>
      <c r="C19">
        <v>40</v>
      </c>
    </row>
    <row r="20" spans="1:3">
      <c r="A20" t="s">
        <v>4288</v>
      </c>
      <c r="B20">
        <v>7</v>
      </c>
      <c r="C20">
        <v>35</v>
      </c>
    </row>
    <row r="21" spans="1:3">
      <c r="A21" t="s">
        <v>3657</v>
      </c>
      <c r="B21">
        <v>4</v>
      </c>
      <c r="C21">
        <v>250</v>
      </c>
    </row>
    <row r="22" spans="1:3">
      <c r="A22" t="s">
        <v>4352</v>
      </c>
      <c r="B22">
        <v>3</v>
      </c>
      <c r="C22">
        <v>15</v>
      </c>
    </row>
    <row r="23" spans="1:3">
      <c r="A23" t="s">
        <v>4298</v>
      </c>
      <c r="B23">
        <v>4</v>
      </c>
      <c r="C23">
        <v>20</v>
      </c>
    </row>
    <row r="24" spans="1:3">
      <c r="A24" t="s">
        <v>4528</v>
      </c>
      <c r="B24">
        <v>4</v>
      </c>
      <c r="C24">
        <v>20</v>
      </c>
    </row>
    <row r="25" spans="1:3">
      <c r="A25" t="s">
        <v>3916</v>
      </c>
      <c r="B25">
        <v>3</v>
      </c>
      <c r="C25">
        <v>5</v>
      </c>
    </row>
    <row r="26" spans="1:3">
      <c r="A26" t="s">
        <v>4509</v>
      </c>
      <c r="B26">
        <v>20</v>
      </c>
      <c r="C26">
        <v>100</v>
      </c>
    </row>
    <row r="27" spans="1:3">
      <c r="A27" t="s">
        <v>3772</v>
      </c>
      <c r="B27">
        <v>15</v>
      </c>
      <c r="C27">
        <v>150</v>
      </c>
    </row>
    <row r="28" spans="1:3">
      <c r="A28" t="s">
        <v>4546</v>
      </c>
      <c r="B28">
        <v>50</v>
      </c>
      <c r="C28">
        <v>250</v>
      </c>
    </row>
    <row r="29" spans="1:3">
      <c r="A29" t="s">
        <v>4050</v>
      </c>
      <c r="B29">
        <v>2</v>
      </c>
      <c r="C29">
        <v>40</v>
      </c>
    </row>
    <row r="30" spans="1:3">
      <c r="A30" t="s">
        <v>3880</v>
      </c>
      <c r="B30">
        <v>4</v>
      </c>
      <c r="C30">
        <v>15</v>
      </c>
    </row>
    <row r="31" spans="1:3">
      <c r="A31" t="s">
        <v>3932</v>
      </c>
      <c r="B31">
        <v>30</v>
      </c>
      <c r="C31">
        <v>250</v>
      </c>
    </row>
    <row r="32" spans="1:3">
      <c r="A32" t="s">
        <v>4397</v>
      </c>
      <c r="B32">
        <v>60</v>
      </c>
      <c r="C32">
        <v>300</v>
      </c>
    </row>
    <row r="33" spans="1:3">
      <c r="A33" t="s">
        <v>3886</v>
      </c>
      <c r="B33">
        <v>2</v>
      </c>
      <c r="C33">
        <v>20</v>
      </c>
    </row>
    <row r="34" spans="1:3">
      <c r="A34" t="s">
        <v>4359</v>
      </c>
      <c r="B34">
        <v>4</v>
      </c>
      <c r="C34">
        <v>20</v>
      </c>
    </row>
    <row r="35" spans="1:3">
      <c r="A35" t="s">
        <v>4190</v>
      </c>
      <c r="B35">
        <v>20</v>
      </c>
      <c r="C35">
        <v>100</v>
      </c>
    </row>
    <row r="36" spans="1:3">
      <c r="A36" t="s">
        <v>4350</v>
      </c>
      <c r="B36">
        <v>4</v>
      </c>
      <c r="C36">
        <v>20</v>
      </c>
    </row>
    <row r="37" spans="1:3">
      <c r="A37" t="s">
        <v>3928</v>
      </c>
      <c r="B37">
        <v>48</v>
      </c>
      <c r="C37">
        <v>250</v>
      </c>
    </row>
    <row r="38" spans="1:3">
      <c r="A38" t="s">
        <v>4053</v>
      </c>
      <c r="B38">
        <v>5</v>
      </c>
      <c r="C38">
        <v>50</v>
      </c>
    </row>
    <row r="39" spans="1:3">
      <c r="A39" t="s">
        <v>3842</v>
      </c>
      <c r="B39">
        <v>3</v>
      </c>
      <c r="C39">
        <v>50</v>
      </c>
    </row>
    <row r="40" spans="1:3">
      <c r="A40" t="s">
        <v>4118</v>
      </c>
      <c r="B40">
        <v>10</v>
      </c>
      <c r="C40">
        <v>12</v>
      </c>
    </row>
    <row r="41" spans="1:3">
      <c r="A41" t="s">
        <v>4441</v>
      </c>
      <c r="B41">
        <v>10</v>
      </c>
      <c r="C41">
        <v>50</v>
      </c>
    </row>
    <row r="42" spans="1:3">
      <c r="A42" t="s">
        <v>4329</v>
      </c>
      <c r="B42">
        <v>50</v>
      </c>
      <c r="C42">
        <v>250</v>
      </c>
    </row>
    <row r="43" spans="1:3">
      <c r="A43" t="s">
        <v>4127</v>
      </c>
      <c r="B43">
        <v>8</v>
      </c>
      <c r="C43">
        <v>15</v>
      </c>
    </row>
    <row r="44" spans="1:3">
      <c r="A44" t="s">
        <v>4290</v>
      </c>
      <c r="B44">
        <v>6</v>
      </c>
      <c r="C44">
        <v>30</v>
      </c>
    </row>
    <row r="45" spans="1:3">
      <c r="A45" t="s">
        <v>4037</v>
      </c>
      <c r="B45">
        <v>2</v>
      </c>
      <c r="C45">
        <v>20</v>
      </c>
    </row>
    <row r="46" spans="1:3">
      <c r="A46" t="s">
        <v>4522</v>
      </c>
      <c r="B46">
        <v>10</v>
      </c>
      <c r="C46">
        <v>50</v>
      </c>
    </row>
    <row r="47" spans="1:3">
      <c r="A47" t="s">
        <v>4278</v>
      </c>
      <c r="B47">
        <v>8</v>
      </c>
      <c r="C47">
        <v>8</v>
      </c>
    </row>
    <row r="48" spans="1:3">
      <c r="A48" t="s">
        <v>4475</v>
      </c>
      <c r="B48">
        <v>40</v>
      </c>
      <c r="C48">
        <v>200</v>
      </c>
    </row>
    <row r="49" spans="1:3">
      <c r="A49" t="s">
        <v>4367</v>
      </c>
      <c r="B49">
        <v>3</v>
      </c>
      <c r="C49">
        <v>15</v>
      </c>
    </row>
    <row r="50" spans="1:3">
      <c r="A50" t="s">
        <v>4192</v>
      </c>
      <c r="B50">
        <v>4</v>
      </c>
      <c r="C50">
        <v>20</v>
      </c>
    </row>
    <row r="51" spans="1:3">
      <c r="A51" t="s">
        <v>4433</v>
      </c>
      <c r="B51">
        <v>4</v>
      </c>
      <c r="C51">
        <v>20</v>
      </c>
    </row>
    <row r="52" spans="1:3">
      <c r="A52" t="s">
        <v>3540</v>
      </c>
      <c r="B52">
        <v>65</v>
      </c>
      <c r="C52">
        <v>50</v>
      </c>
    </row>
    <row r="53" spans="1:3">
      <c r="A53" t="s">
        <v>4457</v>
      </c>
      <c r="B53">
        <v>3</v>
      </c>
      <c r="C53">
        <v>15</v>
      </c>
    </row>
    <row r="54" spans="1:3">
      <c r="A54" t="s">
        <v>4300</v>
      </c>
      <c r="B54">
        <v>12</v>
      </c>
      <c r="C54">
        <v>60</v>
      </c>
    </row>
    <row r="55" spans="1:3">
      <c r="A55" t="s">
        <v>4421</v>
      </c>
      <c r="B55">
        <v>7</v>
      </c>
      <c r="C55">
        <v>35</v>
      </c>
    </row>
    <row r="56" spans="1:3">
      <c r="A56" t="s">
        <v>4526</v>
      </c>
      <c r="B56">
        <v>20</v>
      </c>
      <c r="C56">
        <v>100</v>
      </c>
    </row>
    <row r="57" spans="1:3">
      <c r="A57" t="s">
        <v>4198</v>
      </c>
      <c r="B57">
        <v>4</v>
      </c>
      <c r="C57">
        <v>20</v>
      </c>
    </row>
    <row r="58" spans="1:3">
      <c r="A58" t="s">
        <v>3846</v>
      </c>
      <c r="B58">
        <v>2</v>
      </c>
      <c r="C58">
        <v>120</v>
      </c>
    </row>
    <row r="59" spans="1:3">
      <c r="A59" t="s">
        <v>3795</v>
      </c>
      <c r="B59">
        <v>6</v>
      </c>
      <c r="C59">
        <v>250</v>
      </c>
    </row>
    <row r="60" spans="1:3">
      <c r="A60" t="s">
        <v>4363</v>
      </c>
      <c r="B60">
        <v>8</v>
      </c>
      <c r="C60">
        <v>40</v>
      </c>
    </row>
    <row r="61" spans="1:3">
      <c r="A61" t="s">
        <v>4477</v>
      </c>
      <c r="B61">
        <v>20</v>
      </c>
      <c r="C61">
        <v>100</v>
      </c>
    </row>
    <row r="62" spans="1:3">
      <c r="A62" t="s">
        <v>3829</v>
      </c>
      <c r="B62">
        <v>3</v>
      </c>
      <c r="C62">
        <v>50</v>
      </c>
    </row>
    <row r="63" spans="1:3">
      <c r="A63" t="s">
        <v>4204</v>
      </c>
      <c r="B63">
        <v>10</v>
      </c>
      <c r="C63">
        <v>50</v>
      </c>
    </row>
    <row r="64" spans="1:3">
      <c r="A64" t="s">
        <v>3948</v>
      </c>
      <c r="B64">
        <v>83</v>
      </c>
      <c r="C64">
        <v>150</v>
      </c>
    </row>
    <row r="65" spans="1:3">
      <c r="A65" t="s">
        <v>3922</v>
      </c>
      <c r="B65">
        <v>9</v>
      </c>
      <c r="C65">
        <v>250</v>
      </c>
    </row>
    <row r="66" spans="1:3">
      <c r="A66" t="s">
        <v>3876</v>
      </c>
      <c r="B66">
        <v>3</v>
      </c>
      <c r="C66">
        <v>250</v>
      </c>
    </row>
    <row r="67" spans="1:3">
      <c r="A67" t="s">
        <v>3808</v>
      </c>
      <c r="B67">
        <v>2</v>
      </c>
      <c r="C67">
        <v>50</v>
      </c>
    </row>
    <row r="68" spans="1:3">
      <c r="A68" t="s">
        <v>3884</v>
      </c>
      <c r="B68">
        <v>5</v>
      </c>
      <c r="C68">
        <v>50</v>
      </c>
    </row>
    <row r="69" spans="1:3">
      <c r="A69" t="s">
        <v>3645</v>
      </c>
      <c r="B69">
        <v>15</v>
      </c>
      <c r="C69">
        <v>150</v>
      </c>
    </row>
    <row r="70" spans="1:3">
      <c r="A70" t="s">
        <v>3926</v>
      </c>
      <c r="B70">
        <v>2</v>
      </c>
      <c r="C70">
        <v>250</v>
      </c>
    </row>
    <row r="71" spans="1:3">
      <c r="A71" t="s">
        <v>4188</v>
      </c>
      <c r="B71">
        <v>17</v>
      </c>
      <c r="C71">
        <v>85</v>
      </c>
    </row>
    <row r="72" spans="1:3">
      <c r="A72" t="s">
        <v>4212</v>
      </c>
      <c r="B72">
        <v>4</v>
      </c>
      <c r="C72">
        <v>20</v>
      </c>
    </row>
    <row r="73" spans="1:3">
      <c r="A73" t="s">
        <v>3822</v>
      </c>
      <c r="B73">
        <v>5</v>
      </c>
      <c r="C73">
        <v>20</v>
      </c>
    </row>
    <row r="74" spans="1:3">
      <c r="A74" t="s">
        <v>3726</v>
      </c>
      <c r="B74">
        <v>47</v>
      </c>
      <c r="C74">
        <v>175</v>
      </c>
    </row>
    <row r="75" spans="1:3">
      <c r="A75" t="s">
        <v>3930</v>
      </c>
      <c r="B75">
        <v>30</v>
      </c>
      <c r="C75">
        <v>250</v>
      </c>
    </row>
    <row r="76" spans="1:3">
      <c r="A76" t="s">
        <v>4063</v>
      </c>
      <c r="B76">
        <v>4</v>
      </c>
      <c r="C76">
        <v>125</v>
      </c>
    </row>
    <row r="77" spans="1:3">
      <c r="A77" t="s">
        <v>4302</v>
      </c>
      <c r="B77">
        <v>7</v>
      </c>
      <c r="C77">
        <v>35</v>
      </c>
    </row>
    <row r="78" spans="1:3">
      <c r="A78" t="s">
        <v>4084</v>
      </c>
      <c r="B78">
        <v>38</v>
      </c>
      <c r="C78">
        <v>25</v>
      </c>
    </row>
    <row r="79" spans="1:3">
      <c r="A79" t="s">
        <v>4064</v>
      </c>
      <c r="B79">
        <v>6</v>
      </c>
      <c r="C79">
        <v>100</v>
      </c>
    </row>
    <row r="80" spans="1:3">
      <c r="A80" t="s">
        <v>3667</v>
      </c>
      <c r="B80">
        <v>15</v>
      </c>
      <c r="C80">
        <v>20</v>
      </c>
    </row>
    <row r="81" spans="1:3">
      <c r="A81" t="s">
        <v>4435</v>
      </c>
      <c r="B81">
        <v>8</v>
      </c>
      <c r="C81">
        <v>40</v>
      </c>
    </row>
    <row r="82" spans="1:3">
      <c r="A82" t="s">
        <v>4501</v>
      </c>
      <c r="B82">
        <v>5</v>
      </c>
      <c r="C82">
        <v>25</v>
      </c>
    </row>
    <row r="83" spans="1:3">
      <c r="A83" t="s">
        <v>4449</v>
      </c>
      <c r="B83">
        <v>10</v>
      </c>
      <c r="C83">
        <v>50</v>
      </c>
    </row>
    <row r="84" spans="1:3">
      <c r="A84" t="s">
        <v>3820</v>
      </c>
      <c r="B84">
        <v>8</v>
      </c>
      <c r="C84">
        <v>30</v>
      </c>
    </row>
    <row r="85" spans="1:3">
      <c r="A85" t="s">
        <v>3987</v>
      </c>
      <c r="B85">
        <v>6</v>
      </c>
      <c r="C85">
        <v>500</v>
      </c>
    </row>
    <row r="86" spans="1:3">
      <c r="A86" t="s">
        <v>4415</v>
      </c>
      <c r="B86">
        <v>20</v>
      </c>
      <c r="C86">
        <v>100</v>
      </c>
    </row>
    <row r="87" spans="1:3">
      <c r="A87" t="s">
        <v>4214</v>
      </c>
      <c r="B87">
        <v>3</v>
      </c>
      <c r="C87">
        <v>15</v>
      </c>
    </row>
    <row r="88" spans="1:3">
      <c r="A88" t="s">
        <v>3918</v>
      </c>
      <c r="B88">
        <v>23</v>
      </c>
      <c r="C88">
        <v>250</v>
      </c>
    </row>
    <row r="89" spans="1:3">
      <c r="A89" t="s">
        <v>4481</v>
      </c>
      <c r="B89">
        <v>30</v>
      </c>
      <c r="C89">
        <v>150</v>
      </c>
    </row>
    <row r="90" spans="1:3">
      <c r="A90" t="s">
        <v>4131</v>
      </c>
      <c r="B90">
        <v>10</v>
      </c>
      <c r="C90">
        <v>73</v>
      </c>
    </row>
    <row r="91" spans="1:3">
      <c r="A91" t="s">
        <v>4348</v>
      </c>
      <c r="B91">
        <v>4</v>
      </c>
      <c r="C91">
        <v>20</v>
      </c>
    </row>
    <row r="92" spans="1:3">
      <c r="A92" t="s">
        <v>3818</v>
      </c>
      <c r="B92">
        <v>5</v>
      </c>
      <c r="C92">
        <v>20</v>
      </c>
    </row>
    <row r="93" spans="1:3">
      <c r="A93" t="s">
        <v>4156</v>
      </c>
      <c r="B93">
        <v>82</v>
      </c>
      <c r="C93">
        <v>410</v>
      </c>
    </row>
    <row r="94" spans="1:3">
      <c r="A94" t="s">
        <v>4371</v>
      </c>
      <c r="B94">
        <v>3</v>
      </c>
      <c r="C94">
        <v>15</v>
      </c>
    </row>
    <row r="95" spans="1:3">
      <c r="A95" t="s">
        <v>3942</v>
      </c>
      <c r="B95">
        <v>7</v>
      </c>
      <c r="C95">
        <v>300</v>
      </c>
    </row>
    <row r="96" spans="1:3">
      <c r="A96" t="s">
        <v>4220</v>
      </c>
      <c r="B96">
        <v>2</v>
      </c>
      <c r="C96">
        <v>10</v>
      </c>
    </row>
    <row r="97" spans="1:3">
      <c r="A97" t="s">
        <v>3971</v>
      </c>
      <c r="B97">
        <v>5</v>
      </c>
      <c r="C97">
        <v>50</v>
      </c>
    </row>
    <row r="98" spans="1:3">
      <c r="A98" t="s">
        <v>4133</v>
      </c>
      <c r="B98">
        <v>3</v>
      </c>
      <c r="C98">
        <v>15</v>
      </c>
    </row>
    <row r="99" spans="1:3">
      <c r="A99" t="s">
        <v>4296</v>
      </c>
      <c r="B99">
        <v>9</v>
      </c>
      <c r="C99">
        <v>45</v>
      </c>
    </row>
    <row r="100" spans="1:3">
      <c r="A100" t="s">
        <v>4270</v>
      </c>
      <c r="B100">
        <v>6</v>
      </c>
      <c r="C100">
        <v>8</v>
      </c>
    </row>
    <row r="101" spans="1:3">
      <c r="A101" t="s">
        <v>4135</v>
      </c>
      <c r="B101">
        <v>3</v>
      </c>
      <c r="C101">
        <v>15</v>
      </c>
    </row>
    <row r="102" spans="1:3">
      <c r="A102" t="s">
        <v>3579</v>
      </c>
      <c r="B102">
        <v>5</v>
      </c>
      <c r="C102">
        <v>150</v>
      </c>
    </row>
    <row r="103" spans="1:3">
      <c r="A103" t="s">
        <v>4304</v>
      </c>
      <c r="B103">
        <v>3</v>
      </c>
      <c r="C103">
        <v>15</v>
      </c>
    </row>
    <row r="104" spans="1:3">
      <c r="A104" t="s">
        <v>3492</v>
      </c>
      <c r="B104">
        <v>14</v>
      </c>
      <c r="C104">
        <v>150</v>
      </c>
    </row>
    <row r="105" spans="1:3">
      <c r="A105" t="s">
        <v>4072</v>
      </c>
      <c r="B105">
        <v>50</v>
      </c>
      <c r="C105">
        <v>150</v>
      </c>
    </row>
    <row r="106" spans="1:3">
      <c r="A106" t="s">
        <v>3754</v>
      </c>
      <c r="B106">
        <v>8</v>
      </c>
      <c r="C106">
        <v>20</v>
      </c>
    </row>
    <row r="107" spans="1:3">
      <c r="A107" t="s">
        <v>3518</v>
      </c>
      <c r="B107">
        <v>1</v>
      </c>
      <c r="C107">
        <v>25</v>
      </c>
    </row>
    <row r="108" spans="1:3">
      <c r="A108" t="s">
        <v>4538</v>
      </c>
      <c r="B108">
        <v>20</v>
      </c>
      <c r="C108">
        <v>100</v>
      </c>
    </row>
    <row r="109" spans="1:3">
      <c r="A109" t="s">
        <v>3488</v>
      </c>
      <c r="B109">
        <v>1</v>
      </c>
      <c r="C109">
        <v>250</v>
      </c>
    </row>
    <row r="110" spans="1:3">
      <c r="A110" t="s">
        <v>4154</v>
      </c>
      <c r="B110">
        <v>77</v>
      </c>
      <c r="C110">
        <v>385</v>
      </c>
    </row>
    <row r="111" spans="1:3">
      <c r="A111" t="s">
        <v>3510</v>
      </c>
      <c r="B111">
        <v>8</v>
      </c>
      <c r="C111">
        <v>30</v>
      </c>
    </row>
    <row r="112" spans="1:3">
      <c r="A112" t="s">
        <v>3550</v>
      </c>
      <c r="B112">
        <v>8</v>
      </c>
      <c r="C112">
        <v>500</v>
      </c>
    </row>
    <row r="113" spans="1:3">
      <c r="A113" t="s">
        <v>3736</v>
      </c>
      <c r="B113">
        <v>5</v>
      </c>
      <c r="C113">
        <v>30</v>
      </c>
    </row>
    <row r="114" spans="1:3">
      <c r="A114" t="s">
        <v>4524</v>
      </c>
      <c r="B114">
        <v>10</v>
      </c>
      <c r="C114">
        <v>50</v>
      </c>
    </row>
    <row r="115" spans="1:3">
      <c r="A115" t="s">
        <v>3742</v>
      </c>
      <c r="B115">
        <v>8</v>
      </c>
      <c r="C115">
        <v>50</v>
      </c>
    </row>
    <row r="116" spans="1:3">
      <c r="A116" t="s">
        <v>3490</v>
      </c>
      <c r="B116">
        <v>1</v>
      </c>
      <c r="C116">
        <v>250</v>
      </c>
    </row>
    <row r="117" spans="1:3">
      <c r="A117" t="s">
        <v>3702</v>
      </c>
      <c r="B117">
        <v>1</v>
      </c>
      <c r="C117">
        <v>250</v>
      </c>
    </row>
    <row r="118" spans="1:3">
      <c r="A118" t="s">
        <v>3512</v>
      </c>
      <c r="B118">
        <v>75</v>
      </c>
      <c r="C118">
        <v>160</v>
      </c>
    </row>
    <row r="119" spans="1:3">
      <c r="A119" t="s">
        <v>3613</v>
      </c>
      <c r="B119">
        <v>1</v>
      </c>
      <c r="C119">
        <v>25</v>
      </c>
    </row>
    <row r="120" spans="1:3">
      <c r="A120" t="s">
        <v>4011</v>
      </c>
      <c r="B120">
        <v>30</v>
      </c>
      <c r="C120">
        <v>150</v>
      </c>
    </row>
    <row r="121" spans="1:3">
      <c r="A121" t="s">
        <v>4058</v>
      </c>
      <c r="B121">
        <v>28</v>
      </c>
      <c r="C121">
        <v>180</v>
      </c>
    </row>
    <row r="122" spans="1:3">
      <c r="A122" t="s">
        <v>3680</v>
      </c>
      <c r="B122">
        <v>6</v>
      </c>
      <c r="C122">
        <v>15</v>
      </c>
    </row>
    <row r="123" spans="1:3">
      <c r="A123" t="s">
        <v>3460</v>
      </c>
      <c r="B123">
        <v>24</v>
      </c>
      <c r="C123">
        <v>15</v>
      </c>
    </row>
    <row r="124" spans="1:3">
      <c r="A124" t="s">
        <v>4489</v>
      </c>
      <c r="B124">
        <v>20</v>
      </c>
      <c r="C124">
        <v>100</v>
      </c>
    </row>
    <row r="125" spans="1:3">
      <c r="A125" t="s">
        <v>3826</v>
      </c>
      <c r="B125">
        <v>4</v>
      </c>
      <c r="C125">
        <v>25</v>
      </c>
    </row>
    <row r="126" spans="1:3">
      <c r="A126" t="s">
        <v>4377</v>
      </c>
      <c r="B126">
        <v>10</v>
      </c>
      <c r="C126">
        <v>50</v>
      </c>
    </row>
    <row r="127" spans="1:3">
      <c r="A127" t="s">
        <v>3476</v>
      </c>
      <c r="B127">
        <v>15</v>
      </c>
      <c r="C127">
        <v>5</v>
      </c>
    </row>
    <row r="128" spans="1:3">
      <c r="A128" t="s">
        <v>10945</v>
      </c>
      <c r="B128">
        <v>1</v>
      </c>
      <c r="C128">
        <v>50</v>
      </c>
    </row>
    <row r="129" spans="1:3">
      <c r="A129" t="s">
        <v>3806</v>
      </c>
      <c r="B129">
        <v>2</v>
      </c>
      <c r="C129">
        <v>30</v>
      </c>
    </row>
    <row r="130" spans="1:3">
      <c r="A130" t="s">
        <v>3904</v>
      </c>
      <c r="B130">
        <v>6</v>
      </c>
      <c r="C130">
        <v>2</v>
      </c>
    </row>
    <row r="131" spans="1:3">
      <c r="A131" t="s">
        <v>10946</v>
      </c>
      <c r="B131">
        <v>5</v>
      </c>
      <c r="C131">
        <v>50</v>
      </c>
    </row>
    <row r="132" spans="1:3">
      <c r="A132" t="s">
        <v>3462</v>
      </c>
      <c r="B132">
        <v>1</v>
      </c>
      <c r="C132">
        <v>15</v>
      </c>
    </row>
    <row r="133" spans="1:3">
      <c r="A133" t="s">
        <v>3526</v>
      </c>
      <c r="B133">
        <v>41</v>
      </c>
      <c r="C133">
        <v>50</v>
      </c>
    </row>
    <row r="134" spans="1:3">
      <c r="A134" t="s">
        <v>3692</v>
      </c>
      <c r="B134">
        <v>20</v>
      </c>
      <c r="C134">
        <v>50</v>
      </c>
    </row>
    <row r="135" spans="1:3">
      <c r="A135" t="s">
        <v>4027</v>
      </c>
      <c r="B135">
        <v>22</v>
      </c>
      <c r="C135">
        <v>50</v>
      </c>
    </row>
    <row r="136" spans="1:3">
      <c r="A136" t="s">
        <v>3816</v>
      </c>
      <c r="B136">
        <v>6</v>
      </c>
      <c r="C136">
        <v>25</v>
      </c>
    </row>
    <row r="137" spans="1:3">
      <c r="A137" t="s">
        <v>3496</v>
      </c>
      <c r="B137">
        <v>36</v>
      </c>
      <c r="C137">
        <v>150</v>
      </c>
    </row>
    <row r="138" spans="1:3">
      <c r="A138" t="s">
        <v>3466</v>
      </c>
      <c r="B138">
        <v>12</v>
      </c>
      <c r="C138">
        <v>50</v>
      </c>
    </row>
    <row r="139" spans="1:3">
      <c r="A139" t="s">
        <v>3940</v>
      </c>
      <c r="B139">
        <v>45</v>
      </c>
      <c r="C139">
        <v>150</v>
      </c>
    </row>
    <row r="140" spans="1:3">
      <c r="A140" t="s">
        <v>4365</v>
      </c>
      <c r="B140">
        <v>3</v>
      </c>
      <c r="C140">
        <v>15</v>
      </c>
    </row>
    <row r="141" spans="1:3">
      <c r="A141" t="s">
        <v>3718</v>
      </c>
      <c r="B141">
        <v>6</v>
      </c>
      <c r="C141">
        <v>150</v>
      </c>
    </row>
    <row r="142" spans="1:3">
      <c r="A142" t="s">
        <v>4100</v>
      </c>
      <c r="B142">
        <v>40</v>
      </c>
      <c r="C142">
        <v>200</v>
      </c>
    </row>
    <row r="143" spans="1:3">
      <c r="A143" t="s">
        <v>3944</v>
      </c>
      <c r="B143">
        <v>81</v>
      </c>
      <c r="C143">
        <v>250</v>
      </c>
    </row>
    <row r="144" spans="1:3">
      <c r="A144" t="s">
        <v>4139</v>
      </c>
      <c r="B144">
        <v>29</v>
      </c>
      <c r="C144">
        <v>51</v>
      </c>
    </row>
    <row r="145" spans="1:3">
      <c r="A145" t="s">
        <v>3844</v>
      </c>
      <c r="B145">
        <v>1</v>
      </c>
      <c r="C145">
        <v>140</v>
      </c>
    </row>
    <row r="146" spans="1:3">
      <c r="A146" t="s">
        <v>3470</v>
      </c>
      <c r="B146">
        <v>98</v>
      </c>
      <c r="C146">
        <v>300</v>
      </c>
    </row>
    <row r="147" spans="1:3">
      <c r="A147" t="s">
        <v>3522</v>
      </c>
      <c r="B147">
        <v>23</v>
      </c>
      <c r="C147">
        <v>50</v>
      </c>
    </row>
    <row r="148" spans="1:3">
      <c r="A148" t="s">
        <v>3850</v>
      </c>
      <c r="B148">
        <v>25</v>
      </c>
      <c r="C148">
        <v>100</v>
      </c>
    </row>
    <row r="149" spans="1:3">
      <c r="A149" t="s">
        <v>3791</v>
      </c>
      <c r="B149">
        <v>4</v>
      </c>
      <c r="C149">
        <v>75</v>
      </c>
    </row>
    <row r="150" spans="1:3">
      <c r="A150" t="s">
        <v>4423</v>
      </c>
      <c r="B150">
        <v>5</v>
      </c>
      <c r="C150">
        <v>25</v>
      </c>
    </row>
    <row r="151" spans="1:3">
      <c r="A151" t="s">
        <v>3938</v>
      </c>
      <c r="B151">
        <v>5</v>
      </c>
      <c r="C151">
        <v>150</v>
      </c>
    </row>
    <row r="152" spans="1:3">
      <c r="A152" t="s">
        <v>4280</v>
      </c>
      <c r="B152">
        <v>8</v>
      </c>
      <c r="C152">
        <v>12</v>
      </c>
    </row>
    <row r="153" spans="1:3">
      <c r="A153" t="s">
        <v>4455</v>
      </c>
      <c r="B153">
        <v>10</v>
      </c>
      <c r="C153">
        <v>50</v>
      </c>
    </row>
    <row r="154" spans="1:3">
      <c r="A154" t="s">
        <v>4019</v>
      </c>
      <c r="B154">
        <v>39</v>
      </c>
      <c r="C154">
        <v>500</v>
      </c>
    </row>
    <row r="155" spans="1:3">
      <c r="A155" t="s">
        <v>4425</v>
      </c>
      <c r="B155">
        <v>7</v>
      </c>
      <c r="C155">
        <v>35</v>
      </c>
    </row>
    <row r="156" spans="1:3">
      <c r="A156" t="s">
        <v>4120</v>
      </c>
      <c r="B156">
        <v>22</v>
      </c>
      <c r="C156">
        <v>110</v>
      </c>
    </row>
    <row r="157" spans="1:3">
      <c r="A157" t="s">
        <v>3454</v>
      </c>
      <c r="B157">
        <v>7</v>
      </c>
      <c r="C157">
        <v>50</v>
      </c>
    </row>
    <row r="158" spans="1:3">
      <c r="A158" t="s">
        <v>3954</v>
      </c>
      <c r="B158">
        <v>16</v>
      </c>
      <c r="C158">
        <v>160</v>
      </c>
    </row>
    <row r="159" spans="1:3">
      <c r="A159" t="s">
        <v>4306</v>
      </c>
      <c r="B159">
        <v>10</v>
      </c>
      <c r="C159">
        <v>50</v>
      </c>
    </row>
    <row r="160" spans="1:3">
      <c r="A160" t="s">
        <v>4068</v>
      </c>
      <c r="B160">
        <v>20</v>
      </c>
      <c r="C160">
        <v>50</v>
      </c>
    </row>
    <row r="161" spans="1:3">
      <c r="A161" t="s">
        <v>4137</v>
      </c>
      <c r="B161">
        <v>2</v>
      </c>
      <c r="C161">
        <v>10</v>
      </c>
    </row>
    <row r="162" spans="1:3">
      <c r="A162" t="s">
        <v>4513</v>
      </c>
      <c r="B162">
        <v>20</v>
      </c>
      <c r="C162">
        <v>100</v>
      </c>
    </row>
    <row r="163" spans="1:3">
      <c r="A163" t="s">
        <v>3694</v>
      </c>
      <c r="B163">
        <v>10</v>
      </c>
      <c r="C163">
        <v>5</v>
      </c>
    </row>
    <row r="164" spans="1:3">
      <c r="A164" t="s">
        <v>3972</v>
      </c>
      <c r="B164">
        <v>2</v>
      </c>
      <c r="C164">
        <v>20</v>
      </c>
    </row>
    <row r="165" spans="1:3">
      <c r="A165" t="s">
        <v>3633</v>
      </c>
      <c r="B165">
        <v>4</v>
      </c>
      <c r="C165">
        <v>150</v>
      </c>
    </row>
    <row r="166" spans="1:3">
      <c r="A166" t="s">
        <v>4294</v>
      </c>
      <c r="B166">
        <v>6</v>
      </c>
      <c r="C166">
        <v>30</v>
      </c>
    </row>
    <row r="167" spans="1:3">
      <c r="A167" t="s">
        <v>4274</v>
      </c>
      <c r="B167">
        <v>7</v>
      </c>
      <c r="C167">
        <v>7</v>
      </c>
    </row>
    <row r="168" spans="1:3">
      <c r="A168" t="s">
        <v>3902</v>
      </c>
      <c r="B168">
        <v>4</v>
      </c>
      <c r="C168">
        <v>15</v>
      </c>
    </row>
    <row r="169" spans="1:3">
      <c r="A169" t="s">
        <v>3599</v>
      </c>
      <c r="B169">
        <v>23</v>
      </c>
      <c r="C169">
        <v>20</v>
      </c>
    </row>
    <row r="170" spans="1:3">
      <c r="A170" t="s">
        <v>4152</v>
      </c>
      <c r="B170">
        <v>80</v>
      </c>
      <c r="C170">
        <v>400</v>
      </c>
    </row>
    <row r="171" spans="1:3">
      <c r="A171" t="s">
        <v>4033</v>
      </c>
      <c r="B171">
        <v>3</v>
      </c>
      <c r="C171">
        <v>30</v>
      </c>
    </row>
    <row r="172" spans="1:3">
      <c r="A172" t="s">
        <v>3570</v>
      </c>
      <c r="B172">
        <v>2</v>
      </c>
      <c r="C172">
        <v>35</v>
      </c>
    </row>
    <row r="173" spans="1:3">
      <c r="A173" t="s">
        <v>3451</v>
      </c>
      <c r="B173">
        <v>1</v>
      </c>
      <c r="C173">
        <v>20</v>
      </c>
    </row>
    <row r="174" spans="1:3">
      <c r="A174" t="s">
        <v>3786</v>
      </c>
      <c r="B174">
        <v>24</v>
      </c>
      <c r="C174">
        <v>250</v>
      </c>
    </row>
    <row r="175" spans="1:3">
      <c r="A175" t="s">
        <v>3750</v>
      </c>
      <c r="B175">
        <v>9</v>
      </c>
      <c r="C175">
        <v>50</v>
      </c>
    </row>
    <row r="176" spans="1:3">
      <c r="A176" t="s">
        <v>3562</v>
      </c>
      <c r="B176">
        <v>5</v>
      </c>
      <c r="C176">
        <v>250</v>
      </c>
    </row>
    <row r="177" spans="1:3">
      <c r="A177" t="s">
        <v>2736</v>
      </c>
      <c r="B177">
        <v>5</v>
      </c>
      <c r="C177">
        <v>100</v>
      </c>
    </row>
    <row r="178" spans="1:3">
      <c r="A178" t="s">
        <v>3449</v>
      </c>
      <c r="B178">
        <v>1</v>
      </c>
      <c r="C178">
        <v>50</v>
      </c>
    </row>
    <row r="179" spans="1:3">
      <c r="A179" t="s">
        <v>3589</v>
      </c>
      <c r="B179">
        <v>2</v>
      </c>
      <c r="C179">
        <v>50</v>
      </c>
    </row>
    <row r="180" spans="1:3">
      <c r="A180" t="s">
        <v>4056</v>
      </c>
      <c r="B180">
        <v>35</v>
      </c>
      <c r="C180">
        <v>300</v>
      </c>
    </row>
    <row r="181" spans="1:3">
      <c r="A181" t="s">
        <v>3768</v>
      </c>
      <c r="B181">
        <v>5</v>
      </c>
      <c r="C181">
        <v>115</v>
      </c>
    </row>
    <row r="182" spans="1:3">
      <c r="A182" t="s">
        <v>3494</v>
      </c>
      <c r="B182">
        <v>1</v>
      </c>
      <c r="C182">
        <v>250</v>
      </c>
    </row>
    <row r="183" spans="1:3">
      <c r="A183" t="s">
        <v>3464</v>
      </c>
      <c r="B183">
        <v>32</v>
      </c>
      <c r="C183">
        <v>2</v>
      </c>
    </row>
    <row r="184" spans="1:3">
      <c r="A184" t="s">
        <v>4447</v>
      </c>
      <c r="B184">
        <v>5</v>
      </c>
      <c r="C184">
        <v>25</v>
      </c>
    </row>
    <row r="185" spans="1:3">
      <c r="A185" t="s">
        <v>4112</v>
      </c>
      <c r="B185">
        <v>10</v>
      </c>
      <c r="C185">
        <v>10</v>
      </c>
    </row>
    <row r="186" spans="1:3">
      <c r="A186" t="s">
        <v>4184</v>
      </c>
      <c r="B186">
        <v>59</v>
      </c>
      <c r="C186">
        <v>295</v>
      </c>
    </row>
    <row r="187" spans="1:3">
      <c r="A187" t="s">
        <v>3730</v>
      </c>
      <c r="B187">
        <v>2</v>
      </c>
      <c r="C187">
        <v>30</v>
      </c>
    </row>
    <row r="188" spans="1:3">
      <c r="A188" t="s">
        <v>4041</v>
      </c>
      <c r="B188">
        <v>13</v>
      </c>
      <c r="C188">
        <v>20</v>
      </c>
    </row>
    <row r="189" spans="1:3">
      <c r="A189" t="s">
        <v>3758</v>
      </c>
      <c r="B189">
        <v>8</v>
      </c>
      <c r="C189">
        <v>30</v>
      </c>
    </row>
    <row r="190" spans="1:3">
      <c r="A190" t="s">
        <v>3520</v>
      </c>
      <c r="B190">
        <v>1</v>
      </c>
      <c r="C190">
        <v>20</v>
      </c>
    </row>
    <row r="191" spans="1:3">
      <c r="A191" t="s">
        <v>3573</v>
      </c>
      <c r="B191">
        <v>23</v>
      </c>
      <c r="C191">
        <v>150</v>
      </c>
    </row>
    <row r="192" spans="1:3">
      <c r="A192" t="s">
        <v>3484</v>
      </c>
      <c r="B192">
        <v>11</v>
      </c>
      <c r="C192">
        <v>250</v>
      </c>
    </row>
    <row r="193" spans="1:3">
      <c r="A193" t="s">
        <v>4600</v>
      </c>
      <c r="B193">
        <v>16</v>
      </c>
      <c r="C193">
        <v>80</v>
      </c>
    </row>
    <row r="194" spans="1:3">
      <c r="A194" t="s">
        <v>4086</v>
      </c>
      <c r="B194">
        <v>42</v>
      </c>
      <c r="C194">
        <v>100</v>
      </c>
    </row>
    <row r="195" spans="1:3">
      <c r="A195" t="s">
        <v>3835</v>
      </c>
      <c r="B195">
        <v>9</v>
      </c>
      <c r="C195">
        <v>30</v>
      </c>
    </row>
    <row r="196" spans="1:3">
      <c r="A196" t="s">
        <v>3595</v>
      </c>
      <c r="B196">
        <v>3</v>
      </c>
      <c r="C196">
        <v>30</v>
      </c>
    </row>
    <row r="197" spans="1:3">
      <c r="A197" t="s">
        <v>3591</v>
      </c>
      <c r="B197">
        <v>1</v>
      </c>
      <c r="C197">
        <v>30</v>
      </c>
    </row>
    <row r="198" spans="1:3">
      <c r="A198" t="s">
        <v>3676</v>
      </c>
      <c r="B198">
        <v>5</v>
      </c>
      <c r="C198">
        <v>100</v>
      </c>
    </row>
    <row r="199" spans="1:3">
      <c r="A199" t="s">
        <v>2732</v>
      </c>
      <c r="B199">
        <v>5</v>
      </c>
      <c r="C199">
        <v>50</v>
      </c>
    </row>
    <row r="200" spans="1:3">
      <c r="A200" t="s">
        <v>3700</v>
      </c>
      <c r="B200">
        <v>7</v>
      </c>
      <c r="C200">
        <v>250</v>
      </c>
    </row>
    <row r="201" spans="1:3">
      <c r="A201" t="s">
        <v>4411</v>
      </c>
      <c r="B201">
        <v>20</v>
      </c>
      <c r="C201">
        <v>100</v>
      </c>
    </row>
    <row r="202" spans="1:3">
      <c r="A202" t="s">
        <v>4148</v>
      </c>
      <c r="B202">
        <v>50</v>
      </c>
      <c r="C202">
        <v>250</v>
      </c>
    </row>
    <row r="203" spans="1:3">
      <c r="A203" t="s">
        <v>4007</v>
      </c>
      <c r="B203">
        <v>27</v>
      </c>
      <c r="C203">
        <v>35</v>
      </c>
    </row>
    <row r="204" spans="1:3">
      <c r="A204" t="s">
        <v>3672</v>
      </c>
      <c r="B204">
        <v>9</v>
      </c>
      <c r="C204">
        <v>25</v>
      </c>
    </row>
    <row r="205" spans="1:3">
      <c r="A205" t="s">
        <v>3611</v>
      </c>
      <c r="B205">
        <v>2</v>
      </c>
      <c r="C205">
        <v>40</v>
      </c>
    </row>
    <row r="206" spans="1:3">
      <c r="A206" t="s">
        <v>3716</v>
      </c>
      <c r="B206">
        <v>3</v>
      </c>
      <c r="C206">
        <v>150</v>
      </c>
    </row>
    <row r="207" spans="1:3">
      <c r="A207" t="s">
        <v>3722</v>
      </c>
      <c r="B207">
        <v>3</v>
      </c>
      <c r="C207">
        <v>250</v>
      </c>
    </row>
    <row r="208" spans="1:3">
      <c r="A208" t="s">
        <v>3500</v>
      </c>
      <c r="B208">
        <v>17</v>
      </c>
      <c r="C208">
        <v>250</v>
      </c>
    </row>
    <row r="209" spans="1:3">
      <c r="A209" t="s">
        <v>3782</v>
      </c>
      <c r="B209">
        <v>5</v>
      </c>
      <c r="C209">
        <v>250</v>
      </c>
    </row>
    <row r="210" spans="1:3">
      <c r="A210" t="s">
        <v>4272</v>
      </c>
      <c r="B210">
        <v>8</v>
      </c>
      <c r="C210">
        <v>10</v>
      </c>
    </row>
    <row r="211" spans="1:3">
      <c r="A211" t="s">
        <v>3682</v>
      </c>
      <c r="B211">
        <v>4</v>
      </c>
      <c r="C211">
        <v>2</v>
      </c>
    </row>
    <row r="212" spans="1:3">
      <c r="A212" t="s">
        <v>3946</v>
      </c>
      <c r="B212">
        <v>16</v>
      </c>
      <c r="C212">
        <v>50</v>
      </c>
    </row>
    <row r="213" spans="1:3">
      <c r="A213" t="s">
        <v>1046</v>
      </c>
      <c r="B213">
        <v>7</v>
      </c>
      <c r="C213">
        <v>15</v>
      </c>
    </row>
    <row r="214" spans="1:3">
      <c r="A214" t="s">
        <v>3629</v>
      </c>
      <c r="B214">
        <v>6</v>
      </c>
      <c r="C214">
        <v>125</v>
      </c>
    </row>
    <row r="215" spans="1:3">
      <c r="A215" t="s">
        <v>3756</v>
      </c>
      <c r="B215">
        <v>4</v>
      </c>
      <c r="C215">
        <v>25</v>
      </c>
    </row>
    <row r="216" spans="1:3">
      <c r="A216" t="s">
        <v>3498</v>
      </c>
      <c r="B216">
        <v>18</v>
      </c>
      <c r="C216">
        <v>150</v>
      </c>
    </row>
    <row r="217" spans="1:3">
      <c r="A217" t="s">
        <v>3444</v>
      </c>
      <c r="B217">
        <v>17</v>
      </c>
      <c r="C217">
        <v>40</v>
      </c>
    </row>
    <row r="218" spans="1:3">
      <c r="A218" t="s">
        <v>3696</v>
      </c>
      <c r="B218">
        <v>15</v>
      </c>
      <c r="C218">
        <v>250</v>
      </c>
    </row>
    <row r="219" spans="1:3">
      <c r="A219" t="s">
        <v>3572</v>
      </c>
      <c r="B219">
        <v>2</v>
      </c>
      <c r="C219">
        <v>75</v>
      </c>
    </row>
    <row r="220" spans="1:3">
      <c r="A220" t="s">
        <v>3734</v>
      </c>
      <c r="B220">
        <v>3</v>
      </c>
      <c r="C220">
        <v>50</v>
      </c>
    </row>
    <row r="221" spans="1:3">
      <c r="A221" t="s">
        <v>3456</v>
      </c>
      <c r="B221">
        <v>27</v>
      </c>
      <c r="C221">
        <v>100</v>
      </c>
    </row>
    <row r="222" spans="1:3">
      <c r="A222" t="s">
        <v>3452</v>
      </c>
      <c r="B222">
        <v>1</v>
      </c>
      <c r="C222">
        <v>25</v>
      </c>
    </row>
    <row r="223" spans="1:3">
      <c r="A223" t="s">
        <v>3627</v>
      </c>
      <c r="B223">
        <v>5</v>
      </c>
      <c r="C223">
        <v>120</v>
      </c>
    </row>
    <row r="224" spans="1:3">
      <c r="A224" t="s">
        <v>4409</v>
      </c>
      <c r="B224">
        <v>27</v>
      </c>
      <c r="C224">
        <v>135</v>
      </c>
    </row>
    <row r="225" spans="1:3">
      <c r="A225" t="s">
        <v>4385</v>
      </c>
      <c r="B225">
        <v>50</v>
      </c>
      <c r="C225">
        <v>250</v>
      </c>
    </row>
    <row r="226" spans="1:3">
      <c r="A226" t="s">
        <v>4483</v>
      </c>
      <c r="B226">
        <v>30</v>
      </c>
      <c r="C226">
        <v>150</v>
      </c>
    </row>
    <row r="227" spans="1:3">
      <c r="A227" t="s">
        <v>3556</v>
      </c>
      <c r="B227">
        <v>1</v>
      </c>
      <c r="C227">
        <v>50</v>
      </c>
    </row>
    <row r="228" spans="1:3">
      <c r="A228" t="s">
        <v>3606</v>
      </c>
      <c r="B228">
        <v>9</v>
      </c>
      <c r="C228">
        <v>25</v>
      </c>
    </row>
    <row r="229" spans="1:3">
      <c r="A229" t="s">
        <v>4413</v>
      </c>
      <c r="B229">
        <v>20</v>
      </c>
      <c r="C229">
        <v>100</v>
      </c>
    </row>
    <row r="230" spans="1:3">
      <c r="A230" t="s">
        <v>3653</v>
      </c>
      <c r="B230">
        <v>15</v>
      </c>
      <c r="C230">
        <v>100</v>
      </c>
    </row>
    <row r="231" spans="1:3">
      <c r="A231" t="s">
        <v>4166</v>
      </c>
      <c r="B231">
        <v>62</v>
      </c>
      <c r="C231">
        <v>310</v>
      </c>
    </row>
    <row r="232" spans="1:3">
      <c r="A232" t="s">
        <v>4495</v>
      </c>
      <c r="B232">
        <v>9</v>
      </c>
      <c r="C232">
        <v>45</v>
      </c>
    </row>
    <row r="233" spans="1:3">
      <c r="A233" t="s">
        <v>4104</v>
      </c>
      <c r="B233">
        <v>11</v>
      </c>
      <c r="C233">
        <v>55</v>
      </c>
    </row>
    <row r="234" spans="1:3">
      <c r="A234" t="s">
        <v>4082</v>
      </c>
      <c r="B234">
        <v>31</v>
      </c>
      <c r="C234">
        <v>200</v>
      </c>
    </row>
    <row r="235" spans="1:3">
      <c r="A235" t="s">
        <v>4576</v>
      </c>
      <c r="B235">
        <v>20</v>
      </c>
      <c r="C235">
        <v>100</v>
      </c>
    </row>
    <row r="236" spans="1:3">
      <c r="A236" t="s">
        <v>4417</v>
      </c>
      <c r="B236">
        <v>12</v>
      </c>
      <c r="C236">
        <v>60</v>
      </c>
    </row>
    <row r="237" spans="1:3">
      <c r="A237" t="s">
        <v>4387</v>
      </c>
      <c r="B237">
        <v>30</v>
      </c>
      <c r="C237">
        <v>150</v>
      </c>
    </row>
    <row r="238" spans="1:3">
      <c r="A238" t="s">
        <v>4497</v>
      </c>
      <c r="B238">
        <v>4</v>
      </c>
      <c r="C238">
        <v>20</v>
      </c>
    </row>
    <row r="239" spans="1:3">
      <c r="A239" t="s">
        <v>4078</v>
      </c>
      <c r="B239">
        <v>11</v>
      </c>
      <c r="C239">
        <v>150</v>
      </c>
    </row>
    <row r="240" spans="1:3">
      <c r="A240" t="s">
        <v>3651</v>
      </c>
      <c r="B240">
        <v>5</v>
      </c>
      <c r="C240">
        <v>25</v>
      </c>
    </row>
    <row r="241" spans="1:3">
      <c r="A241" t="s">
        <v>4256</v>
      </c>
      <c r="B241">
        <v>7</v>
      </c>
      <c r="C241">
        <v>35</v>
      </c>
    </row>
    <row r="242" spans="1:3">
      <c r="A242" t="s">
        <v>4405</v>
      </c>
      <c r="B242">
        <v>16</v>
      </c>
      <c r="C242">
        <v>80</v>
      </c>
    </row>
    <row r="243" spans="1:3">
      <c r="A243" t="s">
        <v>4258</v>
      </c>
      <c r="B243">
        <v>65</v>
      </c>
      <c r="C243">
        <v>325</v>
      </c>
    </row>
    <row r="244" spans="1:3">
      <c r="A244" t="s">
        <v>4333</v>
      </c>
      <c r="B244">
        <v>10</v>
      </c>
      <c r="C244">
        <v>50</v>
      </c>
    </row>
    <row r="245" spans="1:3">
      <c r="A245" t="s">
        <v>4232</v>
      </c>
      <c r="B245">
        <v>33</v>
      </c>
      <c r="C245">
        <v>165</v>
      </c>
    </row>
    <row r="246" spans="1:3">
      <c r="A246" t="s">
        <v>4076</v>
      </c>
      <c r="B246">
        <v>30</v>
      </c>
      <c r="C246">
        <v>190</v>
      </c>
    </row>
    <row r="247" spans="1:3">
      <c r="A247" t="s">
        <v>4612</v>
      </c>
      <c r="B247">
        <v>20</v>
      </c>
      <c r="C247">
        <v>125</v>
      </c>
    </row>
    <row r="248" spans="1:3">
      <c r="A248" t="s">
        <v>4493</v>
      </c>
      <c r="B248">
        <v>30</v>
      </c>
      <c r="C248">
        <v>150</v>
      </c>
    </row>
    <row r="249" spans="1:3">
      <c r="A249" t="s">
        <v>4080</v>
      </c>
      <c r="B249">
        <v>32</v>
      </c>
      <c r="C249">
        <v>5</v>
      </c>
    </row>
    <row r="250" spans="1:3">
      <c r="A250" t="s">
        <v>4150</v>
      </c>
      <c r="B250">
        <v>38</v>
      </c>
      <c r="C250">
        <v>190</v>
      </c>
    </row>
    <row r="251" spans="1:3">
      <c r="A251" t="s">
        <v>4391</v>
      </c>
      <c r="B251">
        <v>16</v>
      </c>
      <c r="C251">
        <v>80</v>
      </c>
    </row>
    <row r="252" spans="1:3">
      <c r="A252" t="s">
        <v>3894</v>
      </c>
      <c r="B252">
        <v>5</v>
      </c>
      <c r="C252">
        <v>50</v>
      </c>
    </row>
    <row r="253" spans="1:3">
      <c r="A253" t="s">
        <v>4186</v>
      </c>
      <c r="B253">
        <v>9</v>
      </c>
      <c r="C253">
        <v>45</v>
      </c>
    </row>
    <row r="254" spans="1:3">
      <c r="A254" t="s">
        <v>4532</v>
      </c>
      <c r="B254">
        <v>10</v>
      </c>
      <c r="C254">
        <v>50</v>
      </c>
    </row>
    <row r="255" spans="1:3">
      <c r="A255" t="s">
        <v>4393</v>
      </c>
      <c r="B255">
        <v>3</v>
      </c>
      <c r="C255">
        <v>15</v>
      </c>
    </row>
    <row r="256" spans="1:3">
      <c r="A256" t="s">
        <v>4234</v>
      </c>
      <c r="B256">
        <v>31</v>
      </c>
      <c r="C256">
        <v>155</v>
      </c>
    </row>
    <row r="257" spans="1:3">
      <c r="A257" t="s">
        <v>4516</v>
      </c>
      <c r="B257">
        <v>10</v>
      </c>
      <c r="C257">
        <v>50</v>
      </c>
    </row>
    <row r="258" spans="1:3">
      <c r="A258" t="s">
        <v>3900</v>
      </c>
      <c r="B258">
        <v>2</v>
      </c>
      <c r="C258">
        <v>15</v>
      </c>
    </row>
    <row r="259" spans="1:3">
      <c r="A259" t="s">
        <v>3502</v>
      </c>
      <c r="B259">
        <v>48</v>
      </c>
      <c r="C259">
        <v>250</v>
      </c>
    </row>
    <row r="260" spans="1:3">
      <c r="A260" t="s">
        <v>3854</v>
      </c>
      <c r="B260">
        <v>8</v>
      </c>
      <c r="C260">
        <v>50</v>
      </c>
    </row>
    <row r="261" spans="1:3">
      <c r="A261" t="s">
        <v>4485</v>
      </c>
      <c r="B261">
        <v>20</v>
      </c>
      <c r="C261">
        <v>100</v>
      </c>
    </row>
    <row r="262" spans="1:3">
      <c r="A262" t="s">
        <v>4465</v>
      </c>
      <c r="B262">
        <v>9</v>
      </c>
      <c r="C262">
        <v>45</v>
      </c>
    </row>
    <row r="263" spans="1:3">
      <c r="A263" t="s">
        <v>4062</v>
      </c>
      <c r="B263">
        <v>6</v>
      </c>
      <c r="C263">
        <v>120</v>
      </c>
    </row>
    <row r="264" spans="1:3">
      <c r="A264" t="s">
        <v>4511</v>
      </c>
      <c r="B264">
        <v>4</v>
      </c>
      <c r="C264">
        <v>20</v>
      </c>
    </row>
    <row r="265" spans="1:3">
      <c r="A265" t="s">
        <v>4248</v>
      </c>
      <c r="B265">
        <v>40</v>
      </c>
      <c r="C265">
        <v>200</v>
      </c>
    </row>
    <row r="266" spans="1:3">
      <c r="A266" t="s">
        <v>3890</v>
      </c>
      <c r="B266">
        <v>2</v>
      </c>
      <c r="C266">
        <v>20</v>
      </c>
    </row>
    <row r="267" spans="1:3">
      <c r="A267" t="s">
        <v>4356</v>
      </c>
      <c r="B267">
        <v>8</v>
      </c>
      <c r="C267">
        <v>40</v>
      </c>
    </row>
    <row r="268" spans="1:3">
      <c r="A268" t="s">
        <v>4544</v>
      </c>
      <c r="B268">
        <v>15</v>
      </c>
      <c r="C268">
        <v>75</v>
      </c>
    </row>
    <row r="269" spans="1:3">
      <c r="A269" t="s">
        <v>4574</v>
      </c>
      <c r="B269">
        <v>22</v>
      </c>
      <c r="C269">
        <v>110</v>
      </c>
    </row>
    <row r="270" spans="1:3">
      <c r="A270" t="s">
        <v>3860</v>
      </c>
      <c r="B270">
        <v>5</v>
      </c>
      <c r="C270">
        <v>150</v>
      </c>
    </row>
    <row r="271" spans="1:3">
      <c r="A271" t="s">
        <v>4354</v>
      </c>
      <c r="B271">
        <v>6</v>
      </c>
      <c r="C271">
        <v>30</v>
      </c>
    </row>
    <row r="272" spans="1:3">
      <c r="A272" t="s">
        <v>3838</v>
      </c>
      <c r="B272">
        <v>5</v>
      </c>
      <c r="C272">
        <v>25</v>
      </c>
    </row>
    <row r="273" spans="1:3">
      <c r="A273" t="s">
        <v>4395</v>
      </c>
      <c r="B273">
        <v>18</v>
      </c>
      <c r="C273">
        <v>90</v>
      </c>
    </row>
    <row r="274" spans="1:3">
      <c r="A274" t="s">
        <v>4240</v>
      </c>
      <c r="B274">
        <v>22</v>
      </c>
      <c r="C274">
        <v>110</v>
      </c>
    </row>
    <row r="275" spans="1:3">
      <c r="A275" t="s">
        <v>4252</v>
      </c>
      <c r="B275">
        <v>50</v>
      </c>
      <c r="C275">
        <v>250</v>
      </c>
    </row>
    <row r="276" spans="1:3">
      <c r="A276" t="s">
        <v>4164</v>
      </c>
      <c r="B276">
        <v>15</v>
      </c>
      <c r="C276">
        <v>75</v>
      </c>
    </row>
    <row r="277" spans="1:3">
      <c r="A277" t="s">
        <v>3910</v>
      </c>
      <c r="B277">
        <v>1</v>
      </c>
      <c r="C277">
        <v>300</v>
      </c>
    </row>
    <row r="278" spans="1:3">
      <c r="A278" t="s">
        <v>4578</v>
      </c>
      <c r="B278">
        <v>9</v>
      </c>
      <c r="C278">
        <v>45</v>
      </c>
    </row>
    <row r="279" spans="1:3">
      <c r="A279" t="s">
        <v>4260</v>
      </c>
      <c r="B279">
        <v>9</v>
      </c>
      <c r="C279">
        <v>45</v>
      </c>
    </row>
    <row r="280" spans="1:3">
      <c r="A280" t="s">
        <v>4580</v>
      </c>
      <c r="B280">
        <v>30</v>
      </c>
      <c r="C280">
        <v>150</v>
      </c>
    </row>
    <row r="281" spans="1:3">
      <c r="A281" t="s">
        <v>4383</v>
      </c>
      <c r="B281">
        <v>2</v>
      </c>
      <c r="C281">
        <v>10</v>
      </c>
    </row>
    <row r="282" spans="1:3">
      <c r="A282" t="s">
        <v>4564</v>
      </c>
      <c r="B282">
        <v>4</v>
      </c>
      <c r="C282">
        <v>20</v>
      </c>
    </row>
    <row r="283" spans="1:3">
      <c r="A283" t="s">
        <v>4236</v>
      </c>
      <c r="B283">
        <v>23</v>
      </c>
      <c r="C283">
        <v>115</v>
      </c>
    </row>
    <row r="284" spans="1:3">
      <c r="A284" t="s">
        <v>4158</v>
      </c>
      <c r="B284">
        <v>65</v>
      </c>
      <c r="C284">
        <v>325</v>
      </c>
    </row>
    <row r="285" spans="1:3">
      <c r="A285" t="s">
        <v>4389</v>
      </c>
      <c r="B285">
        <v>50</v>
      </c>
      <c r="C285">
        <v>250</v>
      </c>
    </row>
    <row r="286" spans="1:3">
      <c r="A286" t="s">
        <v>4487</v>
      </c>
      <c r="B286">
        <v>30</v>
      </c>
      <c r="C286">
        <v>150</v>
      </c>
    </row>
    <row r="287" spans="1:3">
      <c r="A287" t="s">
        <v>4337</v>
      </c>
      <c r="B287">
        <v>30</v>
      </c>
      <c r="C287">
        <v>150</v>
      </c>
    </row>
    <row r="288" spans="1:3">
      <c r="A288" t="s">
        <v>4381</v>
      </c>
      <c r="B288">
        <v>10</v>
      </c>
      <c r="C288">
        <v>50</v>
      </c>
    </row>
    <row r="289" spans="1:3">
      <c r="A289" t="s">
        <v>3888</v>
      </c>
      <c r="B289">
        <v>2</v>
      </c>
      <c r="C289">
        <v>50</v>
      </c>
    </row>
    <row r="290" spans="1:3">
      <c r="A290" t="s">
        <v>4250</v>
      </c>
      <c r="B290">
        <v>10</v>
      </c>
      <c r="C290">
        <v>50</v>
      </c>
    </row>
    <row r="291" spans="1:3">
      <c r="A291" t="s">
        <v>4339</v>
      </c>
      <c r="B291">
        <v>3</v>
      </c>
      <c r="C291">
        <v>15</v>
      </c>
    </row>
    <row r="292" spans="1:3">
      <c r="A292" t="s">
        <v>4206</v>
      </c>
      <c r="B292">
        <v>6</v>
      </c>
      <c r="C292">
        <v>7</v>
      </c>
    </row>
    <row r="293" spans="1:3">
      <c r="A293" t="s">
        <v>4292</v>
      </c>
      <c r="B293">
        <v>6</v>
      </c>
      <c r="C293">
        <v>30</v>
      </c>
    </row>
    <row r="294" spans="1:3">
      <c r="A294" t="s">
        <v>4039</v>
      </c>
      <c r="B294">
        <v>23</v>
      </c>
      <c r="C294">
        <v>30</v>
      </c>
    </row>
    <row r="295" spans="1:3">
      <c r="A295" t="s">
        <v>4335</v>
      </c>
      <c r="B295">
        <v>20</v>
      </c>
      <c r="C295">
        <v>100</v>
      </c>
    </row>
    <row r="296" spans="1:3">
      <c r="A296" t="s">
        <v>4467</v>
      </c>
      <c r="B296">
        <v>20</v>
      </c>
      <c r="C296">
        <v>100</v>
      </c>
    </row>
    <row r="297" spans="1:3">
      <c r="A297" t="s">
        <v>4246</v>
      </c>
      <c r="B297">
        <v>34</v>
      </c>
      <c r="C297">
        <v>170</v>
      </c>
    </row>
    <row r="298" spans="1:3">
      <c r="A298" t="s">
        <v>4230</v>
      </c>
      <c r="B298">
        <v>28</v>
      </c>
      <c r="C298">
        <v>140</v>
      </c>
    </row>
    <row r="299" spans="1:3">
      <c r="A299" t="s">
        <v>4226</v>
      </c>
      <c r="B299">
        <v>5</v>
      </c>
      <c r="C299">
        <v>25</v>
      </c>
    </row>
    <row r="300" spans="1:3">
      <c r="A300" t="s">
        <v>4401</v>
      </c>
      <c r="B300">
        <v>19</v>
      </c>
      <c r="C300">
        <v>95</v>
      </c>
    </row>
    <row r="301" spans="1:3">
      <c r="A301" t="s">
        <v>4499</v>
      </c>
      <c r="B301">
        <v>20</v>
      </c>
      <c r="C301">
        <v>100</v>
      </c>
    </row>
    <row r="302" spans="1:3">
      <c r="A302" t="s">
        <v>4491</v>
      </c>
      <c r="B302">
        <v>5</v>
      </c>
      <c r="C302">
        <v>25</v>
      </c>
    </row>
    <row r="303" spans="1:3">
      <c r="A303" t="s">
        <v>3788</v>
      </c>
      <c r="B303">
        <v>7</v>
      </c>
      <c r="C303">
        <v>150</v>
      </c>
    </row>
    <row r="304" spans="1:3">
      <c r="A304" t="s">
        <v>4606</v>
      </c>
      <c r="B304">
        <v>4</v>
      </c>
      <c r="C304">
        <v>20</v>
      </c>
    </row>
    <row r="305" spans="1:3">
      <c r="A305" t="s">
        <v>4556</v>
      </c>
      <c r="B305">
        <v>10</v>
      </c>
      <c r="C305">
        <v>50</v>
      </c>
    </row>
    <row r="306" spans="1:3">
      <c r="A306" t="s">
        <v>4610</v>
      </c>
      <c r="B306">
        <v>10</v>
      </c>
      <c r="C306">
        <v>50</v>
      </c>
    </row>
    <row r="307" spans="1:3">
      <c r="A307" t="s">
        <v>3554</v>
      </c>
      <c r="B307">
        <v>8</v>
      </c>
      <c r="C307">
        <v>40</v>
      </c>
    </row>
    <row r="308" spans="1:3">
      <c r="A308" t="s">
        <v>4238</v>
      </c>
      <c r="B308">
        <v>11</v>
      </c>
      <c r="C308">
        <v>55</v>
      </c>
    </row>
    <row r="309" spans="1:3">
      <c r="A309" t="s">
        <v>3615</v>
      </c>
      <c r="B309">
        <v>7</v>
      </c>
      <c r="C309">
        <v>30</v>
      </c>
    </row>
    <row r="310" spans="1:3">
      <c r="A310" t="s">
        <v>4182</v>
      </c>
      <c r="B310">
        <v>15</v>
      </c>
      <c r="C310">
        <v>75</v>
      </c>
    </row>
    <row r="311" spans="1:3">
      <c r="A311" t="s">
        <v>4254</v>
      </c>
      <c r="B311">
        <v>2</v>
      </c>
      <c r="C311">
        <v>10</v>
      </c>
    </row>
    <row r="312" spans="1:3">
      <c r="A312" t="s">
        <v>4096</v>
      </c>
      <c r="B312">
        <v>7</v>
      </c>
      <c r="C312">
        <v>35</v>
      </c>
    </row>
    <row r="313" spans="1:3">
      <c r="A313" t="s">
        <v>4554</v>
      </c>
      <c r="B313">
        <v>10</v>
      </c>
      <c r="C313">
        <v>50</v>
      </c>
    </row>
    <row r="314" spans="1:3">
      <c r="A314" t="s">
        <v>3908</v>
      </c>
      <c r="B314">
        <v>6</v>
      </c>
      <c r="C314">
        <v>100</v>
      </c>
    </row>
    <row r="315" spans="1:3">
      <c r="A315" t="s">
        <v>4562</v>
      </c>
      <c r="B315">
        <v>20</v>
      </c>
      <c r="C315">
        <v>100</v>
      </c>
    </row>
    <row r="316" spans="1:3">
      <c r="A316" t="s">
        <v>4479</v>
      </c>
      <c r="B316">
        <v>10</v>
      </c>
      <c r="C316">
        <v>50</v>
      </c>
    </row>
    <row r="317" spans="1:3">
      <c r="A317" t="s">
        <v>4570</v>
      </c>
      <c r="B317">
        <v>50</v>
      </c>
      <c r="C317">
        <v>250</v>
      </c>
    </row>
    <row r="318" spans="1:3">
      <c r="A318" t="s">
        <v>3564</v>
      </c>
      <c r="B318">
        <v>5</v>
      </c>
      <c r="C318">
        <v>250</v>
      </c>
    </row>
    <row r="319" spans="1:3">
      <c r="A319" t="s">
        <v>4244</v>
      </c>
      <c r="B319">
        <v>1</v>
      </c>
      <c r="C319">
        <v>5</v>
      </c>
    </row>
    <row r="320" spans="1:3">
      <c r="A320" t="s">
        <v>4558</v>
      </c>
      <c r="B320">
        <v>9</v>
      </c>
      <c r="C320">
        <v>45</v>
      </c>
    </row>
    <row r="321" spans="1:3">
      <c r="A321" t="s">
        <v>4308</v>
      </c>
      <c r="B321">
        <v>30</v>
      </c>
      <c r="C321">
        <v>150</v>
      </c>
    </row>
    <row r="322" spans="1:3">
      <c r="A322" t="s">
        <v>4052</v>
      </c>
      <c r="B322">
        <v>12</v>
      </c>
      <c r="C322">
        <v>25</v>
      </c>
    </row>
    <row r="323" spans="1:3">
      <c r="A323" t="s">
        <v>3665</v>
      </c>
      <c r="B323">
        <v>5</v>
      </c>
      <c r="C323">
        <v>50</v>
      </c>
    </row>
    <row r="324" spans="1:3">
      <c r="A324" t="s">
        <v>4174</v>
      </c>
      <c r="B324">
        <v>6</v>
      </c>
      <c r="C324">
        <v>30</v>
      </c>
    </row>
    <row r="325" spans="1:3">
      <c r="A325" t="s">
        <v>4403</v>
      </c>
      <c r="B325">
        <v>30</v>
      </c>
      <c r="C325">
        <v>150</v>
      </c>
    </row>
    <row r="326" spans="1:3">
      <c r="A326" t="s">
        <v>4572</v>
      </c>
      <c r="B326">
        <v>1</v>
      </c>
      <c r="C326">
        <v>5</v>
      </c>
    </row>
    <row r="327" spans="1:3">
      <c r="A327" t="s">
        <v>3898</v>
      </c>
      <c r="B327">
        <v>5</v>
      </c>
      <c r="C327">
        <v>75</v>
      </c>
    </row>
    <row r="328" spans="1:3">
      <c r="A328" t="s">
        <v>4286</v>
      </c>
      <c r="B328">
        <v>14</v>
      </c>
      <c r="C328">
        <v>70</v>
      </c>
    </row>
    <row r="329" spans="1:3">
      <c r="A329" t="s">
        <v>3862</v>
      </c>
      <c r="B329">
        <v>5</v>
      </c>
      <c r="C329">
        <v>190</v>
      </c>
    </row>
    <row r="330" spans="1:3">
      <c r="A330" t="s">
        <v>4550</v>
      </c>
      <c r="B330">
        <v>30</v>
      </c>
      <c r="C330">
        <v>150</v>
      </c>
    </row>
    <row r="331" spans="1:3">
      <c r="A331" t="s">
        <v>3560</v>
      </c>
      <c r="B331">
        <v>8</v>
      </c>
      <c r="C331">
        <v>100</v>
      </c>
    </row>
    <row r="332" spans="1:3">
      <c r="A332" t="s">
        <v>3530</v>
      </c>
      <c r="B332">
        <v>20</v>
      </c>
      <c r="C332">
        <v>50</v>
      </c>
    </row>
    <row r="333" spans="1:3">
      <c r="A333" t="s">
        <v>3482</v>
      </c>
      <c r="B333">
        <v>1</v>
      </c>
      <c r="C333">
        <v>250</v>
      </c>
    </row>
    <row r="334" spans="1:3">
      <c r="A334" t="s">
        <v>3686</v>
      </c>
      <c r="B334">
        <v>1</v>
      </c>
      <c r="C334">
        <v>100</v>
      </c>
    </row>
    <row r="335" spans="1:3">
      <c r="A335" t="s">
        <v>4473</v>
      </c>
      <c r="B335">
        <v>40</v>
      </c>
      <c r="C335">
        <v>200</v>
      </c>
    </row>
    <row r="336" spans="1:3">
      <c r="A336" t="s">
        <v>3649</v>
      </c>
      <c r="B336">
        <v>5</v>
      </c>
      <c r="C336">
        <v>200</v>
      </c>
    </row>
    <row r="337" spans="1:3">
      <c r="A337" t="s">
        <v>3982</v>
      </c>
      <c r="B337">
        <v>5</v>
      </c>
      <c r="C337">
        <v>50</v>
      </c>
    </row>
    <row r="338" spans="1:3">
      <c r="A338" t="s">
        <v>3814</v>
      </c>
      <c r="B338">
        <v>8</v>
      </c>
      <c r="C338">
        <v>45</v>
      </c>
    </row>
    <row r="339" spans="1:3">
      <c r="A339" t="s">
        <v>3641</v>
      </c>
      <c r="B339">
        <v>2</v>
      </c>
      <c r="C339">
        <v>150</v>
      </c>
    </row>
    <row r="340" spans="1:3">
      <c r="A340" t="s">
        <v>4552</v>
      </c>
      <c r="B340">
        <v>2</v>
      </c>
      <c r="C340">
        <v>10</v>
      </c>
    </row>
    <row r="341" spans="1:3">
      <c r="A341" t="s">
        <v>4284</v>
      </c>
      <c r="B341">
        <v>14</v>
      </c>
      <c r="C341">
        <v>14</v>
      </c>
    </row>
    <row r="342" spans="1:3">
      <c r="A342" t="s">
        <v>3824</v>
      </c>
      <c r="B342">
        <v>7</v>
      </c>
      <c r="C342">
        <v>25</v>
      </c>
    </row>
    <row r="343" spans="1:3">
      <c r="A343" t="s">
        <v>4407</v>
      </c>
      <c r="B343">
        <v>90</v>
      </c>
      <c r="C343">
        <v>450</v>
      </c>
    </row>
    <row r="344" spans="1:3">
      <c r="A344" t="s">
        <v>4218</v>
      </c>
      <c r="B344">
        <v>6</v>
      </c>
      <c r="C344">
        <v>30</v>
      </c>
    </row>
    <row r="345" spans="1:3">
      <c r="A345" t="s">
        <v>3762</v>
      </c>
      <c r="B345">
        <v>14</v>
      </c>
      <c r="C345">
        <v>50</v>
      </c>
    </row>
    <row r="346" spans="1:3">
      <c r="A346" t="s">
        <v>3999</v>
      </c>
      <c r="B346">
        <v>20</v>
      </c>
      <c r="C346">
        <v>250</v>
      </c>
    </row>
    <row r="347" spans="1:3">
      <c r="A347" t="s">
        <v>3852</v>
      </c>
      <c r="B347">
        <v>5</v>
      </c>
      <c r="C347">
        <v>150</v>
      </c>
    </row>
    <row r="348" spans="1:3">
      <c r="A348" t="s">
        <v>4536</v>
      </c>
      <c r="B348">
        <v>3</v>
      </c>
      <c r="C348">
        <v>15</v>
      </c>
    </row>
    <row r="349" spans="1:3">
      <c r="A349" t="s">
        <v>3548</v>
      </c>
      <c r="B349">
        <v>15</v>
      </c>
      <c r="C349">
        <v>115</v>
      </c>
    </row>
    <row r="350" spans="1:3">
      <c r="A350" t="s">
        <v>3958</v>
      </c>
      <c r="B350">
        <v>3</v>
      </c>
      <c r="C350">
        <v>30</v>
      </c>
    </row>
    <row r="351" spans="1:3">
      <c r="A351" t="s">
        <v>3506</v>
      </c>
      <c r="B351">
        <v>21</v>
      </c>
      <c r="C351">
        <v>150</v>
      </c>
    </row>
    <row r="352" spans="1:3">
      <c r="A352" t="s">
        <v>3984</v>
      </c>
      <c r="B352">
        <v>2</v>
      </c>
      <c r="C352">
        <v>25</v>
      </c>
    </row>
    <row r="353" spans="1:3">
      <c r="A353" t="s">
        <v>4066</v>
      </c>
      <c r="B353">
        <v>2</v>
      </c>
      <c r="C353">
        <v>150</v>
      </c>
    </row>
    <row r="354" spans="1:3">
      <c r="A354" t="s">
        <v>4017</v>
      </c>
      <c r="B354">
        <v>30</v>
      </c>
      <c r="C354">
        <v>150</v>
      </c>
    </row>
    <row r="355" spans="1:3">
      <c r="A355" t="s">
        <v>4548</v>
      </c>
      <c r="B355">
        <v>30</v>
      </c>
      <c r="C355">
        <v>150</v>
      </c>
    </row>
    <row r="356" spans="1:3">
      <c r="A356" t="s">
        <v>4222</v>
      </c>
      <c r="B356">
        <v>10</v>
      </c>
      <c r="C356">
        <v>50</v>
      </c>
    </row>
    <row r="357" spans="1:3">
      <c r="A357" t="s">
        <v>3647</v>
      </c>
      <c r="B357">
        <v>11</v>
      </c>
      <c r="C357">
        <v>5</v>
      </c>
    </row>
    <row r="358" spans="1:3">
      <c r="A358" t="s">
        <v>3950</v>
      </c>
      <c r="B358">
        <v>80</v>
      </c>
      <c r="C358">
        <v>280</v>
      </c>
    </row>
    <row r="359" spans="1:3">
      <c r="A359" t="s">
        <v>3744</v>
      </c>
      <c r="B359">
        <v>8</v>
      </c>
      <c r="C359">
        <v>40</v>
      </c>
    </row>
    <row r="360" spans="1:3">
      <c r="A360" t="s">
        <v>3544</v>
      </c>
      <c r="B360">
        <v>1</v>
      </c>
      <c r="C360">
        <v>50</v>
      </c>
    </row>
    <row r="361" spans="1:3">
      <c r="A361" t="s">
        <v>3752</v>
      </c>
      <c r="B361">
        <v>3</v>
      </c>
      <c r="C361">
        <v>20</v>
      </c>
    </row>
    <row r="362" spans="1:3">
      <c r="A362" t="s">
        <v>3609</v>
      </c>
      <c r="B362">
        <v>1</v>
      </c>
      <c r="C362">
        <v>50</v>
      </c>
    </row>
    <row r="363" spans="1:3">
      <c r="A363" t="s">
        <v>3583</v>
      </c>
      <c r="B363">
        <v>4</v>
      </c>
      <c r="C363">
        <v>50</v>
      </c>
    </row>
    <row r="364" spans="1:3">
      <c r="A364" t="s">
        <v>3655</v>
      </c>
      <c r="B364">
        <v>9</v>
      </c>
      <c r="C364">
        <v>250</v>
      </c>
    </row>
    <row r="365" spans="1:3">
      <c r="A365" t="s">
        <v>3714</v>
      </c>
      <c r="B365">
        <v>4</v>
      </c>
      <c r="C365">
        <v>250</v>
      </c>
    </row>
    <row r="366" spans="1:3">
      <c r="A366" t="s">
        <v>3698</v>
      </c>
      <c r="B366">
        <v>1</v>
      </c>
      <c r="C366">
        <v>250</v>
      </c>
    </row>
    <row r="367" spans="1:3">
      <c r="A367" t="s">
        <v>3585</v>
      </c>
      <c r="B367">
        <v>3</v>
      </c>
      <c r="C367">
        <v>200</v>
      </c>
    </row>
    <row r="368" spans="1:3">
      <c r="A368" t="s">
        <v>4616</v>
      </c>
      <c r="B368">
        <v>3</v>
      </c>
      <c r="C368">
        <v>15</v>
      </c>
    </row>
    <row r="369" spans="1:3">
      <c r="A369" t="s">
        <v>3804</v>
      </c>
      <c r="B369">
        <v>3</v>
      </c>
      <c r="C369">
        <v>200</v>
      </c>
    </row>
    <row r="370" spans="1:3">
      <c r="A370" t="s">
        <v>3728</v>
      </c>
      <c r="B370">
        <v>2</v>
      </c>
      <c r="C370">
        <v>30</v>
      </c>
    </row>
    <row r="371" spans="1:3">
      <c r="A371" t="s">
        <v>4202</v>
      </c>
      <c r="B371">
        <v>2</v>
      </c>
      <c r="C371">
        <v>10</v>
      </c>
    </row>
    <row r="372" spans="1:3">
      <c r="A372" t="s">
        <v>3914</v>
      </c>
      <c r="B372">
        <v>1</v>
      </c>
      <c r="C372">
        <v>50</v>
      </c>
    </row>
    <row r="373" spans="1:3">
      <c r="A373" t="s">
        <v>4048</v>
      </c>
      <c r="B373">
        <v>2</v>
      </c>
      <c r="C373">
        <v>50</v>
      </c>
    </row>
    <row r="374" spans="1:3">
      <c r="A374" t="s">
        <v>4042</v>
      </c>
      <c r="B374">
        <v>13</v>
      </c>
      <c r="C374">
        <v>25</v>
      </c>
    </row>
    <row r="375" spans="1:3">
      <c r="A375" t="s">
        <v>3631</v>
      </c>
      <c r="B375">
        <v>6</v>
      </c>
      <c r="C375">
        <v>100</v>
      </c>
    </row>
    <row r="376" spans="1:3">
      <c r="A376" t="s">
        <v>4431</v>
      </c>
      <c r="B376">
        <v>10</v>
      </c>
      <c r="C376">
        <v>50</v>
      </c>
    </row>
    <row r="377" spans="1:3">
      <c r="A377" t="s">
        <v>3776</v>
      </c>
      <c r="B377">
        <v>4</v>
      </c>
      <c r="C377">
        <v>50</v>
      </c>
    </row>
    <row r="378" spans="1:3">
      <c r="A378" t="s">
        <v>4102</v>
      </c>
      <c r="B378">
        <v>12</v>
      </c>
      <c r="C378">
        <v>60</v>
      </c>
    </row>
    <row r="379" spans="1:3">
      <c r="A379" t="s">
        <v>4046</v>
      </c>
      <c r="B379">
        <v>5</v>
      </c>
      <c r="C379">
        <v>15</v>
      </c>
    </row>
    <row r="380" spans="1:3">
      <c r="A380" t="s">
        <v>4044</v>
      </c>
      <c r="B380">
        <v>5</v>
      </c>
      <c r="C380">
        <v>25</v>
      </c>
    </row>
    <row r="381" spans="1:3">
      <c r="A381" t="s">
        <v>3836</v>
      </c>
      <c r="B381">
        <v>2</v>
      </c>
      <c r="C381">
        <v>50</v>
      </c>
    </row>
    <row r="382" spans="1:3">
      <c r="A382" t="s">
        <v>3748</v>
      </c>
      <c r="B382">
        <v>6</v>
      </c>
      <c r="C382">
        <v>50</v>
      </c>
    </row>
    <row r="383" spans="1:3">
      <c r="A383" t="s">
        <v>3508</v>
      </c>
      <c r="B383">
        <v>3</v>
      </c>
      <c r="C383">
        <v>30</v>
      </c>
    </row>
    <row r="384" spans="1:3">
      <c r="A384" t="s">
        <v>4429</v>
      </c>
      <c r="B384">
        <v>6</v>
      </c>
      <c r="C384">
        <v>30</v>
      </c>
    </row>
    <row r="385" spans="1:3">
      <c r="A385" t="s">
        <v>3812</v>
      </c>
      <c r="B385">
        <v>7</v>
      </c>
      <c r="C385">
        <v>70</v>
      </c>
    </row>
    <row r="386" spans="1:3">
      <c r="A386" t="s">
        <v>3674</v>
      </c>
      <c r="B386">
        <v>8</v>
      </c>
      <c r="C386">
        <v>50</v>
      </c>
    </row>
    <row r="387" spans="1:3">
      <c r="A387" t="s">
        <v>3593</v>
      </c>
      <c r="B387">
        <v>20</v>
      </c>
      <c r="C387">
        <v>50</v>
      </c>
    </row>
    <row r="388" spans="1:3">
      <c r="A388" t="s">
        <v>3978</v>
      </c>
      <c r="B388">
        <v>3</v>
      </c>
      <c r="C388">
        <v>30</v>
      </c>
    </row>
    <row r="389" spans="1:3">
      <c r="A389" t="s">
        <v>3720</v>
      </c>
      <c r="B389">
        <v>13</v>
      </c>
      <c r="C389">
        <v>300</v>
      </c>
    </row>
    <row r="390" spans="1:3">
      <c r="A390" t="s">
        <v>4180</v>
      </c>
      <c r="B390">
        <v>13</v>
      </c>
      <c r="C390">
        <v>65</v>
      </c>
    </row>
    <row r="391" spans="1:3">
      <c r="A391" t="s">
        <v>4178</v>
      </c>
      <c r="B391">
        <v>43</v>
      </c>
      <c r="C391">
        <v>215</v>
      </c>
    </row>
    <row r="392" spans="1:3">
      <c r="A392" t="s">
        <v>3601</v>
      </c>
      <c r="B392">
        <v>20</v>
      </c>
      <c r="C392">
        <v>30</v>
      </c>
    </row>
    <row r="393" spans="1:3">
      <c r="A393" t="s">
        <v>3639</v>
      </c>
      <c r="B393">
        <v>3</v>
      </c>
      <c r="C393">
        <v>150</v>
      </c>
    </row>
    <row r="394" spans="1:3">
      <c r="A394" t="s">
        <v>4437</v>
      </c>
      <c r="B394">
        <v>2</v>
      </c>
      <c r="C394">
        <v>5</v>
      </c>
    </row>
    <row r="395" spans="1:3">
      <c r="A395" t="s">
        <v>3677</v>
      </c>
      <c r="B395">
        <v>1</v>
      </c>
      <c r="C395">
        <v>75</v>
      </c>
    </row>
    <row r="396" spans="1:3">
      <c r="A396" t="s">
        <v>3643</v>
      </c>
      <c r="B396">
        <v>20</v>
      </c>
      <c r="C396">
        <v>190</v>
      </c>
    </row>
    <row r="397" spans="1:3">
      <c r="A397" t="s">
        <v>3712</v>
      </c>
      <c r="B397">
        <v>8</v>
      </c>
      <c r="C397">
        <v>150</v>
      </c>
    </row>
    <row r="398" spans="1:3">
      <c r="A398" t="s">
        <v>3936</v>
      </c>
      <c r="B398">
        <v>10</v>
      </c>
      <c r="C398">
        <v>250</v>
      </c>
    </row>
    <row r="399" spans="1:3">
      <c r="A399" t="s">
        <v>4461</v>
      </c>
      <c r="B399">
        <v>5</v>
      </c>
      <c r="C399">
        <v>10</v>
      </c>
    </row>
    <row r="400" spans="1:3">
      <c r="A400" t="s">
        <v>4341</v>
      </c>
      <c r="B400">
        <v>1</v>
      </c>
      <c r="C400">
        <v>10</v>
      </c>
    </row>
    <row r="401" spans="1:3">
      <c r="A401" t="s">
        <v>3956</v>
      </c>
      <c r="B401">
        <v>10</v>
      </c>
      <c r="C401">
        <v>50</v>
      </c>
    </row>
    <row r="402" spans="1:3">
      <c r="A402" t="s">
        <v>4146</v>
      </c>
      <c r="B402">
        <v>1</v>
      </c>
      <c r="C402">
        <v>3</v>
      </c>
    </row>
    <row r="403" spans="1:3">
      <c r="A403" t="s">
        <v>3552</v>
      </c>
      <c r="B403">
        <v>1</v>
      </c>
      <c r="C403">
        <v>150</v>
      </c>
    </row>
    <row r="404" spans="1:3">
      <c r="A404" t="s">
        <v>3920</v>
      </c>
      <c r="B404">
        <v>30</v>
      </c>
      <c r="C404">
        <v>250</v>
      </c>
    </row>
    <row r="405" spans="1:3">
      <c r="A405" t="s">
        <v>3974</v>
      </c>
      <c r="B405">
        <v>2</v>
      </c>
      <c r="C405">
        <v>20</v>
      </c>
    </row>
    <row r="406" spans="1:3">
      <c r="A406" t="s">
        <v>4419</v>
      </c>
      <c r="B406">
        <v>20</v>
      </c>
      <c r="C406">
        <v>100</v>
      </c>
    </row>
    <row r="407" spans="1:3">
      <c r="A407" t="s">
        <v>4358</v>
      </c>
      <c r="B407">
        <v>8</v>
      </c>
      <c r="C407">
        <v>40</v>
      </c>
    </row>
    <row r="408" spans="1:3">
      <c r="A408" t="s">
        <v>3587</v>
      </c>
      <c r="B408">
        <v>1</v>
      </c>
      <c r="C408">
        <v>30</v>
      </c>
    </row>
    <row r="409" spans="1:3">
      <c r="A409" t="s">
        <v>3536</v>
      </c>
      <c r="B409">
        <v>5</v>
      </c>
      <c r="C409">
        <v>25</v>
      </c>
    </row>
    <row r="410" spans="1:3">
      <c r="A410" t="s">
        <v>3708</v>
      </c>
      <c r="B410">
        <v>12</v>
      </c>
      <c r="C410">
        <v>250</v>
      </c>
    </row>
    <row r="411" spans="1:3">
      <c r="A411" t="s">
        <v>4327</v>
      </c>
      <c r="B411">
        <v>20</v>
      </c>
      <c r="C411">
        <v>100</v>
      </c>
    </row>
    <row r="412" spans="1:3">
      <c r="A412" t="s">
        <v>3446</v>
      </c>
      <c r="B412">
        <v>18</v>
      </c>
      <c r="C412">
        <v>50</v>
      </c>
    </row>
    <row r="413" spans="1:3">
      <c r="A413" t="s">
        <v>4471</v>
      </c>
      <c r="B413">
        <v>10</v>
      </c>
      <c r="C413">
        <v>50</v>
      </c>
    </row>
    <row r="414" spans="1:3">
      <c r="A414" t="s">
        <v>3468</v>
      </c>
      <c r="B414">
        <v>4</v>
      </c>
      <c r="C414">
        <v>100</v>
      </c>
    </row>
    <row r="415" spans="1:3">
      <c r="A415" t="s">
        <v>3603</v>
      </c>
      <c r="B415">
        <v>12</v>
      </c>
      <c r="C415">
        <v>20</v>
      </c>
    </row>
    <row r="416" spans="1:3">
      <c r="A416" t="s">
        <v>4590</v>
      </c>
      <c r="B416">
        <v>5</v>
      </c>
      <c r="C416">
        <v>25</v>
      </c>
    </row>
    <row r="417" spans="1:3">
      <c r="A417" t="s">
        <v>4443</v>
      </c>
      <c r="B417">
        <v>10</v>
      </c>
      <c r="C417">
        <v>50</v>
      </c>
    </row>
    <row r="418" spans="1:3">
      <c r="A418" t="s">
        <v>4598</v>
      </c>
      <c r="B418">
        <v>8</v>
      </c>
      <c r="C418">
        <v>40</v>
      </c>
    </row>
    <row r="419" spans="1:3">
      <c r="A419" t="s">
        <v>3542</v>
      </c>
      <c r="B419">
        <v>4</v>
      </c>
      <c r="C419">
        <v>50</v>
      </c>
    </row>
    <row r="420" spans="1:3">
      <c r="A420" t="s">
        <v>10947</v>
      </c>
      <c r="B420">
        <v>4</v>
      </c>
      <c r="C420">
        <v>15</v>
      </c>
    </row>
    <row r="421" spans="1:3">
      <c r="A421" t="s">
        <v>4015</v>
      </c>
      <c r="B421">
        <v>14</v>
      </c>
      <c r="C421">
        <v>200</v>
      </c>
    </row>
    <row r="422" spans="1:3">
      <c r="A422" t="s">
        <v>4094</v>
      </c>
      <c r="B422">
        <v>23</v>
      </c>
      <c r="C422">
        <v>115</v>
      </c>
    </row>
    <row r="423" spans="1:3">
      <c r="A423" t="s">
        <v>3802</v>
      </c>
      <c r="B423">
        <v>8</v>
      </c>
      <c r="C423">
        <v>50</v>
      </c>
    </row>
    <row r="424" spans="1:3">
      <c r="A424" t="s">
        <v>3605</v>
      </c>
      <c r="B424">
        <v>2</v>
      </c>
      <c r="C424">
        <v>25</v>
      </c>
    </row>
    <row r="425" spans="1:3">
      <c r="A425" t="s">
        <v>3532</v>
      </c>
      <c r="B425">
        <v>3</v>
      </c>
      <c r="C425">
        <v>20</v>
      </c>
    </row>
    <row r="426" spans="1:3">
      <c r="A426" t="s">
        <v>3740</v>
      </c>
      <c r="B426">
        <v>10</v>
      </c>
      <c r="C426">
        <v>55</v>
      </c>
    </row>
    <row r="427" spans="1:3">
      <c r="A427" t="s">
        <v>3924</v>
      </c>
      <c r="B427">
        <v>30</v>
      </c>
      <c r="C427">
        <v>250</v>
      </c>
    </row>
    <row r="428" spans="1:3">
      <c r="A428" t="s">
        <v>3766</v>
      </c>
      <c r="B428">
        <v>9</v>
      </c>
      <c r="C428">
        <v>25</v>
      </c>
    </row>
    <row r="429" spans="1:3">
      <c r="A429" t="s">
        <v>4369</v>
      </c>
      <c r="B429">
        <v>60</v>
      </c>
      <c r="C429">
        <v>300</v>
      </c>
    </row>
    <row r="430" spans="1:3">
      <c r="A430" t="s">
        <v>4003</v>
      </c>
      <c r="B430">
        <v>7</v>
      </c>
      <c r="C430">
        <v>250</v>
      </c>
    </row>
    <row r="431" spans="1:3">
      <c r="A431" t="s">
        <v>3623</v>
      </c>
      <c r="B431">
        <v>6</v>
      </c>
      <c r="C431">
        <v>50</v>
      </c>
    </row>
    <row r="432" spans="1:3">
      <c r="A432" t="s">
        <v>3997</v>
      </c>
      <c r="B432">
        <v>30</v>
      </c>
      <c r="C432">
        <v>100</v>
      </c>
    </row>
    <row r="433" spans="1:3">
      <c r="A433" t="s">
        <v>4469</v>
      </c>
      <c r="B433">
        <v>10</v>
      </c>
      <c r="C433">
        <v>50</v>
      </c>
    </row>
    <row r="434" spans="1:3">
      <c r="A434" t="s">
        <v>3678</v>
      </c>
      <c r="B434">
        <v>2</v>
      </c>
      <c r="C434">
        <v>15</v>
      </c>
    </row>
    <row r="435" spans="1:3">
      <c r="A435" t="s">
        <v>4586</v>
      </c>
      <c r="B435">
        <v>5</v>
      </c>
      <c r="C435">
        <v>25</v>
      </c>
    </row>
    <row r="436" spans="1:3">
      <c r="A436" t="s">
        <v>3970</v>
      </c>
      <c r="B436">
        <v>3</v>
      </c>
      <c r="C436">
        <v>50</v>
      </c>
    </row>
    <row r="437" spans="1:3">
      <c r="A437" t="s">
        <v>4608</v>
      </c>
      <c r="B437">
        <v>5</v>
      </c>
      <c r="C437">
        <v>25</v>
      </c>
    </row>
    <row r="438" spans="1:3">
      <c r="A438" t="s">
        <v>3538</v>
      </c>
      <c r="B438">
        <v>45</v>
      </c>
      <c r="C438">
        <v>30</v>
      </c>
    </row>
    <row r="439" spans="1:3">
      <c r="A439" t="s">
        <v>3810</v>
      </c>
      <c r="B439">
        <v>7</v>
      </c>
      <c r="C439">
        <v>30</v>
      </c>
    </row>
    <row r="440" spans="1:3">
      <c r="A440" t="s">
        <v>3800</v>
      </c>
      <c r="B440">
        <v>3</v>
      </c>
      <c r="C440">
        <v>500</v>
      </c>
    </row>
    <row r="441" spans="1:3">
      <c r="A441" t="s">
        <v>4242</v>
      </c>
      <c r="B441">
        <v>34</v>
      </c>
      <c r="C441">
        <v>170</v>
      </c>
    </row>
    <row r="442" spans="1:3">
      <c r="A442" t="s">
        <v>3964</v>
      </c>
      <c r="B442">
        <v>33</v>
      </c>
      <c r="C442">
        <v>200</v>
      </c>
    </row>
    <row r="443" spans="1:3">
      <c r="A443" t="s">
        <v>3770</v>
      </c>
      <c r="B443">
        <v>10</v>
      </c>
      <c r="C443">
        <v>500</v>
      </c>
    </row>
    <row r="444" spans="1:3">
      <c r="A444" t="s">
        <v>3661</v>
      </c>
      <c r="B444">
        <v>20</v>
      </c>
      <c r="C444">
        <v>15</v>
      </c>
    </row>
    <row r="445" spans="1:3">
      <c r="A445" t="s">
        <v>4459</v>
      </c>
      <c r="B445">
        <v>3</v>
      </c>
      <c r="C445">
        <v>15</v>
      </c>
    </row>
    <row r="446" spans="1:3">
      <c r="A446" t="s">
        <v>3774</v>
      </c>
      <c r="B446">
        <v>5</v>
      </c>
      <c r="C446">
        <v>40</v>
      </c>
    </row>
    <row r="447" spans="1:3">
      <c r="A447" t="s">
        <v>4584</v>
      </c>
      <c r="B447">
        <v>5</v>
      </c>
      <c r="C447">
        <v>25</v>
      </c>
    </row>
    <row r="448" spans="1:3">
      <c r="A448" t="s">
        <v>4035</v>
      </c>
      <c r="B448">
        <v>3</v>
      </c>
      <c r="C448">
        <v>25</v>
      </c>
    </row>
    <row r="449" spans="1:3">
      <c r="A449" t="s">
        <v>3684</v>
      </c>
      <c r="B449">
        <v>9</v>
      </c>
      <c r="C449">
        <v>50</v>
      </c>
    </row>
    <row r="450" spans="1:3">
      <c r="A450" t="s">
        <v>3784</v>
      </c>
      <c r="B450">
        <v>1</v>
      </c>
      <c r="C450">
        <v>250</v>
      </c>
    </row>
    <row r="451" spans="1:3">
      <c r="A451" t="s">
        <v>3912</v>
      </c>
      <c r="B451">
        <v>2</v>
      </c>
      <c r="C451">
        <v>130</v>
      </c>
    </row>
    <row r="452" spans="1:3">
      <c r="A452" t="s">
        <v>4170</v>
      </c>
      <c r="B452">
        <v>85</v>
      </c>
      <c r="C452">
        <v>425</v>
      </c>
    </row>
    <row r="453" spans="1:3">
      <c r="A453" t="s">
        <v>4594</v>
      </c>
      <c r="B453">
        <v>14</v>
      </c>
      <c r="C453">
        <v>70</v>
      </c>
    </row>
    <row r="454" spans="1:3">
      <c r="A454" t="s">
        <v>3833</v>
      </c>
      <c r="B454">
        <v>1</v>
      </c>
      <c r="C454">
        <v>25</v>
      </c>
    </row>
    <row r="455" spans="1:3">
      <c r="A455" t="s">
        <v>3796</v>
      </c>
      <c r="B455">
        <v>5</v>
      </c>
      <c r="C455">
        <v>200</v>
      </c>
    </row>
    <row r="456" spans="1:3">
      <c r="A456" t="s">
        <v>4505</v>
      </c>
      <c r="B456">
        <v>4</v>
      </c>
      <c r="C456">
        <v>20</v>
      </c>
    </row>
    <row r="457" spans="1:3">
      <c r="A457" t="s">
        <v>4445</v>
      </c>
      <c r="B457">
        <v>20</v>
      </c>
      <c r="C457">
        <v>100</v>
      </c>
    </row>
    <row r="458" spans="1:3">
      <c r="A458" t="s">
        <v>3778</v>
      </c>
      <c r="B458">
        <v>5</v>
      </c>
      <c r="C458">
        <v>100</v>
      </c>
    </row>
    <row r="459" spans="1:3">
      <c r="A459" t="s">
        <v>4530</v>
      </c>
      <c r="B459">
        <v>5</v>
      </c>
      <c r="C459">
        <v>25</v>
      </c>
    </row>
    <row r="460" spans="1:3">
      <c r="A460" t="s">
        <v>3976</v>
      </c>
      <c r="B460">
        <v>2</v>
      </c>
      <c r="C460">
        <v>25</v>
      </c>
    </row>
    <row r="461" spans="1:3">
      <c r="A461" t="s">
        <v>4503</v>
      </c>
      <c r="B461">
        <v>2</v>
      </c>
      <c r="C461">
        <v>10</v>
      </c>
    </row>
    <row r="462" spans="1:3">
      <c r="A462" t="s">
        <v>4361</v>
      </c>
      <c r="B462">
        <v>10</v>
      </c>
      <c r="C462">
        <v>50</v>
      </c>
    </row>
    <row r="463" spans="1:3">
      <c r="A463" t="s">
        <v>4540</v>
      </c>
      <c r="B463">
        <v>10</v>
      </c>
      <c r="C463">
        <v>50</v>
      </c>
    </row>
    <row r="464" spans="1:3">
      <c r="A464" t="s">
        <v>3858</v>
      </c>
      <c r="B464">
        <v>11</v>
      </c>
      <c r="C464">
        <v>180</v>
      </c>
    </row>
    <row r="465" spans="1:3">
      <c r="A465" t="s">
        <v>4373</v>
      </c>
      <c r="B465">
        <v>32</v>
      </c>
      <c r="C465">
        <v>160</v>
      </c>
    </row>
    <row r="466" spans="1:3">
      <c r="A466" t="s">
        <v>3746</v>
      </c>
      <c r="B466">
        <v>7</v>
      </c>
      <c r="C466">
        <v>50</v>
      </c>
    </row>
    <row r="467" spans="1:3">
      <c r="A467" t="s">
        <v>4194</v>
      </c>
      <c r="B467">
        <v>2</v>
      </c>
      <c r="C467">
        <v>10</v>
      </c>
    </row>
    <row r="468" spans="1:3">
      <c r="A468" t="s">
        <v>4021</v>
      </c>
      <c r="B468">
        <v>3</v>
      </c>
      <c r="C468">
        <v>50</v>
      </c>
    </row>
    <row r="469" spans="1:3">
      <c r="A469" t="s">
        <v>4262</v>
      </c>
      <c r="B469">
        <v>33</v>
      </c>
      <c r="C469">
        <v>165</v>
      </c>
    </row>
    <row r="470" spans="1:3">
      <c r="A470" t="s">
        <v>4439</v>
      </c>
      <c r="B470">
        <v>8</v>
      </c>
      <c r="C470">
        <v>40</v>
      </c>
    </row>
    <row r="471" spans="1:3">
      <c r="A471" t="s">
        <v>4224</v>
      </c>
      <c r="B471">
        <v>5</v>
      </c>
      <c r="C471">
        <v>30</v>
      </c>
    </row>
    <row r="472" spans="1:3">
      <c r="A472" t="s">
        <v>4453</v>
      </c>
      <c r="B472">
        <v>4</v>
      </c>
      <c r="C472">
        <v>10</v>
      </c>
    </row>
    <row r="473" spans="1:3">
      <c r="A473" t="s">
        <v>4031</v>
      </c>
      <c r="B473">
        <v>6</v>
      </c>
      <c r="C473">
        <v>50</v>
      </c>
    </row>
    <row r="474" spans="1:3">
      <c r="A474" t="s">
        <v>3663</v>
      </c>
      <c r="B474">
        <v>5</v>
      </c>
      <c r="C474">
        <v>40</v>
      </c>
    </row>
    <row r="475" spans="1:3">
      <c r="A475" t="s">
        <v>4108</v>
      </c>
      <c r="B475">
        <v>6</v>
      </c>
      <c r="C475">
        <v>19</v>
      </c>
    </row>
    <row r="476" spans="1:3">
      <c r="A476" t="s">
        <v>3866</v>
      </c>
      <c r="B476">
        <v>3</v>
      </c>
      <c r="C476">
        <v>5</v>
      </c>
    </row>
    <row r="477" spans="1:3">
      <c r="A477" t="s">
        <v>3995</v>
      </c>
      <c r="B477">
        <v>17</v>
      </c>
      <c r="C477">
        <v>100</v>
      </c>
    </row>
    <row r="478" spans="1:3">
      <c r="A478" t="s">
        <v>4375</v>
      </c>
      <c r="B478">
        <v>15</v>
      </c>
      <c r="C478">
        <v>75</v>
      </c>
    </row>
    <row r="479" spans="1:3">
      <c r="A479" t="s">
        <v>4596</v>
      </c>
      <c r="B479">
        <v>8</v>
      </c>
      <c r="C479">
        <v>40</v>
      </c>
    </row>
    <row r="480" spans="1:3">
      <c r="A480" t="s">
        <v>4029</v>
      </c>
      <c r="B480">
        <v>30</v>
      </c>
      <c r="C480">
        <v>30</v>
      </c>
    </row>
    <row r="481" spans="1:3">
      <c r="A481" t="s">
        <v>4208</v>
      </c>
      <c r="B481">
        <v>5</v>
      </c>
      <c r="C481">
        <v>25</v>
      </c>
    </row>
    <row r="482" spans="1:3">
      <c r="A482" t="s">
        <v>4023</v>
      </c>
      <c r="B482">
        <v>21</v>
      </c>
      <c r="C482">
        <v>200</v>
      </c>
    </row>
    <row r="483" spans="1:3">
      <c r="A483" t="s">
        <v>3840</v>
      </c>
      <c r="B483">
        <v>7</v>
      </c>
      <c r="C483">
        <v>50</v>
      </c>
    </row>
    <row r="484" spans="1:3">
      <c r="A484" t="s">
        <v>4228</v>
      </c>
      <c r="B484">
        <v>18</v>
      </c>
      <c r="C484">
        <v>90</v>
      </c>
    </row>
    <row r="485" spans="1:3">
      <c r="A485" t="s">
        <v>4507</v>
      </c>
      <c r="B485">
        <v>3</v>
      </c>
      <c r="C485">
        <v>15</v>
      </c>
    </row>
    <row r="486" spans="1:3">
      <c r="A486" t="s">
        <v>3780</v>
      </c>
      <c r="B486">
        <v>1</v>
      </c>
      <c r="C486">
        <v>100</v>
      </c>
    </row>
    <row r="487" spans="1:3">
      <c r="A487" t="s">
        <v>3568</v>
      </c>
      <c r="B487">
        <v>5</v>
      </c>
      <c r="C487">
        <v>150</v>
      </c>
    </row>
    <row r="488" spans="1:3">
      <c r="A488" t="s">
        <v>3892</v>
      </c>
      <c r="B488">
        <v>3</v>
      </c>
      <c r="C488">
        <v>25</v>
      </c>
    </row>
    <row r="489" spans="1:3">
      <c r="A489" t="s">
        <v>3960</v>
      </c>
      <c r="B489">
        <v>3</v>
      </c>
      <c r="C489">
        <v>25</v>
      </c>
    </row>
    <row r="490" spans="1:3">
      <c r="A490" t="s">
        <v>3848</v>
      </c>
      <c r="B490">
        <v>4</v>
      </c>
      <c r="C490">
        <v>125</v>
      </c>
    </row>
    <row r="491" spans="1:3">
      <c r="A491" t="s">
        <v>3991</v>
      </c>
      <c r="B491">
        <v>6</v>
      </c>
      <c r="C491">
        <v>70</v>
      </c>
    </row>
    <row r="492" spans="1:3">
      <c r="A492" t="s">
        <v>3993</v>
      </c>
      <c r="B492">
        <v>15</v>
      </c>
      <c r="C492">
        <v>50</v>
      </c>
    </row>
    <row r="493" spans="1:3">
      <c r="A493" t="s">
        <v>4013</v>
      </c>
      <c r="B493">
        <v>30</v>
      </c>
      <c r="C493">
        <v>250</v>
      </c>
    </row>
    <row r="494" spans="1:3">
      <c r="A494" t="s">
        <v>3566</v>
      </c>
      <c r="B494">
        <v>4</v>
      </c>
      <c r="C494">
        <v>250</v>
      </c>
    </row>
    <row r="495" spans="1:3">
      <c r="A495" t="s">
        <v>4025</v>
      </c>
      <c r="B495">
        <v>57</v>
      </c>
      <c r="C495">
        <v>30</v>
      </c>
    </row>
    <row r="496" spans="1:3">
      <c r="A496" t="s">
        <v>4009</v>
      </c>
      <c r="B496">
        <v>30</v>
      </c>
      <c r="C496">
        <v>75</v>
      </c>
    </row>
    <row r="497" spans="1:3">
      <c r="A497" t="s">
        <v>3690</v>
      </c>
      <c r="B497">
        <v>1</v>
      </c>
      <c r="C497">
        <v>130</v>
      </c>
    </row>
    <row r="498" spans="1:3">
      <c r="A498" t="s">
        <v>3962</v>
      </c>
      <c r="B498">
        <v>2</v>
      </c>
      <c r="C498">
        <v>20</v>
      </c>
    </row>
    <row r="499" spans="1:3">
      <c r="A499" t="s">
        <v>3478</v>
      </c>
      <c r="B499">
        <v>5</v>
      </c>
      <c r="C499">
        <v>250</v>
      </c>
    </row>
    <row r="500" spans="1:3">
      <c r="A500" t="s">
        <v>4070</v>
      </c>
      <c r="B500">
        <v>24</v>
      </c>
      <c r="C500">
        <v>150</v>
      </c>
    </row>
    <row r="501" spans="1:3">
      <c r="A501" t="s">
        <v>3472</v>
      </c>
      <c r="B501">
        <v>57</v>
      </c>
      <c r="C501">
        <v>130</v>
      </c>
    </row>
    <row r="502" spans="1:3">
      <c r="A502" t="s">
        <v>3966</v>
      </c>
      <c r="B502">
        <v>2</v>
      </c>
      <c r="C502">
        <v>40</v>
      </c>
    </row>
    <row r="503" spans="1:3">
      <c r="A503" t="s">
        <v>3597</v>
      </c>
      <c r="B503">
        <v>4</v>
      </c>
      <c r="C503">
        <v>25</v>
      </c>
    </row>
    <row r="504" spans="1:3">
      <c r="A504" t="s">
        <v>4110</v>
      </c>
      <c r="B504">
        <v>10</v>
      </c>
      <c r="C504">
        <v>40</v>
      </c>
    </row>
    <row r="505" spans="1:3">
      <c r="A505" t="s">
        <v>3474</v>
      </c>
      <c r="B505">
        <v>8</v>
      </c>
      <c r="C505">
        <v>50</v>
      </c>
    </row>
    <row r="506" spans="1:3">
      <c r="A506" t="s">
        <v>3546</v>
      </c>
      <c r="B506">
        <v>21</v>
      </c>
      <c r="C506">
        <v>25</v>
      </c>
    </row>
    <row r="507" spans="1:3">
      <c r="A507" t="s">
        <v>4005</v>
      </c>
      <c r="B507">
        <v>17</v>
      </c>
      <c r="C507">
        <v>150</v>
      </c>
    </row>
    <row r="508" spans="1:3">
      <c r="A508" t="s">
        <v>3856</v>
      </c>
      <c r="B508">
        <v>6</v>
      </c>
      <c r="C508">
        <v>150</v>
      </c>
    </row>
    <row r="509" spans="1:3">
      <c r="A509" t="s">
        <v>4588</v>
      </c>
      <c r="B509">
        <v>20</v>
      </c>
      <c r="C509">
        <v>100</v>
      </c>
    </row>
    <row r="510" spans="1:3">
      <c r="A510" t="s">
        <v>3872</v>
      </c>
      <c r="B510">
        <v>3</v>
      </c>
      <c r="C510">
        <v>100</v>
      </c>
    </row>
    <row r="511" spans="1:3">
      <c r="A511" t="s">
        <v>3670</v>
      </c>
      <c r="B511">
        <v>6</v>
      </c>
      <c r="C511">
        <v>20</v>
      </c>
    </row>
    <row r="512" spans="1:3">
      <c r="A512" t="s">
        <v>4314</v>
      </c>
      <c r="B512">
        <v>1</v>
      </c>
      <c r="C512">
        <v>5</v>
      </c>
    </row>
    <row r="513" spans="1:3">
      <c r="A513" t="s">
        <v>4582</v>
      </c>
      <c r="B513">
        <v>12</v>
      </c>
      <c r="C513">
        <v>40</v>
      </c>
    </row>
    <row r="514" spans="1:3">
      <c r="A514" t="s">
        <v>3558</v>
      </c>
      <c r="B514">
        <v>3</v>
      </c>
      <c r="C514">
        <v>100</v>
      </c>
    </row>
    <row r="515" spans="1:3">
      <c r="A515" t="s">
        <v>4325</v>
      </c>
      <c r="B515">
        <v>20</v>
      </c>
      <c r="C515">
        <v>100</v>
      </c>
    </row>
    <row r="516" spans="1:3">
      <c r="A516" t="s">
        <v>3874</v>
      </c>
      <c r="B516">
        <v>2</v>
      </c>
      <c r="C516">
        <v>250</v>
      </c>
    </row>
    <row r="517" spans="1:3">
      <c r="A517" t="s">
        <v>4602</v>
      </c>
      <c r="B517">
        <v>10</v>
      </c>
      <c r="C517">
        <v>50</v>
      </c>
    </row>
    <row r="518" spans="1:3">
      <c r="A518" t="s">
        <v>3486</v>
      </c>
      <c r="B518">
        <v>1</v>
      </c>
      <c r="C518">
        <v>250</v>
      </c>
    </row>
    <row r="519" spans="1:3">
      <c r="A519" t="s">
        <v>3659</v>
      </c>
      <c r="B519">
        <v>20</v>
      </c>
      <c r="C519">
        <v>65</v>
      </c>
    </row>
    <row r="520" spans="1:3">
      <c r="A520" t="s">
        <v>3738</v>
      </c>
      <c r="B520">
        <v>6</v>
      </c>
      <c r="C520">
        <v>25</v>
      </c>
    </row>
    <row r="521" spans="1:3">
      <c r="A521" t="s">
        <v>3581</v>
      </c>
      <c r="B521">
        <v>5</v>
      </c>
      <c r="C521">
        <v>500</v>
      </c>
    </row>
    <row r="522" spans="1:3">
      <c r="A522" t="s">
        <v>3514</v>
      </c>
      <c r="B522">
        <v>39</v>
      </c>
      <c r="C522">
        <v>50</v>
      </c>
    </row>
    <row r="523" spans="1:3">
      <c r="A523" t="s">
        <v>4176</v>
      </c>
      <c r="B523">
        <v>131</v>
      </c>
      <c r="C523">
        <v>655</v>
      </c>
    </row>
    <row r="524" spans="1:3">
      <c r="A524" t="s">
        <v>4312</v>
      </c>
      <c r="B524">
        <v>20</v>
      </c>
      <c r="C524">
        <v>100</v>
      </c>
    </row>
    <row r="525" spans="1:3">
      <c r="A525" t="s">
        <v>4162</v>
      </c>
      <c r="B525">
        <v>6</v>
      </c>
      <c r="C525">
        <v>30</v>
      </c>
    </row>
    <row r="526" spans="1:3">
      <c r="A526" t="s">
        <v>3968</v>
      </c>
      <c r="B526">
        <v>2</v>
      </c>
      <c r="C526">
        <v>50</v>
      </c>
    </row>
    <row r="527" spans="1:3">
      <c r="A527" t="s">
        <v>4001</v>
      </c>
      <c r="B527">
        <v>13</v>
      </c>
      <c r="C527">
        <v>250</v>
      </c>
    </row>
    <row r="528" spans="1:3">
      <c r="A528" t="s">
        <v>4210</v>
      </c>
      <c r="B528">
        <v>9</v>
      </c>
      <c r="C528">
        <v>45</v>
      </c>
    </row>
    <row r="529" spans="1:3">
      <c r="A529" t="s">
        <v>4200</v>
      </c>
      <c r="B529">
        <v>3</v>
      </c>
      <c r="C529">
        <v>15</v>
      </c>
    </row>
    <row r="530" spans="1:3">
      <c r="A530" t="s">
        <v>4604</v>
      </c>
      <c r="B530">
        <v>10</v>
      </c>
      <c r="C530">
        <v>50</v>
      </c>
    </row>
    <row r="531" spans="1:3">
      <c r="A531" t="s">
        <v>4282</v>
      </c>
      <c r="B531">
        <v>3</v>
      </c>
      <c r="C531">
        <v>15</v>
      </c>
    </row>
    <row r="532" spans="1:3">
      <c r="A532" t="s">
        <v>4310</v>
      </c>
      <c r="B532">
        <v>19</v>
      </c>
      <c r="C532">
        <v>95</v>
      </c>
    </row>
    <row r="533" spans="1:3">
      <c r="A533" t="s">
        <v>4399</v>
      </c>
      <c r="B533">
        <v>40</v>
      </c>
      <c r="C533">
        <v>200</v>
      </c>
    </row>
    <row r="534" spans="1:3">
      <c r="A534" t="s">
        <v>4316</v>
      </c>
      <c r="B534">
        <v>30</v>
      </c>
      <c r="C534">
        <v>150</v>
      </c>
    </row>
    <row r="535" spans="1:3">
      <c r="A535" t="s">
        <v>4196</v>
      </c>
      <c r="B535">
        <v>5</v>
      </c>
      <c r="C535">
        <v>13</v>
      </c>
    </row>
    <row r="536" spans="1:3">
      <c r="A536" t="s">
        <v>4323</v>
      </c>
      <c r="B536">
        <v>20</v>
      </c>
      <c r="C536">
        <v>100</v>
      </c>
    </row>
    <row r="537" spans="1:3">
      <c r="A537" t="s">
        <v>4088</v>
      </c>
      <c r="B537">
        <v>50</v>
      </c>
      <c r="C537">
        <v>250</v>
      </c>
    </row>
    <row r="538" spans="1:3">
      <c r="A538" t="s">
        <v>3504</v>
      </c>
      <c r="B538">
        <v>1</v>
      </c>
      <c r="C538">
        <v>50</v>
      </c>
    </row>
    <row r="539" spans="1:3">
      <c r="A539" t="s">
        <v>4092</v>
      </c>
      <c r="B539">
        <v>5</v>
      </c>
      <c r="C539">
        <v>65</v>
      </c>
    </row>
    <row r="540" spans="1:3">
      <c r="A540" t="s">
        <v>4331</v>
      </c>
      <c r="B540">
        <v>5</v>
      </c>
      <c r="C540">
        <v>25</v>
      </c>
    </row>
    <row r="541" spans="1:3">
      <c r="A541" t="s">
        <v>3710</v>
      </c>
      <c r="B541">
        <v>2</v>
      </c>
      <c r="C541">
        <v>250</v>
      </c>
    </row>
    <row r="542" spans="1:3">
      <c r="A542" t="s">
        <v>4568</v>
      </c>
      <c r="B542">
        <v>30</v>
      </c>
      <c r="C542">
        <v>150</v>
      </c>
    </row>
    <row r="543" spans="1:3">
      <c r="A543" t="s">
        <v>4160</v>
      </c>
      <c r="B543">
        <v>30</v>
      </c>
      <c r="C543">
        <v>150</v>
      </c>
    </row>
    <row r="544" spans="1:3">
      <c r="A544" t="s">
        <v>3724</v>
      </c>
      <c r="B544">
        <v>4</v>
      </c>
      <c r="C544">
        <v>50</v>
      </c>
    </row>
    <row r="545" spans="1:3">
      <c r="A545" t="s">
        <v>4090</v>
      </c>
      <c r="B545">
        <v>11</v>
      </c>
      <c r="C545">
        <v>250</v>
      </c>
    </row>
    <row r="546" spans="1:3">
      <c r="A546" t="s">
        <v>3732</v>
      </c>
      <c r="B546">
        <v>7</v>
      </c>
      <c r="C546">
        <v>160</v>
      </c>
    </row>
    <row r="547" spans="1:3">
      <c r="A547" t="s">
        <v>4125</v>
      </c>
      <c r="B547">
        <v>5</v>
      </c>
      <c r="C547">
        <v>5</v>
      </c>
    </row>
    <row r="548" spans="1:3">
      <c r="A548" t="s">
        <v>4342</v>
      </c>
      <c r="B548">
        <v>1</v>
      </c>
      <c r="C548">
        <v>5</v>
      </c>
    </row>
    <row r="549" spans="1:3">
      <c r="A549" t="s">
        <v>4276</v>
      </c>
      <c r="B549">
        <v>8</v>
      </c>
      <c r="C549">
        <v>40</v>
      </c>
    </row>
    <row r="550" spans="1:3">
      <c r="A550" t="s">
        <v>4116</v>
      </c>
      <c r="B550">
        <v>6</v>
      </c>
      <c r="C550">
        <v>30</v>
      </c>
    </row>
    <row r="551" spans="1:3">
      <c r="A551" t="s">
        <v>4346</v>
      </c>
      <c r="B551">
        <v>2</v>
      </c>
      <c r="C551">
        <v>10</v>
      </c>
    </row>
    <row r="552" spans="1:3">
      <c r="A552" t="s">
        <v>3896</v>
      </c>
      <c r="B552">
        <v>5</v>
      </c>
      <c r="C552">
        <v>100</v>
      </c>
    </row>
    <row r="553" spans="1:3">
      <c r="A553" t="s">
        <v>3534</v>
      </c>
      <c r="B553">
        <v>100</v>
      </c>
      <c r="C553">
        <v>20</v>
      </c>
    </row>
    <row r="554" spans="1:3">
      <c r="A554" t="s">
        <v>4451</v>
      </c>
      <c r="B554">
        <v>10</v>
      </c>
      <c r="C554">
        <v>50</v>
      </c>
    </row>
    <row r="555" spans="1:3">
      <c r="A555" t="s">
        <v>4344</v>
      </c>
      <c r="B555">
        <v>4</v>
      </c>
      <c r="C555">
        <v>20</v>
      </c>
    </row>
    <row r="556" spans="1:3">
      <c r="A556" t="s">
        <v>4106</v>
      </c>
      <c r="B556">
        <v>8</v>
      </c>
      <c r="C556">
        <v>12</v>
      </c>
    </row>
    <row r="557" spans="1:3">
      <c r="A557" t="s">
        <v>4534</v>
      </c>
      <c r="B557">
        <v>15</v>
      </c>
      <c r="C557">
        <v>100</v>
      </c>
    </row>
    <row r="558" spans="1:3">
      <c r="A558" t="s">
        <v>3906</v>
      </c>
      <c r="B558">
        <v>4</v>
      </c>
      <c r="C558">
        <v>50</v>
      </c>
    </row>
    <row r="559" spans="1:3">
      <c r="A559" t="s">
        <v>4264</v>
      </c>
      <c r="B559">
        <v>20</v>
      </c>
      <c r="C559">
        <v>100</v>
      </c>
    </row>
    <row r="560" spans="1:3">
      <c r="A560" t="s">
        <v>3764</v>
      </c>
      <c r="B560">
        <v>8</v>
      </c>
      <c r="C560">
        <v>50</v>
      </c>
    </row>
    <row r="561" spans="1:3">
      <c r="A561" t="s">
        <v>3577</v>
      </c>
      <c r="B561">
        <v>4</v>
      </c>
      <c r="C561">
        <v>200</v>
      </c>
    </row>
    <row r="562" spans="1:3">
      <c r="A562" t="s">
        <v>4266</v>
      </c>
      <c r="B562">
        <v>3</v>
      </c>
      <c r="C562">
        <v>4</v>
      </c>
    </row>
    <row r="563" spans="1:3">
      <c r="A563" t="s">
        <v>4142</v>
      </c>
      <c r="B563">
        <v>3</v>
      </c>
      <c r="C563">
        <v>3</v>
      </c>
    </row>
    <row r="564" spans="1:3">
      <c r="A564" t="s">
        <v>4618</v>
      </c>
      <c r="B564">
        <v>3</v>
      </c>
      <c r="C564">
        <v>15</v>
      </c>
    </row>
    <row r="565" spans="1:3">
      <c r="A565" t="s">
        <v>4592</v>
      </c>
      <c r="B565">
        <v>8</v>
      </c>
      <c r="C565">
        <v>40</v>
      </c>
    </row>
    <row r="566" spans="1:3">
      <c r="A566" t="s">
        <v>4560</v>
      </c>
      <c r="B566">
        <v>50</v>
      </c>
      <c r="C566">
        <v>250</v>
      </c>
    </row>
    <row r="567" spans="1:3">
      <c r="A567" t="s">
        <v>3706</v>
      </c>
      <c r="B567">
        <v>4</v>
      </c>
      <c r="C567">
        <v>250</v>
      </c>
    </row>
    <row r="568" spans="1:3">
      <c r="A568" t="s">
        <v>3669</v>
      </c>
      <c r="B568">
        <v>16</v>
      </c>
      <c r="C568">
        <v>50</v>
      </c>
    </row>
    <row r="569" spans="1:3">
      <c r="A569" t="s">
        <v>4216</v>
      </c>
      <c r="B569">
        <v>4</v>
      </c>
      <c r="C569">
        <v>20</v>
      </c>
    </row>
    <row r="570" spans="1:3">
      <c r="A570" t="s">
        <v>3524</v>
      </c>
      <c r="B570">
        <v>13</v>
      </c>
      <c r="C570">
        <v>40</v>
      </c>
    </row>
    <row r="571" spans="1:3">
      <c r="A571" t="s">
        <v>3625</v>
      </c>
      <c r="B571">
        <v>19</v>
      </c>
      <c r="C571">
        <v>140</v>
      </c>
    </row>
    <row r="572" spans="1:3">
      <c r="A572" t="s">
        <v>3989</v>
      </c>
      <c r="B572">
        <v>4</v>
      </c>
      <c r="C572">
        <v>150</v>
      </c>
    </row>
    <row r="573" spans="1:3">
      <c r="A573" t="s">
        <v>4144</v>
      </c>
      <c r="B573">
        <v>1</v>
      </c>
      <c r="C573">
        <v>5</v>
      </c>
    </row>
    <row r="574" spans="1:3">
      <c r="A574" t="s">
        <v>3442</v>
      </c>
      <c r="B574">
        <v>101</v>
      </c>
      <c r="C574">
        <v>265</v>
      </c>
    </row>
    <row r="575" spans="1:3">
      <c r="A575" t="s">
        <v>3760</v>
      </c>
      <c r="B575">
        <v>18</v>
      </c>
      <c r="C575">
        <v>50</v>
      </c>
    </row>
    <row r="576" spans="1:3">
      <c r="A576" t="s">
        <v>4129</v>
      </c>
      <c r="B576">
        <v>8</v>
      </c>
      <c r="C576">
        <v>24</v>
      </c>
    </row>
    <row r="577" spans="1:3">
      <c r="A577" t="s">
        <v>4542</v>
      </c>
      <c r="B577">
        <v>3</v>
      </c>
      <c r="C577">
        <v>15</v>
      </c>
    </row>
    <row r="578" spans="1:3">
      <c r="A578" t="s">
        <v>4427</v>
      </c>
      <c r="B578">
        <v>8</v>
      </c>
      <c r="C578">
        <v>40</v>
      </c>
    </row>
    <row r="579" spans="1:3">
      <c r="A579" t="s">
        <v>4098</v>
      </c>
      <c r="B579">
        <v>19</v>
      </c>
      <c r="C579">
        <v>90</v>
      </c>
    </row>
    <row r="580" spans="1:3">
      <c r="A580" t="s">
        <v>4318</v>
      </c>
      <c r="B580">
        <v>10</v>
      </c>
      <c r="C580">
        <v>50</v>
      </c>
    </row>
    <row r="581" spans="1:3">
      <c r="A581" t="s">
        <v>4614</v>
      </c>
      <c r="B581">
        <v>20</v>
      </c>
      <c r="C581">
        <v>100</v>
      </c>
    </row>
    <row r="582" spans="1:3">
      <c r="A582" t="s">
        <v>3798</v>
      </c>
      <c r="B582">
        <v>8</v>
      </c>
      <c r="C582">
        <v>150</v>
      </c>
    </row>
    <row r="583" spans="1:3">
      <c r="A583" t="s">
        <v>3704</v>
      </c>
      <c r="B583">
        <v>1</v>
      </c>
      <c r="C583">
        <v>250</v>
      </c>
    </row>
    <row r="584" spans="1:3">
      <c r="A584" t="s">
        <v>3870</v>
      </c>
      <c r="B584">
        <v>3</v>
      </c>
      <c r="C584">
        <v>25</v>
      </c>
    </row>
    <row r="585" spans="1:3">
      <c r="A585" t="s">
        <v>3516</v>
      </c>
      <c r="B585">
        <v>1</v>
      </c>
      <c r="C585">
        <v>30</v>
      </c>
    </row>
    <row r="586" spans="1:3">
      <c r="A586" t="s">
        <v>4141</v>
      </c>
      <c r="B586">
        <v>30</v>
      </c>
      <c r="C586">
        <v>32</v>
      </c>
    </row>
    <row r="587" spans="1:3">
      <c r="A587" t="s">
        <v>4268</v>
      </c>
      <c r="B587">
        <v>9</v>
      </c>
      <c r="C587">
        <v>45</v>
      </c>
    </row>
    <row r="588" spans="1:3">
      <c r="A588" t="s">
        <v>4379</v>
      </c>
      <c r="B588">
        <v>1</v>
      </c>
      <c r="C588">
        <v>4</v>
      </c>
    </row>
    <row r="589" spans="1:3">
      <c r="A589" t="s">
        <v>3480</v>
      </c>
      <c r="B589">
        <v>1</v>
      </c>
      <c r="C589">
        <v>250</v>
      </c>
    </row>
    <row r="590" spans="1:3">
      <c r="A590" t="s">
        <v>4620</v>
      </c>
      <c r="B590">
        <v>1</v>
      </c>
      <c r="C590">
        <v>2</v>
      </c>
    </row>
    <row r="591" spans="1:3">
      <c r="A591" t="s">
        <v>4122</v>
      </c>
      <c r="B591">
        <v>3</v>
      </c>
      <c r="C591">
        <v>15</v>
      </c>
    </row>
    <row r="592" spans="1:3">
      <c r="A592" t="s">
        <v>3619</v>
      </c>
      <c r="B592">
        <v>6</v>
      </c>
      <c r="C592">
        <v>25</v>
      </c>
    </row>
    <row r="593" spans="1:3">
      <c r="A593" t="s">
        <v>3831</v>
      </c>
      <c r="B593">
        <v>7</v>
      </c>
      <c r="C593">
        <v>40</v>
      </c>
    </row>
    <row r="594" spans="1:3">
      <c r="A594" t="s">
        <v>3528</v>
      </c>
      <c r="B594">
        <v>10</v>
      </c>
      <c r="C594">
        <v>50</v>
      </c>
    </row>
    <row r="595" spans="1:3">
      <c r="A595" t="s">
        <v>3575</v>
      </c>
      <c r="B595">
        <v>21</v>
      </c>
      <c r="C595">
        <v>250</v>
      </c>
    </row>
    <row r="596" spans="1:3">
      <c r="A596" t="s">
        <v>4168</v>
      </c>
      <c r="B596">
        <v>32</v>
      </c>
      <c r="C596">
        <v>160</v>
      </c>
    </row>
    <row r="597" spans="1:3">
      <c r="A597" t="s">
        <v>3617</v>
      </c>
      <c r="B597">
        <v>11</v>
      </c>
      <c r="C597">
        <v>50</v>
      </c>
    </row>
    <row r="598" spans="1:3">
      <c r="A598" t="s">
        <v>4172</v>
      </c>
      <c r="B598">
        <v>36</v>
      </c>
      <c r="C598">
        <v>180</v>
      </c>
    </row>
    <row r="599" spans="1:3">
      <c r="A599" t="s">
        <v>3985</v>
      </c>
      <c r="B599">
        <v>4</v>
      </c>
      <c r="C599">
        <v>115</v>
      </c>
    </row>
    <row r="600" spans="1:3">
      <c r="A600" t="s">
        <v>4320</v>
      </c>
      <c r="B600">
        <v>30</v>
      </c>
      <c r="C600">
        <v>150</v>
      </c>
    </row>
    <row r="601" spans="1:3">
      <c r="A601" t="s">
        <v>3637</v>
      </c>
      <c r="B601">
        <v>8</v>
      </c>
      <c r="C601">
        <v>150</v>
      </c>
    </row>
    <row r="602" spans="1:3">
      <c r="A602" t="s">
        <v>3868</v>
      </c>
      <c r="B602">
        <v>10</v>
      </c>
      <c r="C602">
        <v>200</v>
      </c>
    </row>
    <row r="603" spans="1:3">
      <c r="A603" t="s">
        <v>3688</v>
      </c>
      <c r="B603">
        <v>1</v>
      </c>
      <c r="C603">
        <v>300</v>
      </c>
    </row>
    <row r="604" spans="1:1">
      <c r="A604" t="s">
        <v>10943</v>
      </c>
    </row>
    <row r="605" spans="1:3">
      <c r="A605" t="s">
        <v>4622</v>
      </c>
      <c r="B605">
        <v>60</v>
      </c>
      <c r="C605">
        <v>300</v>
      </c>
    </row>
    <row r="606" spans="1:3">
      <c r="A606" t="s">
        <v>4625</v>
      </c>
      <c r="B606">
        <v>10</v>
      </c>
      <c r="C606">
        <v>50</v>
      </c>
    </row>
    <row r="607" spans="1:3">
      <c r="A607" t="s">
        <v>4627</v>
      </c>
      <c r="B607">
        <v>1</v>
      </c>
      <c r="C607">
        <v>5</v>
      </c>
    </row>
    <row r="608" spans="1:3">
      <c r="A608" t="s">
        <v>4629</v>
      </c>
      <c r="B608">
        <v>50</v>
      </c>
      <c r="C608">
        <v>250</v>
      </c>
    </row>
    <row r="609" spans="1:3">
      <c r="A609" t="s">
        <v>4631</v>
      </c>
      <c r="B609">
        <v>50</v>
      </c>
      <c r="C609">
        <v>250</v>
      </c>
    </row>
    <row r="610" spans="1:3">
      <c r="A610" t="s">
        <v>4633</v>
      </c>
      <c r="B610">
        <v>50</v>
      </c>
      <c r="C610">
        <v>250</v>
      </c>
    </row>
    <row r="611" spans="1:3">
      <c r="A611" t="s">
        <v>4635</v>
      </c>
      <c r="B611">
        <v>100</v>
      </c>
      <c r="C611">
        <v>500</v>
      </c>
    </row>
    <row r="612" spans="1:3">
      <c r="A612" t="s">
        <v>4637</v>
      </c>
      <c r="B612">
        <v>50</v>
      </c>
      <c r="C612">
        <v>250</v>
      </c>
    </row>
    <row r="613" spans="1:3">
      <c r="A613" t="s">
        <v>4639</v>
      </c>
      <c r="B613">
        <v>50</v>
      </c>
      <c r="C613">
        <v>250</v>
      </c>
    </row>
    <row r="614" spans="1:3">
      <c r="A614" t="s">
        <v>4641</v>
      </c>
      <c r="B614">
        <v>50</v>
      </c>
      <c r="C614">
        <v>250</v>
      </c>
    </row>
    <row r="615" spans="1:3">
      <c r="A615" t="s">
        <v>4643</v>
      </c>
      <c r="B615">
        <v>50</v>
      </c>
      <c r="C615">
        <v>250</v>
      </c>
    </row>
    <row r="616" spans="1:3">
      <c r="A616" t="s">
        <v>4645</v>
      </c>
      <c r="B616">
        <v>30</v>
      </c>
      <c r="C616">
        <v>150</v>
      </c>
    </row>
    <row r="617" spans="1:3">
      <c r="A617" t="s">
        <v>4647</v>
      </c>
      <c r="B617">
        <v>50</v>
      </c>
      <c r="C617">
        <v>250</v>
      </c>
    </row>
    <row r="618" spans="1:3">
      <c r="A618" t="s">
        <v>4649</v>
      </c>
      <c r="B618">
        <v>30</v>
      </c>
      <c r="C618">
        <v>150</v>
      </c>
    </row>
    <row r="619" spans="1:3">
      <c r="A619" t="s">
        <v>4651</v>
      </c>
      <c r="B619">
        <v>30</v>
      </c>
      <c r="C619">
        <v>150</v>
      </c>
    </row>
    <row r="620" spans="1:3">
      <c r="A620" t="s">
        <v>4653</v>
      </c>
      <c r="B620">
        <v>50</v>
      </c>
      <c r="C620">
        <v>250</v>
      </c>
    </row>
    <row r="621" spans="1:3">
      <c r="A621" t="s">
        <v>4655</v>
      </c>
      <c r="B621">
        <v>100</v>
      </c>
      <c r="C621">
        <v>500</v>
      </c>
    </row>
    <row r="622" spans="1:3">
      <c r="A622" t="s">
        <v>4657</v>
      </c>
      <c r="B622">
        <v>10</v>
      </c>
      <c r="C622">
        <v>50</v>
      </c>
    </row>
    <row r="623" spans="1:3">
      <c r="A623" t="s">
        <v>4659</v>
      </c>
      <c r="B623">
        <v>70</v>
      </c>
      <c r="C623">
        <v>350</v>
      </c>
    </row>
    <row r="624" spans="1:3">
      <c r="A624" t="s">
        <v>4661</v>
      </c>
      <c r="B624">
        <v>6</v>
      </c>
      <c r="C624">
        <v>30</v>
      </c>
    </row>
    <row r="625" spans="1:3">
      <c r="A625" t="s">
        <v>4663</v>
      </c>
      <c r="B625">
        <v>6</v>
      </c>
      <c r="C625">
        <v>30</v>
      </c>
    </row>
    <row r="626" spans="1:3">
      <c r="A626" t="s">
        <v>4665</v>
      </c>
      <c r="B626">
        <v>15</v>
      </c>
      <c r="C626">
        <v>160</v>
      </c>
    </row>
    <row r="627" spans="1:3">
      <c r="A627" t="s">
        <v>4667</v>
      </c>
      <c r="B627">
        <v>10</v>
      </c>
      <c r="C627">
        <v>50</v>
      </c>
    </row>
    <row r="628" spans="1:3">
      <c r="A628" t="s">
        <v>4669</v>
      </c>
      <c r="B628">
        <v>6</v>
      </c>
      <c r="C628">
        <v>30</v>
      </c>
    </row>
    <row r="629" spans="1:3">
      <c r="A629" t="s">
        <v>4671</v>
      </c>
      <c r="B629">
        <v>5</v>
      </c>
      <c r="C629">
        <v>25</v>
      </c>
    </row>
    <row r="630" spans="1:3">
      <c r="A630" t="s">
        <v>4673</v>
      </c>
      <c r="B630">
        <v>4</v>
      </c>
      <c r="C630">
        <v>20</v>
      </c>
    </row>
    <row r="631" spans="1:3">
      <c r="A631" t="s">
        <v>4675</v>
      </c>
      <c r="B631">
        <v>10</v>
      </c>
      <c r="C631">
        <v>50</v>
      </c>
    </row>
    <row r="632" spans="1:3">
      <c r="A632" t="s">
        <v>4677</v>
      </c>
      <c r="B632">
        <v>8</v>
      </c>
      <c r="C632">
        <v>40</v>
      </c>
    </row>
    <row r="633" spans="1:3">
      <c r="A633" t="s">
        <v>4679</v>
      </c>
      <c r="B633">
        <v>10</v>
      </c>
      <c r="C633">
        <v>50</v>
      </c>
    </row>
    <row r="634" spans="1:3">
      <c r="A634" t="s">
        <v>4681</v>
      </c>
      <c r="B634">
        <v>10</v>
      </c>
      <c r="C634">
        <v>50</v>
      </c>
    </row>
    <row r="635" spans="1:3">
      <c r="A635" t="s">
        <v>4683</v>
      </c>
      <c r="B635">
        <v>10</v>
      </c>
      <c r="C635">
        <v>50</v>
      </c>
    </row>
    <row r="636" spans="1:3">
      <c r="A636" t="s">
        <v>4685</v>
      </c>
      <c r="B636">
        <v>4</v>
      </c>
      <c r="C636">
        <v>20</v>
      </c>
    </row>
    <row r="637" spans="1:3">
      <c r="A637" t="s">
        <v>4687</v>
      </c>
      <c r="B637">
        <v>4</v>
      </c>
      <c r="C637">
        <v>20</v>
      </c>
    </row>
    <row r="638" spans="1:3">
      <c r="A638" t="s">
        <v>4688</v>
      </c>
      <c r="B638">
        <v>5</v>
      </c>
      <c r="C638">
        <v>25</v>
      </c>
    </row>
    <row r="639" spans="1:3">
      <c r="A639" t="s">
        <v>4690</v>
      </c>
      <c r="B639">
        <v>6</v>
      </c>
      <c r="C639">
        <v>30</v>
      </c>
    </row>
    <row r="640" spans="1:3">
      <c r="A640" t="s">
        <v>4692</v>
      </c>
      <c r="B640">
        <v>10</v>
      </c>
      <c r="C640">
        <v>50</v>
      </c>
    </row>
    <row r="641" spans="1:3">
      <c r="A641" t="s">
        <v>4694</v>
      </c>
      <c r="B641">
        <v>10</v>
      </c>
      <c r="C641">
        <v>50</v>
      </c>
    </row>
    <row r="642" spans="1:3">
      <c r="A642" t="s">
        <v>4696</v>
      </c>
      <c r="B642">
        <v>10</v>
      </c>
      <c r="C642">
        <v>50</v>
      </c>
    </row>
    <row r="643" spans="1:3">
      <c r="A643" t="s">
        <v>4698</v>
      </c>
      <c r="B643">
        <v>5</v>
      </c>
      <c r="C643">
        <v>25</v>
      </c>
    </row>
    <row r="644" spans="1:3">
      <c r="A644" t="s">
        <v>4700</v>
      </c>
      <c r="B644">
        <v>23</v>
      </c>
      <c r="C644">
        <v>115</v>
      </c>
    </row>
    <row r="645" spans="1:3">
      <c r="A645" t="s">
        <v>4702</v>
      </c>
      <c r="B645">
        <v>100</v>
      </c>
      <c r="C645">
        <v>500</v>
      </c>
    </row>
    <row r="646" spans="1:3">
      <c r="A646" t="s">
        <v>4704</v>
      </c>
      <c r="B646">
        <v>30</v>
      </c>
      <c r="C646">
        <v>150</v>
      </c>
    </row>
    <row r="647" spans="1:3">
      <c r="A647" t="s">
        <v>4706</v>
      </c>
      <c r="B647">
        <v>8</v>
      </c>
      <c r="C647">
        <v>40</v>
      </c>
    </row>
    <row r="648" spans="1:3">
      <c r="A648" t="s">
        <v>4708</v>
      </c>
      <c r="B648">
        <v>10</v>
      </c>
      <c r="C648">
        <v>50</v>
      </c>
    </row>
    <row r="649" spans="1:3">
      <c r="A649" t="s">
        <v>4710</v>
      </c>
      <c r="B649">
        <v>20</v>
      </c>
      <c r="C649">
        <v>100</v>
      </c>
    </row>
    <row r="650" spans="1:3">
      <c r="A650" t="s">
        <v>4712</v>
      </c>
      <c r="B650">
        <v>20</v>
      </c>
      <c r="C650">
        <v>100</v>
      </c>
    </row>
    <row r="651" spans="1:3">
      <c r="A651" t="s">
        <v>4714</v>
      </c>
      <c r="B651">
        <v>50</v>
      </c>
      <c r="C651">
        <v>250</v>
      </c>
    </row>
    <row r="652" spans="1:3">
      <c r="A652" t="s">
        <v>4716</v>
      </c>
      <c r="B652">
        <v>50</v>
      </c>
      <c r="C652">
        <v>250</v>
      </c>
    </row>
    <row r="653" spans="1:3">
      <c r="A653" t="s">
        <v>4718</v>
      </c>
      <c r="B653">
        <v>30</v>
      </c>
      <c r="C653">
        <v>150</v>
      </c>
    </row>
    <row r="654" spans="1:3">
      <c r="A654" t="s">
        <v>4720</v>
      </c>
      <c r="B654">
        <v>7</v>
      </c>
      <c r="C654">
        <v>35</v>
      </c>
    </row>
    <row r="655" spans="1:3">
      <c r="A655" t="s">
        <v>4723</v>
      </c>
      <c r="B655">
        <v>30</v>
      </c>
      <c r="C655">
        <v>150</v>
      </c>
    </row>
    <row r="656" spans="1:3">
      <c r="A656" t="s">
        <v>4725</v>
      </c>
      <c r="B656">
        <v>10</v>
      </c>
      <c r="C656">
        <v>50</v>
      </c>
    </row>
    <row r="657" spans="1:3">
      <c r="A657" t="s">
        <v>4727</v>
      </c>
      <c r="B657">
        <v>6</v>
      </c>
      <c r="C657">
        <v>30</v>
      </c>
    </row>
    <row r="658" spans="1:3">
      <c r="A658" t="s">
        <v>4729</v>
      </c>
      <c r="B658">
        <v>10</v>
      </c>
      <c r="C658">
        <v>50</v>
      </c>
    </row>
    <row r="659" spans="1:3">
      <c r="A659" t="s">
        <v>4731</v>
      </c>
      <c r="B659">
        <v>5</v>
      </c>
      <c r="C659">
        <v>30</v>
      </c>
    </row>
    <row r="660" spans="1:3">
      <c r="A660" t="s">
        <v>4733</v>
      </c>
      <c r="B660">
        <v>10</v>
      </c>
      <c r="C660">
        <v>50</v>
      </c>
    </row>
    <row r="661" spans="1:3">
      <c r="A661" t="s">
        <v>4735</v>
      </c>
      <c r="B661">
        <v>6</v>
      </c>
      <c r="C661">
        <v>30</v>
      </c>
    </row>
    <row r="662" spans="1:3">
      <c r="A662" t="s">
        <v>4737</v>
      </c>
      <c r="B662">
        <v>5</v>
      </c>
      <c r="C662">
        <v>25</v>
      </c>
    </row>
    <row r="663" spans="1:3">
      <c r="A663" t="s">
        <v>4739</v>
      </c>
      <c r="B663">
        <v>4</v>
      </c>
      <c r="C663">
        <v>20</v>
      </c>
    </row>
    <row r="664" spans="1:3">
      <c r="A664" t="s">
        <v>4741</v>
      </c>
      <c r="B664">
        <v>6</v>
      </c>
      <c r="C664">
        <v>30</v>
      </c>
    </row>
    <row r="665" spans="1:3">
      <c r="A665" t="s">
        <v>4743</v>
      </c>
      <c r="B665">
        <v>4</v>
      </c>
      <c r="C665">
        <v>20</v>
      </c>
    </row>
    <row r="666" spans="1:3">
      <c r="A666" t="s">
        <v>4745</v>
      </c>
      <c r="B666">
        <v>5</v>
      </c>
      <c r="C666">
        <v>25</v>
      </c>
    </row>
    <row r="667" spans="1:3">
      <c r="A667" t="s">
        <v>4747</v>
      </c>
      <c r="B667">
        <v>5</v>
      </c>
      <c r="C667">
        <v>25</v>
      </c>
    </row>
    <row r="668" spans="1:3">
      <c r="A668" t="s">
        <v>4749</v>
      </c>
      <c r="B668">
        <v>3</v>
      </c>
      <c r="C668">
        <v>15</v>
      </c>
    </row>
    <row r="669" spans="1:3">
      <c r="A669" t="s">
        <v>4751</v>
      </c>
      <c r="B669">
        <v>10</v>
      </c>
      <c r="C669">
        <v>50</v>
      </c>
    </row>
    <row r="670" spans="1:3">
      <c r="A670" t="s">
        <v>4753</v>
      </c>
      <c r="B670">
        <v>8</v>
      </c>
      <c r="C670">
        <v>40</v>
      </c>
    </row>
    <row r="671" spans="1:3">
      <c r="A671" t="s">
        <v>4756</v>
      </c>
      <c r="B671">
        <v>6</v>
      </c>
      <c r="C671">
        <v>30</v>
      </c>
    </row>
    <row r="672" spans="1:3">
      <c r="A672" t="s">
        <v>4758</v>
      </c>
      <c r="B672">
        <v>15</v>
      </c>
      <c r="C672">
        <v>75</v>
      </c>
    </row>
    <row r="673" spans="1:3">
      <c r="A673" t="s">
        <v>4760</v>
      </c>
      <c r="B673">
        <v>5</v>
      </c>
      <c r="C673">
        <v>25</v>
      </c>
    </row>
    <row r="674" spans="1:3">
      <c r="A674" t="s">
        <v>4762</v>
      </c>
      <c r="B674">
        <v>10</v>
      </c>
      <c r="C674">
        <v>50</v>
      </c>
    </row>
    <row r="675" spans="1:3">
      <c r="A675" t="s">
        <v>4764</v>
      </c>
      <c r="B675">
        <v>10</v>
      </c>
      <c r="C675">
        <v>50</v>
      </c>
    </row>
    <row r="676" spans="1:3">
      <c r="A676" t="s">
        <v>4766</v>
      </c>
      <c r="B676">
        <v>35</v>
      </c>
      <c r="C676">
        <v>140</v>
      </c>
    </row>
    <row r="677" spans="1:3">
      <c r="A677" t="s">
        <v>4768</v>
      </c>
      <c r="B677">
        <v>24</v>
      </c>
      <c r="C677">
        <v>120</v>
      </c>
    </row>
    <row r="678" spans="1:3">
      <c r="A678" t="s">
        <v>4770</v>
      </c>
      <c r="B678">
        <v>25</v>
      </c>
      <c r="C678">
        <v>125</v>
      </c>
    </row>
    <row r="679" spans="1:3">
      <c r="A679" t="s">
        <v>4772</v>
      </c>
      <c r="B679">
        <v>20</v>
      </c>
      <c r="C679">
        <v>100</v>
      </c>
    </row>
    <row r="680" spans="1:3">
      <c r="A680" t="s">
        <v>4774</v>
      </c>
      <c r="B680">
        <v>30</v>
      </c>
      <c r="C680">
        <v>150</v>
      </c>
    </row>
    <row r="681" spans="1:3">
      <c r="A681" t="s">
        <v>4776</v>
      </c>
      <c r="B681">
        <v>10</v>
      </c>
      <c r="C681">
        <v>50</v>
      </c>
    </row>
    <row r="682" spans="1:3">
      <c r="A682" t="s">
        <v>4778</v>
      </c>
      <c r="B682">
        <v>30</v>
      </c>
      <c r="C682">
        <v>150</v>
      </c>
    </row>
    <row r="683" spans="1:3">
      <c r="A683" t="s">
        <v>4780</v>
      </c>
      <c r="B683">
        <v>30</v>
      </c>
      <c r="C683">
        <v>150</v>
      </c>
    </row>
    <row r="684" spans="1:3">
      <c r="A684" t="s">
        <v>4782</v>
      </c>
      <c r="B684">
        <v>30</v>
      </c>
      <c r="C684">
        <v>150</v>
      </c>
    </row>
    <row r="685" spans="1:3">
      <c r="A685" t="s">
        <v>4784</v>
      </c>
      <c r="B685">
        <v>38</v>
      </c>
      <c r="C685">
        <v>190</v>
      </c>
    </row>
    <row r="686" spans="1:3">
      <c r="A686" t="s">
        <v>4786</v>
      </c>
      <c r="B686">
        <v>30</v>
      </c>
      <c r="C686">
        <v>150</v>
      </c>
    </row>
    <row r="687" spans="1:3">
      <c r="A687" t="s">
        <v>4788</v>
      </c>
      <c r="B687">
        <v>1</v>
      </c>
      <c r="C687">
        <v>5</v>
      </c>
    </row>
    <row r="688" spans="1:3">
      <c r="A688" t="s">
        <v>4790</v>
      </c>
      <c r="B688">
        <v>40</v>
      </c>
      <c r="C688">
        <v>200</v>
      </c>
    </row>
    <row r="689" spans="1:3">
      <c r="A689" t="s">
        <v>4792</v>
      </c>
      <c r="B689">
        <v>5</v>
      </c>
      <c r="C689">
        <v>25</v>
      </c>
    </row>
    <row r="690" spans="1:3">
      <c r="A690" t="s">
        <v>4794</v>
      </c>
      <c r="B690">
        <v>20</v>
      </c>
      <c r="C690">
        <v>100</v>
      </c>
    </row>
    <row r="691" spans="1:3">
      <c r="A691" t="s">
        <v>4796</v>
      </c>
      <c r="B691">
        <v>50</v>
      </c>
      <c r="C691">
        <v>250</v>
      </c>
    </row>
    <row r="692" spans="1:3">
      <c r="A692" t="s">
        <v>4798</v>
      </c>
      <c r="B692">
        <v>50</v>
      </c>
      <c r="C692">
        <v>250</v>
      </c>
    </row>
    <row r="693" spans="1:3">
      <c r="A693" t="s">
        <v>4800</v>
      </c>
      <c r="B693">
        <v>13</v>
      </c>
      <c r="C693">
        <v>65</v>
      </c>
    </row>
    <row r="694" spans="1:3">
      <c r="A694" t="s">
        <v>4802</v>
      </c>
      <c r="B694">
        <v>40</v>
      </c>
      <c r="C694">
        <v>200</v>
      </c>
    </row>
    <row r="695" spans="1:3">
      <c r="A695" t="s">
        <v>4804</v>
      </c>
      <c r="B695">
        <v>5</v>
      </c>
      <c r="C695">
        <v>500</v>
      </c>
    </row>
    <row r="696" spans="1:3">
      <c r="A696" t="s">
        <v>4806</v>
      </c>
      <c r="B696">
        <v>1</v>
      </c>
      <c r="C696">
        <v>2</v>
      </c>
    </row>
    <row r="697" spans="1:3">
      <c r="A697" t="s">
        <v>4808</v>
      </c>
      <c r="B697">
        <v>6</v>
      </c>
      <c r="C697">
        <v>30</v>
      </c>
    </row>
    <row r="698" spans="1:3">
      <c r="A698" t="s">
        <v>4810</v>
      </c>
      <c r="B698">
        <v>6</v>
      </c>
      <c r="C698">
        <v>30</v>
      </c>
    </row>
    <row r="699" spans="1:3">
      <c r="A699" t="s">
        <v>4812</v>
      </c>
      <c r="B699">
        <v>10</v>
      </c>
      <c r="C699">
        <v>50</v>
      </c>
    </row>
    <row r="700" spans="1:3">
      <c r="A700" t="s">
        <v>4814</v>
      </c>
      <c r="B700">
        <v>2</v>
      </c>
      <c r="C700">
        <v>10</v>
      </c>
    </row>
    <row r="701" spans="1:3">
      <c r="A701" t="s">
        <v>4816</v>
      </c>
      <c r="B701">
        <v>6</v>
      </c>
      <c r="C701">
        <v>30</v>
      </c>
    </row>
    <row r="702" spans="1:3">
      <c r="A702" t="s">
        <v>4818</v>
      </c>
      <c r="B702">
        <v>10</v>
      </c>
      <c r="C702">
        <v>50</v>
      </c>
    </row>
    <row r="703" spans="1:3">
      <c r="A703" t="s">
        <v>4820</v>
      </c>
      <c r="B703">
        <v>5</v>
      </c>
      <c r="C703">
        <v>25</v>
      </c>
    </row>
    <row r="704" spans="1:3">
      <c r="A704" t="s">
        <v>4822</v>
      </c>
      <c r="B704">
        <v>6</v>
      </c>
      <c r="C704">
        <v>30</v>
      </c>
    </row>
    <row r="705" spans="1:3">
      <c r="A705" t="s">
        <v>4824</v>
      </c>
      <c r="B705">
        <v>4</v>
      </c>
      <c r="C705">
        <v>20</v>
      </c>
    </row>
    <row r="706" spans="1:3">
      <c r="A706" t="s">
        <v>4826</v>
      </c>
      <c r="B706">
        <v>5</v>
      </c>
      <c r="C706">
        <v>25</v>
      </c>
    </row>
    <row r="707" spans="1:3">
      <c r="A707" t="s">
        <v>4828</v>
      </c>
      <c r="B707">
        <v>53</v>
      </c>
      <c r="C707">
        <v>265</v>
      </c>
    </row>
    <row r="708" spans="1:3">
      <c r="A708" t="s">
        <v>4830</v>
      </c>
      <c r="B708">
        <v>6</v>
      </c>
      <c r="C708">
        <v>30</v>
      </c>
    </row>
    <row r="709" spans="1:3">
      <c r="A709" t="s">
        <v>4832</v>
      </c>
      <c r="B709">
        <v>8</v>
      </c>
      <c r="C709">
        <v>40</v>
      </c>
    </row>
    <row r="710" spans="1:3">
      <c r="A710" t="s">
        <v>4834</v>
      </c>
      <c r="B710">
        <v>8</v>
      </c>
      <c r="C710">
        <v>40</v>
      </c>
    </row>
    <row r="711" spans="1:3">
      <c r="A711" t="s">
        <v>4836</v>
      </c>
      <c r="B711">
        <v>6</v>
      </c>
      <c r="C711">
        <v>30</v>
      </c>
    </row>
    <row r="712" spans="1:3">
      <c r="A712" t="s">
        <v>4838</v>
      </c>
      <c r="B712">
        <v>10</v>
      </c>
      <c r="C712">
        <v>50</v>
      </c>
    </row>
    <row r="713" spans="1:3">
      <c r="A713" t="s">
        <v>4840</v>
      </c>
      <c r="B713">
        <v>5</v>
      </c>
      <c r="C713">
        <v>25</v>
      </c>
    </row>
    <row r="714" spans="1:3">
      <c r="A714" t="s">
        <v>4842</v>
      </c>
      <c r="B714">
        <v>8</v>
      </c>
      <c r="C714">
        <v>40</v>
      </c>
    </row>
    <row r="715" spans="1:3">
      <c r="A715" t="s">
        <v>4844</v>
      </c>
      <c r="B715">
        <v>10</v>
      </c>
      <c r="C715">
        <v>50</v>
      </c>
    </row>
    <row r="716" spans="1:3">
      <c r="A716" t="s">
        <v>4846</v>
      </c>
      <c r="B716">
        <v>20</v>
      </c>
      <c r="C716">
        <v>100</v>
      </c>
    </row>
    <row r="717" spans="1:3">
      <c r="A717" t="s">
        <v>4849</v>
      </c>
      <c r="B717">
        <v>50</v>
      </c>
      <c r="C717">
        <v>250</v>
      </c>
    </row>
    <row r="718" spans="1:3">
      <c r="A718" t="s">
        <v>4851</v>
      </c>
      <c r="B718">
        <v>30</v>
      </c>
      <c r="C718">
        <v>150</v>
      </c>
    </row>
    <row r="719" spans="1:3">
      <c r="A719" t="s">
        <v>4852</v>
      </c>
      <c r="B719">
        <v>20</v>
      </c>
      <c r="C719">
        <v>100</v>
      </c>
    </row>
    <row r="720" spans="1:3">
      <c r="A720" t="s">
        <v>4854</v>
      </c>
      <c r="B720">
        <v>17</v>
      </c>
      <c r="C720">
        <v>85</v>
      </c>
    </row>
    <row r="721" spans="1:3">
      <c r="A721" t="s">
        <v>4856</v>
      </c>
      <c r="B721">
        <v>20</v>
      </c>
      <c r="C721">
        <v>100</v>
      </c>
    </row>
    <row r="722" spans="1:3">
      <c r="A722" t="s">
        <v>4858</v>
      </c>
      <c r="B722">
        <v>11</v>
      </c>
      <c r="C722">
        <v>55</v>
      </c>
    </row>
    <row r="723" spans="1:3">
      <c r="A723" t="s">
        <v>4860</v>
      </c>
      <c r="B723">
        <v>6</v>
      </c>
      <c r="C723">
        <v>30</v>
      </c>
    </row>
    <row r="724" spans="1:3">
      <c r="A724" t="s">
        <v>4862</v>
      </c>
      <c r="B724">
        <v>9</v>
      </c>
      <c r="C724">
        <v>45</v>
      </c>
    </row>
    <row r="725" spans="1:3">
      <c r="A725" t="s">
        <v>4864</v>
      </c>
      <c r="B725">
        <v>4</v>
      </c>
      <c r="C725">
        <v>20</v>
      </c>
    </row>
    <row r="726" spans="1:3">
      <c r="A726" t="s">
        <v>4866</v>
      </c>
      <c r="B726">
        <v>25</v>
      </c>
      <c r="C726">
        <v>125</v>
      </c>
    </row>
    <row r="727" spans="1:3">
      <c r="A727" t="s">
        <v>4868</v>
      </c>
      <c r="B727">
        <v>20</v>
      </c>
      <c r="C727">
        <v>100</v>
      </c>
    </row>
    <row r="728" spans="1:3">
      <c r="A728" t="s">
        <v>4870</v>
      </c>
      <c r="B728">
        <v>3</v>
      </c>
      <c r="C728">
        <v>15</v>
      </c>
    </row>
    <row r="729" spans="1:3">
      <c r="A729" t="s">
        <v>4872</v>
      </c>
      <c r="B729">
        <v>25</v>
      </c>
      <c r="C729">
        <v>125</v>
      </c>
    </row>
    <row r="730" spans="1:3">
      <c r="A730" t="s">
        <v>4874</v>
      </c>
      <c r="B730">
        <v>6</v>
      </c>
      <c r="C730">
        <v>30</v>
      </c>
    </row>
    <row r="731" spans="1:3">
      <c r="A731" t="s">
        <v>4876</v>
      </c>
      <c r="B731">
        <v>20</v>
      </c>
      <c r="C731">
        <v>100</v>
      </c>
    </row>
    <row r="732" spans="1:3">
      <c r="A732" t="s">
        <v>4878</v>
      </c>
      <c r="B732">
        <v>20</v>
      </c>
      <c r="C732">
        <v>100</v>
      </c>
    </row>
    <row r="733" spans="1:3">
      <c r="A733" t="s">
        <v>4880</v>
      </c>
      <c r="B733">
        <v>20</v>
      </c>
      <c r="C733">
        <v>100</v>
      </c>
    </row>
    <row r="734" spans="1:3">
      <c r="A734" t="s">
        <v>4883</v>
      </c>
      <c r="B734">
        <v>2</v>
      </c>
      <c r="C734">
        <v>10</v>
      </c>
    </row>
    <row r="735" spans="1:3">
      <c r="A735" t="s">
        <v>4885</v>
      </c>
      <c r="B735">
        <v>4</v>
      </c>
      <c r="C735">
        <v>20</v>
      </c>
    </row>
    <row r="736" spans="1:3">
      <c r="A736" t="s">
        <v>4887</v>
      </c>
      <c r="B736">
        <v>5</v>
      </c>
      <c r="C736">
        <v>25</v>
      </c>
    </row>
    <row r="737" spans="1:3">
      <c r="A737" t="s">
        <v>4889</v>
      </c>
      <c r="B737">
        <v>6</v>
      </c>
      <c r="C737">
        <v>30</v>
      </c>
    </row>
    <row r="738" spans="1:3">
      <c r="A738" t="s">
        <v>4891</v>
      </c>
      <c r="B738">
        <v>4</v>
      </c>
      <c r="C738">
        <v>20</v>
      </c>
    </row>
    <row r="739" spans="1:3">
      <c r="A739" t="s">
        <v>4893</v>
      </c>
      <c r="B739">
        <v>6</v>
      </c>
      <c r="C739">
        <v>30</v>
      </c>
    </row>
    <row r="740" spans="1:3">
      <c r="A740" t="s">
        <v>4896</v>
      </c>
      <c r="B740">
        <v>5</v>
      </c>
      <c r="C740">
        <v>25</v>
      </c>
    </row>
    <row r="741" spans="1:3">
      <c r="A741" t="s">
        <v>10948</v>
      </c>
      <c r="B741">
        <v>1</v>
      </c>
      <c r="C741">
        <v>30</v>
      </c>
    </row>
    <row r="742" spans="1:3">
      <c r="A742" t="s">
        <v>4900</v>
      </c>
      <c r="B742">
        <v>6</v>
      </c>
      <c r="C742">
        <v>30</v>
      </c>
    </row>
    <row r="743" spans="1:3">
      <c r="A743" t="s">
        <v>4902</v>
      </c>
      <c r="B743">
        <v>3</v>
      </c>
      <c r="C743">
        <v>15</v>
      </c>
    </row>
    <row r="744" spans="1:3">
      <c r="A744" t="s">
        <v>4904</v>
      </c>
      <c r="B744">
        <v>4</v>
      </c>
      <c r="C744">
        <v>20</v>
      </c>
    </row>
    <row r="745" spans="1:3">
      <c r="A745" t="s">
        <v>4906</v>
      </c>
      <c r="B745">
        <v>5</v>
      </c>
      <c r="C745">
        <v>25</v>
      </c>
    </row>
    <row r="746" spans="1:3">
      <c r="A746" t="s">
        <v>4908</v>
      </c>
      <c r="B746">
        <v>5</v>
      </c>
      <c r="C746">
        <v>25</v>
      </c>
    </row>
    <row r="747" spans="1:3">
      <c r="A747" t="s">
        <v>4910</v>
      </c>
      <c r="B747">
        <v>810</v>
      </c>
      <c r="C747">
        <v>50</v>
      </c>
    </row>
    <row r="748" spans="1:3">
      <c r="A748" t="s">
        <v>4911</v>
      </c>
      <c r="B748">
        <v>10</v>
      </c>
      <c r="C748">
        <v>50</v>
      </c>
    </row>
    <row r="749" spans="1:3">
      <c r="A749" t="s">
        <v>4913</v>
      </c>
      <c r="B749">
        <v>10</v>
      </c>
      <c r="C749">
        <v>50</v>
      </c>
    </row>
    <row r="750" spans="1:3">
      <c r="A750" t="s">
        <v>4914</v>
      </c>
      <c r="B750">
        <v>8</v>
      </c>
      <c r="C750">
        <v>40</v>
      </c>
    </row>
    <row r="751" spans="1:3">
      <c r="A751" t="s">
        <v>4915</v>
      </c>
      <c r="B751">
        <v>40</v>
      </c>
      <c r="C751">
        <v>200</v>
      </c>
    </row>
    <row r="752" spans="1:3">
      <c r="A752" t="s">
        <v>4917</v>
      </c>
      <c r="B752">
        <v>20</v>
      </c>
      <c r="C752">
        <v>100</v>
      </c>
    </row>
    <row r="753" spans="1:3">
      <c r="A753" t="s">
        <v>4919</v>
      </c>
      <c r="B753">
        <v>20</v>
      </c>
      <c r="C753">
        <v>100</v>
      </c>
    </row>
    <row r="754" spans="1:3">
      <c r="A754" t="s">
        <v>4921</v>
      </c>
      <c r="B754">
        <v>7</v>
      </c>
      <c r="C754">
        <v>35</v>
      </c>
    </row>
    <row r="755" spans="1:3">
      <c r="A755" t="s">
        <v>4923</v>
      </c>
      <c r="B755">
        <v>1</v>
      </c>
      <c r="C755">
        <v>5</v>
      </c>
    </row>
    <row r="756" spans="1:3">
      <c r="A756" t="s">
        <v>4925</v>
      </c>
      <c r="B756">
        <v>5</v>
      </c>
      <c r="C756">
        <v>25</v>
      </c>
    </row>
    <row r="757" spans="1:3">
      <c r="A757" t="s">
        <v>4927</v>
      </c>
      <c r="B757">
        <v>100</v>
      </c>
      <c r="C757">
        <v>500</v>
      </c>
    </row>
    <row r="758" spans="1:3">
      <c r="A758" t="s">
        <v>4929</v>
      </c>
      <c r="B758">
        <v>30</v>
      </c>
      <c r="C758">
        <v>150</v>
      </c>
    </row>
    <row r="759" spans="1:3">
      <c r="A759" t="s">
        <v>4931</v>
      </c>
      <c r="B759">
        <v>1</v>
      </c>
      <c r="C759">
        <v>5</v>
      </c>
    </row>
    <row r="760" spans="1:3">
      <c r="A760" t="s">
        <v>4933</v>
      </c>
      <c r="B760">
        <v>50</v>
      </c>
      <c r="C760">
        <v>250</v>
      </c>
    </row>
    <row r="761" spans="1:3">
      <c r="A761" t="s">
        <v>4935</v>
      </c>
      <c r="B761">
        <v>20</v>
      </c>
      <c r="C761">
        <v>100</v>
      </c>
    </row>
    <row r="762" spans="1:3">
      <c r="A762" t="s">
        <v>4937</v>
      </c>
      <c r="B762">
        <v>2</v>
      </c>
      <c r="C762">
        <v>10</v>
      </c>
    </row>
    <row r="763" spans="1:3">
      <c r="A763" t="s">
        <v>4939</v>
      </c>
      <c r="B763">
        <v>50</v>
      </c>
      <c r="C763">
        <v>250</v>
      </c>
    </row>
    <row r="764" spans="1:3">
      <c r="A764" t="s">
        <v>4941</v>
      </c>
      <c r="B764">
        <v>30</v>
      </c>
      <c r="C764">
        <v>150</v>
      </c>
    </row>
    <row r="765" spans="1:3">
      <c r="A765" t="s">
        <v>4943</v>
      </c>
      <c r="B765">
        <v>9</v>
      </c>
      <c r="C765">
        <v>45</v>
      </c>
    </row>
    <row r="766" spans="1:3">
      <c r="A766" t="s">
        <v>4945</v>
      </c>
      <c r="B766">
        <v>10</v>
      </c>
      <c r="C766">
        <v>40</v>
      </c>
    </row>
    <row r="767" spans="1:3">
      <c r="A767" t="s">
        <v>4947</v>
      </c>
      <c r="B767">
        <v>15</v>
      </c>
      <c r="C767">
        <v>75</v>
      </c>
    </row>
    <row r="768" spans="1:3">
      <c r="A768" t="s">
        <v>4949</v>
      </c>
      <c r="B768">
        <v>15</v>
      </c>
      <c r="C768">
        <v>75</v>
      </c>
    </row>
    <row r="769" spans="1:3">
      <c r="A769" t="s">
        <v>4951</v>
      </c>
      <c r="B769">
        <v>25</v>
      </c>
      <c r="C769">
        <v>125</v>
      </c>
    </row>
    <row r="770" spans="1:3">
      <c r="A770" t="s">
        <v>4953</v>
      </c>
      <c r="B770">
        <v>5</v>
      </c>
      <c r="C770">
        <v>25</v>
      </c>
    </row>
    <row r="771" spans="1:3">
      <c r="A771" t="s">
        <v>4955</v>
      </c>
      <c r="B771">
        <v>8</v>
      </c>
      <c r="C771">
        <v>40</v>
      </c>
    </row>
    <row r="772" spans="1:3">
      <c r="A772" t="s">
        <v>4957</v>
      </c>
      <c r="B772">
        <v>10</v>
      </c>
      <c r="C772">
        <v>50</v>
      </c>
    </row>
    <row r="773" spans="1:3">
      <c r="A773" t="s">
        <v>4959</v>
      </c>
      <c r="B773">
        <v>5</v>
      </c>
      <c r="C773">
        <v>25</v>
      </c>
    </row>
    <row r="774" spans="1:3">
      <c r="A774" t="s">
        <v>4961</v>
      </c>
      <c r="B774">
        <v>10</v>
      </c>
      <c r="C774">
        <v>50</v>
      </c>
    </row>
    <row r="775" spans="1:3">
      <c r="A775" t="s">
        <v>4963</v>
      </c>
      <c r="B775">
        <v>15</v>
      </c>
      <c r="C775">
        <v>125</v>
      </c>
    </row>
    <row r="776" spans="1:3">
      <c r="A776" t="s">
        <v>4965</v>
      </c>
      <c r="B776">
        <v>8</v>
      </c>
      <c r="C776">
        <v>40</v>
      </c>
    </row>
    <row r="777" spans="1:3">
      <c r="A777" t="s">
        <v>4967</v>
      </c>
      <c r="B777">
        <v>5</v>
      </c>
      <c r="C777">
        <v>25</v>
      </c>
    </row>
    <row r="778" spans="1:3">
      <c r="A778" t="s">
        <v>4969</v>
      </c>
      <c r="B778">
        <v>6</v>
      </c>
      <c r="C778">
        <v>30</v>
      </c>
    </row>
    <row r="779" spans="1:3">
      <c r="A779" t="s">
        <v>4971</v>
      </c>
      <c r="B779">
        <v>8</v>
      </c>
      <c r="C779">
        <v>40</v>
      </c>
    </row>
    <row r="780" spans="1:3">
      <c r="A780" t="s">
        <v>4973</v>
      </c>
      <c r="B780">
        <v>5</v>
      </c>
      <c r="C780">
        <v>25</v>
      </c>
    </row>
    <row r="781" spans="1:3">
      <c r="A781" t="s">
        <v>4975</v>
      </c>
      <c r="B781">
        <v>15</v>
      </c>
      <c r="C781">
        <v>125</v>
      </c>
    </row>
    <row r="782" spans="1:3">
      <c r="A782" t="s">
        <v>4977</v>
      </c>
      <c r="B782">
        <v>2</v>
      </c>
      <c r="C782">
        <v>10</v>
      </c>
    </row>
    <row r="783" spans="1:3">
      <c r="A783" t="s">
        <v>4979</v>
      </c>
      <c r="B783">
        <v>5</v>
      </c>
      <c r="C783">
        <v>25</v>
      </c>
    </row>
    <row r="784" spans="1:3">
      <c r="A784" t="s">
        <v>4981</v>
      </c>
      <c r="B784">
        <v>1</v>
      </c>
      <c r="C784">
        <v>5</v>
      </c>
    </row>
    <row r="785" spans="1:3">
      <c r="A785" t="s">
        <v>4983</v>
      </c>
      <c r="B785">
        <v>6</v>
      </c>
      <c r="C785">
        <v>30</v>
      </c>
    </row>
    <row r="786" spans="1:3">
      <c r="A786" t="s">
        <v>4985</v>
      </c>
      <c r="B786">
        <v>13</v>
      </c>
      <c r="C786">
        <v>65</v>
      </c>
    </row>
    <row r="787" spans="1:3">
      <c r="A787" t="s">
        <v>4987</v>
      </c>
      <c r="B787">
        <v>8</v>
      </c>
      <c r="C787">
        <v>40</v>
      </c>
    </row>
    <row r="788" spans="1:3">
      <c r="A788" t="s">
        <v>4989</v>
      </c>
      <c r="B788">
        <v>32</v>
      </c>
      <c r="C788">
        <v>160</v>
      </c>
    </row>
    <row r="789" spans="1:3">
      <c r="A789" t="s">
        <v>4991</v>
      </c>
      <c r="B789">
        <v>40</v>
      </c>
      <c r="C789">
        <v>200</v>
      </c>
    </row>
    <row r="790" spans="1:3">
      <c r="A790" t="s">
        <v>4993</v>
      </c>
      <c r="B790">
        <v>13</v>
      </c>
      <c r="C790">
        <v>65</v>
      </c>
    </row>
    <row r="791" spans="1:3">
      <c r="A791" t="s">
        <v>4994</v>
      </c>
      <c r="B791">
        <v>23</v>
      </c>
      <c r="C791">
        <v>115</v>
      </c>
    </row>
    <row r="792" spans="1:3">
      <c r="A792" t="s">
        <v>4996</v>
      </c>
      <c r="B792">
        <v>15</v>
      </c>
      <c r="C792">
        <v>75</v>
      </c>
    </row>
    <row r="793" spans="1:3">
      <c r="A793" t="s">
        <v>4998</v>
      </c>
      <c r="B793">
        <v>12</v>
      </c>
      <c r="C793">
        <v>60</v>
      </c>
    </row>
    <row r="794" spans="1:3">
      <c r="A794" t="s">
        <v>5000</v>
      </c>
      <c r="B794">
        <v>10</v>
      </c>
      <c r="C794">
        <v>50</v>
      </c>
    </row>
    <row r="795" spans="1:3">
      <c r="A795" t="s">
        <v>5002</v>
      </c>
      <c r="B795">
        <v>22</v>
      </c>
      <c r="C795">
        <v>110</v>
      </c>
    </row>
    <row r="796" spans="1:3">
      <c r="A796" t="s">
        <v>5004</v>
      </c>
      <c r="B796">
        <v>9</v>
      </c>
      <c r="C796">
        <v>45</v>
      </c>
    </row>
    <row r="797" spans="1:3">
      <c r="A797" t="s">
        <v>5006</v>
      </c>
      <c r="B797">
        <v>11</v>
      </c>
      <c r="C797">
        <v>55</v>
      </c>
    </row>
    <row r="798" spans="1:3">
      <c r="A798" t="s">
        <v>5008</v>
      </c>
      <c r="B798">
        <v>30</v>
      </c>
      <c r="C798">
        <v>150</v>
      </c>
    </row>
    <row r="799" spans="1:3">
      <c r="A799" t="s">
        <v>5009</v>
      </c>
      <c r="B799">
        <v>16</v>
      </c>
      <c r="C799">
        <v>80</v>
      </c>
    </row>
    <row r="800" spans="1:3">
      <c r="A800" t="s">
        <v>5011</v>
      </c>
      <c r="B800">
        <v>50</v>
      </c>
      <c r="C800">
        <v>250</v>
      </c>
    </row>
    <row r="801" spans="1:3">
      <c r="A801" t="s">
        <v>5013</v>
      </c>
      <c r="B801">
        <v>15</v>
      </c>
      <c r="C801">
        <v>75</v>
      </c>
    </row>
    <row r="802" spans="1:3">
      <c r="A802" t="s">
        <v>5015</v>
      </c>
      <c r="B802">
        <v>50</v>
      </c>
      <c r="C802">
        <v>250</v>
      </c>
    </row>
    <row r="803" spans="1:3">
      <c r="A803" t="s">
        <v>5017</v>
      </c>
      <c r="B803">
        <v>12</v>
      </c>
      <c r="C803">
        <v>60</v>
      </c>
    </row>
    <row r="804" spans="1:3">
      <c r="A804" t="s">
        <v>5019</v>
      </c>
      <c r="B804">
        <v>70</v>
      </c>
      <c r="C804">
        <v>350</v>
      </c>
    </row>
    <row r="805" spans="1:3">
      <c r="A805" t="s">
        <v>5021</v>
      </c>
      <c r="B805">
        <v>5</v>
      </c>
      <c r="C805">
        <v>25</v>
      </c>
    </row>
    <row r="806" spans="1:3">
      <c r="A806" t="s">
        <v>5023</v>
      </c>
      <c r="B806">
        <v>20</v>
      </c>
      <c r="C806">
        <v>100</v>
      </c>
    </row>
    <row r="807" spans="1:3">
      <c r="A807" t="s">
        <v>5025</v>
      </c>
      <c r="B807">
        <v>18</v>
      </c>
      <c r="C807">
        <v>90</v>
      </c>
    </row>
    <row r="808" spans="1:3">
      <c r="A808" t="s">
        <v>5027</v>
      </c>
      <c r="B808">
        <v>10</v>
      </c>
      <c r="C808">
        <v>50</v>
      </c>
    </row>
    <row r="809" spans="1:3">
      <c r="A809" t="s">
        <v>5029</v>
      </c>
      <c r="B809">
        <v>40</v>
      </c>
      <c r="C809">
        <v>200</v>
      </c>
    </row>
    <row r="810" spans="1:3">
      <c r="A810" t="s">
        <v>5031</v>
      </c>
      <c r="B810">
        <v>6</v>
      </c>
      <c r="C810">
        <v>30</v>
      </c>
    </row>
    <row r="811" spans="1:3">
      <c r="A811" t="s">
        <v>5033</v>
      </c>
      <c r="B811">
        <v>6</v>
      </c>
      <c r="C811">
        <v>30</v>
      </c>
    </row>
    <row r="812" spans="1:3">
      <c r="A812" t="s">
        <v>5035</v>
      </c>
      <c r="B812">
        <v>6</v>
      </c>
      <c r="C812">
        <v>30</v>
      </c>
    </row>
    <row r="813" spans="1:3">
      <c r="A813" t="s">
        <v>5037</v>
      </c>
      <c r="B813">
        <v>8</v>
      </c>
      <c r="C813">
        <v>40</v>
      </c>
    </row>
    <row r="814" spans="1:3">
      <c r="A814" t="s">
        <v>5039</v>
      </c>
      <c r="B814">
        <v>10</v>
      </c>
      <c r="C814">
        <v>50</v>
      </c>
    </row>
    <row r="815" spans="1:3">
      <c r="A815" t="s">
        <v>5041</v>
      </c>
      <c r="B815">
        <v>4</v>
      </c>
      <c r="C815">
        <v>20</v>
      </c>
    </row>
    <row r="816" spans="1:3">
      <c r="A816" t="s">
        <v>5043</v>
      </c>
      <c r="B816">
        <v>8</v>
      </c>
      <c r="C816">
        <v>40</v>
      </c>
    </row>
    <row r="817" spans="1:3">
      <c r="A817" t="s">
        <v>5045</v>
      </c>
      <c r="B817">
        <v>12</v>
      </c>
      <c r="C817">
        <v>60</v>
      </c>
    </row>
    <row r="818" spans="1:3">
      <c r="A818" t="s">
        <v>5047</v>
      </c>
      <c r="B818">
        <v>16</v>
      </c>
      <c r="C818">
        <v>80</v>
      </c>
    </row>
    <row r="819" spans="1:3">
      <c r="A819" t="s">
        <v>5049</v>
      </c>
      <c r="B819">
        <v>10</v>
      </c>
      <c r="C819">
        <v>50</v>
      </c>
    </row>
    <row r="820" spans="1:3">
      <c r="A820" t="s">
        <v>5052</v>
      </c>
      <c r="B820">
        <v>20</v>
      </c>
      <c r="C820">
        <v>100</v>
      </c>
    </row>
    <row r="821" spans="1:3">
      <c r="A821" t="s">
        <v>5054</v>
      </c>
      <c r="B821">
        <v>6</v>
      </c>
      <c r="C821">
        <v>30</v>
      </c>
    </row>
    <row r="822" spans="1:3">
      <c r="A822" t="s">
        <v>5056</v>
      </c>
      <c r="B822">
        <v>20</v>
      </c>
      <c r="C822">
        <v>100</v>
      </c>
    </row>
    <row r="823" spans="1:3">
      <c r="A823" t="s">
        <v>5058</v>
      </c>
      <c r="B823">
        <v>20</v>
      </c>
      <c r="C823">
        <v>100</v>
      </c>
    </row>
    <row r="824" spans="1:3">
      <c r="A824" t="s">
        <v>5060</v>
      </c>
      <c r="B824">
        <v>10</v>
      </c>
      <c r="C824">
        <v>50</v>
      </c>
    </row>
    <row r="825" spans="1:3">
      <c r="A825" t="s">
        <v>5062</v>
      </c>
      <c r="B825">
        <v>16</v>
      </c>
      <c r="C825">
        <v>80</v>
      </c>
    </row>
    <row r="826" spans="1:3">
      <c r="A826" t="s">
        <v>5064</v>
      </c>
      <c r="B826">
        <v>10</v>
      </c>
      <c r="C826">
        <v>50</v>
      </c>
    </row>
    <row r="827" spans="1:3">
      <c r="A827" t="s">
        <v>5066</v>
      </c>
      <c r="B827">
        <v>20</v>
      </c>
      <c r="C827">
        <v>100</v>
      </c>
    </row>
    <row r="828" spans="1:3">
      <c r="A828" t="s">
        <v>5068</v>
      </c>
      <c r="B828">
        <v>9</v>
      </c>
      <c r="C828">
        <v>45</v>
      </c>
    </row>
    <row r="829" spans="1:3">
      <c r="A829" t="s">
        <v>5070</v>
      </c>
      <c r="B829">
        <v>8</v>
      </c>
      <c r="C829">
        <v>40</v>
      </c>
    </row>
    <row r="830" spans="1:3">
      <c r="A830" t="s">
        <v>5072</v>
      </c>
      <c r="B830">
        <v>12</v>
      </c>
      <c r="C830">
        <v>60</v>
      </c>
    </row>
    <row r="831" spans="1:3">
      <c r="A831" t="s">
        <v>5074</v>
      </c>
      <c r="B831">
        <v>13</v>
      </c>
      <c r="C831">
        <v>65</v>
      </c>
    </row>
    <row r="832" spans="1:3">
      <c r="A832" t="s">
        <v>5076</v>
      </c>
      <c r="B832">
        <v>4</v>
      </c>
      <c r="C832">
        <v>20</v>
      </c>
    </row>
    <row r="833" spans="1:3">
      <c r="A833" t="s">
        <v>5078</v>
      </c>
      <c r="B833">
        <v>5</v>
      </c>
      <c r="C833">
        <v>25</v>
      </c>
    </row>
    <row r="834" spans="1:3">
      <c r="A834" t="s">
        <v>5080</v>
      </c>
      <c r="B834">
        <v>1</v>
      </c>
      <c r="C834">
        <v>5</v>
      </c>
    </row>
    <row r="835" spans="1:3">
      <c r="A835" t="s">
        <v>5082</v>
      </c>
      <c r="B835">
        <v>30</v>
      </c>
      <c r="C835">
        <v>150</v>
      </c>
    </row>
    <row r="836" spans="1:3">
      <c r="A836" t="s">
        <v>5084</v>
      </c>
      <c r="B836">
        <v>50</v>
      </c>
      <c r="C836">
        <v>250</v>
      </c>
    </row>
    <row r="837" spans="1:3">
      <c r="A837" t="s">
        <v>5086</v>
      </c>
      <c r="B837">
        <v>11</v>
      </c>
      <c r="C837">
        <v>55</v>
      </c>
    </row>
    <row r="838" spans="1:3">
      <c r="A838" t="s">
        <v>5088</v>
      </c>
      <c r="B838">
        <v>6</v>
      </c>
      <c r="C838">
        <v>30</v>
      </c>
    </row>
    <row r="839" spans="1:3">
      <c r="A839" t="s">
        <v>5090</v>
      </c>
      <c r="B839">
        <v>20</v>
      </c>
      <c r="C839">
        <v>100</v>
      </c>
    </row>
    <row r="840" spans="1:3">
      <c r="A840" t="s">
        <v>5092</v>
      </c>
      <c r="B840">
        <v>18</v>
      </c>
      <c r="C840">
        <v>90</v>
      </c>
    </row>
    <row r="841" spans="1:3">
      <c r="A841" t="s">
        <v>5094</v>
      </c>
      <c r="B841">
        <v>30</v>
      </c>
      <c r="C841">
        <v>150</v>
      </c>
    </row>
    <row r="842" spans="1:3">
      <c r="A842" t="s">
        <v>5096</v>
      </c>
      <c r="B842">
        <v>50</v>
      </c>
      <c r="C842">
        <v>250</v>
      </c>
    </row>
    <row r="843" spans="1:3">
      <c r="A843" t="s">
        <v>5098</v>
      </c>
      <c r="B843">
        <v>4</v>
      </c>
      <c r="C843">
        <v>20</v>
      </c>
    </row>
    <row r="844" spans="1:3">
      <c r="A844" t="s">
        <v>5100</v>
      </c>
      <c r="B844">
        <v>20</v>
      </c>
      <c r="C844">
        <v>100</v>
      </c>
    </row>
    <row r="845" spans="1:3">
      <c r="A845" t="s">
        <v>5102</v>
      </c>
      <c r="B845">
        <v>17</v>
      </c>
      <c r="C845">
        <v>85</v>
      </c>
    </row>
    <row r="846" spans="1:3">
      <c r="A846" t="s">
        <v>5105</v>
      </c>
      <c r="B846">
        <v>10</v>
      </c>
      <c r="C846">
        <v>50</v>
      </c>
    </row>
    <row r="847" spans="1:3">
      <c r="A847" t="s">
        <v>5107</v>
      </c>
      <c r="B847">
        <v>15</v>
      </c>
      <c r="C847">
        <v>75</v>
      </c>
    </row>
    <row r="848" spans="1:3">
      <c r="A848" t="s">
        <v>5109</v>
      </c>
      <c r="B848">
        <v>15</v>
      </c>
      <c r="C848">
        <v>75</v>
      </c>
    </row>
    <row r="849" spans="1:3">
      <c r="A849" t="s">
        <v>5111</v>
      </c>
      <c r="B849">
        <v>20</v>
      </c>
      <c r="C849">
        <v>100</v>
      </c>
    </row>
    <row r="850" spans="1:3">
      <c r="A850" t="s">
        <v>5113</v>
      </c>
      <c r="B850">
        <v>15</v>
      </c>
      <c r="C850">
        <v>75</v>
      </c>
    </row>
    <row r="851" spans="1:3">
      <c r="A851" t="s">
        <v>5115</v>
      </c>
      <c r="B851">
        <v>30</v>
      </c>
      <c r="C851">
        <v>150</v>
      </c>
    </row>
    <row r="852" spans="1:3">
      <c r="A852" t="s">
        <v>5117</v>
      </c>
      <c r="B852">
        <v>19</v>
      </c>
      <c r="C852">
        <v>95</v>
      </c>
    </row>
    <row r="853" spans="1:3">
      <c r="A853" t="s">
        <v>5119</v>
      </c>
      <c r="B853">
        <v>32</v>
      </c>
      <c r="C853">
        <v>160</v>
      </c>
    </row>
    <row r="854" spans="1:3">
      <c r="A854" t="s">
        <v>5121</v>
      </c>
      <c r="B854">
        <v>40</v>
      </c>
      <c r="C854">
        <v>200</v>
      </c>
    </row>
    <row r="855" spans="1:3">
      <c r="A855" t="s">
        <v>5123</v>
      </c>
      <c r="B855">
        <v>45</v>
      </c>
      <c r="C855">
        <v>225</v>
      </c>
    </row>
    <row r="856" spans="1:3">
      <c r="A856" t="s">
        <v>5125</v>
      </c>
      <c r="B856">
        <v>15</v>
      </c>
      <c r="C856">
        <v>75</v>
      </c>
    </row>
    <row r="857" spans="1:3">
      <c r="A857" t="s">
        <v>5127</v>
      </c>
      <c r="B857">
        <v>6</v>
      </c>
      <c r="C857">
        <v>30</v>
      </c>
    </row>
    <row r="858" spans="1:3">
      <c r="A858" t="s">
        <v>5129</v>
      </c>
      <c r="B858">
        <v>20</v>
      </c>
      <c r="C858">
        <v>100</v>
      </c>
    </row>
    <row r="859" spans="1:3">
      <c r="A859" t="s">
        <v>5131</v>
      </c>
      <c r="B859">
        <v>6</v>
      </c>
      <c r="C859">
        <v>30</v>
      </c>
    </row>
    <row r="860" spans="1:3">
      <c r="A860" t="s">
        <v>5133</v>
      </c>
      <c r="B860">
        <v>40</v>
      </c>
      <c r="C860">
        <v>200</v>
      </c>
    </row>
    <row r="861" spans="1:3">
      <c r="A861" t="s">
        <v>5135</v>
      </c>
      <c r="B861">
        <v>20</v>
      </c>
      <c r="C861">
        <v>100</v>
      </c>
    </row>
    <row r="862" spans="1:3">
      <c r="A862" t="s">
        <v>5137</v>
      </c>
      <c r="B862">
        <v>20</v>
      </c>
      <c r="C862">
        <v>100</v>
      </c>
    </row>
    <row r="863" spans="1:3">
      <c r="A863" t="s">
        <v>5139</v>
      </c>
      <c r="B863">
        <v>30</v>
      </c>
      <c r="C863">
        <v>150</v>
      </c>
    </row>
    <row r="864" spans="1:3">
      <c r="A864" t="s">
        <v>5141</v>
      </c>
      <c r="B864">
        <v>21</v>
      </c>
      <c r="C864">
        <v>155</v>
      </c>
    </row>
    <row r="865" spans="1:3">
      <c r="A865" t="s">
        <v>5143</v>
      </c>
      <c r="B865">
        <v>23</v>
      </c>
      <c r="C865">
        <v>165</v>
      </c>
    </row>
    <row r="866" spans="1:3">
      <c r="A866" t="s">
        <v>5145</v>
      </c>
      <c r="B866">
        <v>1</v>
      </c>
      <c r="C866">
        <v>5</v>
      </c>
    </row>
    <row r="867" spans="1:3">
      <c r="A867" t="s">
        <v>5147</v>
      </c>
      <c r="B867">
        <v>4</v>
      </c>
      <c r="C867">
        <v>20</v>
      </c>
    </row>
    <row r="868" spans="1:3">
      <c r="A868" t="s">
        <v>5149</v>
      </c>
      <c r="B868">
        <v>3</v>
      </c>
      <c r="C868">
        <v>15</v>
      </c>
    </row>
    <row r="869" spans="1:3">
      <c r="A869" t="s">
        <v>5151</v>
      </c>
      <c r="B869">
        <v>5</v>
      </c>
      <c r="C869">
        <v>25</v>
      </c>
    </row>
    <row r="870" spans="1:3">
      <c r="A870" t="s">
        <v>5153</v>
      </c>
      <c r="B870">
        <v>8</v>
      </c>
      <c r="C870">
        <v>40</v>
      </c>
    </row>
    <row r="871" spans="1:3">
      <c r="A871" t="s">
        <v>5155</v>
      </c>
      <c r="B871">
        <v>4</v>
      </c>
      <c r="C871">
        <v>20</v>
      </c>
    </row>
    <row r="872" spans="1:3">
      <c r="A872" t="s">
        <v>5157</v>
      </c>
      <c r="B872">
        <v>5</v>
      </c>
      <c r="C872">
        <v>25</v>
      </c>
    </row>
    <row r="873" spans="1:3">
      <c r="A873" t="s">
        <v>5159</v>
      </c>
      <c r="B873">
        <v>5</v>
      </c>
      <c r="C873">
        <v>25</v>
      </c>
    </row>
    <row r="874" spans="1:3">
      <c r="A874" t="s">
        <v>5161</v>
      </c>
      <c r="B874">
        <v>5</v>
      </c>
      <c r="C874">
        <v>25</v>
      </c>
    </row>
    <row r="875" spans="1:3">
      <c r="A875" t="s">
        <v>5163</v>
      </c>
      <c r="B875">
        <v>6</v>
      </c>
      <c r="C875">
        <v>30</v>
      </c>
    </row>
    <row r="876" spans="1:3">
      <c r="A876" t="s">
        <v>5165</v>
      </c>
      <c r="B876">
        <v>3</v>
      </c>
      <c r="C876">
        <v>15</v>
      </c>
    </row>
    <row r="877" spans="1:3">
      <c r="A877" t="s">
        <v>5167</v>
      </c>
      <c r="B877">
        <v>3</v>
      </c>
      <c r="C877">
        <v>15</v>
      </c>
    </row>
    <row r="878" spans="1:3">
      <c r="A878" t="s">
        <v>5170</v>
      </c>
      <c r="B878">
        <v>4</v>
      </c>
      <c r="C878">
        <v>20</v>
      </c>
    </row>
    <row r="879" spans="1:3">
      <c r="A879" t="s">
        <v>5172</v>
      </c>
      <c r="B879">
        <v>5</v>
      </c>
      <c r="C879">
        <v>25</v>
      </c>
    </row>
    <row r="880" spans="1:3">
      <c r="A880" t="s">
        <v>5174</v>
      </c>
      <c r="B880">
        <v>5</v>
      </c>
      <c r="C880">
        <v>25</v>
      </c>
    </row>
    <row r="881" spans="1:3">
      <c r="A881" t="s">
        <v>5176</v>
      </c>
      <c r="B881">
        <v>6</v>
      </c>
      <c r="C881">
        <v>30</v>
      </c>
    </row>
    <row r="882" spans="1:3">
      <c r="A882" t="s">
        <v>5178</v>
      </c>
      <c r="B882">
        <v>6</v>
      </c>
      <c r="C882">
        <v>30</v>
      </c>
    </row>
    <row r="883" spans="1:3">
      <c r="A883" t="s">
        <v>5180</v>
      </c>
      <c r="B883">
        <v>8</v>
      </c>
      <c r="C883">
        <v>40</v>
      </c>
    </row>
    <row r="884" spans="1:3">
      <c r="A884" t="s">
        <v>5182</v>
      </c>
      <c r="B884">
        <v>10</v>
      </c>
      <c r="C884">
        <v>50</v>
      </c>
    </row>
    <row r="885" spans="1:3">
      <c r="A885" t="s">
        <v>5184</v>
      </c>
      <c r="B885">
        <v>40</v>
      </c>
      <c r="C885">
        <v>200</v>
      </c>
    </row>
    <row r="886" spans="1:3">
      <c r="A886" t="s">
        <v>5186</v>
      </c>
      <c r="B886">
        <v>40</v>
      </c>
      <c r="C886">
        <v>200</v>
      </c>
    </row>
    <row r="887" spans="1:3">
      <c r="A887" t="s">
        <v>5188</v>
      </c>
      <c r="B887">
        <v>10</v>
      </c>
      <c r="C887">
        <v>50</v>
      </c>
    </row>
    <row r="888" spans="1:3">
      <c r="A888" t="s">
        <v>5190</v>
      </c>
      <c r="B888">
        <v>10</v>
      </c>
      <c r="C888">
        <v>50</v>
      </c>
    </row>
    <row r="889" spans="1:3">
      <c r="A889" t="s">
        <v>5192</v>
      </c>
      <c r="B889">
        <v>20</v>
      </c>
      <c r="C889">
        <v>100</v>
      </c>
    </row>
    <row r="890" spans="1:3">
      <c r="A890" t="s">
        <v>5194</v>
      </c>
      <c r="B890">
        <v>20</v>
      </c>
      <c r="C890">
        <v>100</v>
      </c>
    </row>
    <row r="891" spans="1:3">
      <c r="A891" t="s">
        <v>5196</v>
      </c>
      <c r="B891">
        <v>1</v>
      </c>
      <c r="C891">
        <v>5</v>
      </c>
    </row>
    <row r="892" spans="1:3">
      <c r="A892" t="s">
        <v>5198</v>
      </c>
      <c r="B892">
        <v>30</v>
      </c>
      <c r="C892">
        <v>150</v>
      </c>
    </row>
    <row r="893" spans="1:3">
      <c r="A893" t="s">
        <v>5200</v>
      </c>
      <c r="B893">
        <v>1</v>
      </c>
      <c r="C893">
        <v>5</v>
      </c>
    </row>
    <row r="894" spans="1:3">
      <c r="A894" t="s">
        <v>5202</v>
      </c>
      <c r="B894">
        <v>20</v>
      </c>
      <c r="C894">
        <v>100</v>
      </c>
    </row>
    <row r="895" spans="1:3">
      <c r="A895" t="s">
        <v>5204</v>
      </c>
      <c r="B895">
        <v>1</v>
      </c>
      <c r="C895">
        <v>5</v>
      </c>
    </row>
    <row r="896" spans="1:3">
      <c r="A896" t="s">
        <v>5206</v>
      </c>
      <c r="B896">
        <v>50</v>
      </c>
      <c r="C896">
        <v>250</v>
      </c>
    </row>
    <row r="897" spans="1:3">
      <c r="A897" t="s">
        <v>5208</v>
      </c>
      <c r="B897">
        <v>10</v>
      </c>
      <c r="C897">
        <v>50</v>
      </c>
    </row>
    <row r="898" spans="1:3">
      <c r="A898" t="s">
        <v>5210</v>
      </c>
      <c r="B898">
        <v>5</v>
      </c>
      <c r="C898">
        <v>25</v>
      </c>
    </row>
    <row r="899" spans="1:3">
      <c r="A899" t="s">
        <v>5212</v>
      </c>
      <c r="B899">
        <v>50</v>
      </c>
      <c r="C899">
        <v>250</v>
      </c>
    </row>
    <row r="900" spans="1:3">
      <c r="A900" t="s">
        <v>5214</v>
      </c>
      <c r="B900">
        <v>3</v>
      </c>
      <c r="C900">
        <v>15</v>
      </c>
    </row>
    <row r="901" spans="1:3">
      <c r="A901" t="s">
        <v>5216</v>
      </c>
      <c r="B901">
        <v>3</v>
      </c>
      <c r="C901">
        <v>15</v>
      </c>
    </row>
    <row r="902" spans="1:3">
      <c r="A902" t="s">
        <v>5219</v>
      </c>
      <c r="B902">
        <v>12</v>
      </c>
      <c r="C902">
        <v>60</v>
      </c>
    </row>
    <row r="903" spans="1:3">
      <c r="A903" t="s">
        <v>5221</v>
      </c>
      <c r="B903">
        <v>22</v>
      </c>
      <c r="C903">
        <v>110</v>
      </c>
    </row>
    <row r="904" spans="1:3">
      <c r="A904" t="s">
        <v>5223</v>
      </c>
      <c r="B904">
        <v>3</v>
      </c>
      <c r="C904">
        <v>15</v>
      </c>
    </row>
    <row r="905" spans="1:3">
      <c r="A905" t="s">
        <v>5225</v>
      </c>
      <c r="B905">
        <v>4</v>
      </c>
      <c r="C905">
        <v>20</v>
      </c>
    </row>
    <row r="906" spans="1:3">
      <c r="A906" t="s">
        <v>5227</v>
      </c>
      <c r="B906">
        <v>3</v>
      </c>
      <c r="C906">
        <v>15</v>
      </c>
    </row>
    <row r="907" spans="1:3">
      <c r="A907" t="s">
        <v>5229</v>
      </c>
      <c r="B907">
        <v>5</v>
      </c>
      <c r="C907">
        <v>25</v>
      </c>
    </row>
    <row r="908" spans="1:3">
      <c r="A908" t="s">
        <v>5231</v>
      </c>
      <c r="B908">
        <v>4</v>
      </c>
      <c r="C908">
        <v>20</v>
      </c>
    </row>
    <row r="909" spans="1:3">
      <c r="A909" t="s">
        <v>5233</v>
      </c>
      <c r="B909">
        <v>4</v>
      </c>
      <c r="C909">
        <v>20</v>
      </c>
    </row>
    <row r="910" spans="1:3">
      <c r="A910" t="s">
        <v>5235</v>
      </c>
      <c r="B910">
        <v>5</v>
      </c>
      <c r="C910">
        <v>25</v>
      </c>
    </row>
    <row r="911" spans="1:3">
      <c r="A911" t="s">
        <v>5237</v>
      </c>
      <c r="B911">
        <v>5</v>
      </c>
      <c r="C911">
        <v>25</v>
      </c>
    </row>
    <row r="912" spans="1:3">
      <c r="A912" t="s">
        <v>5239</v>
      </c>
      <c r="B912">
        <v>5</v>
      </c>
      <c r="C912">
        <v>25</v>
      </c>
    </row>
    <row r="913" spans="1:3">
      <c r="A913" t="s">
        <v>5241</v>
      </c>
      <c r="B913">
        <v>2</v>
      </c>
      <c r="C913">
        <v>10</v>
      </c>
    </row>
    <row r="914" spans="1:3">
      <c r="A914" t="s">
        <v>5243</v>
      </c>
      <c r="B914">
        <v>3</v>
      </c>
      <c r="C914">
        <v>15</v>
      </c>
    </row>
    <row r="915" spans="1:3">
      <c r="A915" t="s">
        <v>5245</v>
      </c>
      <c r="B915">
        <v>6</v>
      </c>
      <c r="C915">
        <v>30</v>
      </c>
    </row>
    <row r="916" spans="1:3">
      <c r="A916" t="s">
        <v>5247</v>
      </c>
      <c r="B916">
        <v>2</v>
      </c>
      <c r="C916">
        <v>10</v>
      </c>
    </row>
    <row r="917" spans="1:3">
      <c r="A917" t="s">
        <v>5249</v>
      </c>
      <c r="B917">
        <v>11</v>
      </c>
      <c r="C917">
        <v>55</v>
      </c>
    </row>
    <row r="918" spans="1:3">
      <c r="A918" t="s">
        <v>5251</v>
      </c>
      <c r="B918">
        <v>5</v>
      </c>
      <c r="C918">
        <v>25</v>
      </c>
    </row>
    <row r="919" spans="1:3">
      <c r="A919" t="s">
        <v>5253</v>
      </c>
      <c r="B919">
        <v>5</v>
      </c>
      <c r="C919">
        <v>25</v>
      </c>
    </row>
    <row r="920" spans="1:3">
      <c r="A920" t="s">
        <v>5255</v>
      </c>
      <c r="B920">
        <v>6</v>
      </c>
      <c r="C920">
        <v>30</v>
      </c>
    </row>
    <row r="921" spans="1:3">
      <c r="A921" t="s">
        <v>5257</v>
      </c>
      <c r="B921">
        <v>6</v>
      </c>
      <c r="C921">
        <v>30</v>
      </c>
    </row>
    <row r="922" spans="1:3">
      <c r="A922" t="s">
        <v>5259</v>
      </c>
      <c r="B922">
        <v>2</v>
      </c>
      <c r="C922">
        <v>10</v>
      </c>
    </row>
    <row r="923" spans="1:3">
      <c r="A923" t="s">
        <v>5261</v>
      </c>
      <c r="B923">
        <v>4</v>
      </c>
      <c r="C923">
        <v>20</v>
      </c>
    </row>
    <row r="924" spans="1:3">
      <c r="A924" t="s">
        <v>5263</v>
      </c>
      <c r="B924">
        <v>50</v>
      </c>
      <c r="C924">
        <v>250</v>
      </c>
    </row>
    <row r="925" spans="1:3">
      <c r="A925" t="s">
        <v>5265</v>
      </c>
      <c r="B925">
        <v>8</v>
      </c>
      <c r="C925">
        <v>40</v>
      </c>
    </row>
    <row r="926" spans="1:3">
      <c r="A926" t="s">
        <v>5267</v>
      </c>
      <c r="B926">
        <v>25</v>
      </c>
      <c r="C926">
        <v>125</v>
      </c>
    </row>
    <row r="927" spans="1:3">
      <c r="A927" t="s">
        <v>5269</v>
      </c>
      <c r="B927">
        <v>15</v>
      </c>
      <c r="C927">
        <v>75</v>
      </c>
    </row>
    <row r="928" spans="1:3">
      <c r="A928" t="s">
        <v>5271</v>
      </c>
      <c r="B928">
        <v>15</v>
      </c>
      <c r="C928">
        <v>75</v>
      </c>
    </row>
    <row r="929" spans="1:3">
      <c r="A929" t="s">
        <v>5273</v>
      </c>
      <c r="B929">
        <v>9</v>
      </c>
      <c r="C929">
        <v>45</v>
      </c>
    </row>
    <row r="930" spans="1:3">
      <c r="A930" t="s">
        <v>5275</v>
      </c>
      <c r="B930">
        <v>25</v>
      </c>
      <c r="C930">
        <v>125</v>
      </c>
    </row>
    <row r="931" spans="1:3">
      <c r="A931" t="s">
        <v>5277</v>
      </c>
      <c r="B931">
        <v>25</v>
      </c>
      <c r="C931">
        <v>125</v>
      </c>
    </row>
    <row r="932" spans="1:3">
      <c r="A932" t="s">
        <v>5279</v>
      </c>
      <c r="B932">
        <v>2</v>
      </c>
      <c r="C932">
        <v>10</v>
      </c>
    </row>
    <row r="933" spans="1:3">
      <c r="A933" t="s">
        <v>5281</v>
      </c>
      <c r="B933">
        <v>40</v>
      </c>
      <c r="C933">
        <v>200</v>
      </c>
    </row>
    <row r="934" spans="1:3">
      <c r="A934" t="s">
        <v>5283</v>
      </c>
      <c r="B934">
        <v>40</v>
      </c>
      <c r="C934">
        <v>200</v>
      </c>
    </row>
    <row r="935" spans="1:3">
      <c r="A935" t="s">
        <v>5285</v>
      </c>
      <c r="B935">
        <v>7</v>
      </c>
      <c r="C935">
        <v>35</v>
      </c>
    </row>
    <row r="936" spans="1:3">
      <c r="A936" t="s">
        <v>5287</v>
      </c>
      <c r="B936">
        <v>8</v>
      </c>
      <c r="C936">
        <v>40</v>
      </c>
    </row>
    <row r="937" spans="1:3">
      <c r="A937" t="s">
        <v>5290</v>
      </c>
      <c r="B937">
        <v>2</v>
      </c>
      <c r="C937">
        <v>10</v>
      </c>
    </row>
    <row r="938" spans="1:3">
      <c r="A938" t="s">
        <v>5292</v>
      </c>
      <c r="B938">
        <v>2</v>
      </c>
      <c r="C938">
        <v>10</v>
      </c>
    </row>
    <row r="939" spans="1:3">
      <c r="A939" t="s">
        <v>5294</v>
      </c>
      <c r="B939">
        <v>10</v>
      </c>
      <c r="C939">
        <v>50</v>
      </c>
    </row>
    <row r="940" spans="1:3">
      <c r="A940" t="s">
        <v>5296</v>
      </c>
      <c r="B940">
        <v>1</v>
      </c>
      <c r="C940">
        <v>5</v>
      </c>
    </row>
    <row r="941" spans="1:3">
      <c r="A941" t="s">
        <v>5298</v>
      </c>
      <c r="B941">
        <v>50</v>
      </c>
      <c r="C941">
        <v>250</v>
      </c>
    </row>
    <row r="942" spans="1:3">
      <c r="A942" t="s">
        <v>5300</v>
      </c>
      <c r="B942">
        <v>30</v>
      </c>
      <c r="C942">
        <v>150</v>
      </c>
    </row>
    <row r="943" spans="1:3">
      <c r="A943" t="s">
        <v>5302</v>
      </c>
      <c r="B943">
        <v>3</v>
      </c>
      <c r="C943">
        <v>15</v>
      </c>
    </row>
    <row r="944" spans="1:3">
      <c r="A944" t="s">
        <v>5304</v>
      </c>
      <c r="B944">
        <v>5</v>
      </c>
      <c r="C944">
        <v>25</v>
      </c>
    </row>
    <row r="945" spans="1:3">
      <c r="A945" t="s">
        <v>5306</v>
      </c>
      <c r="B945">
        <v>3</v>
      </c>
      <c r="C945">
        <v>15</v>
      </c>
    </row>
    <row r="946" spans="1:3">
      <c r="A946" t="s">
        <v>5308</v>
      </c>
      <c r="B946">
        <v>4</v>
      </c>
      <c r="C946">
        <v>20</v>
      </c>
    </row>
    <row r="947" spans="1:3">
      <c r="A947" t="s">
        <v>5310</v>
      </c>
      <c r="B947">
        <v>4</v>
      </c>
      <c r="C947">
        <v>20</v>
      </c>
    </row>
    <row r="948" spans="1:3">
      <c r="A948" t="s">
        <v>5312</v>
      </c>
      <c r="B948">
        <v>5</v>
      </c>
      <c r="C948">
        <v>25</v>
      </c>
    </row>
    <row r="949" spans="1:3">
      <c r="A949" t="s">
        <v>5314</v>
      </c>
      <c r="B949">
        <v>5</v>
      </c>
      <c r="C949">
        <v>25</v>
      </c>
    </row>
    <row r="950" spans="1:3">
      <c r="A950" t="s">
        <v>5317</v>
      </c>
      <c r="B950">
        <v>2</v>
      </c>
      <c r="C950">
        <v>10</v>
      </c>
    </row>
    <row r="951" spans="1:3">
      <c r="A951" t="s">
        <v>5319</v>
      </c>
      <c r="B951">
        <v>3</v>
      </c>
      <c r="C951">
        <v>15</v>
      </c>
    </row>
    <row r="952" spans="1:3">
      <c r="A952" t="s">
        <v>5321</v>
      </c>
      <c r="B952">
        <v>3</v>
      </c>
      <c r="C952">
        <v>15</v>
      </c>
    </row>
    <row r="953" spans="1:3">
      <c r="A953" t="s">
        <v>5323</v>
      </c>
      <c r="B953">
        <v>5</v>
      </c>
      <c r="C953">
        <v>25</v>
      </c>
    </row>
    <row r="954" spans="1:3">
      <c r="A954" t="s">
        <v>5325</v>
      </c>
      <c r="B954">
        <v>6</v>
      </c>
      <c r="C954">
        <v>30</v>
      </c>
    </row>
    <row r="955" spans="1:3">
      <c r="A955" t="s">
        <v>5327</v>
      </c>
      <c r="B955">
        <v>6</v>
      </c>
      <c r="C955">
        <v>30</v>
      </c>
    </row>
    <row r="956" spans="1:3">
      <c r="A956" t="s">
        <v>5329</v>
      </c>
      <c r="B956">
        <v>5</v>
      </c>
      <c r="C956">
        <v>25</v>
      </c>
    </row>
    <row r="957" spans="1:3">
      <c r="A957" t="s">
        <v>5331</v>
      </c>
      <c r="B957">
        <v>4</v>
      </c>
      <c r="C957">
        <v>20</v>
      </c>
    </row>
    <row r="958" spans="1:3">
      <c r="A958" t="s">
        <v>5333</v>
      </c>
      <c r="B958">
        <v>4</v>
      </c>
      <c r="C958">
        <v>20</v>
      </c>
    </row>
    <row r="959" spans="1:3">
      <c r="A959" t="s">
        <v>5335</v>
      </c>
      <c r="B959">
        <v>13</v>
      </c>
      <c r="C959">
        <v>65</v>
      </c>
    </row>
    <row r="960" spans="1:3">
      <c r="A960" t="s">
        <v>5337</v>
      </c>
      <c r="B960">
        <v>19</v>
      </c>
      <c r="C960">
        <v>95</v>
      </c>
    </row>
    <row r="961" spans="1:3">
      <c r="A961" t="s">
        <v>5339</v>
      </c>
      <c r="B961">
        <v>50</v>
      </c>
      <c r="C961">
        <v>250</v>
      </c>
    </row>
    <row r="962" spans="1:3">
      <c r="A962" t="s">
        <v>5341</v>
      </c>
      <c r="B962">
        <v>9</v>
      </c>
      <c r="C962">
        <v>45</v>
      </c>
    </row>
    <row r="963" spans="1:3">
      <c r="A963" t="s">
        <v>5343</v>
      </c>
      <c r="B963">
        <v>10</v>
      </c>
      <c r="C963">
        <v>50</v>
      </c>
    </row>
    <row r="964" spans="1:3">
      <c r="A964" t="s">
        <v>5345</v>
      </c>
      <c r="B964">
        <v>30</v>
      </c>
      <c r="C964">
        <v>150</v>
      </c>
    </row>
    <row r="965" spans="1:3">
      <c r="A965" t="s">
        <v>5347</v>
      </c>
      <c r="B965">
        <v>10</v>
      </c>
      <c r="C965">
        <v>500</v>
      </c>
    </row>
    <row r="966" spans="1:3">
      <c r="A966" t="s">
        <v>5349</v>
      </c>
      <c r="B966">
        <v>30</v>
      </c>
      <c r="C966">
        <v>150</v>
      </c>
    </row>
    <row r="967" spans="1:3">
      <c r="A967" t="s">
        <v>5351</v>
      </c>
      <c r="B967">
        <v>15</v>
      </c>
      <c r="C967">
        <v>75</v>
      </c>
    </row>
    <row r="968" spans="1:3">
      <c r="A968" t="s">
        <v>5353</v>
      </c>
      <c r="B968">
        <v>30</v>
      </c>
      <c r="C968">
        <v>150</v>
      </c>
    </row>
    <row r="969" spans="1:3">
      <c r="A969" t="s">
        <v>5355</v>
      </c>
      <c r="B969">
        <v>30</v>
      </c>
      <c r="C969">
        <v>150</v>
      </c>
    </row>
    <row r="970" spans="1:3">
      <c r="A970" t="s">
        <v>5357</v>
      </c>
      <c r="B970">
        <v>3</v>
      </c>
      <c r="C970">
        <v>15</v>
      </c>
    </row>
    <row r="971" spans="1:3">
      <c r="A971" t="s">
        <v>5359</v>
      </c>
      <c r="B971">
        <v>6</v>
      </c>
      <c r="C971">
        <v>30</v>
      </c>
    </row>
    <row r="972" spans="1:3">
      <c r="A972" t="s">
        <v>5361</v>
      </c>
      <c r="B972">
        <v>7</v>
      </c>
      <c r="C972">
        <v>35</v>
      </c>
    </row>
    <row r="973" spans="1:3">
      <c r="A973" t="s">
        <v>5363</v>
      </c>
      <c r="B973">
        <v>4</v>
      </c>
      <c r="C973">
        <v>20</v>
      </c>
    </row>
    <row r="974" spans="1:3">
      <c r="A974" t="s">
        <v>5365</v>
      </c>
      <c r="B974">
        <v>20</v>
      </c>
      <c r="C974">
        <v>100</v>
      </c>
    </row>
    <row r="975" spans="1:3">
      <c r="A975" t="s">
        <v>5367</v>
      </c>
      <c r="B975">
        <v>9</v>
      </c>
      <c r="C975">
        <v>45</v>
      </c>
    </row>
    <row r="976" spans="1:3">
      <c r="A976" t="s">
        <v>5369</v>
      </c>
      <c r="B976">
        <v>10</v>
      </c>
      <c r="C976">
        <v>50</v>
      </c>
    </row>
    <row r="977" spans="1:3">
      <c r="A977" t="s">
        <v>5371</v>
      </c>
      <c r="B977">
        <v>20</v>
      </c>
      <c r="C977">
        <v>100</v>
      </c>
    </row>
    <row r="978" spans="1:3">
      <c r="A978" t="s">
        <v>5373</v>
      </c>
      <c r="B978">
        <v>3</v>
      </c>
      <c r="C978">
        <v>15</v>
      </c>
    </row>
    <row r="979" spans="1:3">
      <c r="A979" t="s">
        <v>5375</v>
      </c>
      <c r="B979">
        <v>5</v>
      </c>
      <c r="C979">
        <v>25</v>
      </c>
    </row>
    <row r="980" spans="1:3">
      <c r="A980" t="s">
        <v>5377</v>
      </c>
      <c r="B980">
        <v>2</v>
      </c>
      <c r="C980">
        <v>10</v>
      </c>
    </row>
    <row r="981" spans="1:3">
      <c r="A981" t="s">
        <v>5379</v>
      </c>
      <c r="B981">
        <v>5</v>
      </c>
      <c r="C981">
        <v>25</v>
      </c>
    </row>
    <row r="982" spans="1:3">
      <c r="A982" t="s">
        <v>5381</v>
      </c>
      <c r="B982">
        <v>4</v>
      </c>
      <c r="C982">
        <v>20</v>
      </c>
    </row>
    <row r="983" spans="1:3">
      <c r="A983" t="s">
        <v>5383</v>
      </c>
      <c r="B983">
        <v>4</v>
      </c>
      <c r="C983">
        <v>20</v>
      </c>
    </row>
    <row r="984" spans="1:3">
      <c r="A984" t="s">
        <v>5385</v>
      </c>
      <c r="B984">
        <v>5</v>
      </c>
      <c r="C984">
        <v>25</v>
      </c>
    </row>
    <row r="985" spans="1:3">
      <c r="A985" t="s">
        <v>5387</v>
      </c>
      <c r="B985">
        <v>5</v>
      </c>
      <c r="C985">
        <v>25</v>
      </c>
    </row>
    <row r="986" spans="1:3">
      <c r="A986" t="s">
        <v>5390</v>
      </c>
      <c r="B986">
        <v>2</v>
      </c>
      <c r="C986">
        <v>10</v>
      </c>
    </row>
    <row r="987" spans="1:3">
      <c r="A987" t="s">
        <v>5392</v>
      </c>
      <c r="B987">
        <v>2</v>
      </c>
      <c r="C987">
        <v>10</v>
      </c>
    </row>
    <row r="988" spans="1:3">
      <c r="A988" t="s">
        <v>5394</v>
      </c>
      <c r="B988">
        <v>3</v>
      </c>
      <c r="C988">
        <v>15</v>
      </c>
    </row>
    <row r="989" spans="1:3">
      <c r="A989" t="s">
        <v>5396</v>
      </c>
      <c r="B989">
        <v>4</v>
      </c>
      <c r="C989">
        <v>20</v>
      </c>
    </row>
    <row r="990" spans="1:3">
      <c r="A990" t="s">
        <v>5399</v>
      </c>
      <c r="B990">
        <v>5</v>
      </c>
      <c r="C990">
        <v>25</v>
      </c>
    </row>
    <row r="991" spans="1:3">
      <c r="A991" t="s">
        <v>5401</v>
      </c>
      <c r="B991">
        <v>3</v>
      </c>
      <c r="C991">
        <v>15</v>
      </c>
    </row>
    <row r="992" spans="1:3">
      <c r="A992" t="s">
        <v>5403</v>
      </c>
      <c r="B992">
        <v>6</v>
      </c>
      <c r="C992">
        <v>30</v>
      </c>
    </row>
    <row r="993" spans="1:3">
      <c r="A993" t="s">
        <v>5406</v>
      </c>
      <c r="B993">
        <v>5</v>
      </c>
      <c r="C993">
        <v>25</v>
      </c>
    </row>
    <row r="994" spans="1:3">
      <c r="A994" t="s">
        <v>5408</v>
      </c>
      <c r="B994">
        <v>1</v>
      </c>
      <c r="C994">
        <v>5</v>
      </c>
    </row>
    <row r="995" spans="1:3">
      <c r="A995" t="s">
        <v>5410</v>
      </c>
      <c r="B995">
        <v>50</v>
      </c>
      <c r="C995">
        <v>250</v>
      </c>
    </row>
    <row r="996" spans="1:3">
      <c r="A996" t="s">
        <v>5412</v>
      </c>
      <c r="B996">
        <v>50</v>
      </c>
      <c r="C996">
        <v>250</v>
      </c>
    </row>
    <row r="997" spans="1:3">
      <c r="A997" t="s">
        <v>5414</v>
      </c>
      <c r="B997">
        <v>5</v>
      </c>
      <c r="C997">
        <v>25</v>
      </c>
    </row>
    <row r="998" spans="1:3">
      <c r="A998" t="s">
        <v>5416</v>
      </c>
      <c r="B998">
        <v>1</v>
      </c>
      <c r="C998">
        <v>5</v>
      </c>
    </row>
    <row r="999" spans="1:3">
      <c r="A999" t="s">
        <v>5418</v>
      </c>
      <c r="B999">
        <v>30</v>
      </c>
      <c r="C999">
        <v>150</v>
      </c>
    </row>
    <row r="1000" spans="1:3">
      <c r="A1000" t="s">
        <v>5420</v>
      </c>
      <c r="B1000">
        <v>30</v>
      </c>
      <c r="C1000">
        <v>150</v>
      </c>
    </row>
    <row r="1001" spans="1:3">
      <c r="A1001" t="s">
        <v>5422</v>
      </c>
      <c r="B1001">
        <v>2</v>
      </c>
      <c r="C1001">
        <v>10</v>
      </c>
    </row>
    <row r="1002" spans="1:3">
      <c r="A1002" t="s">
        <v>5424</v>
      </c>
      <c r="B1002">
        <v>20</v>
      </c>
      <c r="C1002">
        <v>100</v>
      </c>
    </row>
    <row r="1003" spans="1:3">
      <c r="A1003" t="s">
        <v>5426</v>
      </c>
      <c r="B1003">
        <v>6</v>
      </c>
      <c r="C1003">
        <v>30</v>
      </c>
    </row>
    <row r="1004" spans="1:3">
      <c r="A1004" t="s">
        <v>5428</v>
      </c>
      <c r="B1004">
        <v>20</v>
      </c>
      <c r="C1004">
        <v>100</v>
      </c>
    </row>
    <row r="1005" spans="1:3">
      <c r="A1005" t="s">
        <v>5430</v>
      </c>
      <c r="B1005">
        <v>11</v>
      </c>
      <c r="C1005">
        <v>55</v>
      </c>
    </row>
    <row r="1006" spans="1:3">
      <c r="A1006" t="s">
        <v>5432</v>
      </c>
      <c r="B1006">
        <v>20</v>
      </c>
      <c r="C1006">
        <v>100</v>
      </c>
    </row>
    <row r="1007" spans="1:3">
      <c r="A1007" t="s">
        <v>5434</v>
      </c>
      <c r="B1007">
        <v>11</v>
      </c>
      <c r="C1007">
        <v>55</v>
      </c>
    </row>
    <row r="1008" spans="1:3">
      <c r="A1008" t="s">
        <v>5436</v>
      </c>
      <c r="B1008">
        <v>50</v>
      </c>
      <c r="C1008">
        <v>250</v>
      </c>
    </row>
    <row r="1009" spans="1:3">
      <c r="A1009" t="s">
        <v>5438</v>
      </c>
      <c r="B1009">
        <v>50</v>
      </c>
      <c r="C1009">
        <v>250</v>
      </c>
    </row>
    <row r="1010" spans="1:3">
      <c r="A1010" t="s">
        <v>5440</v>
      </c>
      <c r="B1010">
        <v>50</v>
      </c>
      <c r="C1010">
        <v>250</v>
      </c>
    </row>
    <row r="1011" spans="1:3">
      <c r="A1011" t="s">
        <v>5442</v>
      </c>
      <c r="B1011">
        <v>5</v>
      </c>
      <c r="C1011">
        <v>25</v>
      </c>
    </row>
    <row r="1012" spans="1:3">
      <c r="A1012" t="s">
        <v>5444</v>
      </c>
      <c r="B1012">
        <v>1</v>
      </c>
      <c r="C1012">
        <v>5</v>
      </c>
    </row>
    <row r="1013" spans="1:3">
      <c r="A1013" t="s">
        <v>5446</v>
      </c>
      <c r="B1013">
        <v>3</v>
      </c>
      <c r="C1013">
        <v>15</v>
      </c>
    </row>
    <row r="1014" spans="1:3">
      <c r="A1014" t="s">
        <v>5448</v>
      </c>
      <c r="B1014">
        <v>1</v>
      </c>
      <c r="C1014">
        <v>3</v>
      </c>
    </row>
    <row r="1015" spans="1:3">
      <c r="A1015" t="s">
        <v>10944</v>
      </c>
      <c r="B1015">
        <v>15878</v>
      </c>
      <c r="C1015">
        <v>92330</v>
      </c>
    </row>
  </sheetData>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C1018"/>
  <sheetViews>
    <sheetView topLeftCell="A1009" workbookViewId="0">
      <selection activeCell="B1018" sqref="B1018:C1018"/>
    </sheetView>
  </sheetViews>
  <sheetFormatPr defaultColWidth="8.73148148148148" defaultRowHeight="14.4" outlineLevelCol="2"/>
  <cols>
    <col min="1" max="1" width="97.4444444444444"/>
    <col min="2" max="3" width="17.5555555555556"/>
  </cols>
  <sheetData>
    <row r="3" spans="1:3">
      <c r="A3" t="s">
        <v>2</v>
      </c>
      <c r="B3" t="s">
        <v>10941</v>
      </c>
      <c r="C3" t="s">
        <v>10942</v>
      </c>
    </row>
    <row r="4" spans="1:3">
      <c r="A4" t="s">
        <v>5774</v>
      </c>
      <c r="B4">
        <v>1</v>
      </c>
      <c r="C4">
        <v>1</v>
      </c>
    </row>
    <row r="5" spans="1:3">
      <c r="A5" t="s">
        <v>5572</v>
      </c>
      <c r="B5">
        <v>1</v>
      </c>
      <c r="C5">
        <v>5</v>
      </c>
    </row>
    <row r="6" spans="1:3">
      <c r="A6" t="s">
        <v>5450</v>
      </c>
      <c r="B6">
        <v>1</v>
      </c>
      <c r="C6">
        <v>3</v>
      </c>
    </row>
    <row r="7" spans="1:3">
      <c r="A7" t="s">
        <v>5519</v>
      </c>
      <c r="B7">
        <v>1</v>
      </c>
      <c r="C7">
        <v>5</v>
      </c>
    </row>
    <row r="8" spans="1:3">
      <c r="A8" t="s">
        <v>6246</v>
      </c>
      <c r="B8">
        <v>1</v>
      </c>
      <c r="C8">
        <v>1</v>
      </c>
    </row>
    <row r="9" spans="1:3">
      <c r="A9" t="s">
        <v>6090</v>
      </c>
      <c r="B9">
        <v>1</v>
      </c>
      <c r="C9">
        <v>1</v>
      </c>
    </row>
    <row r="10" spans="1:3">
      <c r="A10" t="s">
        <v>5552</v>
      </c>
      <c r="B10">
        <v>1</v>
      </c>
      <c r="C10">
        <v>1</v>
      </c>
    </row>
    <row r="11" spans="1:3">
      <c r="A11" t="s">
        <v>5546</v>
      </c>
      <c r="B11">
        <v>1</v>
      </c>
      <c r="C11">
        <v>5</v>
      </c>
    </row>
    <row r="12" spans="1:3">
      <c r="A12" t="s">
        <v>5513</v>
      </c>
      <c r="B12">
        <v>1</v>
      </c>
      <c r="C12">
        <v>1</v>
      </c>
    </row>
    <row r="13" spans="1:3">
      <c r="A13" t="s">
        <v>5604</v>
      </c>
      <c r="B13">
        <v>1</v>
      </c>
      <c r="C13">
        <v>30</v>
      </c>
    </row>
    <row r="14" spans="1:3">
      <c r="A14" t="s">
        <v>5578</v>
      </c>
      <c r="B14">
        <v>1</v>
      </c>
      <c r="C14">
        <v>1</v>
      </c>
    </row>
    <row r="15" spans="1:3">
      <c r="A15" t="s">
        <v>5976</v>
      </c>
      <c r="B15">
        <v>1</v>
      </c>
      <c r="C15">
        <v>5</v>
      </c>
    </row>
    <row r="16" spans="1:3">
      <c r="A16" t="s">
        <v>6000</v>
      </c>
      <c r="B16">
        <v>1</v>
      </c>
      <c r="C16">
        <v>10</v>
      </c>
    </row>
    <row r="17" spans="1:3">
      <c r="A17" t="s">
        <v>6352</v>
      </c>
      <c r="B17">
        <v>1</v>
      </c>
      <c r="C17">
        <v>5</v>
      </c>
    </row>
    <row r="18" spans="1:3">
      <c r="A18" t="s">
        <v>6086</v>
      </c>
      <c r="B18">
        <v>2</v>
      </c>
      <c r="C18">
        <v>1</v>
      </c>
    </row>
    <row r="19" spans="1:3">
      <c r="A19" t="s">
        <v>6594</v>
      </c>
      <c r="B19">
        <v>3</v>
      </c>
      <c r="C19">
        <v>15</v>
      </c>
    </row>
    <row r="20" spans="1:3">
      <c r="A20" t="s">
        <v>5628</v>
      </c>
      <c r="B20">
        <v>17</v>
      </c>
      <c r="C20">
        <v>5</v>
      </c>
    </row>
    <row r="21" spans="1:3">
      <c r="A21" t="s">
        <v>5970</v>
      </c>
      <c r="B21">
        <v>1</v>
      </c>
      <c r="C21">
        <v>5</v>
      </c>
    </row>
    <row r="22" spans="1:3">
      <c r="A22" t="s">
        <v>5968</v>
      </c>
      <c r="B22">
        <v>5</v>
      </c>
      <c r="C22">
        <v>2</v>
      </c>
    </row>
    <row r="23" spans="1:3">
      <c r="A23" t="s">
        <v>6412</v>
      </c>
      <c r="B23">
        <v>1</v>
      </c>
      <c r="C23">
        <v>5</v>
      </c>
    </row>
    <row r="24" spans="1:3">
      <c r="A24" t="s">
        <v>6489</v>
      </c>
      <c r="B24">
        <v>1</v>
      </c>
      <c r="C24">
        <v>5</v>
      </c>
    </row>
    <row r="25" spans="1:3">
      <c r="A25" t="s">
        <v>6438</v>
      </c>
      <c r="B25">
        <v>1</v>
      </c>
      <c r="C25">
        <v>1</v>
      </c>
    </row>
    <row r="26" spans="1:3">
      <c r="A26" t="s">
        <v>5624</v>
      </c>
      <c r="B26">
        <v>3</v>
      </c>
      <c r="C26">
        <v>5</v>
      </c>
    </row>
    <row r="27" spans="1:3">
      <c r="A27" t="s">
        <v>6038</v>
      </c>
      <c r="B27">
        <v>1</v>
      </c>
      <c r="C27">
        <v>10</v>
      </c>
    </row>
    <row r="28" spans="1:3">
      <c r="A28" t="s">
        <v>6394</v>
      </c>
      <c r="B28">
        <v>1</v>
      </c>
      <c r="C28">
        <v>3</v>
      </c>
    </row>
    <row r="29" spans="1:3">
      <c r="A29" t="s">
        <v>5844</v>
      </c>
      <c r="B29">
        <v>1</v>
      </c>
      <c r="C29">
        <v>1</v>
      </c>
    </row>
    <row r="30" spans="1:3">
      <c r="A30" t="s">
        <v>5974</v>
      </c>
      <c r="B30">
        <v>1</v>
      </c>
      <c r="C30">
        <v>5</v>
      </c>
    </row>
    <row r="31" spans="1:3">
      <c r="A31" t="s">
        <v>6424</v>
      </c>
      <c r="B31">
        <v>2</v>
      </c>
      <c r="C31">
        <v>6</v>
      </c>
    </row>
    <row r="32" spans="1:3">
      <c r="A32" t="s">
        <v>5630</v>
      </c>
      <c r="B32">
        <v>46</v>
      </c>
      <c r="C32">
        <v>10</v>
      </c>
    </row>
    <row r="33" spans="1:3">
      <c r="A33" t="s">
        <v>6002</v>
      </c>
      <c r="B33">
        <v>1</v>
      </c>
      <c r="C33">
        <v>3</v>
      </c>
    </row>
    <row r="34" spans="1:3">
      <c r="A34" t="s">
        <v>6497</v>
      </c>
      <c r="B34">
        <v>1</v>
      </c>
      <c r="C34">
        <v>5</v>
      </c>
    </row>
    <row r="35" spans="1:3">
      <c r="A35" t="s">
        <v>6354</v>
      </c>
      <c r="B35">
        <v>1</v>
      </c>
      <c r="C35">
        <v>5</v>
      </c>
    </row>
    <row r="36" spans="1:3">
      <c r="A36" t="s">
        <v>6356</v>
      </c>
      <c r="B36">
        <v>1</v>
      </c>
      <c r="C36">
        <v>5</v>
      </c>
    </row>
    <row r="37" spans="1:3">
      <c r="A37" t="s">
        <v>5684</v>
      </c>
      <c r="B37">
        <v>1</v>
      </c>
      <c r="C37">
        <v>1</v>
      </c>
    </row>
    <row r="38" spans="1:3">
      <c r="A38" t="s">
        <v>6432</v>
      </c>
      <c r="B38">
        <v>1</v>
      </c>
      <c r="C38">
        <v>1</v>
      </c>
    </row>
    <row r="39" spans="1:3">
      <c r="A39" t="s">
        <v>6434</v>
      </c>
      <c r="B39">
        <v>1</v>
      </c>
      <c r="C39">
        <v>6</v>
      </c>
    </row>
    <row r="40" spans="1:3">
      <c r="A40" t="s">
        <v>5996</v>
      </c>
      <c r="B40">
        <v>1</v>
      </c>
      <c r="C40">
        <v>1</v>
      </c>
    </row>
    <row r="41" spans="1:3">
      <c r="A41" t="s">
        <v>6396</v>
      </c>
      <c r="B41">
        <v>1</v>
      </c>
      <c r="C41">
        <v>20</v>
      </c>
    </row>
    <row r="42" spans="1:3">
      <c r="A42" t="s">
        <v>5752</v>
      </c>
      <c r="B42">
        <v>1</v>
      </c>
      <c r="C42">
        <v>1</v>
      </c>
    </row>
    <row r="43" spans="1:3">
      <c r="A43" t="s">
        <v>6398</v>
      </c>
      <c r="B43">
        <v>1</v>
      </c>
      <c r="C43">
        <v>2</v>
      </c>
    </row>
    <row r="44" spans="1:3">
      <c r="A44" t="s">
        <v>5602</v>
      </c>
      <c r="B44">
        <v>1</v>
      </c>
      <c r="C44">
        <v>1</v>
      </c>
    </row>
    <row r="45" spans="1:3">
      <c r="A45" t="s">
        <v>5754</v>
      </c>
      <c r="B45">
        <v>1</v>
      </c>
      <c r="C45">
        <v>10</v>
      </c>
    </row>
    <row r="46" spans="1:3">
      <c r="A46" t="s">
        <v>5800</v>
      </c>
      <c r="B46">
        <v>1</v>
      </c>
      <c r="C46">
        <v>5</v>
      </c>
    </row>
    <row r="47" spans="1:3">
      <c r="A47" t="s">
        <v>5706</v>
      </c>
      <c r="B47">
        <v>1</v>
      </c>
      <c r="C47">
        <v>5</v>
      </c>
    </row>
    <row r="48" spans="1:3">
      <c r="A48" t="s">
        <v>6254</v>
      </c>
      <c r="B48">
        <v>1</v>
      </c>
      <c r="C48">
        <v>1</v>
      </c>
    </row>
    <row r="49" spans="1:3">
      <c r="A49" t="s">
        <v>6426</v>
      </c>
      <c r="B49">
        <v>1</v>
      </c>
      <c r="C49">
        <v>1</v>
      </c>
    </row>
    <row r="50" spans="1:3">
      <c r="A50" t="s">
        <v>5888</v>
      </c>
      <c r="B50">
        <v>1</v>
      </c>
      <c r="C50">
        <v>4</v>
      </c>
    </row>
    <row r="51" spans="1:3">
      <c r="A51" t="s">
        <v>5998</v>
      </c>
      <c r="B51">
        <v>1</v>
      </c>
      <c r="C51">
        <v>1</v>
      </c>
    </row>
    <row r="52" spans="1:3">
      <c r="A52" t="s">
        <v>6487</v>
      </c>
      <c r="B52">
        <v>1</v>
      </c>
      <c r="C52">
        <v>5</v>
      </c>
    </row>
    <row r="53" spans="1:3">
      <c r="A53" t="s">
        <v>5740</v>
      </c>
      <c r="B53">
        <v>1</v>
      </c>
      <c r="C53">
        <v>1</v>
      </c>
    </row>
    <row r="54" spans="1:3">
      <c r="A54" t="s">
        <v>5742</v>
      </c>
      <c r="B54">
        <v>1</v>
      </c>
      <c r="C54">
        <v>1</v>
      </c>
    </row>
    <row r="55" spans="1:3">
      <c r="A55" t="s">
        <v>6440</v>
      </c>
      <c r="B55">
        <v>1</v>
      </c>
      <c r="C55">
        <v>1</v>
      </c>
    </row>
    <row r="56" spans="1:3">
      <c r="A56" t="s">
        <v>6404</v>
      </c>
      <c r="B56">
        <v>1</v>
      </c>
      <c r="C56">
        <v>2</v>
      </c>
    </row>
    <row r="57" spans="1:3">
      <c r="A57" t="s">
        <v>6428</v>
      </c>
      <c r="B57">
        <v>1</v>
      </c>
      <c r="C57">
        <v>3</v>
      </c>
    </row>
    <row r="58" spans="1:3">
      <c r="A58" t="s">
        <v>6495</v>
      </c>
      <c r="B58">
        <v>1</v>
      </c>
      <c r="C58">
        <v>5</v>
      </c>
    </row>
    <row r="59" spans="1:3">
      <c r="A59" t="s">
        <v>6348</v>
      </c>
      <c r="B59">
        <v>1</v>
      </c>
      <c r="C59">
        <v>2</v>
      </c>
    </row>
    <row r="60" spans="1:3">
      <c r="A60" t="s">
        <v>5511</v>
      </c>
      <c r="B60">
        <v>1</v>
      </c>
      <c r="C60">
        <v>1</v>
      </c>
    </row>
    <row r="61" spans="1:3">
      <c r="A61" t="s">
        <v>6572</v>
      </c>
      <c r="B61">
        <v>1</v>
      </c>
      <c r="C61">
        <v>5</v>
      </c>
    </row>
    <row r="62" spans="1:3">
      <c r="A62" t="s">
        <v>5618</v>
      </c>
      <c r="B62">
        <v>20</v>
      </c>
      <c r="C62">
        <v>5</v>
      </c>
    </row>
    <row r="63" spans="1:3">
      <c r="A63" t="s">
        <v>5620</v>
      </c>
      <c r="B63">
        <v>20</v>
      </c>
      <c r="C63">
        <v>2</v>
      </c>
    </row>
    <row r="64" spans="1:3">
      <c r="A64" t="s">
        <v>6568</v>
      </c>
      <c r="B64">
        <v>1</v>
      </c>
      <c r="C64">
        <v>5</v>
      </c>
    </row>
    <row r="65" spans="1:3">
      <c r="A65" t="s">
        <v>5634</v>
      </c>
      <c r="B65">
        <v>2</v>
      </c>
      <c r="C65">
        <v>5</v>
      </c>
    </row>
    <row r="66" spans="1:3">
      <c r="A66" t="s">
        <v>6402</v>
      </c>
      <c r="B66">
        <v>1</v>
      </c>
      <c r="C66">
        <v>10</v>
      </c>
    </row>
    <row r="67" spans="1:3">
      <c r="A67" t="s">
        <v>5832</v>
      </c>
      <c r="B67">
        <v>1</v>
      </c>
      <c r="C67">
        <v>1</v>
      </c>
    </row>
    <row r="68" spans="1:3">
      <c r="A68" t="s">
        <v>6582</v>
      </c>
      <c r="B68">
        <v>1</v>
      </c>
      <c r="C68">
        <v>5</v>
      </c>
    </row>
    <row r="69" spans="1:3">
      <c r="A69" t="s">
        <v>6436</v>
      </c>
      <c r="B69">
        <v>1</v>
      </c>
      <c r="C69">
        <v>2</v>
      </c>
    </row>
    <row r="70" spans="1:3">
      <c r="A70" t="s">
        <v>5532</v>
      </c>
      <c r="B70">
        <v>1</v>
      </c>
      <c r="C70">
        <v>3</v>
      </c>
    </row>
    <row r="71" spans="1:3">
      <c r="A71" t="s">
        <v>5892</v>
      </c>
      <c r="B71">
        <v>1</v>
      </c>
      <c r="C71">
        <v>5</v>
      </c>
    </row>
    <row r="72" spans="1:3">
      <c r="A72" t="s">
        <v>6178</v>
      </c>
      <c r="B72">
        <v>1</v>
      </c>
      <c r="C72">
        <v>2</v>
      </c>
    </row>
    <row r="73" spans="1:3">
      <c r="A73" t="s">
        <v>5498</v>
      </c>
      <c r="B73">
        <v>1</v>
      </c>
      <c r="C73">
        <v>5</v>
      </c>
    </row>
    <row r="74" spans="1:3">
      <c r="A74" t="s">
        <v>5894</v>
      </c>
      <c r="B74">
        <v>1</v>
      </c>
      <c r="C74">
        <v>1</v>
      </c>
    </row>
    <row r="75" spans="1:3">
      <c r="A75" t="s">
        <v>6262</v>
      </c>
      <c r="B75">
        <v>1</v>
      </c>
      <c r="C75">
        <v>5</v>
      </c>
    </row>
    <row r="76" spans="1:3">
      <c r="A76" t="s">
        <v>5912</v>
      </c>
      <c r="B76">
        <v>1</v>
      </c>
      <c r="C76">
        <v>3</v>
      </c>
    </row>
    <row r="77" spans="1:3">
      <c r="A77" t="s">
        <v>5972</v>
      </c>
      <c r="B77">
        <v>1</v>
      </c>
      <c r="C77">
        <v>5</v>
      </c>
    </row>
    <row r="78" spans="1:3">
      <c r="A78" t="s">
        <v>6422</v>
      </c>
      <c r="B78">
        <v>1</v>
      </c>
      <c r="C78">
        <v>1</v>
      </c>
    </row>
    <row r="79" spans="1:3">
      <c r="A79" t="s">
        <v>5496</v>
      </c>
      <c r="B79">
        <v>1</v>
      </c>
      <c r="C79">
        <v>5</v>
      </c>
    </row>
    <row r="80" spans="1:3">
      <c r="A80" t="s">
        <v>5732</v>
      </c>
      <c r="B80">
        <v>1</v>
      </c>
      <c r="C80">
        <v>5</v>
      </c>
    </row>
    <row r="81" spans="1:3">
      <c r="A81" t="s">
        <v>5560</v>
      </c>
      <c r="B81">
        <v>1</v>
      </c>
      <c r="C81">
        <v>5</v>
      </c>
    </row>
    <row r="82" spans="1:3">
      <c r="A82" t="s">
        <v>5670</v>
      </c>
      <c r="B82">
        <v>4</v>
      </c>
      <c r="C82">
        <v>1</v>
      </c>
    </row>
    <row r="83" spans="1:3">
      <c r="A83" t="s">
        <v>5632</v>
      </c>
      <c r="B83">
        <v>5</v>
      </c>
      <c r="C83">
        <v>5</v>
      </c>
    </row>
    <row r="84" spans="1:3">
      <c r="A84" t="s">
        <v>5938</v>
      </c>
      <c r="B84">
        <v>1</v>
      </c>
      <c r="C84">
        <v>1</v>
      </c>
    </row>
    <row r="85" spans="1:3">
      <c r="A85" t="s">
        <v>5750</v>
      </c>
      <c r="B85">
        <v>1</v>
      </c>
      <c r="C85">
        <v>1</v>
      </c>
    </row>
    <row r="86" spans="1:3">
      <c r="A86" t="s">
        <v>6566</v>
      </c>
      <c r="B86">
        <v>1</v>
      </c>
      <c r="C86">
        <v>5</v>
      </c>
    </row>
    <row r="87" spans="1:3">
      <c r="A87" t="s">
        <v>5544</v>
      </c>
      <c r="B87">
        <v>1</v>
      </c>
      <c r="C87">
        <v>5</v>
      </c>
    </row>
    <row r="88" spans="1:3">
      <c r="A88" t="s">
        <v>5674</v>
      </c>
      <c r="B88">
        <v>1</v>
      </c>
      <c r="C88">
        <v>3</v>
      </c>
    </row>
    <row r="89" spans="1:3">
      <c r="A89" t="s">
        <v>5700</v>
      </c>
      <c r="B89">
        <v>1</v>
      </c>
      <c r="C89">
        <v>5</v>
      </c>
    </row>
    <row r="90" spans="1:3">
      <c r="A90" t="s">
        <v>10949</v>
      </c>
      <c r="B90">
        <v>1</v>
      </c>
      <c r="C90">
        <v>6</v>
      </c>
    </row>
    <row r="91" spans="1:3">
      <c r="A91" t="s">
        <v>5570</v>
      </c>
      <c r="B91">
        <v>1</v>
      </c>
      <c r="C91">
        <v>5</v>
      </c>
    </row>
    <row r="92" spans="1:3">
      <c r="A92" t="s">
        <v>5940</v>
      </c>
      <c r="B92">
        <v>1</v>
      </c>
      <c r="C92">
        <v>5</v>
      </c>
    </row>
    <row r="93" spans="1:3">
      <c r="A93" t="s">
        <v>6346</v>
      </c>
      <c r="B93">
        <v>1</v>
      </c>
      <c r="C93">
        <v>5</v>
      </c>
    </row>
    <row r="94" spans="1:3">
      <c r="A94" t="s">
        <v>6590</v>
      </c>
      <c r="B94">
        <v>1</v>
      </c>
      <c r="C94">
        <v>5</v>
      </c>
    </row>
    <row r="95" spans="1:3">
      <c r="A95" t="s">
        <v>5616</v>
      </c>
      <c r="B95">
        <v>36</v>
      </c>
      <c r="C95">
        <v>2</v>
      </c>
    </row>
    <row r="96" spans="1:3">
      <c r="A96" t="s">
        <v>6570</v>
      </c>
      <c r="B96">
        <v>1</v>
      </c>
      <c r="C96">
        <v>5</v>
      </c>
    </row>
    <row r="97" spans="1:3">
      <c r="A97" t="s">
        <v>5772</v>
      </c>
      <c r="B97">
        <v>1</v>
      </c>
      <c r="C97">
        <v>2</v>
      </c>
    </row>
    <row r="98" spans="1:3">
      <c r="A98" t="s">
        <v>5550</v>
      </c>
      <c r="B98">
        <v>1</v>
      </c>
      <c r="C98">
        <v>3</v>
      </c>
    </row>
    <row r="99" spans="1:3">
      <c r="A99" t="s">
        <v>5622</v>
      </c>
      <c r="B99">
        <v>5</v>
      </c>
      <c r="C99">
        <v>5</v>
      </c>
    </row>
    <row r="100" spans="1:3">
      <c r="A100" t="s">
        <v>6280</v>
      </c>
      <c r="B100">
        <v>1</v>
      </c>
      <c r="C100">
        <v>5</v>
      </c>
    </row>
    <row r="101" spans="1:3">
      <c r="A101" t="s">
        <v>5898</v>
      </c>
      <c r="B101">
        <v>6</v>
      </c>
      <c r="C101">
        <v>2</v>
      </c>
    </row>
    <row r="102" spans="1:3">
      <c r="A102" t="s">
        <v>6400</v>
      </c>
      <c r="B102">
        <v>1</v>
      </c>
      <c r="C102">
        <v>1</v>
      </c>
    </row>
    <row r="103" spans="1:3">
      <c r="A103" t="s">
        <v>5542</v>
      </c>
      <c r="B103">
        <v>1</v>
      </c>
      <c r="C103">
        <v>5</v>
      </c>
    </row>
    <row r="104" spans="1:3">
      <c r="A104" t="s">
        <v>5626</v>
      </c>
      <c r="B104">
        <v>9</v>
      </c>
      <c r="C104">
        <v>5</v>
      </c>
    </row>
    <row r="105" spans="1:3">
      <c r="A105" t="s">
        <v>6580</v>
      </c>
      <c r="B105">
        <v>1</v>
      </c>
      <c r="C105">
        <v>5</v>
      </c>
    </row>
    <row r="106" spans="1:3">
      <c r="A106" t="s">
        <v>6004</v>
      </c>
      <c r="B106">
        <v>1</v>
      </c>
      <c r="C106">
        <v>1</v>
      </c>
    </row>
    <row r="107" spans="1:3">
      <c r="A107" t="s">
        <v>5456</v>
      </c>
      <c r="B107">
        <v>1</v>
      </c>
      <c r="C107">
        <v>1</v>
      </c>
    </row>
    <row r="108" spans="1:3">
      <c r="A108" t="s">
        <v>5600</v>
      </c>
      <c r="B108">
        <v>1</v>
      </c>
      <c r="C108">
        <v>5</v>
      </c>
    </row>
    <row r="109" spans="1:3">
      <c r="A109" t="s">
        <v>6102</v>
      </c>
      <c r="B109">
        <v>1</v>
      </c>
      <c r="C109">
        <v>5</v>
      </c>
    </row>
    <row r="110" spans="1:3">
      <c r="A110" t="s">
        <v>6326</v>
      </c>
      <c r="B110">
        <v>1</v>
      </c>
      <c r="C110">
        <v>1</v>
      </c>
    </row>
    <row r="111" spans="1:3">
      <c r="A111" t="s">
        <v>5936</v>
      </c>
      <c r="B111">
        <v>1</v>
      </c>
      <c r="C111">
        <v>1</v>
      </c>
    </row>
    <row r="112" spans="1:3">
      <c r="A112" t="s">
        <v>6088</v>
      </c>
      <c r="B112">
        <v>1</v>
      </c>
      <c r="C112">
        <v>2</v>
      </c>
    </row>
    <row r="113" spans="1:3">
      <c r="A113" t="s">
        <v>5796</v>
      </c>
      <c r="B113">
        <v>1</v>
      </c>
      <c r="C113">
        <v>5</v>
      </c>
    </row>
    <row r="114" spans="1:3">
      <c r="A114" t="s">
        <v>5548</v>
      </c>
      <c r="B114">
        <v>1</v>
      </c>
      <c r="C114">
        <v>2</v>
      </c>
    </row>
    <row r="115" spans="1:3">
      <c r="A115" t="s">
        <v>6430</v>
      </c>
      <c r="B115">
        <v>1</v>
      </c>
      <c r="C115">
        <v>2</v>
      </c>
    </row>
    <row r="116" spans="1:3">
      <c r="A116" t="s">
        <v>5614</v>
      </c>
      <c r="B116">
        <v>1</v>
      </c>
      <c r="C116">
        <v>10</v>
      </c>
    </row>
    <row r="117" spans="1:3">
      <c r="A117" t="s">
        <v>5994</v>
      </c>
      <c r="B117">
        <v>1</v>
      </c>
      <c r="C117">
        <v>2</v>
      </c>
    </row>
    <row r="118" spans="1:3">
      <c r="A118" t="s">
        <v>6350</v>
      </c>
      <c r="B118">
        <v>1</v>
      </c>
      <c r="C118">
        <v>5</v>
      </c>
    </row>
    <row r="119" spans="1:3">
      <c r="A119" t="s">
        <v>5594</v>
      </c>
      <c r="B119">
        <v>1</v>
      </c>
      <c r="C119">
        <v>1</v>
      </c>
    </row>
    <row r="120" spans="1:3">
      <c r="A120" t="s">
        <v>5588</v>
      </c>
      <c r="B120">
        <v>1</v>
      </c>
      <c r="C120">
        <v>1</v>
      </c>
    </row>
    <row r="121" spans="1:3">
      <c r="A121" t="s">
        <v>6016</v>
      </c>
      <c r="B121">
        <v>2</v>
      </c>
      <c r="C121">
        <v>20</v>
      </c>
    </row>
    <row r="122" spans="1:3">
      <c r="A122" t="s">
        <v>5770</v>
      </c>
      <c r="B122">
        <v>1</v>
      </c>
      <c r="C122">
        <v>1</v>
      </c>
    </row>
    <row r="123" spans="1:3">
      <c r="A123" t="s">
        <v>6024</v>
      </c>
      <c r="B123">
        <v>2</v>
      </c>
      <c r="C123">
        <v>2</v>
      </c>
    </row>
    <row r="124" spans="1:3">
      <c r="A124" t="s">
        <v>5606</v>
      </c>
      <c r="B124">
        <v>1</v>
      </c>
      <c r="C124">
        <v>2</v>
      </c>
    </row>
    <row r="125" spans="1:3">
      <c r="A125" t="s">
        <v>5672</v>
      </c>
      <c r="B125">
        <v>8</v>
      </c>
      <c r="C125">
        <v>1</v>
      </c>
    </row>
    <row r="126" spans="1:3">
      <c r="A126" t="s">
        <v>5876</v>
      </c>
      <c r="B126">
        <v>1</v>
      </c>
      <c r="C126">
        <v>5</v>
      </c>
    </row>
    <row r="127" spans="1:3">
      <c r="A127" t="s">
        <v>5463</v>
      </c>
      <c r="B127">
        <v>2</v>
      </c>
      <c r="C127">
        <v>5</v>
      </c>
    </row>
    <row r="128" spans="1:3">
      <c r="A128" t="s">
        <v>6608</v>
      </c>
      <c r="B128">
        <v>1</v>
      </c>
      <c r="C128">
        <v>1</v>
      </c>
    </row>
    <row r="129" spans="1:3">
      <c r="A129" t="s">
        <v>5790</v>
      </c>
      <c r="B129">
        <v>1</v>
      </c>
      <c r="C129">
        <v>5</v>
      </c>
    </row>
    <row r="130" spans="1:3">
      <c r="A130" t="s">
        <v>5476</v>
      </c>
      <c r="B130">
        <v>1</v>
      </c>
      <c r="C130">
        <v>5</v>
      </c>
    </row>
    <row r="131" spans="1:3">
      <c r="A131" t="s">
        <v>6616</v>
      </c>
      <c r="B131">
        <v>1</v>
      </c>
      <c r="C131">
        <v>3</v>
      </c>
    </row>
    <row r="132" spans="1:3">
      <c r="A132" t="s">
        <v>6642</v>
      </c>
      <c r="B132">
        <v>1</v>
      </c>
      <c r="C132">
        <v>4</v>
      </c>
    </row>
    <row r="133" spans="1:3">
      <c r="A133" t="s">
        <v>5850</v>
      </c>
      <c r="B133">
        <v>1</v>
      </c>
      <c r="C133">
        <v>10</v>
      </c>
    </row>
    <row r="134" spans="1:3">
      <c r="A134" t="s">
        <v>6630</v>
      </c>
      <c r="B134">
        <v>1</v>
      </c>
      <c r="C134">
        <v>1</v>
      </c>
    </row>
    <row r="135" spans="1:3">
      <c r="A135" t="s">
        <v>6072</v>
      </c>
      <c r="B135">
        <v>2</v>
      </c>
      <c r="C135">
        <v>2</v>
      </c>
    </row>
    <row r="136" spans="1:3">
      <c r="A136" t="s">
        <v>6493</v>
      </c>
      <c r="B136">
        <v>1</v>
      </c>
      <c r="C136">
        <v>5</v>
      </c>
    </row>
    <row r="137" spans="1:3">
      <c r="A137" t="s">
        <v>5934</v>
      </c>
      <c r="B137">
        <v>1</v>
      </c>
      <c r="C137">
        <v>3</v>
      </c>
    </row>
    <row r="138" spans="1:3">
      <c r="A138" t="s">
        <v>6638</v>
      </c>
      <c r="B138">
        <v>1</v>
      </c>
      <c r="C138">
        <v>30</v>
      </c>
    </row>
    <row r="139" spans="1:3">
      <c r="A139" t="s">
        <v>5702</v>
      </c>
      <c r="B139">
        <v>1</v>
      </c>
      <c r="C139">
        <v>5</v>
      </c>
    </row>
    <row r="140" spans="1:3">
      <c r="A140" t="s">
        <v>6076</v>
      </c>
      <c r="B140">
        <v>1</v>
      </c>
      <c r="C140">
        <v>4</v>
      </c>
    </row>
    <row r="141" spans="1:3">
      <c r="A141" t="s">
        <v>6082</v>
      </c>
      <c r="B141">
        <v>2</v>
      </c>
      <c r="C141">
        <v>4</v>
      </c>
    </row>
    <row r="142" spans="1:3">
      <c r="A142" t="s">
        <v>6606</v>
      </c>
      <c r="B142">
        <v>1</v>
      </c>
      <c r="C142">
        <v>6</v>
      </c>
    </row>
    <row r="143" spans="1:3">
      <c r="A143" t="s">
        <v>6612</v>
      </c>
      <c r="B143">
        <v>1</v>
      </c>
      <c r="C143">
        <v>2</v>
      </c>
    </row>
    <row r="144" spans="1:3">
      <c r="A144" t="s">
        <v>5870</v>
      </c>
      <c r="B144">
        <v>1</v>
      </c>
      <c r="C144">
        <v>10</v>
      </c>
    </row>
    <row r="145" spans="1:3">
      <c r="A145" t="s">
        <v>6092</v>
      </c>
      <c r="B145">
        <v>1</v>
      </c>
      <c r="C145">
        <v>1</v>
      </c>
    </row>
    <row r="146" spans="1:3">
      <c r="A146" t="s">
        <v>6084</v>
      </c>
      <c r="B146">
        <v>1</v>
      </c>
      <c r="C146">
        <v>5</v>
      </c>
    </row>
    <row r="147" spans="1:3">
      <c r="A147" t="s">
        <v>6078</v>
      </c>
      <c r="B147">
        <v>1</v>
      </c>
      <c r="C147">
        <v>2</v>
      </c>
    </row>
    <row r="148" spans="1:3">
      <c r="A148" t="s">
        <v>6632</v>
      </c>
      <c r="B148">
        <v>1</v>
      </c>
      <c r="C148">
        <v>10</v>
      </c>
    </row>
    <row r="149" spans="1:3">
      <c r="A149" t="s">
        <v>6620</v>
      </c>
      <c r="B149">
        <v>1</v>
      </c>
      <c r="C149">
        <v>3</v>
      </c>
    </row>
    <row r="150" spans="1:3">
      <c r="A150" t="s">
        <v>6260</v>
      </c>
      <c r="B150">
        <v>1</v>
      </c>
      <c r="C150">
        <v>1</v>
      </c>
    </row>
    <row r="151" spans="1:3">
      <c r="A151" t="s">
        <v>5780</v>
      </c>
      <c r="B151">
        <v>1</v>
      </c>
      <c r="C151">
        <v>5</v>
      </c>
    </row>
    <row r="152" spans="1:3">
      <c r="A152" t="s">
        <v>6634</v>
      </c>
      <c r="B152">
        <v>1</v>
      </c>
      <c r="C152">
        <v>10</v>
      </c>
    </row>
    <row r="153" spans="1:3">
      <c r="A153" t="s">
        <v>5504</v>
      </c>
      <c r="B153">
        <v>1</v>
      </c>
      <c r="C153">
        <v>1</v>
      </c>
    </row>
    <row r="154" spans="1:3">
      <c r="A154" t="s">
        <v>6578</v>
      </c>
      <c r="B154">
        <v>1</v>
      </c>
      <c r="C154">
        <v>5</v>
      </c>
    </row>
    <row r="155" spans="1:3">
      <c r="A155" t="s">
        <v>6588</v>
      </c>
      <c r="B155">
        <v>1</v>
      </c>
      <c r="C155">
        <v>5</v>
      </c>
    </row>
    <row r="156" spans="1:3">
      <c r="A156" t="s">
        <v>5469</v>
      </c>
      <c r="B156">
        <v>1</v>
      </c>
      <c r="C156">
        <v>5</v>
      </c>
    </row>
    <row r="157" spans="1:3">
      <c r="A157" t="s">
        <v>5868</v>
      </c>
      <c r="B157">
        <v>1</v>
      </c>
      <c r="C157">
        <v>14</v>
      </c>
    </row>
    <row r="158" spans="1:3">
      <c r="A158" t="s">
        <v>10950</v>
      </c>
      <c r="B158">
        <v>1</v>
      </c>
      <c r="C158">
        <v>10</v>
      </c>
    </row>
    <row r="159" spans="1:3">
      <c r="A159" t="s">
        <v>6114</v>
      </c>
      <c r="B159">
        <v>1</v>
      </c>
      <c r="C159">
        <v>5</v>
      </c>
    </row>
    <row r="160" spans="1:3">
      <c r="A160" t="s">
        <v>6080</v>
      </c>
      <c r="B160">
        <v>1</v>
      </c>
      <c r="C160">
        <v>10</v>
      </c>
    </row>
    <row r="161" spans="1:3">
      <c r="A161" t="s">
        <v>5596</v>
      </c>
      <c r="B161">
        <v>1</v>
      </c>
      <c r="C161">
        <v>5</v>
      </c>
    </row>
    <row r="162" spans="1:3">
      <c r="A162" t="s">
        <v>6626</v>
      </c>
      <c r="B162">
        <v>1</v>
      </c>
      <c r="C162">
        <v>6</v>
      </c>
    </row>
    <row r="163" spans="1:3">
      <c r="A163" t="s">
        <v>6610</v>
      </c>
      <c r="B163">
        <v>2</v>
      </c>
      <c r="C163">
        <v>6</v>
      </c>
    </row>
    <row r="164" spans="1:3">
      <c r="A164" t="s">
        <v>5792</v>
      </c>
      <c r="B164">
        <v>1</v>
      </c>
      <c r="C164">
        <v>5</v>
      </c>
    </row>
    <row r="165" spans="1:3">
      <c r="A165" t="s">
        <v>6070</v>
      </c>
      <c r="B165">
        <v>1</v>
      </c>
      <c r="C165">
        <v>1</v>
      </c>
    </row>
    <row r="166" spans="1:3">
      <c r="A166" t="s">
        <v>5880</v>
      </c>
      <c r="B166">
        <v>1</v>
      </c>
      <c r="C166">
        <v>10</v>
      </c>
    </row>
    <row r="167" spans="1:3">
      <c r="A167" t="s">
        <v>6624</v>
      </c>
      <c r="B167">
        <v>1</v>
      </c>
      <c r="C167">
        <v>3</v>
      </c>
    </row>
    <row r="168" spans="1:3">
      <c r="A168" t="s">
        <v>6074</v>
      </c>
      <c r="B168">
        <v>1</v>
      </c>
      <c r="C168">
        <v>1</v>
      </c>
    </row>
    <row r="169" spans="1:3">
      <c r="A169" t="s">
        <v>6068</v>
      </c>
      <c r="B169">
        <v>1</v>
      </c>
      <c r="C169">
        <v>3</v>
      </c>
    </row>
    <row r="170" spans="1:3">
      <c r="A170" t="s">
        <v>6636</v>
      </c>
      <c r="B170">
        <v>1</v>
      </c>
      <c r="C170">
        <v>10</v>
      </c>
    </row>
    <row r="171" spans="1:3">
      <c r="A171" t="s">
        <v>6614</v>
      </c>
      <c r="B171">
        <v>1</v>
      </c>
      <c r="C171">
        <v>1</v>
      </c>
    </row>
    <row r="172" spans="1:3">
      <c r="A172" t="s">
        <v>6576</v>
      </c>
      <c r="B172">
        <v>1</v>
      </c>
      <c r="C172">
        <v>5</v>
      </c>
    </row>
    <row r="173" spans="1:3">
      <c r="A173" t="s">
        <v>6628</v>
      </c>
      <c r="B173">
        <v>1</v>
      </c>
      <c r="C173">
        <v>1</v>
      </c>
    </row>
    <row r="174" spans="1:3">
      <c r="A174" t="s">
        <v>6640</v>
      </c>
      <c r="B174">
        <v>1</v>
      </c>
      <c r="C174">
        <v>5</v>
      </c>
    </row>
    <row r="175" spans="1:3">
      <c r="A175" t="s">
        <v>6618</v>
      </c>
      <c r="B175">
        <v>1</v>
      </c>
      <c r="C175">
        <v>1</v>
      </c>
    </row>
    <row r="176" spans="1:3">
      <c r="A176" t="s">
        <v>5806</v>
      </c>
      <c r="B176">
        <v>2</v>
      </c>
      <c r="C176">
        <v>5</v>
      </c>
    </row>
    <row r="177" spans="1:3">
      <c r="A177" t="s">
        <v>6622</v>
      </c>
      <c r="B177">
        <v>1</v>
      </c>
      <c r="C177">
        <v>5</v>
      </c>
    </row>
    <row r="178" spans="1:3">
      <c r="A178" t="s">
        <v>5536</v>
      </c>
      <c r="B178">
        <v>1</v>
      </c>
      <c r="C178">
        <v>3</v>
      </c>
    </row>
    <row r="179" spans="1:3">
      <c r="A179" t="s">
        <v>5884</v>
      </c>
      <c r="B179">
        <v>1</v>
      </c>
      <c r="C179">
        <v>3</v>
      </c>
    </row>
    <row r="180" spans="1:3">
      <c r="A180" t="s">
        <v>5736</v>
      </c>
      <c r="B180">
        <v>1</v>
      </c>
      <c r="C180">
        <v>5</v>
      </c>
    </row>
    <row r="181" spans="1:3">
      <c r="A181" t="s">
        <v>5862</v>
      </c>
      <c r="B181">
        <v>1</v>
      </c>
      <c r="C181">
        <v>10</v>
      </c>
    </row>
    <row r="182" spans="1:3">
      <c r="A182" t="s">
        <v>5494</v>
      </c>
      <c r="B182">
        <v>1</v>
      </c>
      <c r="C182">
        <v>5</v>
      </c>
    </row>
    <row r="183" spans="1:3">
      <c r="A183" t="s">
        <v>5554</v>
      </c>
      <c r="B183">
        <v>1</v>
      </c>
      <c r="C183">
        <v>5</v>
      </c>
    </row>
    <row r="184" spans="1:3">
      <c r="A184" t="s">
        <v>5523</v>
      </c>
      <c r="B184">
        <v>7</v>
      </c>
      <c r="C184">
        <v>5</v>
      </c>
    </row>
    <row r="185" spans="1:3">
      <c r="A185" t="s">
        <v>6106</v>
      </c>
      <c r="B185">
        <v>1</v>
      </c>
      <c r="C185">
        <v>5</v>
      </c>
    </row>
    <row r="186" spans="1:3">
      <c r="A186" t="s">
        <v>5598</v>
      </c>
      <c r="B186">
        <v>1</v>
      </c>
      <c r="C186">
        <v>1</v>
      </c>
    </row>
    <row r="187" spans="1:3">
      <c r="A187" t="s">
        <v>5502</v>
      </c>
      <c r="B187">
        <v>1</v>
      </c>
      <c r="C187">
        <v>1</v>
      </c>
    </row>
    <row r="188" spans="1:3">
      <c r="A188" t="s">
        <v>5454</v>
      </c>
      <c r="B188">
        <v>14</v>
      </c>
      <c r="C188">
        <v>2</v>
      </c>
    </row>
    <row r="189" spans="1:3">
      <c r="A189" t="s">
        <v>5564</v>
      </c>
      <c r="B189">
        <v>1</v>
      </c>
      <c r="C189">
        <v>5</v>
      </c>
    </row>
    <row r="190" spans="1:3">
      <c r="A190" t="s">
        <v>5784</v>
      </c>
      <c r="B190">
        <v>1</v>
      </c>
      <c r="C190">
        <v>5</v>
      </c>
    </row>
    <row r="191" spans="1:3">
      <c r="A191" t="s">
        <v>5682</v>
      </c>
      <c r="B191">
        <v>1</v>
      </c>
      <c r="C191">
        <v>5</v>
      </c>
    </row>
    <row r="192" spans="1:3">
      <c r="A192" t="s">
        <v>5846</v>
      </c>
      <c r="B192">
        <v>1</v>
      </c>
      <c r="C192">
        <v>1</v>
      </c>
    </row>
    <row r="193" spans="1:3">
      <c r="A193" t="s">
        <v>5822</v>
      </c>
      <c r="B193">
        <v>1</v>
      </c>
      <c r="C193">
        <v>1</v>
      </c>
    </row>
    <row r="194" spans="1:3">
      <c r="A194" t="s">
        <v>3500</v>
      </c>
      <c r="B194">
        <v>1</v>
      </c>
      <c r="C194">
        <v>1</v>
      </c>
    </row>
    <row r="195" spans="1:3">
      <c r="A195" t="s">
        <v>5824</v>
      </c>
      <c r="B195">
        <v>1</v>
      </c>
      <c r="C195">
        <v>6</v>
      </c>
    </row>
    <row r="196" spans="1:3">
      <c r="A196" t="s">
        <v>5531</v>
      </c>
      <c r="B196">
        <v>43</v>
      </c>
      <c r="C196">
        <v>1</v>
      </c>
    </row>
    <row r="197" spans="1:3">
      <c r="A197" t="s">
        <v>6202</v>
      </c>
      <c r="B197">
        <v>1</v>
      </c>
      <c r="C197">
        <v>2</v>
      </c>
    </row>
    <row r="198" spans="1:3">
      <c r="A198" t="s">
        <v>6336</v>
      </c>
      <c r="B198">
        <v>1</v>
      </c>
      <c r="C198">
        <v>6</v>
      </c>
    </row>
    <row r="199" spans="1:3">
      <c r="A199" t="s">
        <v>6174</v>
      </c>
      <c r="B199">
        <v>1</v>
      </c>
      <c r="C199">
        <v>10</v>
      </c>
    </row>
    <row r="200" spans="1:3">
      <c r="A200" t="s">
        <v>5652</v>
      </c>
      <c r="B200">
        <v>5</v>
      </c>
      <c r="C200">
        <v>5</v>
      </c>
    </row>
    <row r="201" spans="1:3">
      <c r="A201" t="s">
        <v>6342</v>
      </c>
      <c r="B201">
        <v>1</v>
      </c>
      <c r="C201">
        <v>2</v>
      </c>
    </row>
    <row r="202" spans="1:3">
      <c r="A202" t="s">
        <v>6048</v>
      </c>
      <c r="B202">
        <v>2</v>
      </c>
      <c r="C202">
        <v>15</v>
      </c>
    </row>
    <row r="203" spans="1:3">
      <c r="A203" t="s">
        <v>6562</v>
      </c>
      <c r="B203">
        <v>1</v>
      </c>
      <c r="C203">
        <v>5</v>
      </c>
    </row>
    <row r="204" spans="1:3">
      <c r="A204" t="s">
        <v>6358</v>
      </c>
      <c r="B204">
        <v>1</v>
      </c>
      <c r="C204">
        <v>5</v>
      </c>
    </row>
    <row r="205" spans="1:3">
      <c r="A205" t="s">
        <v>6018</v>
      </c>
      <c r="B205">
        <v>1</v>
      </c>
      <c r="C205">
        <v>1</v>
      </c>
    </row>
    <row r="206" spans="1:3">
      <c r="A206" t="s">
        <v>6192</v>
      </c>
      <c r="B206">
        <v>2</v>
      </c>
      <c r="C206">
        <v>3</v>
      </c>
    </row>
    <row r="207" spans="1:3">
      <c r="A207" t="s">
        <v>6190</v>
      </c>
      <c r="B207">
        <v>4</v>
      </c>
      <c r="C207">
        <v>20</v>
      </c>
    </row>
    <row r="208" spans="1:3">
      <c r="A208" t="s">
        <v>6542</v>
      </c>
      <c r="B208">
        <v>1</v>
      </c>
      <c r="C208">
        <v>1</v>
      </c>
    </row>
    <row r="209" spans="1:3">
      <c r="A209" t="s">
        <v>6556</v>
      </c>
      <c r="B209">
        <v>1</v>
      </c>
      <c r="C209">
        <v>5</v>
      </c>
    </row>
    <row r="210" spans="1:3">
      <c r="A210" t="s">
        <v>5890</v>
      </c>
      <c r="B210">
        <v>1</v>
      </c>
      <c r="C210">
        <v>5</v>
      </c>
    </row>
    <row r="211" spans="1:3">
      <c r="A211" t="s">
        <v>6344</v>
      </c>
      <c r="B211">
        <v>1</v>
      </c>
      <c r="C211">
        <v>2</v>
      </c>
    </row>
    <row r="212" spans="1:3">
      <c r="A212" t="s">
        <v>5834</v>
      </c>
      <c r="B212">
        <v>1</v>
      </c>
      <c r="C212">
        <v>3</v>
      </c>
    </row>
    <row r="213" spans="1:3">
      <c r="A213" t="s">
        <v>6548</v>
      </c>
      <c r="B213">
        <v>1</v>
      </c>
      <c r="C213">
        <v>5</v>
      </c>
    </row>
    <row r="214" spans="1:3">
      <c r="A214" t="s">
        <v>5658</v>
      </c>
      <c r="B214">
        <v>15</v>
      </c>
      <c r="C214">
        <v>4</v>
      </c>
    </row>
    <row r="215" spans="1:3">
      <c r="A215" t="s">
        <v>6044</v>
      </c>
      <c r="B215">
        <v>2</v>
      </c>
      <c r="C215">
        <v>10</v>
      </c>
    </row>
    <row r="216" spans="1:3">
      <c r="A216" t="s">
        <v>6006</v>
      </c>
      <c r="B216">
        <v>12</v>
      </c>
      <c r="C216">
        <v>5</v>
      </c>
    </row>
    <row r="217" spans="1:3">
      <c r="A217" t="s">
        <v>6528</v>
      </c>
      <c r="B217">
        <v>1</v>
      </c>
      <c r="C217">
        <v>10</v>
      </c>
    </row>
    <row r="218" spans="1:3">
      <c r="A218" t="s">
        <v>6552</v>
      </c>
      <c r="B218">
        <v>1</v>
      </c>
      <c r="C218">
        <v>1</v>
      </c>
    </row>
    <row r="219" spans="1:3">
      <c r="A219" t="s">
        <v>6544</v>
      </c>
      <c r="B219">
        <v>1</v>
      </c>
      <c r="C219">
        <v>2</v>
      </c>
    </row>
    <row r="220" spans="1:3">
      <c r="A220" t="s">
        <v>6558</v>
      </c>
      <c r="B220">
        <v>1</v>
      </c>
      <c r="C220">
        <v>10</v>
      </c>
    </row>
    <row r="221" spans="1:3">
      <c r="A221" t="s">
        <v>6554</v>
      </c>
      <c r="B221">
        <v>1</v>
      </c>
      <c r="C221">
        <v>2</v>
      </c>
    </row>
    <row r="222" spans="1:3">
      <c r="A222" t="s">
        <v>5686</v>
      </c>
      <c r="B222">
        <v>7</v>
      </c>
      <c r="C222">
        <v>1</v>
      </c>
    </row>
    <row r="223" spans="1:3">
      <c r="A223" t="s">
        <v>6188</v>
      </c>
      <c r="B223">
        <v>4</v>
      </c>
      <c r="C223">
        <v>24</v>
      </c>
    </row>
    <row r="224" spans="1:3">
      <c r="A224" t="s">
        <v>6186</v>
      </c>
      <c r="B224">
        <v>2</v>
      </c>
      <c r="C224">
        <v>10</v>
      </c>
    </row>
    <row r="225" spans="1:3">
      <c r="A225" t="s">
        <v>6546</v>
      </c>
      <c r="B225">
        <v>1</v>
      </c>
      <c r="C225">
        <v>2</v>
      </c>
    </row>
    <row r="226" spans="1:3">
      <c r="A226" t="s">
        <v>5926</v>
      </c>
      <c r="B226">
        <v>1</v>
      </c>
      <c r="C226">
        <v>5</v>
      </c>
    </row>
    <row r="227" spans="1:3">
      <c r="A227" t="s">
        <v>6360</v>
      </c>
      <c r="B227">
        <v>1</v>
      </c>
      <c r="C227">
        <v>5</v>
      </c>
    </row>
    <row r="228" spans="1:3">
      <c r="A228" t="s">
        <v>5826</v>
      </c>
      <c r="B228">
        <v>1</v>
      </c>
      <c r="C228">
        <v>2</v>
      </c>
    </row>
    <row r="229" spans="1:3">
      <c r="A229" t="s">
        <v>5768</v>
      </c>
      <c r="B229">
        <v>2</v>
      </c>
      <c r="C229">
        <v>2</v>
      </c>
    </row>
    <row r="230" spans="1:3">
      <c r="A230" t="s">
        <v>5590</v>
      </c>
      <c r="B230">
        <v>2</v>
      </c>
      <c r="C230">
        <v>13</v>
      </c>
    </row>
    <row r="231" spans="1:3">
      <c r="A231" t="s">
        <v>6536</v>
      </c>
      <c r="B231">
        <v>1</v>
      </c>
      <c r="C231">
        <v>5</v>
      </c>
    </row>
    <row r="232" spans="1:3">
      <c r="A232" t="s">
        <v>6176</v>
      </c>
      <c r="B232">
        <v>1</v>
      </c>
      <c r="C232">
        <v>1</v>
      </c>
    </row>
    <row r="233" spans="1:3">
      <c r="A233" t="s">
        <v>6538</v>
      </c>
      <c r="B233">
        <v>1</v>
      </c>
      <c r="C233">
        <v>5</v>
      </c>
    </row>
    <row r="234" spans="1:3">
      <c r="A234" t="s">
        <v>5636</v>
      </c>
      <c r="B234">
        <v>11</v>
      </c>
      <c r="C234">
        <v>5</v>
      </c>
    </row>
    <row r="235" spans="1:3">
      <c r="A235" t="s">
        <v>6056</v>
      </c>
      <c r="B235">
        <v>1</v>
      </c>
      <c r="C235">
        <v>5</v>
      </c>
    </row>
    <row r="236" spans="1:3">
      <c r="A236" t="s">
        <v>5690</v>
      </c>
      <c r="B236">
        <v>1</v>
      </c>
      <c r="C236">
        <v>1</v>
      </c>
    </row>
    <row r="237" spans="1:3">
      <c r="A237" t="s">
        <v>6020</v>
      </c>
      <c r="B237">
        <v>1</v>
      </c>
      <c r="C237">
        <v>2</v>
      </c>
    </row>
    <row r="238" spans="1:3">
      <c r="A238" t="s">
        <v>6501</v>
      </c>
      <c r="B238">
        <v>1</v>
      </c>
      <c r="C238">
        <v>5</v>
      </c>
    </row>
    <row r="239" spans="1:3">
      <c r="A239" t="s">
        <v>6592</v>
      </c>
      <c r="B239">
        <v>1</v>
      </c>
      <c r="C239">
        <v>5</v>
      </c>
    </row>
    <row r="240" spans="1:3">
      <c r="A240" t="s">
        <v>6064</v>
      </c>
      <c r="B240">
        <v>1</v>
      </c>
      <c r="C240">
        <v>1</v>
      </c>
    </row>
    <row r="241" spans="1:3">
      <c r="A241" t="s">
        <v>6272</v>
      </c>
      <c r="B241">
        <v>1</v>
      </c>
      <c r="C241">
        <v>5</v>
      </c>
    </row>
    <row r="242" spans="1:3">
      <c r="A242" t="s">
        <v>5714</v>
      </c>
      <c r="B242">
        <v>1</v>
      </c>
      <c r="C242">
        <v>5</v>
      </c>
    </row>
    <row r="243" spans="1:3">
      <c r="A243" t="s">
        <v>6204</v>
      </c>
      <c r="B243">
        <v>1</v>
      </c>
      <c r="C243">
        <v>5</v>
      </c>
    </row>
    <row r="244" spans="1:3">
      <c r="A244" t="s">
        <v>6014</v>
      </c>
      <c r="B244">
        <v>1</v>
      </c>
      <c r="C244">
        <v>1</v>
      </c>
    </row>
    <row r="245" spans="1:3">
      <c r="A245" t="s">
        <v>6052</v>
      </c>
      <c r="B245">
        <v>1</v>
      </c>
      <c r="C245">
        <v>5</v>
      </c>
    </row>
    <row r="246" spans="1:3">
      <c r="A246" t="s">
        <v>6172</v>
      </c>
      <c r="B246">
        <v>1</v>
      </c>
      <c r="C246">
        <v>2</v>
      </c>
    </row>
    <row r="247" spans="1:3">
      <c r="A247" t="s">
        <v>6532</v>
      </c>
      <c r="B247">
        <v>1</v>
      </c>
      <c r="C247">
        <v>5</v>
      </c>
    </row>
    <row r="248" spans="1:3">
      <c r="A248" t="s">
        <v>5946</v>
      </c>
      <c r="B248">
        <v>1</v>
      </c>
      <c r="C248">
        <v>5</v>
      </c>
    </row>
    <row r="249" spans="1:3">
      <c r="A249" t="s">
        <v>6560</v>
      </c>
      <c r="B249">
        <v>1</v>
      </c>
      <c r="C249">
        <v>10</v>
      </c>
    </row>
    <row r="250" spans="1:3">
      <c r="A250" t="s">
        <v>6362</v>
      </c>
      <c r="B250">
        <v>1</v>
      </c>
      <c r="C250">
        <v>5</v>
      </c>
    </row>
    <row r="251" spans="1:3">
      <c r="A251" t="s">
        <v>6530</v>
      </c>
      <c r="B251">
        <v>1</v>
      </c>
      <c r="C251">
        <v>5</v>
      </c>
    </row>
    <row r="252" spans="1:3">
      <c r="A252" t="s">
        <v>5712</v>
      </c>
      <c r="B252">
        <v>1</v>
      </c>
      <c r="C252">
        <v>5</v>
      </c>
    </row>
    <row r="253" spans="1:3">
      <c r="A253" t="s">
        <v>6062</v>
      </c>
      <c r="B253">
        <v>1</v>
      </c>
      <c r="C253">
        <v>5</v>
      </c>
    </row>
    <row r="254" spans="1:3">
      <c r="A254" t="s">
        <v>6503</v>
      </c>
      <c r="B254">
        <v>1</v>
      </c>
      <c r="C254">
        <v>1</v>
      </c>
    </row>
    <row r="255" spans="1:3">
      <c r="A255" t="s">
        <v>6505</v>
      </c>
      <c r="B255">
        <v>1</v>
      </c>
      <c r="C255">
        <v>3</v>
      </c>
    </row>
    <row r="256" spans="1:3">
      <c r="A256" t="s">
        <v>6050</v>
      </c>
      <c r="B256">
        <v>1</v>
      </c>
      <c r="C256">
        <v>5</v>
      </c>
    </row>
    <row r="257" spans="1:3">
      <c r="A257" t="s">
        <v>6054</v>
      </c>
      <c r="B257">
        <v>1</v>
      </c>
      <c r="C257">
        <v>5</v>
      </c>
    </row>
    <row r="258" spans="1:3">
      <c r="A258" t="s">
        <v>6026</v>
      </c>
      <c r="B258">
        <v>1</v>
      </c>
      <c r="C258">
        <v>2</v>
      </c>
    </row>
    <row r="259" spans="1:3">
      <c r="A259" t="s">
        <v>5762</v>
      </c>
      <c r="B259">
        <v>1</v>
      </c>
      <c r="C259">
        <v>1</v>
      </c>
    </row>
    <row r="260" spans="1:3">
      <c r="A260" t="s">
        <v>6066</v>
      </c>
      <c r="B260">
        <v>1</v>
      </c>
      <c r="C260">
        <v>1</v>
      </c>
    </row>
    <row r="261" spans="1:3">
      <c r="A261" t="s">
        <v>6058</v>
      </c>
      <c r="B261">
        <v>1</v>
      </c>
      <c r="C261">
        <v>15</v>
      </c>
    </row>
    <row r="262" spans="1:3">
      <c r="A262" t="s">
        <v>6550</v>
      </c>
      <c r="B262">
        <v>1</v>
      </c>
      <c r="C262">
        <v>2</v>
      </c>
    </row>
    <row r="263" spans="1:3">
      <c r="A263" t="s">
        <v>5858</v>
      </c>
      <c r="B263">
        <v>1</v>
      </c>
      <c r="C263">
        <v>4</v>
      </c>
    </row>
    <row r="264" spans="1:3">
      <c r="A264" t="s">
        <v>5842</v>
      </c>
      <c r="B264">
        <v>1</v>
      </c>
      <c r="C264">
        <v>6</v>
      </c>
    </row>
    <row r="265" spans="1:3">
      <c r="A265" t="s">
        <v>5948</v>
      </c>
      <c r="B265">
        <v>1</v>
      </c>
      <c r="C265">
        <v>1</v>
      </c>
    </row>
    <row r="266" spans="1:3">
      <c r="A266" t="s">
        <v>6284</v>
      </c>
      <c r="B266">
        <v>1</v>
      </c>
      <c r="C266">
        <v>5</v>
      </c>
    </row>
    <row r="267" spans="1:3">
      <c r="A267" t="s">
        <v>5474</v>
      </c>
      <c r="B267">
        <v>1</v>
      </c>
      <c r="C267">
        <v>5</v>
      </c>
    </row>
    <row r="268" spans="1:3">
      <c r="A268" t="s">
        <v>5852</v>
      </c>
      <c r="B268">
        <v>1</v>
      </c>
      <c r="C268">
        <v>10</v>
      </c>
    </row>
    <row r="269" spans="1:3">
      <c r="A269" t="s">
        <v>6110</v>
      </c>
      <c r="B269">
        <v>1</v>
      </c>
      <c r="C269">
        <v>5</v>
      </c>
    </row>
    <row r="270" spans="1:3">
      <c r="A270" t="s">
        <v>5836</v>
      </c>
      <c r="B270">
        <v>1</v>
      </c>
      <c r="C270">
        <v>5</v>
      </c>
    </row>
    <row r="271" spans="1:3">
      <c r="A271" t="s">
        <v>5452</v>
      </c>
      <c r="B271">
        <v>1</v>
      </c>
      <c r="C271">
        <v>5</v>
      </c>
    </row>
    <row r="272" spans="1:3">
      <c r="A272" t="s">
        <v>5818</v>
      </c>
      <c r="B272">
        <v>1</v>
      </c>
      <c r="C272">
        <v>5</v>
      </c>
    </row>
    <row r="273" spans="1:3">
      <c r="A273" t="s">
        <v>5798</v>
      </c>
      <c r="B273">
        <v>1</v>
      </c>
      <c r="C273">
        <v>5</v>
      </c>
    </row>
    <row r="274" spans="1:3">
      <c r="A274" t="s">
        <v>5902</v>
      </c>
      <c r="B274">
        <v>1</v>
      </c>
      <c r="C274">
        <v>10</v>
      </c>
    </row>
    <row r="275" spans="1:3">
      <c r="A275" t="s">
        <v>5698</v>
      </c>
      <c r="B275">
        <v>1</v>
      </c>
      <c r="C275">
        <v>10</v>
      </c>
    </row>
    <row r="276" spans="1:3">
      <c r="A276" t="s">
        <v>6040</v>
      </c>
      <c r="B276">
        <v>1</v>
      </c>
      <c r="C276">
        <v>6</v>
      </c>
    </row>
    <row r="277" spans="1:3">
      <c r="A277" t="s">
        <v>6096</v>
      </c>
      <c r="B277">
        <v>2</v>
      </c>
      <c r="C277">
        <v>2</v>
      </c>
    </row>
    <row r="278" spans="1:3">
      <c r="A278" t="s">
        <v>6098</v>
      </c>
      <c r="B278">
        <v>2</v>
      </c>
      <c r="C278">
        <v>3</v>
      </c>
    </row>
    <row r="279" spans="1:3">
      <c r="A279" t="s">
        <v>5764</v>
      </c>
      <c r="B279">
        <v>9</v>
      </c>
      <c r="C279">
        <v>1</v>
      </c>
    </row>
    <row r="280" spans="1:3">
      <c r="A280" t="s">
        <v>6564</v>
      </c>
      <c r="B280">
        <v>1</v>
      </c>
      <c r="C280">
        <v>1</v>
      </c>
    </row>
    <row r="281" spans="1:3">
      <c r="A281" t="s">
        <v>6060</v>
      </c>
      <c r="B281">
        <v>1</v>
      </c>
      <c r="C281">
        <v>6</v>
      </c>
    </row>
    <row r="282" spans="1:3">
      <c r="A282" t="s">
        <v>5920</v>
      </c>
      <c r="B282">
        <v>1</v>
      </c>
      <c r="C282">
        <v>20</v>
      </c>
    </row>
    <row r="283" spans="1:3">
      <c r="A283" t="s">
        <v>6534</v>
      </c>
      <c r="B283">
        <v>1</v>
      </c>
      <c r="C283">
        <v>3</v>
      </c>
    </row>
    <row r="284" spans="1:3">
      <c r="A284" t="s">
        <v>5692</v>
      </c>
      <c r="B284">
        <v>1</v>
      </c>
      <c r="C284">
        <v>15</v>
      </c>
    </row>
    <row r="285" spans="1:3">
      <c r="A285" t="s">
        <v>6540</v>
      </c>
      <c r="B285">
        <v>1</v>
      </c>
      <c r="C285">
        <v>5</v>
      </c>
    </row>
    <row r="286" spans="1:3">
      <c r="A286" t="s">
        <v>5886</v>
      </c>
      <c r="B286">
        <v>1</v>
      </c>
      <c r="C286">
        <v>10</v>
      </c>
    </row>
    <row r="287" spans="1:3">
      <c r="A287" t="s">
        <v>5838</v>
      </c>
      <c r="B287">
        <v>1</v>
      </c>
      <c r="C287">
        <v>1</v>
      </c>
    </row>
    <row r="288" spans="1:3">
      <c r="A288" t="s">
        <v>5930</v>
      </c>
      <c r="B288">
        <v>1</v>
      </c>
      <c r="C288">
        <v>1</v>
      </c>
    </row>
    <row r="289" spans="1:3">
      <c r="A289" t="s">
        <v>6112</v>
      </c>
      <c r="B289">
        <v>1</v>
      </c>
      <c r="C289">
        <v>2</v>
      </c>
    </row>
    <row r="290" spans="1:3">
      <c r="A290" t="s">
        <v>6513</v>
      </c>
      <c r="B290">
        <v>1</v>
      </c>
      <c r="C290">
        <v>1</v>
      </c>
    </row>
    <row r="291" spans="1:3">
      <c r="A291" t="s">
        <v>5716</v>
      </c>
      <c r="B291">
        <v>1</v>
      </c>
      <c r="C291">
        <v>5</v>
      </c>
    </row>
    <row r="292" spans="1:3">
      <c r="A292" t="s">
        <v>6034</v>
      </c>
      <c r="B292">
        <v>1</v>
      </c>
      <c r="C292">
        <v>5</v>
      </c>
    </row>
    <row r="293" spans="1:3">
      <c r="A293" t="s">
        <v>6604</v>
      </c>
      <c r="B293">
        <v>1</v>
      </c>
      <c r="C293">
        <v>5</v>
      </c>
    </row>
    <row r="294" spans="1:3">
      <c r="A294" t="s">
        <v>6256</v>
      </c>
      <c r="B294">
        <v>1</v>
      </c>
      <c r="C294">
        <v>2</v>
      </c>
    </row>
    <row r="295" spans="1:3">
      <c r="A295" t="s">
        <v>6515</v>
      </c>
      <c r="B295">
        <v>1</v>
      </c>
      <c r="C295">
        <v>2</v>
      </c>
    </row>
    <row r="296" spans="1:3">
      <c r="A296" t="s">
        <v>6198</v>
      </c>
      <c r="B296">
        <v>1</v>
      </c>
      <c r="C296">
        <v>5</v>
      </c>
    </row>
    <row r="297" spans="1:3">
      <c r="A297" t="s">
        <v>6364</v>
      </c>
      <c r="B297">
        <v>1</v>
      </c>
      <c r="C297">
        <v>5</v>
      </c>
    </row>
    <row r="298" spans="1:3">
      <c r="A298" t="s">
        <v>6278</v>
      </c>
      <c r="B298">
        <v>1</v>
      </c>
      <c r="C298">
        <v>5</v>
      </c>
    </row>
    <row r="299" spans="1:3">
      <c r="A299" t="s">
        <v>5638</v>
      </c>
      <c r="B299">
        <v>20</v>
      </c>
      <c r="C299">
        <v>5</v>
      </c>
    </row>
    <row r="300" spans="1:3">
      <c r="A300" t="s">
        <v>6340</v>
      </c>
      <c r="B300">
        <v>2</v>
      </c>
      <c r="C300">
        <v>6</v>
      </c>
    </row>
    <row r="301" spans="1:3">
      <c r="A301" t="s">
        <v>5914</v>
      </c>
      <c r="B301">
        <v>5</v>
      </c>
      <c r="C301">
        <v>1</v>
      </c>
    </row>
    <row r="302" spans="1:3">
      <c r="A302" t="s">
        <v>6264</v>
      </c>
      <c r="B302">
        <v>1</v>
      </c>
      <c r="C302">
        <v>5</v>
      </c>
    </row>
    <row r="303" spans="1:3">
      <c r="A303" t="s">
        <v>5954</v>
      </c>
      <c r="B303">
        <v>1</v>
      </c>
      <c r="C303">
        <v>5</v>
      </c>
    </row>
    <row r="304" spans="1:3">
      <c r="A304" t="s">
        <v>5802</v>
      </c>
      <c r="B304">
        <v>1</v>
      </c>
      <c r="C304">
        <v>5</v>
      </c>
    </row>
    <row r="305" spans="1:3">
      <c r="A305" t="s">
        <v>5467</v>
      </c>
      <c r="B305">
        <v>1</v>
      </c>
      <c r="C305">
        <v>5</v>
      </c>
    </row>
    <row r="306" spans="1:3">
      <c r="A306" t="s">
        <v>5778</v>
      </c>
      <c r="B306">
        <v>1</v>
      </c>
      <c r="C306">
        <v>5</v>
      </c>
    </row>
    <row r="307" spans="1:3">
      <c r="A307" t="s">
        <v>5956</v>
      </c>
      <c r="B307">
        <v>1</v>
      </c>
      <c r="C307">
        <v>5</v>
      </c>
    </row>
    <row r="308" spans="1:3">
      <c r="A308" t="s">
        <v>5484</v>
      </c>
      <c r="B308">
        <v>1</v>
      </c>
      <c r="C308">
        <v>5</v>
      </c>
    </row>
    <row r="309" spans="1:3">
      <c r="A309" t="s">
        <v>6517</v>
      </c>
      <c r="B309">
        <v>1</v>
      </c>
      <c r="C309">
        <v>6</v>
      </c>
    </row>
    <row r="310" spans="1:3">
      <c r="A310" t="s">
        <v>5866</v>
      </c>
      <c r="B310">
        <v>1</v>
      </c>
      <c r="C310">
        <v>5</v>
      </c>
    </row>
    <row r="311" spans="1:3">
      <c r="A311" t="s">
        <v>5910</v>
      </c>
      <c r="B311">
        <v>1</v>
      </c>
      <c r="C311">
        <v>3</v>
      </c>
    </row>
    <row r="312" spans="1:3">
      <c r="A312" t="s">
        <v>5816</v>
      </c>
      <c r="B312">
        <v>1</v>
      </c>
      <c r="C312">
        <v>5</v>
      </c>
    </row>
    <row r="313" spans="1:3">
      <c r="A313" t="s">
        <v>5820</v>
      </c>
      <c r="B313">
        <v>1</v>
      </c>
      <c r="C313">
        <v>6</v>
      </c>
    </row>
    <row r="314" spans="1:3">
      <c r="A314" t="s">
        <v>6028</v>
      </c>
      <c r="B314">
        <v>1</v>
      </c>
      <c r="C314">
        <v>1</v>
      </c>
    </row>
    <row r="315" spans="1:3">
      <c r="A315" t="s">
        <v>5840</v>
      </c>
      <c r="B315">
        <v>1</v>
      </c>
      <c r="C315">
        <v>3</v>
      </c>
    </row>
    <row r="316" spans="1:3">
      <c r="A316" t="s">
        <v>5856</v>
      </c>
      <c r="B316">
        <v>2</v>
      </c>
      <c r="C316">
        <v>8</v>
      </c>
    </row>
    <row r="317" spans="1:3">
      <c r="A317" t="s">
        <v>5728</v>
      </c>
      <c r="B317">
        <v>1</v>
      </c>
      <c r="C317">
        <v>5</v>
      </c>
    </row>
    <row r="318" spans="1:3">
      <c r="A318" t="s">
        <v>6012</v>
      </c>
      <c r="B318">
        <v>1</v>
      </c>
      <c r="C318">
        <v>5</v>
      </c>
    </row>
    <row r="319" spans="1:3">
      <c r="A319" t="s">
        <v>5568</v>
      </c>
      <c r="B319">
        <v>1</v>
      </c>
      <c r="C319">
        <v>5</v>
      </c>
    </row>
    <row r="320" spans="1:3">
      <c r="A320" t="s">
        <v>5486</v>
      </c>
      <c r="B320">
        <v>1</v>
      </c>
      <c r="C320">
        <v>5</v>
      </c>
    </row>
    <row r="321" spans="1:3">
      <c r="A321" t="s">
        <v>5718</v>
      </c>
      <c r="B321">
        <v>1</v>
      </c>
      <c r="C321">
        <v>5</v>
      </c>
    </row>
    <row r="322" spans="1:3">
      <c r="A322" t="s">
        <v>6032</v>
      </c>
      <c r="B322">
        <v>1</v>
      </c>
      <c r="C322">
        <v>1</v>
      </c>
    </row>
    <row r="323" spans="1:3">
      <c r="A323" t="s">
        <v>6166</v>
      </c>
      <c r="B323">
        <v>1</v>
      </c>
      <c r="C323">
        <v>1</v>
      </c>
    </row>
    <row r="324" spans="1:3">
      <c r="A324" t="s">
        <v>6124</v>
      </c>
      <c r="C324">
        <v>5</v>
      </c>
    </row>
    <row r="325" spans="1:3">
      <c r="A325" t="s">
        <v>5734</v>
      </c>
      <c r="B325">
        <v>1</v>
      </c>
      <c r="C325">
        <v>5</v>
      </c>
    </row>
    <row r="326" spans="1:3">
      <c r="A326" t="s">
        <v>5724</v>
      </c>
      <c r="B326">
        <v>1</v>
      </c>
      <c r="C326">
        <v>5</v>
      </c>
    </row>
    <row r="327" spans="1:3">
      <c r="A327" t="s">
        <v>5529</v>
      </c>
      <c r="B327">
        <v>1</v>
      </c>
      <c r="C327">
        <v>5</v>
      </c>
    </row>
    <row r="328" spans="1:3">
      <c r="A328" t="s">
        <v>5746</v>
      </c>
      <c r="B328">
        <v>1</v>
      </c>
      <c r="C328">
        <v>2</v>
      </c>
    </row>
    <row r="329" spans="1:3">
      <c r="A329" t="s">
        <v>6030</v>
      </c>
      <c r="B329">
        <v>1</v>
      </c>
      <c r="C329">
        <v>4</v>
      </c>
    </row>
    <row r="330" spans="1:3">
      <c r="A330" t="s">
        <v>5748</v>
      </c>
      <c r="B330">
        <v>1</v>
      </c>
      <c r="C330">
        <v>2</v>
      </c>
    </row>
    <row r="331" spans="1:3">
      <c r="A331" t="s">
        <v>6156</v>
      </c>
      <c r="B331">
        <v>1</v>
      </c>
      <c r="C331">
        <v>10</v>
      </c>
    </row>
    <row r="332" spans="1:3">
      <c r="A332" t="s">
        <v>6132</v>
      </c>
      <c r="B332">
        <v>1</v>
      </c>
      <c r="C332">
        <v>5</v>
      </c>
    </row>
    <row r="333" spans="1:3">
      <c r="A333" t="s">
        <v>6158</v>
      </c>
      <c r="B333">
        <v>1</v>
      </c>
      <c r="C333">
        <v>5</v>
      </c>
    </row>
    <row r="334" spans="1:3">
      <c r="A334" t="s">
        <v>6134</v>
      </c>
      <c r="B334">
        <v>1</v>
      </c>
      <c r="C334">
        <v>1</v>
      </c>
    </row>
    <row r="335" spans="1:3">
      <c r="A335" t="s">
        <v>6160</v>
      </c>
      <c r="B335">
        <v>1</v>
      </c>
      <c r="C335">
        <v>19</v>
      </c>
    </row>
    <row r="336" spans="1:3">
      <c r="A336" t="s">
        <v>6164</v>
      </c>
      <c r="B336">
        <v>1</v>
      </c>
      <c r="C336">
        <v>2</v>
      </c>
    </row>
    <row r="337" spans="1:3">
      <c r="A337" t="s">
        <v>6100</v>
      </c>
      <c r="B337">
        <v>1</v>
      </c>
      <c r="C337">
        <v>1</v>
      </c>
    </row>
    <row r="338" spans="1:3">
      <c r="A338" t="s">
        <v>6150</v>
      </c>
      <c r="B338">
        <v>1</v>
      </c>
      <c r="C338">
        <v>3</v>
      </c>
    </row>
    <row r="339" spans="1:3">
      <c r="A339" t="s">
        <v>6042</v>
      </c>
      <c r="B339">
        <v>1</v>
      </c>
      <c r="C339">
        <v>5</v>
      </c>
    </row>
    <row r="340" spans="1:3">
      <c r="A340" t="s">
        <v>6598</v>
      </c>
      <c r="B340">
        <v>1</v>
      </c>
      <c r="C340">
        <v>5</v>
      </c>
    </row>
    <row r="341" spans="1:3">
      <c r="A341" t="s">
        <v>6142</v>
      </c>
      <c r="B341">
        <v>1</v>
      </c>
      <c r="C341">
        <v>3</v>
      </c>
    </row>
    <row r="342" spans="1:3">
      <c r="A342" t="s">
        <v>6130</v>
      </c>
      <c r="B342">
        <v>1</v>
      </c>
      <c r="C342">
        <v>5</v>
      </c>
    </row>
    <row r="343" spans="1:3">
      <c r="A343" t="s">
        <v>6126</v>
      </c>
      <c r="B343">
        <v>1</v>
      </c>
      <c r="C343">
        <v>5</v>
      </c>
    </row>
    <row r="344" spans="1:3">
      <c r="A344" t="s">
        <v>6152</v>
      </c>
      <c r="B344">
        <v>1</v>
      </c>
      <c r="C344">
        <v>5</v>
      </c>
    </row>
    <row r="345" spans="1:3">
      <c r="A345" t="s">
        <v>6162</v>
      </c>
      <c r="B345">
        <v>1</v>
      </c>
      <c r="C345">
        <v>18</v>
      </c>
    </row>
    <row r="346" spans="1:3">
      <c r="A346" t="s">
        <v>6128</v>
      </c>
      <c r="B346">
        <v>1</v>
      </c>
      <c r="C346">
        <v>5</v>
      </c>
    </row>
    <row r="347" spans="1:3">
      <c r="A347" t="s">
        <v>6154</v>
      </c>
      <c r="B347">
        <v>1</v>
      </c>
      <c r="C347">
        <v>3</v>
      </c>
    </row>
    <row r="348" spans="1:3">
      <c r="A348" t="s">
        <v>6138</v>
      </c>
      <c r="B348">
        <v>1</v>
      </c>
      <c r="C348">
        <v>20</v>
      </c>
    </row>
    <row r="349" spans="1:3">
      <c r="A349" t="s">
        <v>6148</v>
      </c>
      <c r="B349">
        <v>1</v>
      </c>
      <c r="C349">
        <v>2</v>
      </c>
    </row>
    <row r="350" spans="1:3">
      <c r="A350" t="s">
        <v>6136</v>
      </c>
      <c r="B350">
        <v>1</v>
      </c>
      <c r="C350">
        <v>5</v>
      </c>
    </row>
    <row r="351" spans="1:3">
      <c r="A351" t="s">
        <v>6144</v>
      </c>
      <c r="B351">
        <v>1</v>
      </c>
      <c r="C351">
        <v>1</v>
      </c>
    </row>
    <row r="352" spans="1:3">
      <c r="A352" t="s">
        <v>6140</v>
      </c>
      <c r="B352">
        <v>1</v>
      </c>
      <c r="C352">
        <v>2</v>
      </c>
    </row>
    <row r="353" spans="1:3">
      <c r="A353" t="s">
        <v>6196</v>
      </c>
      <c r="B353">
        <v>1</v>
      </c>
      <c r="C353">
        <v>2</v>
      </c>
    </row>
    <row r="354" spans="1:3">
      <c r="A354" t="s">
        <v>5580</v>
      </c>
      <c r="B354">
        <v>1</v>
      </c>
      <c r="C354">
        <v>1</v>
      </c>
    </row>
    <row r="355" spans="1:3">
      <c r="A355" t="s">
        <v>5794</v>
      </c>
      <c r="B355">
        <v>1</v>
      </c>
      <c r="C355">
        <v>5</v>
      </c>
    </row>
    <row r="356" spans="1:3">
      <c r="A356" t="s">
        <v>5916</v>
      </c>
      <c r="B356">
        <v>1</v>
      </c>
      <c r="C356">
        <v>1</v>
      </c>
    </row>
    <row r="357" spans="1:3">
      <c r="A357" t="s">
        <v>5726</v>
      </c>
      <c r="B357">
        <v>1</v>
      </c>
      <c r="C357">
        <v>5</v>
      </c>
    </row>
    <row r="358" spans="1:3">
      <c r="A358" t="s">
        <v>6170</v>
      </c>
      <c r="B358">
        <v>1</v>
      </c>
      <c r="C358">
        <v>2</v>
      </c>
    </row>
    <row r="359" spans="1:3">
      <c r="A359" t="s">
        <v>5744</v>
      </c>
      <c r="B359">
        <v>1</v>
      </c>
      <c r="C359">
        <v>1</v>
      </c>
    </row>
    <row r="360" spans="1:3">
      <c r="A360" t="s">
        <v>6486</v>
      </c>
      <c r="B360">
        <v>5</v>
      </c>
      <c r="C360">
        <v>5</v>
      </c>
    </row>
    <row r="361" spans="1:3">
      <c r="A361" t="s">
        <v>5556</v>
      </c>
      <c r="B361">
        <v>1</v>
      </c>
      <c r="C361">
        <v>2</v>
      </c>
    </row>
    <row r="362" spans="1:3">
      <c r="A362" t="s">
        <v>10951</v>
      </c>
      <c r="B362">
        <v>8</v>
      </c>
      <c r="C362">
        <v>3</v>
      </c>
    </row>
    <row r="363" spans="1:3">
      <c r="A363" t="s">
        <v>5932</v>
      </c>
      <c r="B363">
        <v>1</v>
      </c>
      <c r="C363">
        <v>6</v>
      </c>
    </row>
    <row r="364" spans="1:3">
      <c r="A364" t="s">
        <v>6300</v>
      </c>
      <c r="B364">
        <v>1</v>
      </c>
      <c r="C364">
        <v>5</v>
      </c>
    </row>
    <row r="365" spans="1:3">
      <c r="A365" t="s">
        <v>6304</v>
      </c>
      <c r="B365">
        <v>1</v>
      </c>
      <c r="C365">
        <v>1</v>
      </c>
    </row>
    <row r="366" spans="1:3">
      <c r="A366" t="s">
        <v>6294</v>
      </c>
      <c r="B366">
        <v>1</v>
      </c>
      <c r="C366">
        <v>5</v>
      </c>
    </row>
    <row r="367" spans="1:3">
      <c r="A367" t="s">
        <v>6298</v>
      </c>
      <c r="B367">
        <v>1</v>
      </c>
      <c r="C367">
        <v>5</v>
      </c>
    </row>
    <row r="368" spans="1:3">
      <c r="A368" t="s">
        <v>6146</v>
      </c>
      <c r="B368">
        <v>1</v>
      </c>
      <c r="C368">
        <v>10</v>
      </c>
    </row>
    <row r="369" spans="1:3">
      <c r="A369" t="s">
        <v>5678</v>
      </c>
      <c r="B369">
        <v>3</v>
      </c>
      <c r="C369">
        <v>1</v>
      </c>
    </row>
    <row r="370" spans="1:3">
      <c r="A370" t="s">
        <v>5966</v>
      </c>
      <c r="B370">
        <v>2</v>
      </c>
      <c r="C370">
        <v>10</v>
      </c>
    </row>
    <row r="371" spans="1:3">
      <c r="A371" t="s">
        <v>5828</v>
      </c>
      <c r="B371">
        <v>1</v>
      </c>
      <c r="C371">
        <v>1</v>
      </c>
    </row>
    <row r="372" spans="1:3">
      <c r="A372" t="s">
        <v>6290</v>
      </c>
      <c r="B372">
        <v>2</v>
      </c>
      <c r="C372">
        <v>6</v>
      </c>
    </row>
    <row r="373" spans="1:3">
      <c r="A373" t="s">
        <v>5830</v>
      </c>
      <c r="B373">
        <v>1</v>
      </c>
      <c r="C373">
        <v>3</v>
      </c>
    </row>
    <row r="374" spans="1:3">
      <c r="A374" t="s">
        <v>6296</v>
      </c>
      <c r="B374">
        <v>1</v>
      </c>
      <c r="C374">
        <v>5</v>
      </c>
    </row>
    <row r="375" spans="1:3">
      <c r="A375" t="s">
        <v>5906</v>
      </c>
      <c r="B375">
        <v>1</v>
      </c>
      <c r="C375">
        <v>2</v>
      </c>
    </row>
    <row r="376" spans="1:3">
      <c r="A376" t="s">
        <v>6302</v>
      </c>
      <c r="B376">
        <v>1</v>
      </c>
      <c r="C376">
        <v>2</v>
      </c>
    </row>
    <row r="377" spans="1:3">
      <c r="A377" t="s">
        <v>6286</v>
      </c>
      <c r="B377">
        <v>1</v>
      </c>
      <c r="C377">
        <v>5</v>
      </c>
    </row>
    <row r="378" spans="1:3">
      <c r="A378" t="s">
        <v>6288</v>
      </c>
      <c r="B378">
        <v>1</v>
      </c>
      <c r="C378">
        <v>5</v>
      </c>
    </row>
    <row r="379" spans="1:3">
      <c r="A379" t="s">
        <v>6292</v>
      </c>
      <c r="B379">
        <v>1</v>
      </c>
      <c r="C379">
        <v>5</v>
      </c>
    </row>
    <row r="380" spans="1:3">
      <c r="A380" t="s">
        <v>5924</v>
      </c>
      <c r="B380">
        <v>1</v>
      </c>
      <c r="C380">
        <v>1</v>
      </c>
    </row>
    <row r="381" spans="1:3">
      <c r="A381" t="s">
        <v>6184</v>
      </c>
      <c r="B381">
        <v>1</v>
      </c>
      <c r="C381">
        <v>2</v>
      </c>
    </row>
    <row r="382" spans="1:3">
      <c r="A382" t="s">
        <v>6448</v>
      </c>
      <c r="B382">
        <v>1</v>
      </c>
      <c r="C382">
        <v>2</v>
      </c>
    </row>
    <row r="383" spans="1:3">
      <c r="A383" t="s">
        <v>6466</v>
      </c>
      <c r="B383">
        <v>1</v>
      </c>
      <c r="C383">
        <v>5</v>
      </c>
    </row>
    <row r="384" spans="1:3">
      <c r="A384" t="s">
        <v>5472</v>
      </c>
      <c r="B384">
        <v>1</v>
      </c>
      <c r="C384">
        <v>5</v>
      </c>
    </row>
    <row r="385" spans="1:3">
      <c r="A385" t="s">
        <v>6519</v>
      </c>
      <c r="B385">
        <v>1</v>
      </c>
      <c r="C385">
        <v>3</v>
      </c>
    </row>
    <row r="386" spans="1:3">
      <c r="A386" t="s">
        <v>5534</v>
      </c>
      <c r="B386">
        <v>1</v>
      </c>
      <c r="C386">
        <v>5</v>
      </c>
    </row>
    <row r="387" spans="1:3">
      <c r="A387" t="s">
        <v>5668</v>
      </c>
      <c r="B387">
        <v>6</v>
      </c>
      <c r="C387">
        <v>2</v>
      </c>
    </row>
    <row r="388" spans="1:3">
      <c r="A388" t="s">
        <v>5990</v>
      </c>
      <c r="B388">
        <v>1</v>
      </c>
      <c r="C388">
        <v>5</v>
      </c>
    </row>
    <row r="389" spans="1:3">
      <c r="A389" t="s">
        <v>6330</v>
      </c>
      <c r="B389">
        <v>3</v>
      </c>
      <c r="C389">
        <v>1</v>
      </c>
    </row>
    <row r="390" spans="1:3">
      <c r="A390" t="s">
        <v>6332</v>
      </c>
      <c r="B390">
        <v>3</v>
      </c>
      <c r="C390">
        <v>5</v>
      </c>
    </row>
    <row r="391" spans="1:3">
      <c r="A391" t="s">
        <v>6334</v>
      </c>
      <c r="B391">
        <v>3</v>
      </c>
      <c r="C391">
        <v>1</v>
      </c>
    </row>
    <row r="392" spans="1:3">
      <c r="A392" t="s">
        <v>5864</v>
      </c>
      <c r="B392">
        <v>1</v>
      </c>
      <c r="C392">
        <v>10</v>
      </c>
    </row>
    <row r="393" spans="1:3">
      <c r="A393" t="s">
        <v>6248</v>
      </c>
      <c r="B393">
        <v>1</v>
      </c>
      <c r="C393">
        <v>40</v>
      </c>
    </row>
    <row r="394" spans="1:3">
      <c r="A394" t="s">
        <v>5460</v>
      </c>
      <c r="B394">
        <v>11</v>
      </c>
      <c r="C394">
        <v>5</v>
      </c>
    </row>
    <row r="395" spans="1:3">
      <c r="A395" t="s">
        <v>5766</v>
      </c>
      <c r="B395">
        <v>1</v>
      </c>
      <c r="C395">
        <v>5</v>
      </c>
    </row>
    <row r="396" spans="1:3">
      <c r="A396" t="s">
        <v>5988</v>
      </c>
      <c r="B396">
        <v>1</v>
      </c>
      <c r="C396">
        <v>5</v>
      </c>
    </row>
    <row r="397" spans="1:3">
      <c r="A397" t="s">
        <v>6180</v>
      </c>
      <c r="B397">
        <v>1</v>
      </c>
      <c r="C397">
        <v>6</v>
      </c>
    </row>
    <row r="398" spans="1:3">
      <c r="A398" t="s">
        <v>5507</v>
      </c>
      <c r="B398">
        <v>1</v>
      </c>
      <c r="C398">
        <v>1</v>
      </c>
    </row>
    <row r="399" spans="1:3">
      <c r="A399" t="s">
        <v>6454</v>
      </c>
      <c r="B399">
        <v>1</v>
      </c>
      <c r="C399">
        <v>1</v>
      </c>
    </row>
    <row r="400" spans="1:3">
      <c r="A400" t="s">
        <v>6450</v>
      </c>
      <c r="B400">
        <v>1</v>
      </c>
      <c r="C400">
        <v>4</v>
      </c>
    </row>
    <row r="401" spans="1:3">
      <c r="A401" t="s">
        <v>5944</v>
      </c>
      <c r="B401">
        <v>1</v>
      </c>
      <c r="C401">
        <v>5</v>
      </c>
    </row>
    <row r="402" spans="1:3">
      <c r="A402" t="s">
        <v>6468</v>
      </c>
      <c r="B402">
        <v>1</v>
      </c>
      <c r="C402">
        <v>5</v>
      </c>
    </row>
    <row r="403" spans="1:3">
      <c r="A403" t="s">
        <v>5680</v>
      </c>
      <c r="B403">
        <v>4</v>
      </c>
      <c r="C403">
        <v>2</v>
      </c>
    </row>
    <row r="404" spans="1:3">
      <c r="A404" t="s">
        <v>5509</v>
      </c>
      <c r="B404">
        <v>1</v>
      </c>
      <c r="C404">
        <v>1</v>
      </c>
    </row>
    <row r="405" spans="1:3">
      <c r="A405" t="s">
        <v>6418</v>
      </c>
      <c r="B405">
        <v>1</v>
      </c>
      <c r="C405">
        <v>2</v>
      </c>
    </row>
    <row r="406" spans="1:3">
      <c r="A406" t="s">
        <v>6470</v>
      </c>
      <c r="B406">
        <v>1</v>
      </c>
      <c r="C406">
        <v>5</v>
      </c>
    </row>
    <row r="407" spans="1:3">
      <c r="A407" t="s">
        <v>6414</v>
      </c>
      <c r="B407">
        <v>1</v>
      </c>
      <c r="C407">
        <v>1</v>
      </c>
    </row>
    <row r="408" spans="1:3">
      <c r="A408" t="s">
        <v>6104</v>
      </c>
      <c r="B408">
        <v>1</v>
      </c>
      <c r="C408">
        <v>5</v>
      </c>
    </row>
    <row r="409" spans="1:3">
      <c r="A409" t="s">
        <v>5538</v>
      </c>
      <c r="B409">
        <v>1</v>
      </c>
      <c r="C409">
        <v>2</v>
      </c>
    </row>
    <row r="410" spans="1:3">
      <c r="A410" t="s">
        <v>6118</v>
      </c>
      <c r="B410">
        <v>1</v>
      </c>
      <c r="C410">
        <v>5</v>
      </c>
    </row>
    <row r="411" spans="1:3">
      <c r="A411" t="s">
        <v>5500</v>
      </c>
      <c r="B411">
        <v>1</v>
      </c>
      <c r="C411">
        <v>1</v>
      </c>
    </row>
    <row r="412" spans="1:3">
      <c r="A412" t="s">
        <v>6408</v>
      </c>
      <c r="B412">
        <v>1</v>
      </c>
      <c r="C412">
        <v>18</v>
      </c>
    </row>
    <row r="413" spans="1:3">
      <c r="A413" t="s">
        <v>6525</v>
      </c>
      <c r="B413">
        <v>1</v>
      </c>
      <c r="C413">
        <v>1</v>
      </c>
    </row>
    <row r="414" spans="1:3">
      <c r="A414" t="s">
        <v>6523</v>
      </c>
      <c r="B414">
        <v>1</v>
      </c>
      <c r="C414">
        <v>10</v>
      </c>
    </row>
    <row r="415" spans="1:3">
      <c r="A415" t="s">
        <v>5986</v>
      </c>
      <c r="B415">
        <v>2</v>
      </c>
      <c r="C415">
        <v>1</v>
      </c>
    </row>
    <row r="416" spans="1:3">
      <c r="A416" t="s">
        <v>6420</v>
      </c>
      <c r="B416">
        <v>1</v>
      </c>
      <c r="C416">
        <v>5</v>
      </c>
    </row>
    <row r="417" spans="1:3">
      <c r="A417" t="s">
        <v>6168</v>
      </c>
      <c r="B417">
        <v>1</v>
      </c>
      <c r="C417">
        <v>1</v>
      </c>
    </row>
    <row r="418" spans="1:3">
      <c r="A418" t="s">
        <v>5646</v>
      </c>
      <c r="B418">
        <v>2</v>
      </c>
      <c r="C418">
        <v>5</v>
      </c>
    </row>
    <row r="419" spans="1:3">
      <c r="A419" t="s">
        <v>5984</v>
      </c>
      <c r="B419">
        <v>1</v>
      </c>
      <c r="C419">
        <v>12</v>
      </c>
    </row>
    <row r="420" spans="1:3">
      <c r="A420" t="s">
        <v>5978</v>
      </c>
      <c r="B420">
        <v>1</v>
      </c>
      <c r="C420">
        <v>5</v>
      </c>
    </row>
    <row r="421" spans="1:3">
      <c r="A421" t="s">
        <v>5586</v>
      </c>
      <c r="B421">
        <v>1</v>
      </c>
      <c r="C421">
        <v>5</v>
      </c>
    </row>
    <row r="422" spans="1:3">
      <c r="A422" t="s">
        <v>6182</v>
      </c>
      <c r="B422">
        <v>2</v>
      </c>
      <c r="C422">
        <v>6</v>
      </c>
    </row>
    <row r="423" spans="1:3">
      <c r="A423" t="s">
        <v>6491</v>
      </c>
      <c r="B423">
        <v>1</v>
      </c>
      <c r="C423">
        <v>5</v>
      </c>
    </row>
    <row r="424" spans="1:3">
      <c r="A424" t="s">
        <v>5656</v>
      </c>
      <c r="B424">
        <v>1</v>
      </c>
      <c r="C424">
        <v>5</v>
      </c>
    </row>
    <row r="425" spans="1:3">
      <c r="A425" t="s">
        <v>6282</v>
      </c>
      <c r="B425">
        <v>1</v>
      </c>
      <c r="C425">
        <v>5</v>
      </c>
    </row>
    <row r="426" spans="1:3">
      <c r="A426" t="s">
        <v>6446</v>
      </c>
      <c r="B426">
        <v>1</v>
      </c>
      <c r="C426">
        <v>1</v>
      </c>
    </row>
    <row r="427" spans="1:3">
      <c r="A427" t="s">
        <v>6464</v>
      </c>
      <c r="B427">
        <v>1</v>
      </c>
      <c r="C427">
        <v>5</v>
      </c>
    </row>
    <row r="428" spans="1:3">
      <c r="A428" t="s">
        <v>6462</v>
      </c>
      <c r="B428">
        <v>1</v>
      </c>
      <c r="C428">
        <v>5</v>
      </c>
    </row>
    <row r="429" spans="1:3">
      <c r="A429" t="s">
        <v>5708</v>
      </c>
      <c r="B429">
        <v>1</v>
      </c>
      <c r="C429">
        <v>5</v>
      </c>
    </row>
    <row r="430" spans="1:3">
      <c r="A430" t="s">
        <v>5874</v>
      </c>
      <c r="B430">
        <v>1</v>
      </c>
      <c r="C430">
        <v>10</v>
      </c>
    </row>
    <row r="431" spans="1:3">
      <c r="A431" t="s">
        <v>6458</v>
      </c>
      <c r="B431">
        <v>1</v>
      </c>
      <c r="C431">
        <v>1</v>
      </c>
    </row>
    <row r="432" spans="1:3">
      <c r="A432" t="s">
        <v>5980</v>
      </c>
      <c r="B432">
        <v>1</v>
      </c>
      <c r="C432">
        <v>1</v>
      </c>
    </row>
    <row r="433" spans="1:3">
      <c r="A433" t="s">
        <v>5574</v>
      </c>
      <c r="B433">
        <v>1</v>
      </c>
      <c r="C433">
        <v>5</v>
      </c>
    </row>
    <row r="434" spans="1:3">
      <c r="A434" t="s">
        <v>5896</v>
      </c>
      <c r="B434">
        <v>9</v>
      </c>
      <c r="C434">
        <v>5</v>
      </c>
    </row>
    <row r="435" spans="1:3">
      <c r="A435" t="s">
        <v>5782</v>
      </c>
      <c r="B435">
        <v>1</v>
      </c>
      <c r="C435">
        <v>5</v>
      </c>
    </row>
    <row r="436" spans="1:3">
      <c r="A436" t="s">
        <v>5854</v>
      </c>
      <c r="B436">
        <v>1</v>
      </c>
      <c r="C436">
        <v>30</v>
      </c>
    </row>
    <row r="437" spans="1:3">
      <c r="A437" t="s">
        <v>5566</v>
      </c>
      <c r="B437">
        <v>1</v>
      </c>
      <c r="C437">
        <v>5</v>
      </c>
    </row>
    <row r="438" spans="1:3">
      <c r="A438" t="s">
        <v>5490</v>
      </c>
      <c r="B438">
        <v>1</v>
      </c>
      <c r="C438">
        <v>5</v>
      </c>
    </row>
    <row r="439" spans="1:3">
      <c r="A439" t="s">
        <v>5982</v>
      </c>
      <c r="B439">
        <v>1</v>
      </c>
      <c r="C439">
        <v>1</v>
      </c>
    </row>
    <row r="440" spans="1:3">
      <c r="A440" t="s">
        <v>5872</v>
      </c>
      <c r="B440">
        <v>1</v>
      </c>
      <c r="C440">
        <v>10</v>
      </c>
    </row>
    <row r="441" spans="1:3">
      <c r="A441" t="s">
        <v>6416</v>
      </c>
      <c r="B441">
        <v>1</v>
      </c>
      <c r="C441">
        <v>6</v>
      </c>
    </row>
    <row r="442" spans="1:3">
      <c r="A442" t="s">
        <v>5900</v>
      </c>
      <c r="B442">
        <v>1</v>
      </c>
      <c r="C442">
        <v>1</v>
      </c>
    </row>
    <row r="443" spans="1:3">
      <c r="A443" t="s">
        <v>6452</v>
      </c>
      <c r="B443">
        <v>1</v>
      </c>
      <c r="C443">
        <v>10</v>
      </c>
    </row>
    <row r="444" spans="1:3">
      <c r="A444" t="s">
        <v>5942</v>
      </c>
      <c r="B444">
        <v>1</v>
      </c>
      <c r="C444">
        <v>5</v>
      </c>
    </row>
    <row r="445" spans="1:3">
      <c r="A445" t="s">
        <v>5722</v>
      </c>
      <c r="B445">
        <v>1</v>
      </c>
      <c r="C445">
        <v>10</v>
      </c>
    </row>
    <row r="446" spans="1:3">
      <c r="A446" t="s">
        <v>5462</v>
      </c>
      <c r="B446">
        <v>8</v>
      </c>
      <c r="C446">
        <v>5</v>
      </c>
    </row>
    <row r="447" spans="1:3">
      <c r="A447" t="s">
        <v>6456</v>
      </c>
      <c r="B447">
        <v>1</v>
      </c>
      <c r="C447">
        <v>1</v>
      </c>
    </row>
    <row r="448" spans="1:3">
      <c r="A448" t="s">
        <v>6521</v>
      </c>
      <c r="B448">
        <v>1</v>
      </c>
      <c r="C448">
        <v>10</v>
      </c>
    </row>
    <row r="449" spans="1:3">
      <c r="A449" t="s">
        <v>6460</v>
      </c>
      <c r="B449">
        <v>1</v>
      </c>
      <c r="C449">
        <v>5</v>
      </c>
    </row>
    <row r="450" spans="1:3">
      <c r="A450" t="s">
        <v>5540</v>
      </c>
      <c r="B450">
        <v>1</v>
      </c>
      <c r="C450">
        <v>3</v>
      </c>
    </row>
    <row r="451" spans="1:3">
      <c r="A451" t="s">
        <v>5558</v>
      </c>
      <c r="B451">
        <v>6</v>
      </c>
      <c r="C451">
        <v>5</v>
      </c>
    </row>
    <row r="452" spans="1:3">
      <c r="A452" t="s">
        <v>5478</v>
      </c>
      <c r="B452">
        <v>1</v>
      </c>
      <c r="C452">
        <v>5</v>
      </c>
    </row>
    <row r="453" spans="1:3">
      <c r="A453" t="s">
        <v>6406</v>
      </c>
      <c r="B453">
        <v>1</v>
      </c>
      <c r="C453">
        <v>1</v>
      </c>
    </row>
    <row r="454" spans="1:3">
      <c r="A454" t="s">
        <v>5950</v>
      </c>
      <c r="B454">
        <v>1</v>
      </c>
      <c r="C454">
        <v>3</v>
      </c>
    </row>
    <row r="455" spans="1:3">
      <c r="A455" t="s">
        <v>6484</v>
      </c>
      <c r="B455">
        <v>1</v>
      </c>
      <c r="C455">
        <v>5</v>
      </c>
    </row>
    <row r="456" spans="1:3">
      <c r="A456" t="s">
        <v>5465</v>
      </c>
      <c r="B456">
        <v>1</v>
      </c>
      <c r="C456">
        <v>5</v>
      </c>
    </row>
    <row r="457" spans="1:3">
      <c r="A457" t="s">
        <v>5660</v>
      </c>
      <c r="B457">
        <v>1</v>
      </c>
      <c r="C457">
        <v>20</v>
      </c>
    </row>
    <row r="458" spans="1:3">
      <c r="A458" t="s">
        <v>5648</v>
      </c>
      <c r="B458">
        <v>3</v>
      </c>
      <c r="C458">
        <v>5</v>
      </c>
    </row>
    <row r="459" spans="1:3">
      <c r="A459" t="s">
        <v>5676</v>
      </c>
      <c r="B459">
        <v>8</v>
      </c>
      <c r="C459">
        <v>1</v>
      </c>
    </row>
    <row r="460" spans="1:3">
      <c r="A460" t="s">
        <v>5730</v>
      </c>
      <c r="B460">
        <v>3</v>
      </c>
      <c r="C460">
        <v>5</v>
      </c>
    </row>
    <row r="461" spans="1:3">
      <c r="A461" t="s">
        <v>6472</v>
      </c>
      <c r="B461">
        <v>1</v>
      </c>
      <c r="C461">
        <v>5</v>
      </c>
    </row>
    <row r="462" spans="1:3">
      <c r="A462" t="s">
        <v>6338</v>
      </c>
      <c r="B462">
        <v>1</v>
      </c>
      <c r="C462">
        <v>2</v>
      </c>
    </row>
    <row r="463" spans="1:3">
      <c r="A463" t="s">
        <v>5918</v>
      </c>
      <c r="B463">
        <v>1</v>
      </c>
      <c r="C463">
        <v>5</v>
      </c>
    </row>
    <row r="464" spans="1:3">
      <c r="A464" t="s">
        <v>6108</v>
      </c>
      <c r="B464">
        <v>1</v>
      </c>
      <c r="C464">
        <v>6</v>
      </c>
    </row>
    <row r="465" spans="1:3">
      <c r="A465" t="s">
        <v>6010</v>
      </c>
      <c r="B465">
        <v>1</v>
      </c>
      <c r="C465">
        <v>1</v>
      </c>
    </row>
    <row r="466" spans="1:3">
      <c r="A466" t="s">
        <v>5608</v>
      </c>
      <c r="B466">
        <v>2</v>
      </c>
      <c r="C466">
        <v>10</v>
      </c>
    </row>
    <row r="467" spans="1:3">
      <c r="A467" t="s">
        <v>6480</v>
      </c>
      <c r="B467">
        <v>3</v>
      </c>
      <c r="C467">
        <v>5</v>
      </c>
    </row>
    <row r="468" spans="1:3">
      <c r="A468" t="s">
        <v>5922</v>
      </c>
      <c r="B468">
        <v>1</v>
      </c>
      <c r="C468">
        <v>3</v>
      </c>
    </row>
    <row r="469" spans="1:3">
      <c r="A469" t="s">
        <v>6200</v>
      </c>
      <c r="B469">
        <v>1</v>
      </c>
      <c r="C469">
        <v>5</v>
      </c>
    </row>
    <row r="470" spans="1:3">
      <c r="A470" t="s">
        <v>6120</v>
      </c>
      <c r="B470">
        <v>1</v>
      </c>
      <c r="C470">
        <v>3</v>
      </c>
    </row>
    <row r="471" spans="1:3">
      <c r="A471" t="s">
        <v>5662</v>
      </c>
      <c r="B471">
        <v>8</v>
      </c>
      <c r="C471">
        <v>1</v>
      </c>
    </row>
    <row r="472" spans="1:3">
      <c r="A472" t="s">
        <v>5952</v>
      </c>
      <c r="B472">
        <v>1</v>
      </c>
      <c r="C472">
        <v>5</v>
      </c>
    </row>
    <row r="473" spans="1:3">
      <c r="A473" t="s">
        <v>5525</v>
      </c>
      <c r="B473">
        <v>1</v>
      </c>
      <c r="C473">
        <v>1</v>
      </c>
    </row>
    <row r="474" spans="1:3">
      <c r="A474" t="s">
        <v>6478</v>
      </c>
      <c r="B474">
        <v>1</v>
      </c>
      <c r="C474">
        <v>5</v>
      </c>
    </row>
    <row r="475" spans="1:3">
      <c r="A475" t="s">
        <v>5642</v>
      </c>
      <c r="B475">
        <v>2</v>
      </c>
      <c r="C475">
        <v>5</v>
      </c>
    </row>
    <row r="476" spans="1:3">
      <c r="A476" t="s">
        <v>5710</v>
      </c>
      <c r="B476">
        <v>1</v>
      </c>
      <c r="C476">
        <v>5</v>
      </c>
    </row>
    <row r="477" spans="1:3">
      <c r="A477" t="s">
        <v>6596</v>
      </c>
      <c r="B477">
        <v>1</v>
      </c>
      <c r="C477">
        <v>5</v>
      </c>
    </row>
    <row r="478" spans="1:3">
      <c r="A478" t="s">
        <v>6482</v>
      </c>
      <c r="B478">
        <v>1</v>
      </c>
      <c r="C478">
        <v>5</v>
      </c>
    </row>
    <row r="479" spans="1:3">
      <c r="A479" t="s">
        <v>6250</v>
      </c>
      <c r="B479">
        <v>1</v>
      </c>
      <c r="C479">
        <v>3</v>
      </c>
    </row>
    <row r="480" spans="1:3">
      <c r="A480" t="s">
        <v>6474</v>
      </c>
      <c r="B480">
        <v>1</v>
      </c>
      <c r="C480">
        <v>5</v>
      </c>
    </row>
    <row r="481" spans="1:3">
      <c r="A481" t="s">
        <v>5640</v>
      </c>
      <c r="B481">
        <v>6</v>
      </c>
      <c r="C481">
        <v>5</v>
      </c>
    </row>
    <row r="482" spans="1:3">
      <c r="A482" t="s">
        <v>6476</v>
      </c>
      <c r="B482">
        <v>1</v>
      </c>
      <c r="C482">
        <v>5</v>
      </c>
    </row>
    <row r="483" spans="1:3">
      <c r="A483" t="s">
        <v>6046</v>
      </c>
      <c r="B483">
        <v>1</v>
      </c>
      <c r="C483">
        <v>3</v>
      </c>
    </row>
    <row r="484" spans="1:3">
      <c r="A484" t="s">
        <v>6268</v>
      </c>
      <c r="B484">
        <v>1</v>
      </c>
      <c r="C484">
        <v>5</v>
      </c>
    </row>
    <row r="485" spans="1:3">
      <c r="A485" t="s">
        <v>6270</v>
      </c>
      <c r="B485">
        <v>1</v>
      </c>
      <c r="C485">
        <v>5</v>
      </c>
    </row>
    <row r="486" spans="1:3">
      <c r="A486" t="s">
        <v>6116</v>
      </c>
      <c r="B486">
        <v>1</v>
      </c>
      <c r="C486">
        <v>2</v>
      </c>
    </row>
    <row r="487" spans="1:3">
      <c r="A487" t="s">
        <v>5992</v>
      </c>
      <c r="B487">
        <v>1</v>
      </c>
      <c r="C487">
        <v>1</v>
      </c>
    </row>
    <row r="488" spans="1:3">
      <c r="A488" t="s">
        <v>6511</v>
      </c>
      <c r="B488">
        <v>1</v>
      </c>
      <c r="C488">
        <v>5</v>
      </c>
    </row>
    <row r="489" spans="1:3">
      <c r="A489" t="s">
        <v>5527</v>
      </c>
      <c r="B489">
        <v>1</v>
      </c>
      <c r="C489">
        <v>4</v>
      </c>
    </row>
    <row r="490" spans="1:3">
      <c r="A490" t="s">
        <v>6499</v>
      </c>
      <c r="B490">
        <v>1</v>
      </c>
      <c r="C490">
        <v>2</v>
      </c>
    </row>
    <row r="491" spans="1:3">
      <c r="A491" t="s">
        <v>6509</v>
      </c>
      <c r="B491">
        <v>2</v>
      </c>
      <c r="C491">
        <v>1</v>
      </c>
    </row>
    <row r="492" spans="1:3">
      <c r="A492" t="s">
        <v>6507</v>
      </c>
      <c r="B492">
        <v>2</v>
      </c>
      <c r="C492">
        <v>2</v>
      </c>
    </row>
    <row r="493" spans="1:3">
      <c r="A493" t="s">
        <v>5666</v>
      </c>
      <c r="B493">
        <v>2</v>
      </c>
      <c r="C493">
        <v>2</v>
      </c>
    </row>
    <row r="494" spans="1:3">
      <c r="A494" t="s">
        <v>5482</v>
      </c>
      <c r="B494">
        <v>1</v>
      </c>
      <c r="C494">
        <v>5</v>
      </c>
    </row>
    <row r="495" spans="1:3">
      <c r="A495" t="s">
        <v>6584</v>
      </c>
      <c r="B495">
        <v>1</v>
      </c>
      <c r="C495">
        <v>5</v>
      </c>
    </row>
    <row r="496" spans="1:3">
      <c r="A496" t="s">
        <v>5786</v>
      </c>
      <c r="B496">
        <v>1</v>
      </c>
      <c r="C496">
        <v>5</v>
      </c>
    </row>
    <row r="497" spans="1:3">
      <c r="A497" t="s">
        <v>5804</v>
      </c>
      <c r="B497">
        <v>1</v>
      </c>
      <c r="C497">
        <v>5</v>
      </c>
    </row>
    <row r="498" spans="1:3">
      <c r="A498" t="s">
        <v>5720</v>
      </c>
      <c r="B498">
        <v>1</v>
      </c>
      <c r="C498">
        <v>10</v>
      </c>
    </row>
    <row r="499" spans="1:3">
      <c r="A499" t="s">
        <v>5488</v>
      </c>
      <c r="B499">
        <v>1</v>
      </c>
      <c r="C499">
        <v>5</v>
      </c>
    </row>
    <row r="500" spans="1:3">
      <c r="A500" t="s">
        <v>5758</v>
      </c>
      <c r="B500">
        <v>3</v>
      </c>
      <c r="C500">
        <v>2</v>
      </c>
    </row>
    <row r="501" spans="1:3">
      <c r="A501" t="s">
        <v>5756</v>
      </c>
      <c r="B501">
        <v>1</v>
      </c>
      <c r="C501">
        <v>2</v>
      </c>
    </row>
    <row r="502" spans="1:3">
      <c r="A502" t="s">
        <v>5760</v>
      </c>
      <c r="B502">
        <v>1</v>
      </c>
      <c r="C502">
        <v>5</v>
      </c>
    </row>
    <row r="503" spans="1:3">
      <c r="A503" t="s">
        <v>6410</v>
      </c>
      <c r="B503">
        <v>1</v>
      </c>
      <c r="C503">
        <v>1</v>
      </c>
    </row>
    <row r="504" spans="1:3">
      <c r="A504" t="s">
        <v>6324</v>
      </c>
      <c r="B504">
        <v>1</v>
      </c>
      <c r="C504">
        <v>2</v>
      </c>
    </row>
    <row r="505" spans="1:3">
      <c r="A505" t="s">
        <v>5650</v>
      </c>
      <c r="B505">
        <v>21</v>
      </c>
      <c r="C505">
        <v>5</v>
      </c>
    </row>
    <row r="506" spans="1:3">
      <c r="A506" t="s">
        <v>5480</v>
      </c>
      <c r="B506">
        <v>1</v>
      </c>
      <c r="C506">
        <v>5</v>
      </c>
    </row>
    <row r="507" spans="1:3">
      <c r="A507" t="s">
        <v>6276</v>
      </c>
      <c r="B507">
        <v>1</v>
      </c>
      <c r="C507">
        <v>5</v>
      </c>
    </row>
    <row r="508" spans="1:3">
      <c r="A508" t="s">
        <v>6318</v>
      </c>
      <c r="B508">
        <v>1</v>
      </c>
      <c r="C508">
        <v>2</v>
      </c>
    </row>
    <row r="509" spans="1:3">
      <c r="A509" t="s">
        <v>6320</v>
      </c>
      <c r="B509">
        <v>1</v>
      </c>
      <c r="C509">
        <v>1</v>
      </c>
    </row>
    <row r="510" spans="1:3">
      <c r="A510" t="s">
        <v>6022</v>
      </c>
      <c r="B510">
        <v>1</v>
      </c>
      <c r="C510">
        <v>2</v>
      </c>
    </row>
    <row r="511" spans="1:3">
      <c r="A511" t="s">
        <v>5654</v>
      </c>
      <c r="B511">
        <v>4</v>
      </c>
      <c r="C511">
        <v>5</v>
      </c>
    </row>
    <row r="512" spans="1:3">
      <c r="A512" t="s">
        <v>6316</v>
      </c>
      <c r="B512">
        <v>1</v>
      </c>
      <c r="C512">
        <v>20</v>
      </c>
    </row>
    <row r="513" spans="1:3">
      <c r="A513" t="s">
        <v>5958</v>
      </c>
      <c r="B513">
        <v>1</v>
      </c>
      <c r="C513">
        <v>5</v>
      </c>
    </row>
    <row r="514" spans="1:3">
      <c r="A514" t="s">
        <v>6310</v>
      </c>
      <c r="B514">
        <v>1</v>
      </c>
      <c r="C514">
        <v>2</v>
      </c>
    </row>
    <row r="515" spans="1:3">
      <c r="A515" t="s">
        <v>6322</v>
      </c>
      <c r="B515">
        <v>1</v>
      </c>
      <c r="C515">
        <v>10</v>
      </c>
    </row>
    <row r="516" spans="1:3">
      <c r="A516" t="s">
        <v>6312</v>
      </c>
      <c r="B516">
        <v>1</v>
      </c>
      <c r="C516">
        <v>1</v>
      </c>
    </row>
    <row r="517" spans="1:3">
      <c r="A517" t="s">
        <v>5738</v>
      </c>
      <c r="B517">
        <v>2</v>
      </c>
      <c r="C517">
        <v>5</v>
      </c>
    </row>
    <row r="518" spans="1:3">
      <c r="A518" t="s">
        <v>6314</v>
      </c>
      <c r="B518">
        <v>4</v>
      </c>
      <c r="C518">
        <v>3</v>
      </c>
    </row>
    <row r="519" spans="1:3">
      <c r="A519" t="s">
        <v>5960</v>
      </c>
      <c r="B519">
        <v>1</v>
      </c>
      <c r="C519">
        <v>5</v>
      </c>
    </row>
    <row r="520" spans="1:3">
      <c r="A520" t="s">
        <v>6308</v>
      </c>
      <c r="B520">
        <v>1</v>
      </c>
      <c r="C520">
        <v>4</v>
      </c>
    </row>
    <row r="521" spans="1:3">
      <c r="A521" t="s">
        <v>6306</v>
      </c>
      <c r="B521">
        <v>1</v>
      </c>
      <c r="C521">
        <v>1</v>
      </c>
    </row>
    <row r="522" spans="1:3">
      <c r="A522" t="s">
        <v>6094</v>
      </c>
      <c r="B522">
        <v>1</v>
      </c>
      <c r="C522">
        <v>2</v>
      </c>
    </row>
    <row r="523" spans="1:3">
      <c r="A523" t="s">
        <v>5517</v>
      </c>
      <c r="B523">
        <v>1</v>
      </c>
      <c r="C523">
        <v>1</v>
      </c>
    </row>
    <row r="524" spans="1:3">
      <c r="A524" t="s">
        <v>6602</v>
      </c>
      <c r="B524">
        <v>1</v>
      </c>
      <c r="C524">
        <v>5</v>
      </c>
    </row>
    <row r="525" spans="1:3">
      <c r="A525" t="s">
        <v>5810</v>
      </c>
      <c r="B525">
        <v>1</v>
      </c>
      <c r="C525">
        <v>5</v>
      </c>
    </row>
    <row r="526" spans="1:3">
      <c r="A526" t="s">
        <v>6386</v>
      </c>
      <c r="B526">
        <v>1</v>
      </c>
      <c r="C526">
        <v>1</v>
      </c>
    </row>
    <row r="527" spans="1:3">
      <c r="A527" t="s">
        <v>6378</v>
      </c>
      <c r="B527">
        <v>1</v>
      </c>
      <c r="C527">
        <v>5</v>
      </c>
    </row>
    <row r="528" spans="1:3">
      <c r="A528" t="s">
        <v>6442</v>
      </c>
      <c r="B528">
        <v>1</v>
      </c>
      <c r="C528">
        <v>1</v>
      </c>
    </row>
    <row r="529" spans="1:3">
      <c r="A529" t="s">
        <v>6384</v>
      </c>
      <c r="B529">
        <v>1</v>
      </c>
      <c r="C529">
        <v>1</v>
      </c>
    </row>
    <row r="530" spans="1:3">
      <c r="A530" t="s">
        <v>6258</v>
      </c>
      <c r="B530">
        <v>1</v>
      </c>
      <c r="C530">
        <v>2</v>
      </c>
    </row>
    <row r="531" spans="1:3">
      <c r="A531" t="s">
        <v>6374</v>
      </c>
      <c r="B531">
        <v>1</v>
      </c>
      <c r="C531">
        <v>5</v>
      </c>
    </row>
    <row r="532" spans="1:3">
      <c r="A532" t="s">
        <v>5814</v>
      </c>
      <c r="B532">
        <v>1</v>
      </c>
      <c r="C532">
        <v>5</v>
      </c>
    </row>
    <row r="533" spans="1:3">
      <c r="A533" t="s">
        <v>6390</v>
      </c>
      <c r="B533">
        <v>1</v>
      </c>
      <c r="C533">
        <v>2</v>
      </c>
    </row>
    <row r="534" spans="1:3">
      <c r="A534" t="s">
        <v>6122</v>
      </c>
      <c r="B534">
        <v>1</v>
      </c>
      <c r="C534">
        <v>5</v>
      </c>
    </row>
    <row r="535" spans="1:3">
      <c r="A535" t="s">
        <v>6376</v>
      </c>
      <c r="B535">
        <v>1</v>
      </c>
      <c r="C535">
        <v>5</v>
      </c>
    </row>
    <row r="536" spans="1:3">
      <c r="A536" t="s">
        <v>6372</v>
      </c>
      <c r="B536">
        <v>1</v>
      </c>
      <c r="C536">
        <v>5</v>
      </c>
    </row>
    <row r="537" spans="1:3">
      <c r="A537" t="s">
        <v>6380</v>
      </c>
      <c r="B537">
        <v>1</v>
      </c>
      <c r="C537">
        <v>5</v>
      </c>
    </row>
    <row r="538" spans="1:3">
      <c r="A538" t="s">
        <v>6388</v>
      </c>
      <c r="B538">
        <v>1</v>
      </c>
      <c r="C538">
        <v>4</v>
      </c>
    </row>
    <row r="539" spans="1:3">
      <c r="A539" t="s">
        <v>6274</v>
      </c>
      <c r="B539">
        <v>1</v>
      </c>
      <c r="C539">
        <v>5</v>
      </c>
    </row>
    <row r="540" spans="1:3">
      <c r="A540" t="s">
        <v>6366</v>
      </c>
      <c r="B540">
        <v>1</v>
      </c>
      <c r="C540">
        <v>5</v>
      </c>
    </row>
    <row r="541" spans="1:3">
      <c r="A541" t="s">
        <v>6370</v>
      </c>
      <c r="B541">
        <v>1</v>
      </c>
      <c r="C541">
        <v>5</v>
      </c>
    </row>
    <row r="542" spans="1:3">
      <c r="A542" t="s">
        <v>6368</v>
      </c>
      <c r="B542">
        <v>1</v>
      </c>
      <c r="C542">
        <v>5</v>
      </c>
    </row>
    <row r="543" spans="1:3">
      <c r="A543" t="s">
        <v>5521</v>
      </c>
      <c r="B543">
        <v>1</v>
      </c>
      <c r="C543">
        <v>1</v>
      </c>
    </row>
    <row r="544" spans="1:3">
      <c r="A544" t="s">
        <v>5812</v>
      </c>
      <c r="B544">
        <v>1</v>
      </c>
      <c r="C544">
        <v>5</v>
      </c>
    </row>
    <row r="545" spans="1:3">
      <c r="A545" t="s">
        <v>5644</v>
      </c>
      <c r="B545">
        <v>1</v>
      </c>
      <c r="C545">
        <v>5</v>
      </c>
    </row>
    <row r="546" spans="1:3">
      <c r="A546" t="s">
        <v>5694</v>
      </c>
      <c r="B546">
        <v>2</v>
      </c>
      <c r="C546">
        <v>7</v>
      </c>
    </row>
    <row r="547" spans="1:3">
      <c r="A547" t="s">
        <v>6382</v>
      </c>
      <c r="B547">
        <v>1</v>
      </c>
      <c r="C547">
        <v>2</v>
      </c>
    </row>
    <row r="548" spans="1:3">
      <c r="A548" t="s">
        <v>5592</v>
      </c>
      <c r="B548">
        <v>1</v>
      </c>
      <c r="C548">
        <v>1</v>
      </c>
    </row>
    <row r="549" spans="1:3">
      <c r="A549" t="s">
        <v>6036</v>
      </c>
      <c r="B549">
        <v>1</v>
      </c>
      <c r="C549">
        <v>1</v>
      </c>
    </row>
    <row r="550" spans="1:3">
      <c r="A550" t="s">
        <v>6392</v>
      </c>
      <c r="B550">
        <v>3</v>
      </c>
      <c r="C550">
        <v>1</v>
      </c>
    </row>
    <row r="551" spans="1:3">
      <c r="A551" t="s">
        <v>5908</v>
      </c>
      <c r="B551">
        <v>4</v>
      </c>
      <c r="C551">
        <v>5</v>
      </c>
    </row>
    <row r="552" spans="1:3">
      <c r="A552" t="s">
        <v>5860</v>
      </c>
      <c r="B552">
        <v>1</v>
      </c>
      <c r="C552">
        <v>5</v>
      </c>
    </row>
    <row r="553" spans="1:3">
      <c r="A553" t="s">
        <v>6600</v>
      </c>
      <c r="B553">
        <v>1</v>
      </c>
      <c r="C553">
        <v>5</v>
      </c>
    </row>
    <row r="554" spans="1:3">
      <c r="A554" t="s">
        <v>5962</v>
      </c>
      <c r="B554">
        <v>1</v>
      </c>
      <c r="C554">
        <v>5</v>
      </c>
    </row>
    <row r="555" spans="1:3">
      <c r="A555" t="s">
        <v>5704</v>
      </c>
      <c r="B555">
        <v>2</v>
      </c>
      <c r="C555">
        <v>10</v>
      </c>
    </row>
    <row r="556" spans="1:3">
      <c r="A556" t="s">
        <v>10952</v>
      </c>
      <c r="B556">
        <v>1</v>
      </c>
      <c r="C556">
        <v>2</v>
      </c>
    </row>
    <row r="557" spans="1:3">
      <c r="A557" t="s">
        <v>5964</v>
      </c>
      <c r="B557">
        <v>1</v>
      </c>
      <c r="C557">
        <v>5</v>
      </c>
    </row>
    <row r="558" spans="1:3">
      <c r="A558" t="s">
        <v>5776</v>
      </c>
      <c r="B558">
        <v>1</v>
      </c>
      <c r="C558">
        <v>3</v>
      </c>
    </row>
    <row r="559" spans="1:3">
      <c r="A559" t="s">
        <v>6232</v>
      </c>
      <c r="B559">
        <v>1</v>
      </c>
      <c r="C559">
        <v>1</v>
      </c>
    </row>
    <row r="560" spans="1:3">
      <c r="A560" t="s">
        <v>6252</v>
      </c>
      <c r="B560">
        <v>1</v>
      </c>
      <c r="C560">
        <v>1</v>
      </c>
    </row>
    <row r="561" spans="1:3">
      <c r="A561" t="s">
        <v>6240</v>
      </c>
      <c r="B561">
        <v>1</v>
      </c>
      <c r="C561">
        <v>2</v>
      </c>
    </row>
    <row r="562" spans="1:3">
      <c r="A562" t="s">
        <v>6586</v>
      </c>
      <c r="B562">
        <v>1</v>
      </c>
      <c r="C562">
        <v>5</v>
      </c>
    </row>
    <row r="563" spans="1:3">
      <c r="A563" t="s">
        <v>5788</v>
      </c>
      <c r="B563">
        <v>2</v>
      </c>
      <c r="C563">
        <v>5</v>
      </c>
    </row>
    <row r="564" spans="1:3">
      <c r="A564" t="s">
        <v>6244</v>
      </c>
      <c r="B564">
        <v>1</v>
      </c>
      <c r="C564">
        <v>5</v>
      </c>
    </row>
    <row r="565" spans="1:3">
      <c r="A565" t="s">
        <v>6242</v>
      </c>
      <c r="B565">
        <v>1</v>
      </c>
      <c r="C565">
        <v>2</v>
      </c>
    </row>
    <row r="566" spans="1:3">
      <c r="A566" t="s">
        <v>5610</v>
      </c>
      <c r="B566">
        <v>15</v>
      </c>
      <c r="C566">
        <v>2</v>
      </c>
    </row>
    <row r="567" spans="1:3">
      <c r="A567" t="s">
        <v>6230</v>
      </c>
      <c r="B567">
        <v>6</v>
      </c>
      <c r="C567">
        <v>10</v>
      </c>
    </row>
    <row r="568" spans="1:3">
      <c r="A568" t="s">
        <v>6238</v>
      </c>
      <c r="B568">
        <v>3</v>
      </c>
      <c r="C568">
        <v>11</v>
      </c>
    </row>
    <row r="569" spans="1:3">
      <c r="A569" t="s">
        <v>6226</v>
      </c>
      <c r="B569">
        <v>1</v>
      </c>
      <c r="C569">
        <v>1</v>
      </c>
    </row>
    <row r="570" spans="1:3">
      <c r="A570" t="s">
        <v>6236</v>
      </c>
      <c r="B570">
        <v>1</v>
      </c>
      <c r="C570">
        <v>5</v>
      </c>
    </row>
    <row r="571" spans="1:3">
      <c r="A571" t="s">
        <v>6234</v>
      </c>
      <c r="B571">
        <v>1</v>
      </c>
      <c r="C571">
        <v>1</v>
      </c>
    </row>
    <row r="572" spans="1:3">
      <c r="A572" t="s">
        <v>6228</v>
      </c>
      <c r="B572">
        <v>1</v>
      </c>
      <c r="C572">
        <v>1</v>
      </c>
    </row>
    <row r="573" spans="1:3">
      <c r="A573" t="s">
        <v>5696</v>
      </c>
      <c r="B573">
        <v>1</v>
      </c>
      <c r="C573">
        <v>1</v>
      </c>
    </row>
    <row r="574" spans="1:3">
      <c r="A574" t="s">
        <v>5515</v>
      </c>
      <c r="B574">
        <v>7</v>
      </c>
      <c r="C574">
        <v>1</v>
      </c>
    </row>
    <row r="575" spans="1:3">
      <c r="A575" t="s">
        <v>5492</v>
      </c>
      <c r="B575">
        <v>1</v>
      </c>
      <c r="C575">
        <v>5</v>
      </c>
    </row>
    <row r="576" spans="1:3">
      <c r="A576" t="s">
        <v>5458</v>
      </c>
      <c r="B576">
        <v>1</v>
      </c>
      <c r="C576">
        <v>10</v>
      </c>
    </row>
    <row r="577" spans="1:3">
      <c r="A577" t="s">
        <v>5882</v>
      </c>
      <c r="B577">
        <v>1</v>
      </c>
      <c r="C577">
        <v>1</v>
      </c>
    </row>
    <row r="578" spans="1:3">
      <c r="A578" t="s">
        <v>6444</v>
      </c>
      <c r="B578">
        <v>1</v>
      </c>
      <c r="C578">
        <v>5</v>
      </c>
    </row>
    <row r="579" spans="1:3">
      <c r="A579" t="s">
        <v>6194</v>
      </c>
      <c r="B579">
        <v>1</v>
      </c>
      <c r="C579">
        <v>20</v>
      </c>
    </row>
    <row r="580" spans="1:3">
      <c r="A580" t="s">
        <v>6574</v>
      </c>
      <c r="B580">
        <v>1</v>
      </c>
      <c r="C580">
        <v>5</v>
      </c>
    </row>
    <row r="581" spans="1:3">
      <c r="A581" t="s">
        <v>6266</v>
      </c>
      <c r="B581">
        <v>1</v>
      </c>
      <c r="C581">
        <v>5</v>
      </c>
    </row>
    <row r="582" spans="1:3">
      <c r="A582" t="s">
        <v>5612</v>
      </c>
      <c r="B582">
        <v>1</v>
      </c>
      <c r="C582">
        <v>2</v>
      </c>
    </row>
    <row r="583" spans="1:3">
      <c r="A583" t="s">
        <v>5562</v>
      </c>
      <c r="B583">
        <v>1</v>
      </c>
      <c r="C583">
        <v>5</v>
      </c>
    </row>
    <row r="584" spans="1:3">
      <c r="A584" t="s">
        <v>5878</v>
      </c>
      <c r="B584">
        <v>1</v>
      </c>
      <c r="C584">
        <v>14</v>
      </c>
    </row>
    <row r="585" spans="1:3">
      <c r="A585" t="s">
        <v>5584</v>
      </c>
      <c r="B585">
        <v>1</v>
      </c>
      <c r="C585">
        <v>1</v>
      </c>
    </row>
    <row r="586" spans="1:3">
      <c r="A586" t="s">
        <v>5576</v>
      </c>
      <c r="B586">
        <v>1</v>
      </c>
      <c r="C586">
        <v>5</v>
      </c>
    </row>
    <row r="587" spans="1:3">
      <c r="A587" t="s">
        <v>5904</v>
      </c>
      <c r="B587">
        <v>14</v>
      </c>
      <c r="C587">
        <v>5</v>
      </c>
    </row>
    <row r="588" spans="1:3">
      <c r="A588" t="s">
        <v>6220</v>
      </c>
      <c r="B588">
        <v>1</v>
      </c>
      <c r="C588">
        <v>5</v>
      </c>
    </row>
    <row r="589" spans="1:3">
      <c r="A589" t="s">
        <v>6214</v>
      </c>
      <c r="B589">
        <v>1</v>
      </c>
      <c r="C589">
        <v>5</v>
      </c>
    </row>
    <row r="590" spans="1:3">
      <c r="A590" t="s">
        <v>6224</v>
      </c>
      <c r="B590">
        <v>1</v>
      </c>
      <c r="C590">
        <v>3</v>
      </c>
    </row>
    <row r="591" spans="1:3">
      <c r="A591" t="s">
        <v>6208</v>
      </c>
      <c r="B591">
        <v>4</v>
      </c>
      <c r="C591">
        <v>5</v>
      </c>
    </row>
    <row r="592" spans="1:3">
      <c r="A592" t="s">
        <v>6206</v>
      </c>
      <c r="B592">
        <v>5</v>
      </c>
      <c r="C592">
        <v>5</v>
      </c>
    </row>
    <row r="593" spans="1:3">
      <c r="A593" t="s">
        <v>6222</v>
      </c>
      <c r="B593">
        <v>1</v>
      </c>
      <c r="C593">
        <v>1</v>
      </c>
    </row>
    <row r="594" spans="1:3">
      <c r="A594" t="s">
        <v>5808</v>
      </c>
      <c r="B594">
        <v>1</v>
      </c>
      <c r="C594">
        <v>5</v>
      </c>
    </row>
    <row r="595" spans="1:3">
      <c r="A595" t="s">
        <v>6218</v>
      </c>
      <c r="B595">
        <v>1</v>
      </c>
      <c r="C595">
        <v>5</v>
      </c>
    </row>
    <row r="596" spans="1:3">
      <c r="A596" t="s">
        <v>6212</v>
      </c>
      <c r="B596">
        <v>1</v>
      </c>
      <c r="C596">
        <v>5</v>
      </c>
    </row>
    <row r="597" spans="1:3">
      <c r="A597" t="s">
        <v>6210</v>
      </c>
      <c r="B597">
        <v>1</v>
      </c>
      <c r="C597">
        <v>5</v>
      </c>
    </row>
    <row r="598" spans="1:3">
      <c r="A598" t="s">
        <v>6328</v>
      </c>
      <c r="B598">
        <v>1</v>
      </c>
      <c r="C598">
        <v>18</v>
      </c>
    </row>
    <row r="599" spans="1:3">
      <c r="A599" t="s">
        <v>5582</v>
      </c>
      <c r="B599">
        <v>1</v>
      </c>
      <c r="C599">
        <v>1</v>
      </c>
    </row>
    <row r="600" spans="1:3">
      <c r="A600" t="s">
        <v>6216</v>
      </c>
      <c r="B600">
        <v>1</v>
      </c>
      <c r="C600">
        <v>5</v>
      </c>
    </row>
    <row r="601" spans="1:3">
      <c r="A601" t="s">
        <v>5664</v>
      </c>
      <c r="B601">
        <v>8</v>
      </c>
      <c r="C601">
        <v>1</v>
      </c>
    </row>
    <row r="602" spans="1:1">
      <c r="A602" t="s">
        <v>10943</v>
      </c>
    </row>
    <row r="603" spans="1:3">
      <c r="A603" t="s">
        <v>6644</v>
      </c>
      <c r="B603">
        <v>1</v>
      </c>
      <c r="C603">
        <v>5</v>
      </c>
    </row>
    <row r="604" spans="1:3">
      <c r="A604" t="s">
        <v>6646</v>
      </c>
      <c r="B604">
        <v>2</v>
      </c>
      <c r="C604">
        <v>10</v>
      </c>
    </row>
    <row r="605" spans="1:3">
      <c r="A605" t="s">
        <v>6648</v>
      </c>
      <c r="B605">
        <v>2</v>
      </c>
      <c r="C605">
        <v>10</v>
      </c>
    </row>
    <row r="606" spans="1:3">
      <c r="A606" t="s">
        <v>6650</v>
      </c>
      <c r="B606">
        <v>1</v>
      </c>
      <c r="C606">
        <v>5</v>
      </c>
    </row>
    <row r="607" spans="1:3">
      <c r="A607" t="s">
        <v>6652</v>
      </c>
      <c r="B607">
        <v>2</v>
      </c>
      <c r="C607">
        <v>14</v>
      </c>
    </row>
    <row r="608" spans="1:3">
      <c r="A608" t="s">
        <v>6654</v>
      </c>
      <c r="B608">
        <v>2</v>
      </c>
      <c r="C608">
        <v>10</v>
      </c>
    </row>
    <row r="609" spans="1:3">
      <c r="A609" t="s">
        <v>6656</v>
      </c>
      <c r="B609">
        <v>4</v>
      </c>
      <c r="C609">
        <v>20</v>
      </c>
    </row>
    <row r="610" spans="1:3">
      <c r="A610" t="s">
        <v>6658</v>
      </c>
      <c r="B610">
        <v>2</v>
      </c>
      <c r="C610">
        <v>10</v>
      </c>
    </row>
    <row r="611" spans="1:3">
      <c r="A611" t="s">
        <v>6660</v>
      </c>
      <c r="B611">
        <v>1</v>
      </c>
      <c r="C611">
        <v>5</v>
      </c>
    </row>
    <row r="612" spans="1:3">
      <c r="A612" t="s">
        <v>6662</v>
      </c>
      <c r="B612">
        <v>2</v>
      </c>
      <c r="C612">
        <v>10</v>
      </c>
    </row>
    <row r="613" spans="1:3">
      <c r="A613" t="s">
        <v>6664</v>
      </c>
      <c r="B613">
        <v>2</v>
      </c>
      <c r="C613">
        <v>2</v>
      </c>
    </row>
    <row r="614" spans="1:3">
      <c r="A614" t="s">
        <v>6666</v>
      </c>
      <c r="B614">
        <v>1</v>
      </c>
      <c r="C614">
        <v>3</v>
      </c>
    </row>
    <row r="615" spans="1:3">
      <c r="A615" t="s">
        <v>6667</v>
      </c>
      <c r="B615">
        <v>2</v>
      </c>
      <c r="C615">
        <v>30</v>
      </c>
    </row>
    <row r="616" spans="1:3">
      <c r="A616" t="s">
        <v>6669</v>
      </c>
      <c r="B616">
        <v>1</v>
      </c>
      <c r="C616">
        <v>4</v>
      </c>
    </row>
    <row r="617" spans="1:3">
      <c r="A617" t="s">
        <v>6671</v>
      </c>
      <c r="B617">
        <v>1</v>
      </c>
      <c r="C617">
        <v>5</v>
      </c>
    </row>
    <row r="618" spans="1:3">
      <c r="A618" t="s">
        <v>6673</v>
      </c>
      <c r="B618">
        <v>3</v>
      </c>
      <c r="C618">
        <v>15</v>
      </c>
    </row>
    <row r="619" spans="1:3">
      <c r="A619" t="s">
        <v>6675</v>
      </c>
      <c r="B619">
        <v>2</v>
      </c>
      <c r="C619">
        <v>2</v>
      </c>
    </row>
    <row r="620" spans="1:3">
      <c r="A620" t="s">
        <v>6677</v>
      </c>
      <c r="B620">
        <v>1</v>
      </c>
      <c r="C620">
        <v>5</v>
      </c>
    </row>
    <row r="621" spans="1:3">
      <c r="A621" t="s">
        <v>6679</v>
      </c>
      <c r="B621">
        <v>1</v>
      </c>
      <c r="C621">
        <v>2</v>
      </c>
    </row>
    <row r="622" spans="1:3">
      <c r="A622" t="s">
        <v>6681</v>
      </c>
      <c r="B622">
        <v>1</v>
      </c>
      <c r="C622">
        <v>1</v>
      </c>
    </row>
    <row r="623" spans="1:3">
      <c r="A623" t="s">
        <v>6683</v>
      </c>
      <c r="B623">
        <v>1</v>
      </c>
      <c r="C623">
        <v>10</v>
      </c>
    </row>
    <row r="624" spans="1:3">
      <c r="A624" t="s">
        <v>6685</v>
      </c>
      <c r="B624">
        <v>1</v>
      </c>
      <c r="C624">
        <v>5</v>
      </c>
    </row>
    <row r="625" spans="1:3">
      <c r="A625" t="s">
        <v>6687</v>
      </c>
      <c r="B625">
        <v>1</v>
      </c>
      <c r="C625">
        <v>2</v>
      </c>
    </row>
    <row r="626" spans="1:3">
      <c r="A626" t="s">
        <v>6689</v>
      </c>
      <c r="B626">
        <v>1</v>
      </c>
      <c r="C626">
        <v>5</v>
      </c>
    </row>
    <row r="627" spans="1:3">
      <c r="A627" t="s">
        <v>6691</v>
      </c>
      <c r="B627">
        <v>2</v>
      </c>
      <c r="C627">
        <v>6</v>
      </c>
    </row>
    <row r="628" spans="1:3">
      <c r="A628" t="s">
        <v>6693</v>
      </c>
      <c r="B628">
        <v>1</v>
      </c>
      <c r="C628">
        <v>3</v>
      </c>
    </row>
    <row r="629" spans="1:3">
      <c r="A629" t="s">
        <v>6695</v>
      </c>
      <c r="B629">
        <v>1</v>
      </c>
      <c r="C629">
        <v>1</v>
      </c>
    </row>
    <row r="630" spans="1:3">
      <c r="A630" t="s">
        <v>6697</v>
      </c>
      <c r="B630">
        <v>1</v>
      </c>
      <c r="C630">
        <v>1</v>
      </c>
    </row>
    <row r="631" spans="1:3">
      <c r="A631" t="s">
        <v>6699</v>
      </c>
      <c r="B631">
        <v>1</v>
      </c>
      <c r="C631">
        <v>5</v>
      </c>
    </row>
    <row r="632" spans="1:3">
      <c r="A632" t="s">
        <v>6701</v>
      </c>
      <c r="B632">
        <v>1</v>
      </c>
      <c r="C632">
        <v>20</v>
      </c>
    </row>
    <row r="633" spans="1:3">
      <c r="A633" t="s">
        <v>6703</v>
      </c>
      <c r="B633">
        <v>1</v>
      </c>
      <c r="C633">
        <v>3</v>
      </c>
    </row>
    <row r="634" spans="1:3">
      <c r="A634" t="s">
        <v>6705</v>
      </c>
      <c r="B634">
        <v>1</v>
      </c>
      <c r="C634">
        <v>1</v>
      </c>
    </row>
    <row r="635" spans="1:3">
      <c r="A635" t="s">
        <v>6707</v>
      </c>
      <c r="B635">
        <v>1</v>
      </c>
      <c r="C635">
        <v>5</v>
      </c>
    </row>
    <row r="636" spans="1:3">
      <c r="A636" t="s">
        <v>6709</v>
      </c>
      <c r="B636">
        <v>1</v>
      </c>
      <c r="C636">
        <v>6</v>
      </c>
    </row>
    <row r="637" spans="1:3">
      <c r="A637" t="s">
        <v>6711</v>
      </c>
      <c r="B637">
        <v>1</v>
      </c>
      <c r="C637">
        <v>1</v>
      </c>
    </row>
    <row r="638" spans="1:3">
      <c r="A638" t="s">
        <v>6713</v>
      </c>
      <c r="B638">
        <v>4</v>
      </c>
      <c r="C638">
        <v>6</v>
      </c>
    </row>
    <row r="639" spans="1:3">
      <c r="A639" t="s">
        <v>6715</v>
      </c>
      <c r="B639">
        <v>1</v>
      </c>
      <c r="C639">
        <v>3</v>
      </c>
    </row>
    <row r="640" spans="1:3">
      <c r="A640" t="s">
        <v>6717</v>
      </c>
      <c r="B640">
        <v>1</v>
      </c>
      <c r="C640">
        <v>1</v>
      </c>
    </row>
    <row r="641" spans="1:3">
      <c r="A641" t="s">
        <v>6719</v>
      </c>
      <c r="B641">
        <v>1</v>
      </c>
      <c r="C641">
        <v>1</v>
      </c>
    </row>
    <row r="642" spans="1:3">
      <c r="A642" t="s">
        <v>6721</v>
      </c>
      <c r="B642">
        <v>1</v>
      </c>
      <c r="C642">
        <v>5</v>
      </c>
    </row>
    <row r="643" spans="1:3">
      <c r="A643" t="s">
        <v>6723</v>
      </c>
      <c r="B643">
        <v>1</v>
      </c>
      <c r="C643">
        <v>5</v>
      </c>
    </row>
    <row r="644" spans="1:3">
      <c r="A644" t="s">
        <v>6725</v>
      </c>
      <c r="B644">
        <v>1</v>
      </c>
      <c r="C644">
        <v>5</v>
      </c>
    </row>
    <row r="645" spans="1:3">
      <c r="A645" t="s">
        <v>6727</v>
      </c>
      <c r="B645">
        <v>1</v>
      </c>
      <c r="C645">
        <v>5</v>
      </c>
    </row>
    <row r="646" spans="1:3">
      <c r="A646" t="s">
        <v>6729</v>
      </c>
      <c r="B646">
        <v>1</v>
      </c>
      <c r="C646">
        <v>3</v>
      </c>
    </row>
    <row r="647" spans="1:3">
      <c r="A647" t="s">
        <v>6731</v>
      </c>
      <c r="B647">
        <v>1</v>
      </c>
      <c r="C647">
        <v>5</v>
      </c>
    </row>
    <row r="648" spans="1:3">
      <c r="A648" t="s">
        <v>6733</v>
      </c>
      <c r="B648">
        <v>1</v>
      </c>
      <c r="C648">
        <v>5</v>
      </c>
    </row>
    <row r="649" spans="1:3">
      <c r="A649" t="s">
        <v>6735</v>
      </c>
      <c r="B649">
        <v>1</v>
      </c>
      <c r="C649">
        <v>5</v>
      </c>
    </row>
    <row r="650" spans="1:3">
      <c r="A650" t="s">
        <v>6737</v>
      </c>
      <c r="B650">
        <v>1</v>
      </c>
      <c r="C650">
        <v>5</v>
      </c>
    </row>
    <row r="651" spans="1:3">
      <c r="A651" t="s">
        <v>6739</v>
      </c>
      <c r="B651">
        <v>1</v>
      </c>
      <c r="C651">
        <v>5</v>
      </c>
    </row>
    <row r="652" spans="1:3">
      <c r="A652" t="s">
        <v>6741</v>
      </c>
      <c r="B652">
        <v>1</v>
      </c>
      <c r="C652">
        <v>5</v>
      </c>
    </row>
    <row r="653" spans="1:3">
      <c r="A653" t="s">
        <v>6743</v>
      </c>
      <c r="B653">
        <v>1</v>
      </c>
      <c r="C653">
        <v>5</v>
      </c>
    </row>
    <row r="654" spans="1:3">
      <c r="A654" t="s">
        <v>6745</v>
      </c>
      <c r="B654">
        <v>1</v>
      </c>
      <c r="C654">
        <v>2</v>
      </c>
    </row>
    <row r="655" spans="1:3">
      <c r="A655" t="s">
        <v>6747</v>
      </c>
      <c r="B655">
        <v>1</v>
      </c>
      <c r="C655">
        <v>5</v>
      </c>
    </row>
    <row r="656" spans="1:3">
      <c r="A656" t="s">
        <v>6749</v>
      </c>
      <c r="B656">
        <v>1</v>
      </c>
      <c r="C656">
        <v>5</v>
      </c>
    </row>
    <row r="657" spans="1:3">
      <c r="A657" t="s">
        <v>6751</v>
      </c>
      <c r="B657">
        <v>1</v>
      </c>
      <c r="C657">
        <v>5</v>
      </c>
    </row>
    <row r="658" spans="1:3">
      <c r="A658" t="s">
        <v>6753</v>
      </c>
      <c r="B658">
        <v>1</v>
      </c>
      <c r="C658">
        <v>5</v>
      </c>
    </row>
    <row r="659" spans="1:3">
      <c r="A659" t="s">
        <v>6755</v>
      </c>
      <c r="B659">
        <v>1</v>
      </c>
      <c r="C659">
        <v>5</v>
      </c>
    </row>
    <row r="660" spans="1:3">
      <c r="A660" t="s">
        <v>6757</v>
      </c>
      <c r="B660">
        <v>1</v>
      </c>
      <c r="C660">
        <v>1</v>
      </c>
    </row>
    <row r="661" spans="1:3">
      <c r="A661" t="s">
        <v>6759</v>
      </c>
      <c r="B661">
        <v>1</v>
      </c>
      <c r="C661">
        <v>1</v>
      </c>
    </row>
    <row r="662" spans="1:3">
      <c r="A662" t="s">
        <v>6761</v>
      </c>
      <c r="B662">
        <v>12</v>
      </c>
      <c r="C662">
        <v>12</v>
      </c>
    </row>
    <row r="663" spans="1:3">
      <c r="A663" t="s">
        <v>6763</v>
      </c>
      <c r="B663">
        <v>1</v>
      </c>
      <c r="C663">
        <v>1</v>
      </c>
    </row>
    <row r="664" spans="1:3">
      <c r="A664" t="s">
        <v>6765</v>
      </c>
      <c r="B664">
        <v>1</v>
      </c>
      <c r="C664">
        <v>5</v>
      </c>
    </row>
    <row r="665" spans="1:3">
      <c r="A665" t="s">
        <v>6767</v>
      </c>
      <c r="B665">
        <v>1</v>
      </c>
      <c r="C665">
        <v>5</v>
      </c>
    </row>
    <row r="666" spans="1:3">
      <c r="A666" t="s">
        <v>6769</v>
      </c>
      <c r="B666">
        <v>1</v>
      </c>
      <c r="C666">
        <v>1</v>
      </c>
    </row>
    <row r="667" spans="1:3">
      <c r="A667" t="s">
        <v>6771</v>
      </c>
      <c r="B667">
        <v>1</v>
      </c>
      <c r="C667">
        <v>2</v>
      </c>
    </row>
    <row r="668" spans="1:3">
      <c r="A668" t="s">
        <v>6773</v>
      </c>
      <c r="B668">
        <v>1</v>
      </c>
      <c r="C668">
        <v>1</v>
      </c>
    </row>
    <row r="669" spans="1:3">
      <c r="A669" t="s">
        <v>6775</v>
      </c>
      <c r="B669">
        <v>1</v>
      </c>
      <c r="C669">
        <v>1</v>
      </c>
    </row>
    <row r="670" spans="1:3">
      <c r="A670" t="s">
        <v>6777</v>
      </c>
      <c r="B670">
        <v>1</v>
      </c>
      <c r="C670">
        <v>10</v>
      </c>
    </row>
    <row r="671" spans="1:3">
      <c r="A671" t="s">
        <v>6779</v>
      </c>
      <c r="B671">
        <v>1</v>
      </c>
      <c r="C671">
        <v>3</v>
      </c>
    </row>
    <row r="672" spans="1:3">
      <c r="A672" t="s">
        <v>6781</v>
      </c>
      <c r="B672">
        <v>1</v>
      </c>
      <c r="C672">
        <v>1</v>
      </c>
    </row>
    <row r="673" spans="1:3">
      <c r="A673" t="s">
        <v>6783</v>
      </c>
      <c r="B673">
        <v>1</v>
      </c>
      <c r="C673">
        <v>5</v>
      </c>
    </row>
    <row r="674" spans="1:3">
      <c r="A674" t="s">
        <v>6785</v>
      </c>
      <c r="B674">
        <v>2</v>
      </c>
      <c r="C674">
        <v>2</v>
      </c>
    </row>
    <row r="675" spans="1:3">
      <c r="A675" t="s">
        <v>6787</v>
      </c>
      <c r="B675">
        <v>1</v>
      </c>
      <c r="C675">
        <v>1</v>
      </c>
    </row>
    <row r="676" spans="1:3">
      <c r="A676" t="s">
        <v>6789</v>
      </c>
      <c r="B676">
        <v>1</v>
      </c>
      <c r="C676">
        <v>5</v>
      </c>
    </row>
    <row r="677" spans="1:3">
      <c r="A677" t="s">
        <v>6791</v>
      </c>
      <c r="B677">
        <v>1</v>
      </c>
      <c r="C677">
        <v>1</v>
      </c>
    </row>
    <row r="678" spans="1:3">
      <c r="A678" t="s">
        <v>6793</v>
      </c>
      <c r="B678">
        <v>1</v>
      </c>
      <c r="C678">
        <v>20</v>
      </c>
    </row>
    <row r="679" spans="1:3">
      <c r="A679" t="s">
        <v>6795</v>
      </c>
      <c r="B679">
        <v>1</v>
      </c>
      <c r="C679">
        <v>1</v>
      </c>
    </row>
    <row r="680" spans="1:3">
      <c r="A680" t="s">
        <v>6797</v>
      </c>
      <c r="B680">
        <v>1</v>
      </c>
      <c r="C680">
        <v>2</v>
      </c>
    </row>
    <row r="681" spans="1:3">
      <c r="A681" t="s">
        <v>6799</v>
      </c>
      <c r="B681">
        <v>1</v>
      </c>
      <c r="C681">
        <v>2</v>
      </c>
    </row>
    <row r="682" spans="1:3">
      <c r="A682" t="s">
        <v>6801</v>
      </c>
      <c r="B682">
        <v>1</v>
      </c>
      <c r="C682">
        <v>2</v>
      </c>
    </row>
    <row r="683" spans="1:3">
      <c r="A683" t="s">
        <v>6802</v>
      </c>
      <c r="B683">
        <v>1</v>
      </c>
      <c r="C683">
        <v>2</v>
      </c>
    </row>
    <row r="684" spans="1:3">
      <c r="A684" t="s">
        <v>6804</v>
      </c>
      <c r="B684">
        <v>1</v>
      </c>
      <c r="C684">
        <v>1</v>
      </c>
    </row>
    <row r="685" spans="1:3">
      <c r="A685" t="s">
        <v>6806</v>
      </c>
      <c r="B685">
        <v>1</v>
      </c>
      <c r="C685">
        <v>1</v>
      </c>
    </row>
    <row r="686" spans="1:3">
      <c r="A686" t="s">
        <v>6808</v>
      </c>
      <c r="B686">
        <v>1</v>
      </c>
      <c r="C686">
        <v>4</v>
      </c>
    </row>
    <row r="687" spans="1:3">
      <c r="A687" t="s">
        <v>6810</v>
      </c>
      <c r="B687">
        <v>1</v>
      </c>
      <c r="C687">
        <v>1</v>
      </c>
    </row>
    <row r="688" spans="1:3">
      <c r="A688" t="s">
        <v>6812</v>
      </c>
      <c r="B688">
        <v>1</v>
      </c>
      <c r="C688">
        <v>1</v>
      </c>
    </row>
    <row r="689" spans="1:3">
      <c r="A689" t="s">
        <v>6814</v>
      </c>
      <c r="B689">
        <v>1</v>
      </c>
      <c r="C689">
        <v>10</v>
      </c>
    </row>
    <row r="690" spans="1:3">
      <c r="A690" t="s">
        <v>6816</v>
      </c>
      <c r="B690">
        <v>1</v>
      </c>
      <c r="C690">
        <v>6</v>
      </c>
    </row>
    <row r="691" spans="1:3">
      <c r="A691" t="s">
        <v>6817</v>
      </c>
      <c r="B691">
        <v>1</v>
      </c>
      <c r="C691">
        <v>5</v>
      </c>
    </row>
    <row r="692" spans="1:3">
      <c r="A692" t="s">
        <v>6819</v>
      </c>
      <c r="B692">
        <v>1</v>
      </c>
      <c r="C692">
        <v>5</v>
      </c>
    </row>
    <row r="693" spans="1:3">
      <c r="A693" t="s">
        <v>6821</v>
      </c>
      <c r="B693">
        <v>1</v>
      </c>
      <c r="C693">
        <v>3</v>
      </c>
    </row>
    <row r="694" spans="1:3">
      <c r="A694" t="s">
        <v>6823</v>
      </c>
      <c r="B694">
        <v>1</v>
      </c>
      <c r="C694">
        <v>5</v>
      </c>
    </row>
    <row r="695" spans="1:3">
      <c r="A695" t="s">
        <v>6825</v>
      </c>
      <c r="B695">
        <v>1</v>
      </c>
      <c r="C695">
        <v>5</v>
      </c>
    </row>
    <row r="696" spans="1:3">
      <c r="A696" t="s">
        <v>6827</v>
      </c>
      <c r="B696">
        <v>1</v>
      </c>
      <c r="C696">
        <v>5</v>
      </c>
    </row>
    <row r="697" spans="1:3">
      <c r="A697" t="s">
        <v>6829</v>
      </c>
      <c r="B697">
        <v>1</v>
      </c>
      <c r="C697">
        <v>5</v>
      </c>
    </row>
    <row r="698" spans="1:3">
      <c r="A698" t="s">
        <v>6831</v>
      </c>
      <c r="B698">
        <v>1</v>
      </c>
      <c r="C698">
        <v>5</v>
      </c>
    </row>
    <row r="699" spans="1:3">
      <c r="A699" t="s">
        <v>6833</v>
      </c>
      <c r="B699">
        <v>1</v>
      </c>
      <c r="C699">
        <v>15</v>
      </c>
    </row>
    <row r="700" spans="1:3">
      <c r="A700" t="s">
        <v>6835</v>
      </c>
      <c r="B700">
        <v>1</v>
      </c>
      <c r="C700">
        <v>6</v>
      </c>
    </row>
    <row r="701" spans="1:3">
      <c r="A701" t="s">
        <v>6837</v>
      </c>
      <c r="B701">
        <v>1</v>
      </c>
      <c r="C701">
        <v>5</v>
      </c>
    </row>
    <row r="702" spans="1:3">
      <c r="A702" t="s">
        <v>6839</v>
      </c>
      <c r="B702">
        <v>1</v>
      </c>
      <c r="C702">
        <v>1</v>
      </c>
    </row>
    <row r="703" spans="1:3">
      <c r="A703" t="s">
        <v>6841</v>
      </c>
      <c r="B703">
        <v>1</v>
      </c>
      <c r="C703">
        <v>1</v>
      </c>
    </row>
    <row r="704" spans="1:3">
      <c r="A704" t="s">
        <v>6843</v>
      </c>
      <c r="B704">
        <v>1</v>
      </c>
      <c r="C704">
        <v>3</v>
      </c>
    </row>
    <row r="705" spans="1:3">
      <c r="A705" t="s">
        <v>6845</v>
      </c>
      <c r="B705">
        <v>1</v>
      </c>
      <c r="C705">
        <v>1</v>
      </c>
    </row>
    <row r="706" spans="1:3">
      <c r="A706" t="s">
        <v>6847</v>
      </c>
      <c r="B706">
        <v>1</v>
      </c>
      <c r="C706">
        <v>2</v>
      </c>
    </row>
    <row r="707" spans="1:3">
      <c r="A707" t="s">
        <v>6849</v>
      </c>
      <c r="B707">
        <v>1</v>
      </c>
      <c r="C707">
        <v>1</v>
      </c>
    </row>
    <row r="708" spans="1:3">
      <c r="A708" t="s">
        <v>6851</v>
      </c>
      <c r="B708">
        <v>1</v>
      </c>
      <c r="C708">
        <v>4</v>
      </c>
    </row>
    <row r="709" spans="1:3">
      <c r="A709" t="s">
        <v>6853</v>
      </c>
      <c r="B709">
        <v>1</v>
      </c>
      <c r="C709">
        <v>2</v>
      </c>
    </row>
    <row r="710" spans="1:3">
      <c r="A710" t="s">
        <v>6855</v>
      </c>
      <c r="B710">
        <v>1</v>
      </c>
      <c r="C710">
        <v>10</v>
      </c>
    </row>
    <row r="711" spans="1:3">
      <c r="A711" t="s">
        <v>6857</v>
      </c>
      <c r="B711">
        <v>1</v>
      </c>
      <c r="C711">
        <v>3</v>
      </c>
    </row>
    <row r="712" spans="1:3">
      <c r="A712" t="s">
        <v>6859</v>
      </c>
      <c r="B712">
        <v>1</v>
      </c>
      <c r="C712">
        <v>5</v>
      </c>
    </row>
    <row r="713" spans="1:3">
      <c r="A713" t="s">
        <v>6861</v>
      </c>
      <c r="B713">
        <v>1</v>
      </c>
      <c r="C713">
        <v>1</v>
      </c>
    </row>
    <row r="714" spans="1:3">
      <c r="A714" t="s">
        <v>6863</v>
      </c>
      <c r="B714">
        <v>1</v>
      </c>
      <c r="C714">
        <v>2</v>
      </c>
    </row>
    <row r="715" spans="1:3">
      <c r="A715" t="s">
        <v>6865</v>
      </c>
      <c r="B715">
        <v>1</v>
      </c>
      <c r="C715">
        <v>1</v>
      </c>
    </row>
    <row r="716" spans="1:3">
      <c r="A716" t="s">
        <v>6867</v>
      </c>
      <c r="B716">
        <v>1</v>
      </c>
      <c r="C716">
        <v>1</v>
      </c>
    </row>
    <row r="717" spans="1:3">
      <c r="A717" t="s">
        <v>6869</v>
      </c>
      <c r="B717">
        <v>1</v>
      </c>
      <c r="C717">
        <v>2</v>
      </c>
    </row>
    <row r="718" spans="1:3">
      <c r="A718" t="s">
        <v>6871</v>
      </c>
      <c r="B718">
        <v>1</v>
      </c>
      <c r="C718">
        <v>2</v>
      </c>
    </row>
    <row r="719" spans="1:3">
      <c r="A719" t="s">
        <v>6873</v>
      </c>
      <c r="B719">
        <v>1</v>
      </c>
      <c r="C719">
        <v>3</v>
      </c>
    </row>
    <row r="720" spans="1:3">
      <c r="A720" t="s">
        <v>6875</v>
      </c>
      <c r="B720">
        <v>1</v>
      </c>
      <c r="C720">
        <v>1</v>
      </c>
    </row>
    <row r="721" spans="1:3">
      <c r="A721" t="s">
        <v>6878</v>
      </c>
      <c r="B721">
        <v>1</v>
      </c>
      <c r="C721">
        <v>5</v>
      </c>
    </row>
    <row r="722" spans="1:3">
      <c r="A722" t="s">
        <v>6880</v>
      </c>
      <c r="B722">
        <v>1</v>
      </c>
      <c r="C722">
        <v>5</v>
      </c>
    </row>
    <row r="723" spans="1:3">
      <c r="A723" t="s">
        <v>6882</v>
      </c>
      <c r="B723">
        <v>1</v>
      </c>
      <c r="C723">
        <v>6</v>
      </c>
    </row>
    <row r="724" spans="1:3">
      <c r="A724" t="s">
        <v>6884</v>
      </c>
      <c r="B724">
        <v>1</v>
      </c>
      <c r="C724">
        <v>5</v>
      </c>
    </row>
    <row r="725" spans="1:3">
      <c r="A725" t="s">
        <v>6886</v>
      </c>
      <c r="B725">
        <v>1</v>
      </c>
      <c r="C725">
        <v>2</v>
      </c>
    </row>
    <row r="726" spans="1:3">
      <c r="A726" t="s">
        <v>6888</v>
      </c>
      <c r="B726">
        <v>1</v>
      </c>
      <c r="C726">
        <v>5</v>
      </c>
    </row>
    <row r="727" spans="1:3">
      <c r="A727" t="s">
        <v>6890</v>
      </c>
      <c r="B727">
        <v>1</v>
      </c>
      <c r="C727">
        <v>2</v>
      </c>
    </row>
    <row r="728" spans="1:3">
      <c r="A728" t="s">
        <v>6891</v>
      </c>
      <c r="B728">
        <v>1</v>
      </c>
      <c r="C728">
        <v>5</v>
      </c>
    </row>
    <row r="729" spans="1:3">
      <c r="A729" t="s">
        <v>6894</v>
      </c>
      <c r="B729">
        <v>1</v>
      </c>
      <c r="C729">
        <v>5</v>
      </c>
    </row>
    <row r="730" spans="1:3">
      <c r="A730" t="s">
        <v>6896</v>
      </c>
      <c r="B730">
        <v>1</v>
      </c>
      <c r="C730">
        <v>5</v>
      </c>
    </row>
    <row r="731" spans="1:3">
      <c r="A731" t="s">
        <v>6898</v>
      </c>
      <c r="B731">
        <v>1</v>
      </c>
      <c r="C731">
        <v>5</v>
      </c>
    </row>
    <row r="732" spans="1:3">
      <c r="A732" t="s">
        <v>6900</v>
      </c>
      <c r="B732">
        <v>1</v>
      </c>
      <c r="C732">
        <v>5</v>
      </c>
    </row>
    <row r="733" spans="1:3">
      <c r="A733" t="s">
        <v>6902</v>
      </c>
      <c r="B733">
        <v>1</v>
      </c>
      <c r="C733">
        <v>1</v>
      </c>
    </row>
    <row r="734" spans="1:3">
      <c r="A734" t="s">
        <v>6905</v>
      </c>
      <c r="B734">
        <v>1</v>
      </c>
      <c r="C734">
        <v>20</v>
      </c>
    </row>
    <row r="735" spans="1:3">
      <c r="A735" t="s">
        <v>6907</v>
      </c>
      <c r="B735">
        <v>1</v>
      </c>
      <c r="C735">
        <v>2</v>
      </c>
    </row>
    <row r="736" spans="1:3">
      <c r="A736" t="s">
        <v>6909</v>
      </c>
      <c r="B736">
        <v>1</v>
      </c>
      <c r="C736">
        <v>3</v>
      </c>
    </row>
    <row r="737" spans="1:3">
      <c r="A737" t="s">
        <v>6911</v>
      </c>
      <c r="B737">
        <v>1</v>
      </c>
      <c r="C737">
        <v>1</v>
      </c>
    </row>
    <row r="738" spans="1:3">
      <c r="A738" t="s">
        <v>6913</v>
      </c>
      <c r="B738">
        <v>1</v>
      </c>
      <c r="C738">
        <v>10</v>
      </c>
    </row>
    <row r="739" spans="1:3">
      <c r="A739" t="s">
        <v>6915</v>
      </c>
      <c r="B739">
        <v>1</v>
      </c>
      <c r="C739">
        <v>2</v>
      </c>
    </row>
    <row r="740" spans="1:3">
      <c r="A740" t="s">
        <v>6917</v>
      </c>
      <c r="B740">
        <v>1</v>
      </c>
      <c r="C740">
        <v>3</v>
      </c>
    </row>
    <row r="741" spans="1:3">
      <c r="A741" t="s">
        <v>6919</v>
      </c>
      <c r="B741">
        <v>1</v>
      </c>
      <c r="C741">
        <v>5</v>
      </c>
    </row>
    <row r="742" spans="1:3">
      <c r="A742" t="s">
        <v>6921</v>
      </c>
      <c r="B742">
        <v>1</v>
      </c>
      <c r="C742">
        <v>3</v>
      </c>
    </row>
    <row r="743" spans="1:3">
      <c r="A743" t="s">
        <v>6923</v>
      </c>
      <c r="B743">
        <v>1</v>
      </c>
      <c r="C743">
        <v>10</v>
      </c>
    </row>
    <row r="744" spans="1:3">
      <c r="A744" t="s">
        <v>6925</v>
      </c>
      <c r="B744">
        <v>1</v>
      </c>
      <c r="C744">
        <v>5</v>
      </c>
    </row>
    <row r="745" spans="1:3">
      <c r="A745" t="s">
        <v>6927</v>
      </c>
      <c r="B745">
        <v>1</v>
      </c>
      <c r="C745">
        <v>19</v>
      </c>
    </row>
    <row r="746" spans="1:3">
      <c r="A746" t="s">
        <v>6929</v>
      </c>
      <c r="B746">
        <v>1</v>
      </c>
      <c r="C746">
        <v>18</v>
      </c>
    </row>
    <row r="747" spans="1:3">
      <c r="A747" t="s">
        <v>6931</v>
      </c>
      <c r="B747">
        <v>1</v>
      </c>
      <c r="C747">
        <v>2</v>
      </c>
    </row>
    <row r="748" spans="1:3">
      <c r="A748" t="s">
        <v>6933</v>
      </c>
      <c r="B748">
        <v>1</v>
      </c>
      <c r="C748">
        <v>1</v>
      </c>
    </row>
    <row r="749" spans="1:3">
      <c r="A749" t="s">
        <v>6935</v>
      </c>
      <c r="B749">
        <v>1</v>
      </c>
      <c r="C749">
        <v>1</v>
      </c>
    </row>
    <row r="750" spans="1:3">
      <c r="A750" t="s">
        <v>6937</v>
      </c>
      <c r="B750">
        <v>1</v>
      </c>
      <c r="C750">
        <v>2</v>
      </c>
    </row>
    <row r="751" spans="1:3">
      <c r="A751" t="s">
        <v>6939</v>
      </c>
      <c r="B751">
        <v>1</v>
      </c>
      <c r="C751">
        <v>2</v>
      </c>
    </row>
    <row r="752" spans="1:3">
      <c r="A752" t="s">
        <v>6941</v>
      </c>
      <c r="B752">
        <v>1</v>
      </c>
      <c r="C752">
        <v>10</v>
      </c>
    </row>
    <row r="753" spans="1:3">
      <c r="A753" t="s">
        <v>6943</v>
      </c>
      <c r="B753">
        <v>1</v>
      </c>
      <c r="C753">
        <v>1</v>
      </c>
    </row>
    <row r="754" spans="1:3">
      <c r="A754" t="s">
        <v>6945</v>
      </c>
      <c r="B754">
        <v>1</v>
      </c>
      <c r="C754">
        <v>2</v>
      </c>
    </row>
    <row r="755" spans="1:3">
      <c r="A755" t="s">
        <v>6947</v>
      </c>
      <c r="B755">
        <v>1</v>
      </c>
      <c r="C755">
        <v>6</v>
      </c>
    </row>
    <row r="756" spans="1:3">
      <c r="A756" t="s">
        <v>6949</v>
      </c>
      <c r="B756">
        <v>1</v>
      </c>
      <c r="C756">
        <v>5</v>
      </c>
    </row>
    <row r="757" spans="1:3">
      <c r="A757" t="s">
        <v>6951</v>
      </c>
      <c r="B757">
        <v>1</v>
      </c>
      <c r="C757">
        <v>2</v>
      </c>
    </row>
    <row r="758" spans="1:3">
      <c r="A758" t="s">
        <v>6953</v>
      </c>
      <c r="B758">
        <v>3</v>
      </c>
      <c r="C758">
        <v>16</v>
      </c>
    </row>
    <row r="759" spans="1:3">
      <c r="A759" t="s">
        <v>6955</v>
      </c>
      <c r="B759">
        <v>2</v>
      </c>
      <c r="C759">
        <v>10</v>
      </c>
    </row>
    <row r="760" spans="1:3">
      <c r="A760" t="s">
        <v>6957</v>
      </c>
      <c r="B760">
        <v>1</v>
      </c>
      <c r="C760">
        <v>10</v>
      </c>
    </row>
    <row r="761" spans="1:3">
      <c r="A761" t="s">
        <v>6959</v>
      </c>
      <c r="B761">
        <v>1</v>
      </c>
      <c r="C761">
        <v>3</v>
      </c>
    </row>
    <row r="762" spans="1:3">
      <c r="A762" t="s">
        <v>6962</v>
      </c>
      <c r="B762">
        <v>1</v>
      </c>
      <c r="C762">
        <v>2</v>
      </c>
    </row>
    <row r="763" spans="1:3">
      <c r="A763" t="s">
        <v>6964</v>
      </c>
      <c r="B763">
        <v>1</v>
      </c>
      <c r="C763">
        <v>5</v>
      </c>
    </row>
    <row r="764" spans="1:3">
      <c r="A764" t="s">
        <v>6966</v>
      </c>
      <c r="B764">
        <v>1</v>
      </c>
      <c r="C764">
        <v>5</v>
      </c>
    </row>
    <row r="765" spans="1:3">
      <c r="A765" t="s">
        <v>6968</v>
      </c>
      <c r="B765">
        <v>1</v>
      </c>
      <c r="C765">
        <v>2</v>
      </c>
    </row>
    <row r="766" spans="1:3">
      <c r="A766" t="s">
        <v>6970</v>
      </c>
      <c r="B766">
        <v>1</v>
      </c>
      <c r="C766">
        <v>5</v>
      </c>
    </row>
    <row r="767" spans="1:3">
      <c r="A767" t="s">
        <v>6972</v>
      </c>
      <c r="B767">
        <v>1</v>
      </c>
      <c r="C767">
        <v>5</v>
      </c>
    </row>
    <row r="768" spans="1:3">
      <c r="A768" t="s">
        <v>6974</v>
      </c>
      <c r="B768">
        <v>1</v>
      </c>
      <c r="C768">
        <v>5</v>
      </c>
    </row>
    <row r="769" spans="1:3">
      <c r="A769" t="s">
        <v>6976</v>
      </c>
      <c r="B769">
        <v>1</v>
      </c>
      <c r="C769">
        <v>5</v>
      </c>
    </row>
    <row r="770" spans="1:3">
      <c r="A770" t="s">
        <v>6978</v>
      </c>
      <c r="B770">
        <v>1</v>
      </c>
      <c r="C770">
        <v>5</v>
      </c>
    </row>
    <row r="771" spans="1:3">
      <c r="A771" t="s">
        <v>6980</v>
      </c>
      <c r="B771">
        <v>1</v>
      </c>
      <c r="C771">
        <v>5</v>
      </c>
    </row>
    <row r="772" spans="1:3">
      <c r="A772" t="s">
        <v>6982</v>
      </c>
      <c r="B772">
        <v>1</v>
      </c>
      <c r="C772">
        <v>5</v>
      </c>
    </row>
    <row r="773" spans="1:3">
      <c r="A773" t="s">
        <v>6984</v>
      </c>
      <c r="B773">
        <v>1</v>
      </c>
      <c r="C773">
        <v>5</v>
      </c>
    </row>
    <row r="774" spans="1:3">
      <c r="A774" t="s">
        <v>6986</v>
      </c>
      <c r="B774">
        <v>1</v>
      </c>
      <c r="C774">
        <v>5</v>
      </c>
    </row>
    <row r="775" spans="1:3">
      <c r="A775" t="s">
        <v>6988</v>
      </c>
      <c r="B775">
        <v>1</v>
      </c>
      <c r="C775">
        <v>1</v>
      </c>
    </row>
    <row r="776" spans="1:3">
      <c r="A776" t="s">
        <v>6990</v>
      </c>
      <c r="B776">
        <v>1</v>
      </c>
      <c r="C776">
        <v>3</v>
      </c>
    </row>
    <row r="777" spans="1:3">
      <c r="A777" t="s">
        <v>6992</v>
      </c>
      <c r="B777">
        <v>1</v>
      </c>
      <c r="C777">
        <v>1</v>
      </c>
    </row>
    <row r="778" spans="1:3">
      <c r="A778" t="s">
        <v>6994</v>
      </c>
      <c r="B778">
        <v>1</v>
      </c>
      <c r="C778">
        <v>1</v>
      </c>
    </row>
    <row r="779" spans="1:3">
      <c r="A779" t="s">
        <v>6996</v>
      </c>
      <c r="B779">
        <v>1</v>
      </c>
      <c r="C779">
        <v>10</v>
      </c>
    </row>
    <row r="780" spans="1:3">
      <c r="A780" t="s">
        <v>6998</v>
      </c>
      <c r="B780">
        <v>1</v>
      </c>
      <c r="C780">
        <v>1</v>
      </c>
    </row>
    <row r="781" spans="1:3">
      <c r="A781" t="s">
        <v>7000</v>
      </c>
      <c r="B781">
        <v>1</v>
      </c>
      <c r="C781">
        <v>1</v>
      </c>
    </row>
    <row r="782" spans="1:3">
      <c r="A782" t="s">
        <v>7002</v>
      </c>
      <c r="B782">
        <v>1</v>
      </c>
      <c r="C782">
        <v>5</v>
      </c>
    </row>
    <row r="783" spans="1:3">
      <c r="A783" t="s">
        <v>7004</v>
      </c>
      <c r="B783">
        <v>1</v>
      </c>
      <c r="C783">
        <v>1</v>
      </c>
    </row>
    <row r="784" spans="1:3">
      <c r="A784" t="s">
        <v>7006</v>
      </c>
      <c r="B784">
        <v>1</v>
      </c>
      <c r="C784">
        <v>2</v>
      </c>
    </row>
    <row r="785" spans="1:3">
      <c r="A785" t="s">
        <v>7008</v>
      </c>
      <c r="B785">
        <v>1</v>
      </c>
      <c r="C785">
        <v>2</v>
      </c>
    </row>
    <row r="786" spans="1:3">
      <c r="A786" t="s">
        <v>7010</v>
      </c>
      <c r="B786">
        <v>1</v>
      </c>
      <c r="C786">
        <v>5</v>
      </c>
    </row>
    <row r="787" spans="1:3">
      <c r="A787" t="s">
        <v>7012</v>
      </c>
      <c r="B787">
        <v>1</v>
      </c>
      <c r="C787">
        <v>1</v>
      </c>
    </row>
    <row r="788" spans="1:3">
      <c r="A788" t="s">
        <v>7014</v>
      </c>
      <c r="B788">
        <v>1</v>
      </c>
      <c r="C788">
        <v>40</v>
      </c>
    </row>
    <row r="789" spans="1:3">
      <c r="A789" t="s">
        <v>7016</v>
      </c>
      <c r="B789">
        <v>1</v>
      </c>
      <c r="C789">
        <v>3</v>
      </c>
    </row>
    <row r="790" spans="1:3">
      <c r="A790" t="s">
        <v>7018</v>
      </c>
      <c r="B790">
        <v>1</v>
      </c>
      <c r="C790">
        <v>1</v>
      </c>
    </row>
    <row r="791" spans="1:3">
      <c r="A791" t="s">
        <v>7020</v>
      </c>
      <c r="B791">
        <v>1</v>
      </c>
      <c r="C791">
        <v>1</v>
      </c>
    </row>
    <row r="792" spans="1:3">
      <c r="A792" t="s">
        <v>7022</v>
      </c>
      <c r="B792">
        <v>1</v>
      </c>
      <c r="C792">
        <v>2</v>
      </c>
    </row>
    <row r="793" spans="1:3">
      <c r="A793" t="s">
        <v>7024</v>
      </c>
      <c r="B793">
        <v>1</v>
      </c>
      <c r="C793">
        <v>2</v>
      </c>
    </row>
    <row r="794" spans="1:3">
      <c r="A794" t="s">
        <v>7026</v>
      </c>
      <c r="B794">
        <v>1</v>
      </c>
      <c r="C794">
        <v>1</v>
      </c>
    </row>
    <row r="795" spans="1:3">
      <c r="A795" t="s">
        <v>7028</v>
      </c>
      <c r="B795">
        <v>1</v>
      </c>
      <c r="C795">
        <v>5</v>
      </c>
    </row>
    <row r="796" spans="1:3">
      <c r="A796" t="s">
        <v>7030</v>
      </c>
      <c r="B796">
        <v>1</v>
      </c>
      <c r="C796">
        <v>5</v>
      </c>
    </row>
    <row r="797" spans="1:3">
      <c r="A797" t="s">
        <v>7032</v>
      </c>
      <c r="B797">
        <v>1</v>
      </c>
      <c r="C797">
        <v>5</v>
      </c>
    </row>
    <row r="798" spans="1:3">
      <c r="A798" t="s">
        <v>7034</v>
      </c>
      <c r="B798">
        <v>1</v>
      </c>
      <c r="C798">
        <v>5</v>
      </c>
    </row>
    <row r="799" spans="1:3">
      <c r="A799" t="s">
        <v>7036</v>
      </c>
      <c r="B799">
        <v>1</v>
      </c>
      <c r="C799">
        <v>5</v>
      </c>
    </row>
    <row r="800" spans="1:3">
      <c r="A800" t="s">
        <v>7038</v>
      </c>
      <c r="B800">
        <v>1</v>
      </c>
      <c r="C800">
        <v>5</v>
      </c>
    </row>
    <row r="801" spans="1:3">
      <c r="A801" t="s">
        <v>7040</v>
      </c>
      <c r="B801">
        <v>1</v>
      </c>
      <c r="C801">
        <v>5</v>
      </c>
    </row>
    <row r="802" spans="1:3">
      <c r="A802" t="s">
        <v>7042</v>
      </c>
      <c r="B802">
        <v>1</v>
      </c>
      <c r="C802">
        <v>5</v>
      </c>
    </row>
    <row r="803" spans="1:3">
      <c r="A803" t="s">
        <v>7044</v>
      </c>
      <c r="B803">
        <v>1</v>
      </c>
      <c r="C803">
        <v>5</v>
      </c>
    </row>
    <row r="804" spans="1:3">
      <c r="A804" t="s">
        <v>7046</v>
      </c>
      <c r="B804">
        <v>1</v>
      </c>
      <c r="C804">
        <v>5</v>
      </c>
    </row>
    <row r="805" spans="1:3">
      <c r="A805" t="s">
        <v>7048</v>
      </c>
      <c r="B805">
        <v>1</v>
      </c>
      <c r="C805">
        <v>5</v>
      </c>
    </row>
    <row r="806" spans="1:3">
      <c r="A806" t="s">
        <v>7050</v>
      </c>
      <c r="B806">
        <v>1</v>
      </c>
      <c r="C806">
        <v>5</v>
      </c>
    </row>
    <row r="807" spans="1:3">
      <c r="A807" t="s">
        <v>7052</v>
      </c>
      <c r="B807">
        <v>1</v>
      </c>
      <c r="C807">
        <v>5</v>
      </c>
    </row>
    <row r="808" spans="1:3">
      <c r="A808" t="s">
        <v>7054</v>
      </c>
      <c r="B808">
        <v>1</v>
      </c>
      <c r="C808">
        <v>5</v>
      </c>
    </row>
    <row r="809" spans="1:3">
      <c r="A809" t="s">
        <v>7056</v>
      </c>
      <c r="B809">
        <v>1</v>
      </c>
      <c r="C809">
        <v>5</v>
      </c>
    </row>
    <row r="810" spans="1:3">
      <c r="A810" t="s">
        <v>7058</v>
      </c>
      <c r="B810">
        <v>1</v>
      </c>
      <c r="C810">
        <v>5</v>
      </c>
    </row>
    <row r="811" spans="1:3">
      <c r="A811" t="s">
        <v>7060</v>
      </c>
      <c r="B811">
        <v>1</v>
      </c>
      <c r="C811">
        <v>5</v>
      </c>
    </row>
    <row r="812" spans="1:3">
      <c r="A812" t="s">
        <v>7062</v>
      </c>
      <c r="B812">
        <v>1</v>
      </c>
      <c r="C812">
        <v>5</v>
      </c>
    </row>
    <row r="813" spans="1:3">
      <c r="A813" t="s">
        <v>7064</v>
      </c>
      <c r="B813">
        <v>1</v>
      </c>
      <c r="C813">
        <v>5</v>
      </c>
    </row>
    <row r="814" spans="1:3">
      <c r="A814" t="s">
        <v>7066</v>
      </c>
      <c r="B814">
        <v>1</v>
      </c>
      <c r="C814">
        <v>5</v>
      </c>
    </row>
    <row r="815" spans="1:3">
      <c r="A815" t="s">
        <v>7068</v>
      </c>
      <c r="B815">
        <v>2</v>
      </c>
      <c r="C815">
        <v>4</v>
      </c>
    </row>
    <row r="816" spans="1:3">
      <c r="A816" t="s">
        <v>7070</v>
      </c>
      <c r="B816">
        <v>2</v>
      </c>
      <c r="C816">
        <v>2</v>
      </c>
    </row>
    <row r="817" spans="1:3">
      <c r="A817" t="s">
        <v>7072</v>
      </c>
      <c r="B817">
        <v>2</v>
      </c>
      <c r="C817">
        <v>2</v>
      </c>
    </row>
    <row r="818" spans="1:3">
      <c r="A818" t="s">
        <v>7074</v>
      </c>
      <c r="B818">
        <v>2</v>
      </c>
      <c r="C818">
        <v>8</v>
      </c>
    </row>
    <row r="819" spans="1:3">
      <c r="A819" t="s">
        <v>7076</v>
      </c>
      <c r="B819">
        <v>2</v>
      </c>
      <c r="C819">
        <v>4</v>
      </c>
    </row>
    <row r="820" spans="1:3">
      <c r="A820" t="s">
        <v>7078</v>
      </c>
      <c r="B820">
        <v>2</v>
      </c>
      <c r="C820">
        <v>2</v>
      </c>
    </row>
    <row r="821" spans="1:3">
      <c r="A821" t="s">
        <v>7080</v>
      </c>
      <c r="B821">
        <v>2</v>
      </c>
      <c r="C821">
        <v>6</v>
      </c>
    </row>
    <row r="822" spans="1:3">
      <c r="A822" t="s">
        <v>7082</v>
      </c>
      <c r="B822">
        <v>2</v>
      </c>
      <c r="C822">
        <v>40</v>
      </c>
    </row>
    <row r="823" spans="1:3">
      <c r="A823" t="s">
        <v>7084</v>
      </c>
      <c r="B823">
        <v>2</v>
      </c>
      <c r="C823">
        <v>4</v>
      </c>
    </row>
    <row r="824" spans="1:3">
      <c r="A824" t="s">
        <v>7086</v>
      </c>
      <c r="B824">
        <v>2</v>
      </c>
      <c r="C824">
        <v>2</v>
      </c>
    </row>
    <row r="825" spans="1:3">
      <c r="A825" t="s">
        <v>7088</v>
      </c>
      <c r="B825">
        <v>2</v>
      </c>
      <c r="C825">
        <v>20</v>
      </c>
    </row>
    <row r="826" spans="1:3">
      <c r="A826" t="s">
        <v>7090</v>
      </c>
      <c r="B826">
        <v>2</v>
      </c>
      <c r="C826">
        <v>4</v>
      </c>
    </row>
    <row r="827" spans="1:3">
      <c r="A827" t="s">
        <v>7092</v>
      </c>
      <c r="B827">
        <v>2</v>
      </c>
      <c r="C827">
        <v>2</v>
      </c>
    </row>
    <row r="828" spans="1:3">
      <c r="A828" t="s">
        <v>7094</v>
      </c>
      <c r="B828">
        <v>12</v>
      </c>
      <c r="C828">
        <v>36</v>
      </c>
    </row>
    <row r="829" spans="1:3">
      <c r="A829" t="s">
        <v>7096</v>
      </c>
      <c r="B829">
        <v>2</v>
      </c>
      <c r="C829">
        <v>2</v>
      </c>
    </row>
    <row r="830" spans="1:3">
      <c r="A830" t="s">
        <v>7098</v>
      </c>
      <c r="B830">
        <v>2</v>
      </c>
      <c r="C830">
        <v>10</v>
      </c>
    </row>
    <row r="831" spans="1:3">
      <c r="A831" t="s">
        <v>7100</v>
      </c>
      <c r="B831">
        <v>2</v>
      </c>
      <c r="C831">
        <v>2</v>
      </c>
    </row>
    <row r="832" spans="1:3">
      <c r="A832" t="s">
        <v>7102</v>
      </c>
      <c r="B832">
        <v>2</v>
      </c>
      <c r="C832">
        <v>12</v>
      </c>
    </row>
    <row r="833" spans="1:3">
      <c r="A833" t="s">
        <v>7104</v>
      </c>
      <c r="B833">
        <v>2</v>
      </c>
      <c r="C833">
        <v>4</v>
      </c>
    </row>
    <row r="834" spans="1:3">
      <c r="A834" t="s">
        <v>7106</v>
      </c>
      <c r="B834">
        <v>1</v>
      </c>
      <c r="C834">
        <v>2</v>
      </c>
    </row>
    <row r="835" spans="1:3">
      <c r="A835" t="s">
        <v>7108</v>
      </c>
      <c r="B835">
        <v>1</v>
      </c>
      <c r="C835">
        <v>2</v>
      </c>
    </row>
    <row r="836" spans="1:3">
      <c r="A836" t="s">
        <v>7110</v>
      </c>
      <c r="B836">
        <v>1</v>
      </c>
      <c r="C836">
        <v>5</v>
      </c>
    </row>
    <row r="837" spans="1:3">
      <c r="A837" t="s">
        <v>7111</v>
      </c>
      <c r="B837">
        <v>1</v>
      </c>
      <c r="C837">
        <v>2</v>
      </c>
    </row>
    <row r="838" spans="1:3">
      <c r="A838" t="s">
        <v>7112</v>
      </c>
      <c r="B838">
        <v>1</v>
      </c>
      <c r="C838">
        <v>5</v>
      </c>
    </row>
    <row r="839" spans="1:3">
      <c r="A839" t="s">
        <v>7114</v>
      </c>
      <c r="B839">
        <v>1</v>
      </c>
      <c r="C839">
        <v>5</v>
      </c>
    </row>
    <row r="840" spans="1:3">
      <c r="A840" t="s">
        <v>7116</v>
      </c>
      <c r="B840">
        <v>1</v>
      </c>
      <c r="C840">
        <v>5</v>
      </c>
    </row>
    <row r="841" spans="1:3">
      <c r="A841" t="s">
        <v>7118</v>
      </c>
      <c r="B841">
        <v>1</v>
      </c>
      <c r="C841">
        <v>5</v>
      </c>
    </row>
    <row r="842" spans="1:3">
      <c r="A842" t="s">
        <v>7120</v>
      </c>
      <c r="B842">
        <v>1</v>
      </c>
      <c r="C842">
        <v>5</v>
      </c>
    </row>
    <row r="843" spans="1:3">
      <c r="A843" t="s">
        <v>7122</v>
      </c>
      <c r="B843">
        <v>1</v>
      </c>
      <c r="C843">
        <v>5</v>
      </c>
    </row>
    <row r="844" spans="1:3">
      <c r="A844" t="s">
        <v>7124</v>
      </c>
      <c r="B844">
        <v>1</v>
      </c>
      <c r="C844">
        <v>5</v>
      </c>
    </row>
    <row r="845" spans="1:3">
      <c r="A845" t="s">
        <v>7126</v>
      </c>
      <c r="B845">
        <v>1</v>
      </c>
      <c r="C845">
        <v>5</v>
      </c>
    </row>
    <row r="846" spans="1:3">
      <c r="A846" t="s">
        <v>7128</v>
      </c>
      <c r="B846">
        <v>1</v>
      </c>
      <c r="C846">
        <v>5</v>
      </c>
    </row>
    <row r="847" spans="1:3">
      <c r="A847" t="s">
        <v>7130</v>
      </c>
      <c r="B847">
        <v>1</v>
      </c>
      <c r="C847">
        <v>5</v>
      </c>
    </row>
    <row r="848" spans="1:3">
      <c r="A848" t="s">
        <v>7132</v>
      </c>
      <c r="B848">
        <v>1</v>
      </c>
      <c r="C848">
        <v>5</v>
      </c>
    </row>
    <row r="849" spans="1:3">
      <c r="A849" t="s">
        <v>7134</v>
      </c>
      <c r="B849">
        <v>1</v>
      </c>
      <c r="C849">
        <v>5</v>
      </c>
    </row>
    <row r="850" spans="1:3">
      <c r="A850" t="s">
        <v>7136</v>
      </c>
      <c r="B850">
        <v>1</v>
      </c>
      <c r="C850">
        <v>5</v>
      </c>
    </row>
    <row r="851" spans="1:3">
      <c r="A851" t="s">
        <v>7138</v>
      </c>
      <c r="B851">
        <v>1</v>
      </c>
      <c r="C851">
        <v>5</v>
      </c>
    </row>
    <row r="852" spans="1:3">
      <c r="A852" t="s">
        <v>7140</v>
      </c>
      <c r="B852">
        <v>1</v>
      </c>
      <c r="C852">
        <v>5</v>
      </c>
    </row>
    <row r="853" spans="1:3">
      <c r="A853" t="s">
        <v>7142</v>
      </c>
      <c r="B853">
        <v>1</v>
      </c>
      <c r="C853">
        <v>5</v>
      </c>
    </row>
    <row r="854" spans="1:3">
      <c r="A854" t="s">
        <v>7144</v>
      </c>
      <c r="B854">
        <v>1</v>
      </c>
      <c r="C854">
        <v>1</v>
      </c>
    </row>
    <row r="855" spans="1:3">
      <c r="A855" t="s">
        <v>7146</v>
      </c>
      <c r="B855">
        <v>1</v>
      </c>
      <c r="C855">
        <v>1</v>
      </c>
    </row>
    <row r="856" spans="1:3">
      <c r="A856" t="s">
        <v>7148</v>
      </c>
      <c r="B856">
        <v>1</v>
      </c>
      <c r="C856">
        <v>1</v>
      </c>
    </row>
    <row r="857" spans="1:3">
      <c r="A857" t="s">
        <v>7150</v>
      </c>
      <c r="B857">
        <v>1</v>
      </c>
      <c r="C857">
        <v>3</v>
      </c>
    </row>
    <row r="858" spans="1:3">
      <c r="A858" t="s">
        <v>7152</v>
      </c>
      <c r="B858">
        <v>1</v>
      </c>
      <c r="C858">
        <v>2</v>
      </c>
    </row>
    <row r="859" spans="1:3">
      <c r="A859" t="s">
        <v>7154</v>
      </c>
      <c r="B859">
        <v>1</v>
      </c>
      <c r="C859">
        <v>1</v>
      </c>
    </row>
    <row r="860" spans="1:3">
      <c r="A860" t="s">
        <v>7156</v>
      </c>
      <c r="B860">
        <v>1</v>
      </c>
      <c r="C860">
        <v>6</v>
      </c>
    </row>
    <row r="861" spans="1:3">
      <c r="A861" t="s">
        <v>7158</v>
      </c>
      <c r="B861">
        <v>1</v>
      </c>
      <c r="C861">
        <v>2</v>
      </c>
    </row>
    <row r="862" spans="1:3">
      <c r="A862" t="s">
        <v>7160</v>
      </c>
      <c r="B862">
        <v>1</v>
      </c>
      <c r="C862">
        <v>1</v>
      </c>
    </row>
    <row r="863" spans="1:3">
      <c r="A863" t="s">
        <v>7162</v>
      </c>
      <c r="B863">
        <v>1</v>
      </c>
      <c r="C863">
        <v>1</v>
      </c>
    </row>
    <row r="864" spans="1:3">
      <c r="A864" t="s">
        <v>7164</v>
      </c>
      <c r="B864">
        <v>1</v>
      </c>
      <c r="C864">
        <v>1</v>
      </c>
    </row>
    <row r="865" spans="1:3">
      <c r="A865" t="s">
        <v>7166</v>
      </c>
      <c r="B865">
        <v>1</v>
      </c>
      <c r="C865">
        <v>5</v>
      </c>
    </row>
    <row r="866" spans="1:3">
      <c r="A866" t="s">
        <v>7168</v>
      </c>
      <c r="B866">
        <v>1</v>
      </c>
      <c r="C866">
        <v>1</v>
      </c>
    </row>
    <row r="867" spans="1:3">
      <c r="A867" t="s">
        <v>7170</v>
      </c>
      <c r="B867">
        <v>1</v>
      </c>
      <c r="C867">
        <v>2</v>
      </c>
    </row>
    <row r="868" spans="1:3">
      <c r="A868" t="s">
        <v>7172</v>
      </c>
      <c r="B868">
        <v>1</v>
      </c>
      <c r="C868">
        <v>4</v>
      </c>
    </row>
    <row r="869" spans="1:3">
      <c r="A869" t="s">
        <v>7174</v>
      </c>
      <c r="B869">
        <v>1</v>
      </c>
      <c r="C869">
        <v>10</v>
      </c>
    </row>
    <row r="870" spans="1:3">
      <c r="A870" t="s">
        <v>7176</v>
      </c>
      <c r="B870">
        <v>1</v>
      </c>
      <c r="C870">
        <v>1</v>
      </c>
    </row>
    <row r="871" spans="1:3">
      <c r="A871" t="s">
        <v>7178</v>
      </c>
      <c r="B871">
        <v>1</v>
      </c>
      <c r="C871">
        <v>1</v>
      </c>
    </row>
    <row r="872" spans="1:3">
      <c r="A872" t="s">
        <v>7180</v>
      </c>
      <c r="B872">
        <v>1</v>
      </c>
      <c r="C872">
        <v>1</v>
      </c>
    </row>
    <row r="873" spans="1:3">
      <c r="A873" t="s">
        <v>7182</v>
      </c>
      <c r="B873">
        <v>1</v>
      </c>
      <c r="C873">
        <v>5</v>
      </c>
    </row>
    <row r="874" spans="1:3">
      <c r="A874" t="s">
        <v>7184</v>
      </c>
      <c r="B874">
        <v>1</v>
      </c>
      <c r="C874">
        <v>5</v>
      </c>
    </row>
    <row r="875" spans="1:3">
      <c r="A875" t="s">
        <v>7186</v>
      </c>
      <c r="B875">
        <v>1</v>
      </c>
      <c r="C875">
        <v>5</v>
      </c>
    </row>
    <row r="876" spans="1:3">
      <c r="A876" t="s">
        <v>7188</v>
      </c>
      <c r="B876">
        <v>1</v>
      </c>
      <c r="C876">
        <v>5</v>
      </c>
    </row>
    <row r="877" spans="1:3">
      <c r="A877" t="s">
        <v>7190</v>
      </c>
      <c r="B877">
        <v>2</v>
      </c>
      <c r="C877">
        <v>10</v>
      </c>
    </row>
    <row r="878" spans="1:3">
      <c r="A878" t="s">
        <v>7192</v>
      </c>
      <c r="B878">
        <v>1</v>
      </c>
      <c r="C878">
        <v>5</v>
      </c>
    </row>
    <row r="879" spans="1:3">
      <c r="A879" t="s">
        <v>7194</v>
      </c>
      <c r="B879">
        <v>1</v>
      </c>
      <c r="C879">
        <v>5</v>
      </c>
    </row>
    <row r="880" spans="1:3">
      <c r="A880" t="s">
        <v>7196</v>
      </c>
      <c r="B880">
        <v>1</v>
      </c>
      <c r="C880">
        <v>5</v>
      </c>
    </row>
    <row r="881" spans="1:3">
      <c r="A881" t="s">
        <v>7198</v>
      </c>
      <c r="B881">
        <v>1</v>
      </c>
      <c r="C881">
        <v>5</v>
      </c>
    </row>
    <row r="882" spans="1:3">
      <c r="A882" t="s">
        <v>7200</v>
      </c>
      <c r="B882">
        <v>1</v>
      </c>
      <c r="C882">
        <v>5</v>
      </c>
    </row>
    <row r="883" spans="1:3">
      <c r="A883" t="s">
        <v>7202</v>
      </c>
      <c r="B883">
        <v>1</v>
      </c>
      <c r="C883">
        <v>5</v>
      </c>
    </row>
    <row r="884" spans="1:3">
      <c r="A884" t="s">
        <v>7204</v>
      </c>
      <c r="B884">
        <v>1</v>
      </c>
      <c r="C884">
        <v>5</v>
      </c>
    </row>
    <row r="885" spans="1:3">
      <c r="A885" t="s">
        <v>7206</v>
      </c>
      <c r="B885">
        <v>1</v>
      </c>
      <c r="C885">
        <v>5</v>
      </c>
    </row>
    <row r="886" spans="1:3">
      <c r="A886" t="s">
        <v>7208</v>
      </c>
      <c r="B886">
        <v>1</v>
      </c>
      <c r="C886">
        <v>5</v>
      </c>
    </row>
    <row r="887" spans="1:3">
      <c r="A887" t="s">
        <v>7210</v>
      </c>
      <c r="B887">
        <v>1</v>
      </c>
      <c r="C887">
        <v>5</v>
      </c>
    </row>
    <row r="888" spans="1:3">
      <c r="A888" t="s">
        <v>7212</v>
      </c>
      <c r="B888">
        <v>1</v>
      </c>
      <c r="C888">
        <v>5</v>
      </c>
    </row>
    <row r="889" spans="1:3">
      <c r="A889" t="s">
        <v>7214</v>
      </c>
      <c r="B889">
        <v>1</v>
      </c>
      <c r="C889">
        <v>5</v>
      </c>
    </row>
    <row r="890" spans="1:3">
      <c r="A890" t="s">
        <v>7216</v>
      </c>
      <c r="B890">
        <v>1</v>
      </c>
      <c r="C890">
        <v>5</v>
      </c>
    </row>
    <row r="891" spans="1:3">
      <c r="A891" t="s">
        <v>7218</v>
      </c>
      <c r="B891">
        <v>2</v>
      </c>
      <c r="C891">
        <v>10</v>
      </c>
    </row>
    <row r="892" spans="1:3">
      <c r="A892" t="s">
        <v>7220</v>
      </c>
      <c r="B892">
        <v>1</v>
      </c>
      <c r="C892">
        <v>5</v>
      </c>
    </row>
    <row r="893" spans="1:3">
      <c r="A893" t="s">
        <v>7222</v>
      </c>
      <c r="B893">
        <v>1</v>
      </c>
      <c r="C893">
        <v>2</v>
      </c>
    </row>
    <row r="894" spans="1:3">
      <c r="A894" t="s">
        <v>7224</v>
      </c>
      <c r="B894">
        <v>1</v>
      </c>
      <c r="C894">
        <v>5</v>
      </c>
    </row>
    <row r="895" spans="1:3">
      <c r="A895" t="s">
        <v>7226</v>
      </c>
      <c r="B895">
        <v>1</v>
      </c>
      <c r="C895">
        <v>1</v>
      </c>
    </row>
    <row r="896" spans="1:3">
      <c r="A896" t="s">
        <v>7228</v>
      </c>
      <c r="B896">
        <v>1</v>
      </c>
      <c r="C896">
        <v>3</v>
      </c>
    </row>
    <row r="897" spans="1:3">
      <c r="A897" t="s">
        <v>7230</v>
      </c>
      <c r="B897">
        <v>1</v>
      </c>
      <c r="C897">
        <v>2</v>
      </c>
    </row>
    <row r="898" spans="1:3">
      <c r="A898" t="s">
        <v>7232</v>
      </c>
      <c r="B898">
        <v>1</v>
      </c>
      <c r="C898">
        <v>1</v>
      </c>
    </row>
    <row r="899" spans="1:3">
      <c r="A899" t="s">
        <v>7234</v>
      </c>
      <c r="B899">
        <v>1</v>
      </c>
      <c r="C899">
        <v>5</v>
      </c>
    </row>
    <row r="900" spans="1:3">
      <c r="A900" t="s">
        <v>7236</v>
      </c>
      <c r="B900">
        <v>1</v>
      </c>
      <c r="C900">
        <v>1</v>
      </c>
    </row>
    <row r="901" spans="1:3">
      <c r="A901" t="s">
        <v>7238</v>
      </c>
      <c r="B901">
        <v>1</v>
      </c>
      <c r="C901">
        <v>2</v>
      </c>
    </row>
    <row r="902" spans="1:3">
      <c r="A902" t="s">
        <v>7240</v>
      </c>
      <c r="B902">
        <v>1</v>
      </c>
      <c r="C902">
        <v>6</v>
      </c>
    </row>
    <row r="903" spans="1:3">
      <c r="A903" t="s">
        <v>7242</v>
      </c>
      <c r="B903">
        <v>1</v>
      </c>
      <c r="C903">
        <v>3</v>
      </c>
    </row>
    <row r="904" spans="1:3">
      <c r="A904" t="s">
        <v>7243</v>
      </c>
      <c r="B904">
        <v>1</v>
      </c>
      <c r="C904">
        <v>10</v>
      </c>
    </row>
    <row r="905" spans="1:3">
      <c r="A905" t="s">
        <v>7245</v>
      </c>
      <c r="B905">
        <v>1</v>
      </c>
      <c r="C905">
        <v>10</v>
      </c>
    </row>
    <row r="906" spans="1:3">
      <c r="A906" t="s">
        <v>7247</v>
      </c>
      <c r="B906">
        <v>1</v>
      </c>
      <c r="C906">
        <v>1</v>
      </c>
    </row>
    <row r="907" spans="1:3">
      <c r="A907" t="s">
        <v>7249</v>
      </c>
      <c r="B907">
        <v>1</v>
      </c>
      <c r="C907">
        <v>10</v>
      </c>
    </row>
    <row r="908" spans="1:3">
      <c r="A908" t="s">
        <v>7251</v>
      </c>
      <c r="B908">
        <v>1</v>
      </c>
      <c r="C908">
        <v>10</v>
      </c>
    </row>
    <row r="909" spans="1:3">
      <c r="A909" t="s">
        <v>7253</v>
      </c>
      <c r="B909">
        <v>1</v>
      </c>
      <c r="C909">
        <v>5</v>
      </c>
    </row>
    <row r="910" spans="1:3">
      <c r="A910" t="s">
        <v>7255</v>
      </c>
      <c r="B910">
        <v>1</v>
      </c>
      <c r="C910">
        <v>5</v>
      </c>
    </row>
    <row r="911" spans="1:3">
      <c r="A911" t="s">
        <v>7257</v>
      </c>
      <c r="B911">
        <v>1</v>
      </c>
      <c r="C911">
        <v>3</v>
      </c>
    </row>
    <row r="912" spans="1:3">
      <c r="A912" t="s">
        <v>7259</v>
      </c>
      <c r="B912">
        <v>1</v>
      </c>
      <c r="C912">
        <v>5</v>
      </c>
    </row>
    <row r="913" spans="1:3">
      <c r="A913" t="s">
        <v>7261</v>
      </c>
      <c r="B913">
        <v>1</v>
      </c>
      <c r="C913">
        <v>5</v>
      </c>
    </row>
    <row r="914" spans="1:3">
      <c r="A914" t="s">
        <v>7262</v>
      </c>
      <c r="B914">
        <v>1</v>
      </c>
      <c r="C914">
        <v>5</v>
      </c>
    </row>
    <row r="915" spans="1:3">
      <c r="A915" t="s">
        <v>7264</v>
      </c>
      <c r="B915">
        <v>1</v>
      </c>
      <c r="C915">
        <v>1</v>
      </c>
    </row>
    <row r="916" spans="1:3">
      <c r="A916" t="s">
        <v>7266</v>
      </c>
      <c r="B916">
        <v>1</v>
      </c>
      <c r="C916">
        <v>2</v>
      </c>
    </row>
    <row r="917" spans="1:3">
      <c r="A917" t="s">
        <v>7268</v>
      </c>
      <c r="B917">
        <v>1</v>
      </c>
      <c r="C917">
        <v>2</v>
      </c>
    </row>
    <row r="918" spans="1:3">
      <c r="A918" t="s">
        <v>7270</v>
      </c>
      <c r="B918">
        <v>1</v>
      </c>
      <c r="C918">
        <v>5</v>
      </c>
    </row>
    <row r="919" spans="1:3">
      <c r="A919" t="s">
        <v>7272</v>
      </c>
      <c r="B919">
        <v>1</v>
      </c>
      <c r="C919">
        <v>2</v>
      </c>
    </row>
    <row r="920" spans="1:3">
      <c r="A920" t="s">
        <v>7274</v>
      </c>
      <c r="B920">
        <v>1</v>
      </c>
      <c r="C920">
        <v>2</v>
      </c>
    </row>
    <row r="921" spans="1:3">
      <c r="A921" t="s">
        <v>7275</v>
      </c>
      <c r="B921">
        <v>2</v>
      </c>
      <c r="C921">
        <v>10</v>
      </c>
    </row>
    <row r="922" spans="1:3">
      <c r="A922" t="s">
        <v>7277</v>
      </c>
      <c r="B922">
        <v>2</v>
      </c>
      <c r="C922">
        <v>10</v>
      </c>
    </row>
    <row r="923" spans="1:3">
      <c r="A923" t="s">
        <v>7279</v>
      </c>
      <c r="B923">
        <v>1</v>
      </c>
      <c r="C923">
        <v>5</v>
      </c>
    </row>
    <row r="924" spans="1:3">
      <c r="A924" t="s">
        <v>7281</v>
      </c>
      <c r="B924">
        <v>1</v>
      </c>
      <c r="C924">
        <v>5</v>
      </c>
    </row>
    <row r="925" spans="1:3">
      <c r="A925" t="s">
        <v>7283</v>
      </c>
      <c r="B925">
        <v>1</v>
      </c>
      <c r="C925">
        <v>5</v>
      </c>
    </row>
    <row r="926" spans="1:3">
      <c r="A926" t="s">
        <v>7285</v>
      </c>
      <c r="B926">
        <v>1</v>
      </c>
      <c r="C926">
        <v>5</v>
      </c>
    </row>
    <row r="927" spans="1:3">
      <c r="A927" t="s">
        <v>7287</v>
      </c>
      <c r="B927">
        <v>1</v>
      </c>
      <c r="C927">
        <v>5</v>
      </c>
    </row>
    <row r="928" spans="1:3">
      <c r="A928" t="s">
        <v>7289</v>
      </c>
      <c r="B928">
        <v>1</v>
      </c>
      <c r="C928">
        <v>5</v>
      </c>
    </row>
    <row r="929" spans="1:3">
      <c r="A929" t="s">
        <v>7291</v>
      </c>
      <c r="B929">
        <v>1</v>
      </c>
      <c r="C929">
        <v>5</v>
      </c>
    </row>
    <row r="930" spans="1:3">
      <c r="A930" t="s">
        <v>7293</v>
      </c>
      <c r="B930">
        <v>1</v>
      </c>
      <c r="C930">
        <v>3</v>
      </c>
    </row>
    <row r="931" spans="1:3">
      <c r="A931" t="s">
        <v>7295</v>
      </c>
      <c r="B931">
        <v>1</v>
      </c>
      <c r="C931">
        <v>2</v>
      </c>
    </row>
    <row r="932" spans="1:3">
      <c r="A932" t="s">
        <v>7297</v>
      </c>
      <c r="B932">
        <v>1</v>
      </c>
      <c r="C932">
        <v>20</v>
      </c>
    </row>
    <row r="933" spans="1:3">
      <c r="A933" t="s">
        <v>7299</v>
      </c>
      <c r="B933">
        <v>1</v>
      </c>
      <c r="C933">
        <v>1</v>
      </c>
    </row>
    <row r="934" spans="1:3">
      <c r="A934" t="s">
        <v>7301</v>
      </c>
      <c r="B934">
        <v>1</v>
      </c>
      <c r="C934">
        <v>6</v>
      </c>
    </row>
    <row r="935" spans="1:3">
      <c r="A935" t="s">
        <v>7303</v>
      </c>
      <c r="B935">
        <v>1</v>
      </c>
      <c r="C935">
        <v>3</v>
      </c>
    </row>
    <row r="936" spans="1:3">
      <c r="A936" t="s">
        <v>7305</v>
      </c>
      <c r="B936">
        <v>1</v>
      </c>
      <c r="C936">
        <v>1</v>
      </c>
    </row>
    <row r="937" spans="1:3">
      <c r="A937" t="s">
        <v>7307</v>
      </c>
      <c r="B937">
        <v>1</v>
      </c>
      <c r="C937">
        <v>5</v>
      </c>
    </row>
    <row r="938" spans="1:3">
      <c r="A938" t="s">
        <v>7309</v>
      </c>
      <c r="B938">
        <v>1</v>
      </c>
      <c r="C938">
        <v>3</v>
      </c>
    </row>
    <row r="939" spans="1:3">
      <c r="A939" t="s">
        <v>7311</v>
      </c>
      <c r="B939">
        <v>1</v>
      </c>
      <c r="C939">
        <v>2</v>
      </c>
    </row>
    <row r="940" spans="1:3">
      <c r="A940" t="s">
        <v>7313</v>
      </c>
      <c r="B940">
        <v>3</v>
      </c>
      <c r="C940">
        <v>1</v>
      </c>
    </row>
    <row r="941" spans="1:3">
      <c r="A941" t="s">
        <v>7315</v>
      </c>
      <c r="B941">
        <v>3</v>
      </c>
      <c r="C941">
        <v>1</v>
      </c>
    </row>
    <row r="942" spans="1:3">
      <c r="A942" t="s">
        <v>7317</v>
      </c>
      <c r="B942">
        <v>1</v>
      </c>
      <c r="C942">
        <v>2</v>
      </c>
    </row>
    <row r="943" spans="1:3">
      <c r="A943" t="s">
        <v>7319</v>
      </c>
      <c r="B943">
        <v>1</v>
      </c>
      <c r="C943">
        <v>2</v>
      </c>
    </row>
    <row r="944" spans="1:3">
      <c r="A944" t="s">
        <v>7321</v>
      </c>
      <c r="B944">
        <v>1</v>
      </c>
      <c r="C944">
        <v>1</v>
      </c>
    </row>
    <row r="945" spans="1:3">
      <c r="A945" t="s">
        <v>7323</v>
      </c>
      <c r="B945">
        <v>1</v>
      </c>
      <c r="C945">
        <v>2</v>
      </c>
    </row>
    <row r="946" spans="1:3">
      <c r="A946" t="s">
        <v>7325</v>
      </c>
      <c r="B946">
        <v>1</v>
      </c>
      <c r="C946">
        <v>1</v>
      </c>
    </row>
    <row r="947" spans="1:3">
      <c r="A947" t="s">
        <v>7327</v>
      </c>
      <c r="B947">
        <v>1</v>
      </c>
      <c r="C947">
        <v>3</v>
      </c>
    </row>
    <row r="948" spans="1:3">
      <c r="A948" t="s">
        <v>7330</v>
      </c>
      <c r="B948">
        <v>1</v>
      </c>
      <c r="C948">
        <v>1</v>
      </c>
    </row>
    <row r="949" spans="1:3">
      <c r="A949" t="s">
        <v>7332</v>
      </c>
      <c r="B949">
        <v>1</v>
      </c>
      <c r="C949">
        <v>5</v>
      </c>
    </row>
    <row r="950" spans="1:3">
      <c r="A950" t="s">
        <v>7333</v>
      </c>
      <c r="B950">
        <v>1</v>
      </c>
      <c r="C950">
        <v>1</v>
      </c>
    </row>
    <row r="951" spans="1:3">
      <c r="A951" t="s">
        <v>7335</v>
      </c>
      <c r="B951">
        <v>1</v>
      </c>
      <c r="C951">
        <v>3</v>
      </c>
    </row>
    <row r="952" spans="1:3">
      <c r="A952" t="s">
        <v>7337</v>
      </c>
      <c r="B952">
        <v>1</v>
      </c>
      <c r="C952">
        <v>1</v>
      </c>
    </row>
    <row r="953" spans="1:3">
      <c r="A953" t="s">
        <v>7339</v>
      </c>
      <c r="B953">
        <v>1</v>
      </c>
      <c r="C953">
        <v>5</v>
      </c>
    </row>
    <row r="954" spans="1:3">
      <c r="A954" t="s">
        <v>7341</v>
      </c>
      <c r="B954">
        <v>1</v>
      </c>
      <c r="C954">
        <v>1</v>
      </c>
    </row>
    <row r="955" spans="1:3">
      <c r="A955" t="s">
        <v>7343</v>
      </c>
      <c r="B955">
        <v>1</v>
      </c>
      <c r="C955">
        <v>5</v>
      </c>
    </row>
    <row r="956" spans="1:3">
      <c r="A956" t="s">
        <v>7345</v>
      </c>
      <c r="B956">
        <v>1</v>
      </c>
      <c r="C956">
        <v>5</v>
      </c>
    </row>
    <row r="957" spans="1:3">
      <c r="A957" t="s">
        <v>7347</v>
      </c>
      <c r="B957">
        <v>1</v>
      </c>
      <c r="C957">
        <v>5</v>
      </c>
    </row>
    <row r="958" spans="1:3">
      <c r="A958" t="s">
        <v>7350</v>
      </c>
      <c r="B958">
        <v>1</v>
      </c>
      <c r="C958">
        <v>5</v>
      </c>
    </row>
    <row r="959" spans="1:3">
      <c r="A959" t="s">
        <v>7352</v>
      </c>
      <c r="B959">
        <v>1</v>
      </c>
      <c r="C959">
        <v>5</v>
      </c>
    </row>
    <row r="960" spans="1:3">
      <c r="A960" t="s">
        <v>7354</v>
      </c>
      <c r="B960">
        <v>1</v>
      </c>
      <c r="C960">
        <v>5</v>
      </c>
    </row>
    <row r="961" spans="1:3">
      <c r="A961" t="s">
        <v>7356</v>
      </c>
      <c r="B961">
        <v>1</v>
      </c>
      <c r="C961">
        <v>5</v>
      </c>
    </row>
    <row r="962" spans="1:3">
      <c r="A962" t="s">
        <v>7358</v>
      </c>
      <c r="B962">
        <v>1</v>
      </c>
      <c r="C962">
        <v>5</v>
      </c>
    </row>
    <row r="963" spans="1:3">
      <c r="A963" t="s">
        <v>7361</v>
      </c>
      <c r="B963">
        <v>1</v>
      </c>
      <c r="C963">
        <v>5</v>
      </c>
    </row>
    <row r="964" spans="1:3">
      <c r="A964" t="s">
        <v>7363</v>
      </c>
      <c r="B964">
        <v>1</v>
      </c>
      <c r="C964">
        <v>5</v>
      </c>
    </row>
    <row r="965" spans="1:3">
      <c r="A965" t="s">
        <v>7366</v>
      </c>
      <c r="B965">
        <v>1</v>
      </c>
      <c r="C965">
        <v>1</v>
      </c>
    </row>
    <row r="966" spans="1:3">
      <c r="A966" t="s">
        <v>7368</v>
      </c>
      <c r="B966">
        <v>1</v>
      </c>
      <c r="C966">
        <v>3</v>
      </c>
    </row>
    <row r="967" spans="1:3">
      <c r="A967" t="s">
        <v>7370</v>
      </c>
      <c r="B967">
        <v>1</v>
      </c>
      <c r="C967">
        <v>1</v>
      </c>
    </row>
    <row r="968" spans="1:3">
      <c r="A968" t="s">
        <v>7372</v>
      </c>
      <c r="B968">
        <v>1</v>
      </c>
      <c r="C968">
        <v>5</v>
      </c>
    </row>
    <row r="969" spans="1:3">
      <c r="A969" t="s">
        <v>7374</v>
      </c>
      <c r="B969">
        <v>1</v>
      </c>
      <c r="C969">
        <v>1</v>
      </c>
    </row>
    <row r="970" spans="1:3">
      <c r="A970" t="s">
        <v>7376</v>
      </c>
      <c r="B970">
        <v>1</v>
      </c>
      <c r="C970">
        <v>2</v>
      </c>
    </row>
    <row r="971" spans="1:3">
      <c r="A971" t="s">
        <v>7378</v>
      </c>
      <c r="B971">
        <v>1</v>
      </c>
      <c r="C971">
        <v>2</v>
      </c>
    </row>
    <row r="972" spans="1:3">
      <c r="A972" t="s">
        <v>7380</v>
      </c>
      <c r="B972">
        <v>1</v>
      </c>
      <c r="C972">
        <v>1</v>
      </c>
    </row>
    <row r="973" spans="1:3">
      <c r="A973" t="s">
        <v>7382</v>
      </c>
      <c r="B973">
        <v>1</v>
      </c>
      <c r="C973">
        <v>3</v>
      </c>
    </row>
    <row r="974" spans="1:3">
      <c r="A974" t="s">
        <v>7384</v>
      </c>
      <c r="B974">
        <v>1</v>
      </c>
      <c r="C974">
        <v>1</v>
      </c>
    </row>
    <row r="975" spans="1:3">
      <c r="A975" t="s">
        <v>7386</v>
      </c>
      <c r="B975">
        <v>1</v>
      </c>
      <c r="C975">
        <v>1</v>
      </c>
    </row>
    <row r="976" spans="1:3">
      <c r="A976" t="s">
        <v>7388</v>
      </c>
      <c r="B976">
        <v>1</v>
      </c>
      <c r="C976">
        <v>1</v>
      </c>
    </row>
    <row r="977" spans="1:3">
      <c r="A977" t="s">
        <v>7390</v>
      </c>
      <c r="B977">
        <v>1</v>
      </c>
      <c r="C977">
        <v>1</v>
      </c>
    </row>
    <row r="978" spans="1:3">
      <c r="A978" t="s">
        <v>7392</v>
      </c>
      <c r="B978">
        <v>1</v>
      </c>
      <c r="C978">
        <v>2</v>
      </c>
    </row>
    <row r="979" spans="1:3">
      <c r="A979" t="s">
        <v>7394</v>
      </c>
      <c r="B979">
        <v>1</v>
      </c>
      <c r="C979">
        <v>1</v>
      </c>
    </row>
    <row r="980" spans="1:3">
      <c r="A980" t="s">
        <v>7396</v>
      </c>
      <c r="B980">
        <v>1</v>
      </c>
      <c r="C980">
        <v>5</v>
      </c>
    </row>
    <row r="981" spans="1:3">
      <c r="A981" t="s">
        <v>7398</v>
      </c>
      <c r="B981">
        <v>1</v>
      </c>
      <c r="C981">
        <v>2</v>
      </c>
    </row>
    <row r="982" spans="1:3">
      <c r="A982" t="s">
        <v>7400</v>
      </c>
      <c r="B982">
        <v>1</v>
      </c>
      <c r="C982">
        <v>1</v>
      </c>
    </row>
    <row r="983" spans="1:3">
      <c r="A983" t="s">
        <v>7402</v>
      </c>
      <c r="B983">
        <v>1</v>
      </c>
      <c r="C983">
        <v>3</v>
      </c>
    </row>
    <row r="984" spans="1:3">
      <c r="A984" t="s">
        <v>7404</v>
      </c>
      <c r="B984">
        <v>1</v>
      </c>
      <c r="C984">
        <v>2</v>
      </c>
    </row>
    <row r="985" spans="1:3">
      <c r="A985" t="s">
        <v>7405</v>
      </c>
      <c r="B985">
        <v>1</v>
      </c>
      <c r="C985">
        <v>4</v>
      </c>
    </row>
    <row r="986" spans="1:3">
      <c r="A986" t="s">
        <v>7407</v>
      </c>
      <c r="B986">
        <v>1</v>
      </c>
      <c r="C986">
        <v>2</v>
      </c>
    </row>
    <row r="987" spans="1:3">
      <c r="A987" t="s">
        <v>7408</v>
      </c>
      <c r="B987">
        <v>2</v>
      </c>
      <c r="C987">
        <v>10</v>
      </c>
    </row>
    <row r="988" spans="1:3">
      <c r="A988" t="s">
        <v>7410</v>
      </c>
      <c r="B988">
        <v>1</v>
      </c>
      <c r="C988">
        <v>5</v>
      </c>
    </row>
    <row r="989" spans="1:3">
      <c r="A989" t="s">
        <v>7412</v>
      </c>
      <c r="B989">
        <v>1</v>
      </c>
      <c r="C989">
        <v>5</v>
      </c>
    </row>
    <row r="990" spans="1:3">
      <c r="A990" t="s">
        <v>7414</v>
      </c>
      <c r="B990">
        <v>1</v>
      </c>
      <c r="C990">
        <v>5</v>
      </c>
    </row>
    <row r="991" spans="1:3">
      <c r="A991" t="s">
        <v>7416</v>
      </c>
      <c r="B991">
        <v>1</v>
      </c>
      <c r="C991">
        <v>5</v>
      </c>
    </row>
    <row r="992" spans="1:3">
      <c r="A992" t="s">
        <v>7418</v>
      </c>
      <c r="B992">
        <v>1</v>
      </c>
      <c r="C992">
        <v>5</v>
      </c>
    </row>
    <row r="993" spans="1:3">
      <c r="A993" t="s">
        <v>7420</v>
      </c>
      <c r="B993">
        <v>1</v>
      </c>
      <c r="C993">
        <v>5</v>
      </c>
    </row>
    <row r="994" spans="1:3">
      <c r="A994" t="s">
        <v>7423</v>
      </c>
      <c r="B994">
        <v>1</v>
      </c>
      <c r="C994">
        <v>5</v>
      </c>
    </row>
    <row r="995" spans="1:3">
      <c r="A995" t="s">
        <v>7425</v>
      </c>
      <c r="B995">
        <v>1</v>
      </c>
      <c r="C995">
        <v>5</v>
      </c>
    </row>
    <row r="996" spans="1:3">
      <c r="A996" t="s">
        <v>7427</v>
      </c>
      <c r="B996">
        <v>1</v>
      </c>
      <c r="C996">
        <v>5</v>
      </c>
    </row>
    <row r="997" spans="1:3">
      <c r="A997" t="s">
        <v>7429</v>
      </c>
      <c r="B997">
        <v>1</v>
      </c>
      <c r="C997">
        <v>5</v>
      </c>
    </row>
    <row r="998" spans="1:3">
      <c r="A998" t="s">
        <v>7431</v>
      </c>
      <c r="B998">
        <v>1</v>
      </c>
      <c r="C998">
        <v>5</v>
      </c>
    </row>
    <row r="999" spans="1:3">
      <c r="A999" t="s">
        <v>7433</v>
      </c>
      <c r="B999">
        <v>1</v>
      </c>
      <c r="C999">
        <v>5</v>
      </c>
    </row>
    <row r="1000" spans="1:3">
      <c r="A1000" t="s">
        <v>7436</v>
      </c>
      <c r="B1000">
        <v>1</v>
      </c>
      <c r="C1000">
        <v>5</v>
      </c>
    </row>
    <row r="1001" spans="1:3">
      <c r="A1001" t="s">
        <v>7438</v>
      </c>
      <c r="B1001">
        <v>1</v>
      </c>
      <c r="C1001">
        <v>1</v>
      </c>
    </row>
    <row r="1002" spans="1:3">
      <c r="A1002" t="s">
        <v>7440</v>
      </c>
      <c r="B1002">
        <v>1</v>
      </c>
      <c r="C1002">
        <v>5</v>
      </c>
    </row>
    <row r="1003" spans="1:3">
      <c r="A1003" t="s">
        <v>7442</v>
      </c>
      <c r="B1003">
        <v>1</v>
      </c>
      <c r="C1003">
        <v>1</v>
      </c>
    </row>
    <row r="1004" spans="1:3">
      <c r="A1004" t="s">
        <v>7444</v>
      </c>
      <c r="B1004">
        <v>2</v>
      </c>
      <c r="C1004">
        <v>10</v>
      </c>
    </row>
    <row r="1005" spans="1:3">
      <c r="A1005" t="s">
        <v>7446</v>
      </c>
      <c r="B1005">
        <v>2</v>
      </c>
      <c r="C1005">
        <v>10</v>
      </c>
    </row>
    <row r="1006" spans="1:3">
      <c r="A1006" t="s">
        <v>7448</v>
      </c>
      <c r="B1006">
        <v>2</v>
      </c>
      <c r="C1006">
        <v>10</v>
      </c>
    </row>
    <row r="1007" spans="1:3">
      <c r="A1007" t="s">
        <v>7449</v>
      </c>
      <c r="B1007">
        <v>1</v>
      </c>
      <c r="C1007">
        <v>2</v>
      </c>
    </row>
    <row r="1008" spans="1:3">
      <c r="A1008" t="s">
        <v>7451</v>
      </c>
      <c r="B1008">
        <v>1</v>
      </c>
      <c r="C1008">
        <v>5</v>
      </c>
    </row>
    <row r="1009" spans="1:3">
      <c r="A1009" t="s">
        <v>7453</v>
      </c>
      <c r="B1009">
        <v>1</v>
      </c>
      <c r="C1009">
        <v>5</v>
      </c>
    </row>
    <row r="1010" spans="1:3">
      <c r="A1010" t="s">
        <v>7455</v>
      </c>
      <c r="B1010">
        <v>1</v>
      </c>
      <c r="C1010">
        <v>5</v>
      </c>
    </row>
    <row r="1011" spans="1:3">
      <c r="A1011" t="s">
        <v>7457</v>
      </c>
      <c r="B1011">
        <v>1</v>
      </c>
      <c r="C1011">
        <v>5</v>
      </c>
    </row>
    <row r="1012" spans="1:3">
      <c r="A1012" t="s">
        <v>7459</v>
      </c>
      <c r="B1012">
        <v>1</v>
      </c>
      <c r="C1012">
        <v>5</v>
      </c>
    </row>
    <row r="1013" spans="1:3">
      <c r="A1013" t="s">
        <v>7461</v>
      </c>
      <c r="B1013">
        <v>1</v>
      </c>
      <c r="C1013">
        <v>5</v>
      </c>
    </row>
    <row r="1014" spans="1:3">
      <c r="A1014" t="s">
        <v>7463</v>
      </c>
      <c r="B1014">
        <v>1</v>
      </c>
      <c r="C1014">
        <v>5</v>
      </c>
    </row>
    <row r="1015" spans="1:3">
      <c r="A1015" t="s">
        <v>7466</v>
      </c>
      <c r="B1015">
        <v>1</v>
      </c>
      <c r="C1015">
        <v>5</v>
      </c>
    </row>
    <row r="1016" spans="1:3">
      <c r="A1016" t="s">
        <v>7468</v>
      </c>
      <c r="B1016">
        <v>1</v>
      </c>
      <c r="C1016">
        <v>5</v>
      </c>
    </row>
    <row r="1017" spans="1:3">
      <c r="A1017" t="s">
        <v>7470</v>
      </c>
      <c r="B1017">
        <v>1</v>
      </c>
      <c r="C1017">
        <v>5</v>
      </c>
    </row>
    <row r="1018" spans="1:3">
      <c r="A1018" t="s">
        <v>10944</v>
      </c>
      <c r="B1018">
        <v>1605</v>
      </c>
      <c r="C1018">
        <v>4728</v>
      </c>
    </row>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C1002"/>
  <sheetViews>
    <sheetView topLeftCell="A990" workbookViewId="0">
      <selection activeCell="B1002" sqref="B1002:C1002"/>
    </sheetView>
  </sheetViews>
  <sheetFormatPr defaultColWidth="8.73148148148148" defaultRowHeight="14.4" outlineLevelCol="2"/>
  <cols>
    <col min="1" max="1" width="95.1111111111111"/>
    <col min="2" max="4" width="17.5555555555556"/>
  </cols>
  <sheetData>
    <row r="3" spans="1:3">
      <c r="A3" t="s">
        <v>2</v>
      </c>
      <c r="B3" t="s">
        <v>10941</v>
      </c>
      <c r="C3" t="s">
        <v>10942</v>
      </c>
    </row>
    <row r="4" spans="1:3">
      <c r="A4" t="s">
        <v>7895</v>
      </c>
      <c r="B4">
        <v>1</v>
      </c>
      <c r="C4">
        <v>5</v>
      </c>
    </row>
    <row r="5" spans="1:3">
      <c r="A5" t="s">
        <v>7986</v>
      </c>
      <c r="B5">
        <v>1</v>
      </c>
      <c r="C5">
        <v>3</v>
      </c>
    </row>
    <row r="6" spans="1:3">
      <c r="A6" t="s">
        <v>8068</v>
      </c>
      <c r="B6">
        <v>3</v>
      </c>
      <c r="C6">
        <v>35</v>
      </c>
    </row>
    <row r="7" spans="1:3">
      <c r="A7" t="s">
        <v>7529</v>
      </c>
      <c r="B7">
        <v>1</v>
      </c>
      <c r="C7">
        <v>15</v>
      </c>
    </row>
    <row r="8" spans="1:3">
      <c r="A8" t="s">
        <v>7498</v>
      </c>
      <c r="B8">
        <v>1</v>
      </c>
      <c r="C8">
        <v>5</v>
      </c>
    </row>
    <row r="9" spans="1:3">
      <c r="A9" t="s">
        <v>7490</v>
      </c>
      <c r="B9">
        <v>10</v>
      </c>
      <c r="C9">
        <v>26</v>
      </c>
    </row>
    <row r="10" spans="1:3">
      <c r="A10" t="s">
        <v>7476</v>
      </c>
      <c r="B10">
        <v>1</v>
      </c>
      <c r="C10">
        <v>1</v>
      </c>
    </row>
    <row r="11" spans="1:3">
      <c r="A11" t="s">
        <v>7474</v>
      </c>
      <c r="B11">
        <v>10</v>
      </c>
      <c r="C11">
        <v>10</v>
      </c>
    </row>
    <row r="12" spans="1:3">
      <c r="A12" t="s">
        <v>7887</v>
      </c>
      <c r="B12">
        <v>3</v>
      </c>
      <c r="C12">
        <v>1</v>
      </c>
    </row>
    <row r="13" spans="1:3">
      <c r="A13" t="s">
        <v>8086</v>
      </c>
      <c r="B13">
        <v>4</v>
      </c>
      <c r="C13">
        <v>13</v>
      </c>
    </row>
    <row r="14" spans="1:3">
      <c r="A14" t="s">
        <v>8174</v>
      </c>
      <c r="B14">
        <v>1</v>
      </c>
      <c r="C14">
        <v>5</v>
      </c>
    </row>
    <row r="15" spans="1:3">
      <c r="A15" t="s">
        <v>8480</v>
      </c>
      <c r="B15">
        <v>1</v>
      </c>
      <c r="C15">
        <v>5</v>
      </c>
    </row>
    <row r="16" spans="1:3">
      <c r="A16" t="s">
        <v>7763</v>
      </c>
      <c r="B16">
        <v>1</v>
      </c>
      <c r="C16">
        <v>1</v>
      </c>
    </row>
    <row r="17" spans="1:3">
      <c r="A17" t="s">
        <v>8305</v>
      </c>
      <c r="B17">
        <v>1</v>
      </c>
      <c r="C17">
        <v>1</v>
      </c>
    </row>
    <row r="18" spans="1:3">
      <c r="A18" t="s">
        <v>8608</v>
      </c>
      <c r="B18">
        <v>1</v>
      </c>
      <c r="C18">
        <v>1</v>
      </c>
    </row>
    <row r="19" spans="1:3">
      <c r="A19" t="s">
        <v>8188</v>
      </c>
      <c r="B19">
        <v>1</v>
      </c>
      <c r="C19">
        <v>8</v>
      </c>
    </row>
    <row r="20" spans="1:3">
      <c r="A20" t="s">
        <v>8612</v>
      </c>
      <c r="B20">
        <v>1</v>
      </c>
      <c r="C20">
        <v>1</v>
      </c>
    </row>
    <row r="21" spans="1:3">
      <c r="A21" t="s">
        <v>8118</v>
      </c>
      <c r="B21">
        <v>1</v>
      </c>
      <c r="C21">
        <v>1</v>
      </c>
    </row>
    <row r="22" spans="1:3">
      <c r="A22" t="s">
        <v>6090</v>
      </c>
      <c r="B22">
        <v>1</v>
      </c>
      <c r="C22">
        <v>2</v>
      </c>
    </row>
    <row r="23" spans="1:3">
      <c r="A23" t="s">
        <v>7573</v>
      </c>
      <c r="B23">
        <v>1</v>
      </c>
      <c r="C23">
        <v>1</v>
      </c>
    </row>
    <row r="24" spans="1:3">
      <c r="A24" t="s">
        <v>8450</v>
      </c>
      <c r="B24">
        <v>2</v>
      </c>
      <c r="C24">
        <v>2</v>
      </c>
    </row>
    <row r="25" spans="1:3">
      <c r="A25" t="s">
        <v>7921</v>
      </c>
      <c r="B25">
        <v>1</v>
      </c>
      <c r="C25">
        <v>10</v>
      </c>
    </row>
    <row r="26" spans="1:3">
      <c r="A26" t="s">
        <v>8072</v>
      </c>
      <c r="B26">
        <v>5</v>
      </c>
      <c r="C26">
        <v>24</v>
      </c>
    </row>
    <row r="27" spans="1:3">
      <c r="A27" t="s">
        <v>8014</v>
      </c>
      <c r="B27">
        <v>1</v>
      </c>
      <c r="C27">
        <v>1</v>
      </c>
    </row>
    <row r="28" spans="1:3">
      <c r="A28" t="s">
        <v>8236</v>
      </c>
      <c r="B28">
        <v>1</v>
      </c>
      <c r="C28">
        <v>10</v>
      </c>
    </row>
    <row r="29" spans="1:3">
      <c r="A29" t="s">
        <v>7611</v>
      </c>
      <c r="B29">
        <v>1</v>
      </c>
      <c r="C29">
        <v>1</v>
      </c>
    </row>
    <row r="30" spans="1:3">
      <c r="A30" t="s">
        <v>8164</v>
      </c>
      <c r="B30">
        <v>2</v>
      </c>
      <c r="C30">
        <v>4</v>
      </c>
    </row>
    <row r="31" spans="1:3">
      <c r="A31" t="s">
        <v>8344</v>
      </c>
      <c r="B31">
        <v>1</v>
      </c>
      <c r="C31">
        <v>3</v>
      </c>
    </row>
    <row r="32" spans="1:3">
      <c r="A32" t="s">
        <v>8488</v>
      </c>
      <c r="B32">
        <v>1</v>
      </c>
      <c r="C32">
        <v>3</v>
      </c>
    </row>
    <row r="33" spans="1:3">
      <c r="A33" t="s">
        <v>8186</v>
      </c>
      <c r="B33">
        <v>1</v>
      </c>
      <c r="C33">
        <v>4</v>
      </c>
    </row>
    <row r="34" spans="1:3">
      <c r="A34" t="s">
        <v>8448</v>
      </c>
      <c r="B34">
        <v>2</v>
      </c>
      <c r="C34">
        <v>20</v>
      </c>
    </row>
    <row r="35" spans="1:3">
      <c r="A35" t="s">
        <v>7795</v>
      </c>
      <c r="B35">
        <v>1</v>
      </c>
      <c r="C35">
        <v>5</v>
      </c>
    </row>
    <row r="36" spans="1:3">
      <c r="A36" t="s">
        <v>8070</v>
      </c>
      <c r="B36">
        <v>3</v>
      </c>
      <c r="C36">
        <v>12</v>
      </c>
    </row>
    <row r="37" spans="1:3">
      <c r="A37" t="s">
        <v>8365</v>
      </c>
      <c r="B37">
        <v>1</v>
      </c>
      <c r="C37">
        <v>5</v>
      </c>
    </row>
    <row r="38" spans="1:3">
      <c r="A38" t="s">
        <v>7523</v>
      </c>
      <c r="B38">
        <v>2</v>
      </c>
      <c r="C38">
        <v>15</v>
      </c>
    </row>
    <row r="39" spans="1:3">
      <c r="A39" t="s">
        <v>8060</v>
      </c>
      <c r="B39">
        <v>1</v>
      </c>
      <c r="C39">
        <v>2</v>
      </c>
    </row>
    <row r="40" spans="1:3">
      <c r="A40" t="s">
        <v>7677</v>
      </c>
      <c r="B40">
        <v>4</v>
      </c>
      <c r="C40">
        <v>55</v>
      </c>
    </row>
    <row r="41" spans="1:3">
      <c r="A41" t="s">
        <v>7669</v>
      </c>
      <c r="B41">
        <v>1</v>
      </c>
      <c r="C41">
        <v>30</v>
      </c>
    </row>
    <row r="42" spans="1:3">
      <c r="A42" t="s">
        <v>7565</v>
      </c>
      <c r="B42">
        <v>1</v>
      </c>
      <c r="C42">
        <v>14</v>
      </c>
    </row>
    <row r="43" spans="1:3">
      <c r="A43" t="s">
        <v>8445</v>
      </c>
      <c r="B43">
        <v>1</v>
      </c>
      <c r="C43">
        <v>2</v>
      </c>
    </row>
    <row r="44" spans="1:3">
      <c r="A44" t="s">
        <v>8509</v>
      </c>
      <c r="B44">
        <v>1</v>
      </c>
      <c r="C44">
        <v>2</v>
      </c>
    </row>
    <row r="45" spans="1:3">
      <c r="A45" t="s">
        <v>8180</v>
      </c>
      <c r="B45">
        <v>1</v>
      </c>
      <c r="C45">
        <v>2</v>
      </c>
    </row>
    <row r="46" spans="1:3">
      <c r="A46" t="s">
        <v>8082</v>
      </c>
      <c r="B46">
        <v>1</v>
      </c>
      <c r="C46">
        <v>1</v>
      </c>
    </row>
    <row r="47" spans="1:3">
      <c r="A47" t="s">
        <v>8148</v>
      </c>
      <c r="B47">
        <v>1</v>
      </c>
      <c r="C47">
        <v>5</v>
      </c>
    </row>
    <row r="48" spans="1:3">
      <c r="A48" t="s">
        <v>8571</v>
      </c>
      <c r="B48">
        <v>1</v>
      </c>
      <c r="C48">
        <v>1</v>
      </c>
    </row>
    <row r="49" spans="1:3">
      <c r="A49" t="s">
        <v>8234</v>
      </c>
      <c r="B49">
        <v>1</v>
      </c>
      <c r="C49">
        <v>1</v>
      </c>
    </row>
    <row r="50" spans="1:3">
      <c r="A50" t="s">
        <v>7591</v>
      </c>
      <c r="B50">
        <v>5</v>
      </c>
      <c r="C50">
        <v>2</v>
      </c>
    </row>
    <row r="51" spans="1:3">
      <c r="A51" t="s">
        <v>8409</v>
      </c>
      <c r="B51">
        <v>1</v>
      </c>
      <c r="C51">
        <v>2</v>
      </c>
    </row>
    <row r="52" spans="1:3">
      <c r="A52" t="s">
        <v>8556</v>
      </c>
      <c r="B52">
        <v>1</v>
      </c>
      <c r="C52">
        <v>2</v>
      </c>
    </row>
    <row r="53" spans="1:3">
      <c r="A53" t="s">
        <v>7585</v>
      </c>
      <c r="B53">
        <v>1</v>
      </c>
      <c r="C53">
        <v>1</v>
      </c>
    </row>
    <row r="54" spans="1:3">
      <c r="A54" t="s">
        <v>8496</v>
      </c>
      <c r="B54">
        <v>1</v>
      </c>
      <c r="C54">
        <v>1</v>
      </c>
    </row>
    <row r="55" spans="1:3">
      <c r="A55" t="s">
        <v>7665</v>
      </c>
      <c r="B55">
        <v>1</v>
      </c>
      <c r="C55">
        <v>1</v>
      </c>
    </row>
    <row r="56" spans="1:3">
      <c r="A56" t="s">
        <v>7735</v>
      </c>
      <c r="B56">
        <v>1</v>
      </c>
      <c r="C56">
        <v>2</v>
      </c>
    </row>
    <row r="57" spans="1:3">
      <c r="A57" t="s">
        <v>8088</v>
      </c>
      <c r="B57">
        <v>5</v>
      </c>
      <c r="C57">
        <v>16</v>
      </c>
    </row>
    <row r="58" spans="1:3">
      <c r="A58" t="s">
        <v>8569</v>
      </c>
      <c r="B58">
        <v>1</v>
      </c>
      <c r="C58">
        <v>5</v>
      </c>
    </row>
    <row r="59" spans="1:3">
      <c r="A59" t="s">
        <v>8094</v>
      </c>
      <c r="B59">
        <v>1</v>
      </c>
      <c r="C59">
        <v>3</v>
      </c>
    </row>
    <row r="60" spans="1:3">
      <c r="A60" t="s">
        <v>8128</v>
      </c>
      <c r="B60">
        <v>1</v>
      </c>
      <c r="C60">
        <v>3</v>
      </c>
    </row>
    <row r="61" spans="1:3">
      <c r="A61" t="s">
        <v>8490</v>
      </c>
      <c r="B61">
        <v>3</v>
      </c>
      <c r="C61">
        <v>15</v>
      </c>
    </row>
    <row r="62" spans="1:3">
      <c r="A62" t="s">
        <v>8168</v>
      </c>
      <c r="B62">
        <v>1</v>
      </c>
      <c r="C62">
        <v>2</v>
      </c>
    </row>
    <row r="63" spans="1:3">
      <c r="A63" t="s">
        <v>8130</v>
      </c>
      <c r="B63">
        <v>1</v>
      </c>
      <c r="C63">
        <v>2</v>
      </c>
    </row>
    <row r="64" spans="1:3">
      <c r="A64" t="s">
        <v>8439</v>
      </c>
      <c r="B64">
        <v>1</v>
      </c>
      <c r="C64">
        <v>3</v>
      </c>
    </row>
    <row r="65" spans="1:3">
      <c r="A65" t="s">
        <v>8192</v>
      </c>
      <c r="B65">
        <v>1</v>
      </c>
      <c r="C65">
        <v>1</v>
      </c>
    </row>
    <row r="66" spans="1:3">
      <c r="A66" t="s">
        <v>7609</v>
      </c>
      <c r="B66">
        <v>1</v>
      </c>
      <c r="C66">
        <v>1</v>
      </c>
    </row>
    <row r="67" spans="1:3">
      <c r="A67" t="s">
        <v>7865</v>
      </c>
      <c r="B67">
        <v>5</v>
      </c>
      <c r="C67">
        <v>16</v>
      </c>
    </row>
    <row r="68" spans="1:3">
      <c r="A68" t="s">
        <v>7472</v>
      </c>
      <c r="B68">
        <v>3</v>
      </c>
      <c r="C68">
        <v>3</v>
      </c>
    </row>
    <row r="69" spans="1:3">
      <c r="A69" t="s">
        <v>8178</v>
      </c>
      <c r="B69">
        <v>1</v>
      </c>
      <c r="C69">
        <v>1</v>
      </c>
    </row>
    <row r="70" spans="1:3">
      <c r="A70" t="s">
        <v>8220</v>
      </c>
      <c r="B70">
        <v>1</v>
      </c>
      <c r="C70">
        <v>5</v>
      </c>
    </row>
    <row r="71" spans="1:3">
      <c r="A71" t="s">
        <v>7743</v>
      </c>
      <c r="B71">
        <v>2</v>
      </c>
      <c r="C71">
        <v>6</v>
      </c>
    </row>
    <row r="72" spans="1:3">
      <c r="A72" t="s">
        <v>8104</v>
      </c>
      <c r="B72">
        <v>5</v>
      </c>
      <c r="C72">
        <v>10</v>
      </c>
    </row>
    <row r="73" spans="1:3">
      <c r="A73" t="s">
        <v>8550</v>
      </c>
      <c r="B73">
        <v>1</v>
      </c>
      <c r="C73">
        <v>3</v>
      </c>
    </row>
    <row r="74" spans="1:3">
      <c r="A74" t="s">
        <v>8114</v>
      </c>
      <c r="B74">
        <v>1</v>
      </c>
      <c r="C74">
        <v>1</v>
      </c>
    </row>
    <row r="75" spans="1:3">
      <c r="A75" t="s">
        <v>8032</v>
      </c>
      <c r="B75">
        <v>1</v>
      </c>
      <c r="C75">
        <v>1</v>
      </c>
    </row>
    <row r="76" spans="1:3">
      <c r="A76" t="s">
        <v>8336</v>
      </c>
      <c r="B76">
        <v>1</v>
      </c>
      <c r="C76">
        <v>2</v>
      </c>
    </row>
    <row r="77" spans="1:3">
      <c r="A77" t="s">
        <v>8357</v>
      </c>
      <c r="B77">
        <v>1</v>
      </c>
      <c r="C77">
        <v>2</v>
      </c>
    </row>
    <row r="78" spans="1:3">
      <c r="A78" t="s">
        <v>8106</v>
      </c>
      <c r="B78">
        <v>1</v>
      </c>
      <c r="C78">
        <v>1</v>
      </c>
    </row>
    <row r="79" spans="1:3">
      <c r="A79" t="s">
        <v>8405</v>
      </c>
      <c r="B79">
        <v>1</v>
      </c>
      <c r="C79">
        <v>5</v>
      </c>
    </row>
    <row r="80" spans="1:3">
      <c r="A80" t="s">
        <v>8062</v>
      </c>
      <c r="B80">
        <v>12</v>
      </c>
      <c r="C80">
        <v>12</v>
      </c>
    </row>
    <row r="81" spans="1:3">
      <c r="A81" t="s">
        <v>7807</v>
      </c>
      <c r="B81">
        <v>1</v>
      </c>
      <c r="C81">
        <v>2</v>
      </c>
    </row>
    <row r="82" spans="1:3">
      <c r="A82" t="s">
        <v>7801</v>
      </c>
      <c r="B82">
        <v>1</v>
      </c>
      <c r="C82">
        <v>6</v>
      </c>
    </row>
    <row r="83" spans="1:3">
      <c r="A83" t="s">
        <v>7685</v>
      </c>
      <c r="B83">
        <v>1</v>
      </c>
      <c r="C83">
        <v>1</v>
      </c>
    </row>
    <row r="84" spans="1:3">
      <c r="A84" t="s">
        <v>7689</v>
      </c>
      <c r="B84">
        <v>1</v>
      </c>
      <c r="C84">
        <v>2</v>
      </c>
    </row>
    <row r="85" spans="1:3">
      <c r="A85" t="s">
        <v>8204</v>
      </c>
      <c r="B85">
        <v>4</v>
      </c>
      <c r="C85">
        <v>8</v>
      </c>
    </row>
    <row r="86" spans="1:3">
      <c r="A86" t="s">
        <v>8200</v>
      </c>
      <c r="B86">
        <v>4</v>
      </c>
      <c r="C86">
        <v>5</v>
      </c>
    </row>
    <row r="87" spans="1:3">
      <c r="A87" t="s">
        <v>8552</v>
      </c>
      <c r="B87">
        <v>1</v>
      </c>
      <c r="C87">
        <v>10</v>
      </c>
    </row>
    <row r="88" spans="1:3">
      <c r="A88" t="s">
        <v>8110</v>
      </c>
      <c r="B88">
        <v>7</v>
      </c>
      <c r="C88">
        <v>7</v>
      </c>
    </row>
    <row r="89" spans="1:3">
      <c r="A89" t="s">
        <v>7667</v>
      </c>
      <c r="B89">
        <v>1</v>
      </c>
      <c r="C89">
        <v>1</v>
      </c>
    </row>
    <row r="90" spans="1:3">
      <c r="A90" t="s">
        <v>8124</v>
      </c>
      <c r="B90">
        <v>3</v>
      </c>
      <c r="C90">
        <v>3</v>
      </c>
    </row>
    <row r="91" spans="1:3">
      <c r="A91" t="s">
        <v>8134</v>
      </c>
      <c r="B91">
        <v>3</v>
      </c>
      <c r="C91">
        <v>14</v>
      </c>
    </row>
    <row r="92" spans="1:3">
      <c r="A92" t="s">
        <v>8355</v>
      </c>
      <c r="B92">
        <v>1</v>
      </c>
      <c r="C92">
        <v>5</v>
      </c>
    </row>
    <row r="93" spans="1:3">
      <c r="A93" t="s">
        <v>8126</v>
      </c>
      <c r="B93">
        <v>1</v>
      </c>
      <c r="C93">
        <v>1</v>
      </c>
    </row>
    <row r="94" spans="1:3">
      <c r="A94" t="s">
        <v>7994</v>
      </c>
      <c r="B94">
        <v>1</v>
      </c>
      <c r="C94">
        <v>1</v>
      </c>
    </row>
    <row r="95" spans="1:3">
      <c r="A95" t="s">
        <v>8076</v>
      </c>
      <c r="B95">
        <v>1</v>
      </c>
      <c r="C95">
        <v>5</v>
      </c>
    </row>
    <row r="96" spans="1:3">
      <c r="A96" t="s">
        <v>8108</v>
      </c>
      <c r="B96">
        <v>6</v>
      </c>
      <c r="C96">
        <v>13</v>
      </c>
    </row>
    <row r="97" spans="1:3">
      <c r="A97" t="s">
        <v>7484</v>
      </c>
      <c r="B97">
        <v>1</v>
      </c>
      <c r="C97">
        <v>1</v>
      </c>
    </row>
    <row r="98" spans="1:3">
      <c r="A98" t="s">
        <v>8610</v>
      </c>
      <c r="B98">
        <v>1</v>
      </c>
      <c r="C98">
        <v>2</v>
      </c>
    </row>
    <row r="99" spans="1:3">
      <c r="A99" t="s">
        <v>8347</v>
      </c>
      <c r="B99">
        <v>1</v>
      </c>
      <c r="C99">
        <v>2</v>
      </c>
    </row>
    <row r="100" spans="1:3">
      <c r="A100" t="s">
        <v>8340</v>
      </c>
      <c r="B100">
        <v>1</v>
      </c>
      <c r="C100">
        <v>5</v>
      </c>
    </row>
    <row r="101" spans="1:3">
      <c r="A101" t="s">
        <v>8038</v>
      </c>
      <c r="B101">
        <v>3</v>
      </c>
      <c r="C101">
        <v>2</v>
      </c>
    </row>
    <row r="102" spans="1:3">
      <c r="A102" t="s">
        <v>7695</v>
      </c>
      <c r="B102">
        <v>1</v>
      </c>
      <c r="C102">
        <v>5</v>
      </c>
    </row>
    <row r="103" spans="1:3">
      <c r="A103" t="s">
        <v>7641</v>
      </c>
      <c r="B103">
        <v>1</v>
      </c>
      <c r="C103">
        <v>1</v>
      </c>
    </row>
    <row r="104" spans="1:3">
      <c r="A104" t="s">
        <v>7480</v>
      </c>
      <c r="B104">
        <v>1</v>
      </c>
      <c r="C104">
        <v>1</v>
      </c>
    </row>
    <row r="105" spans="1:3">
      <c r="A105" t="s">
        <v>8349</v>
      </c>
      <c r="B105">
        <v>1</v>
      </c>
      <c r="C105">
        <v>2</v>
      </c>
    </row>
    <row r="106" spans="1:3">
      <c r="A106" t="s">
        <v>8080</v>
      </c>
      <c r="B106">
        <v>1</v>
      </c>
      <c r="C106">
        <v>2</v>
      </c>
    </row>
    <row r="107" spans="1:3">
      <c r="A107" t="s">
        <v>7693</v>
      </c>
      <c r="B107">
        <v>1</v>
      </c>
      <c r="C107">
        <v>2</v>
      </c>
    </row>
    <row r="108" spans="1:3">
      <c r="A108" t="s">
        <v>8098</v>
      </c>
      <c r="B108">
        <v>5</v>
      </c>
      <c r="C108">
        <v>15</v>
      </c>
    </row>
    <row r="109" spans="1:3">
      <c r="A109" t="s">
        <v>8196</v>
      </c>
      <c r="B109">
        <v>1</v>
      </c>
      <c r="C109">
        <v>4</v>
      </c>
    </row>
    <row r="110" spans="1:3">
      <c r="A110" t="s">
        <v>7691</v>
      </c>
      <c r="B110">
        <v>1</v>
      </c>
      <c r="C110">
        <v>1</v>
      </c>
    </row>
    <row r="111" spans="1:3">
      <c r="A111" t="s">
        <v>10953</v>
      </c>
      <c r="B111">
        <v>1</v>
      </c>
      <c r="C111">
        <v>1</v>
      </c>
    </row>
    <row r="112" spans="1:3">
      <c r="A112" t="s">
        <v>7613</v>
      </c>
      <c r="B112">
        <v>1</v>
      </c>
      <c r="C112">
        <v>1</v>
      </c>
    </row>
    <row r="113" spans="1:3">
      <c r="A113" t="s">
        <v>7705</v>
      </c>
      <c r="B113">
        <v>2</v>
      </c>
      <c r="C113">
        <v>2</v>
      </c>
    </row>
    <row r="114" spans="1:3">
      <c r="A114" t="s">
        <v>8353</v>
      </c>
      <c r="B114">
        <v>1</v>
      </c>
      <c r="C114">
        <v>2</v>
      </c>
    </row>
    <row r="115" spans="1:3">
      <c r="A115" t="s">
        <v>8090</v>
      </c>
      <c r="B115">
        <v>2</v>
      </c>
      <c r="C115">
        <v>3</v>
      </c>
    </row>
    <row r="116" spans="1:3">
      <c r="A116" t="s">
        <v>8084</v>
      </c>
      <c r="B116">
        <v>1</v>
      </c>
      <c r="C116">
        <v>2</v>
      </c>
    </row>
    <row r="117" spans="1:3">
      <c r="A117" t="s">
        <v>8044</v>
      </c>
      <c r="B117">
        <v>7</v>
      </c>
      <c r="C117">
        <v>1</v>
      </c>
    </row>
    <row r="118" spans="1:3">
      <c r="A118" t="s">
        <v>7990</v>
      </c>
      <c r="B118">
        <v>1</v>
      </c>
      <c r="C118">
        <v>5</v>
      </c>
    </row>
    <row r="119" spans="1:3">
      <c r="A119" t="s">
        <v>7731</v>
      </c>
      <c r="B119">
        <v>11</v>
      </c>
      <c r="C119">
        <v>5</v>
      </c>
    </row>
    <row r="120" spans="1:3">
      <c r="A120" t="s">
        <v>7569</v>
      </c>
      <c r="B120">
        <v>1</v>
      </c>
      <c r="C120">
        <v>2</v>
      </c>
    </row>
    <row r="121" spans="1:3">
      <c r="A121" t="s">
        <v>7853</v>
      </c>
      <c r="B121">
        <v>1</v>
      </c>
      <c r="C121">
        <v>1</v>
      </c>
    </row>
    <row r="122" spans="1:3">
      <c r="A122" t="s">
        <v>8413</v>
      </c>
      <c r="B122">
        <v>1</v>
      </c>
      <c r="C122">
        <v>1</v>
      </c>
    </row>
    <row r="123" spans="1:3">
      <c r="A123" t="s">
        <v>7647</v>
      </c>
      <c r="B123">
        <v>1</v>
      </c>
      <c r="C123">
        <v>2</v>
      </c>
    </row>
    <row r="124" spans="1:3">
      <c r="A124" t="s">
        <v>8058</v>
      </c>
      <c r="B124">
        <v>1</v>
      </c>
      <c r="C124">
        <v>5</v>
      </c>
    </row>
    <row r="125" spans="1:3">
      <c r="A125" t="s">
        <v>8078</v>
      </c>
      <c r="B125">
        <v>10</v>
      </c>
      <c r="C125">
        <v>41</v>
      </c>
    </row>
    <row r="126" spans="1:3">
      <c r="A126" t="s">
        <v>8281</v>
      </c>
      <c r="B126">
        <v>1</v>
      </c>
      <c r="C126">
        <v>2</v>
      </c>
    </row>
    <row r="127" spans="1:3">
      <c r="A127" t="s">
        <v>7747</v>
      </c>
      <c r="B127">
        <v>4</v>
      </c>
      <c r="C127">
        <v>5</v>
      </c>
    </row>
    <row r="128" spans="1:3">
      <c r="A128" t="s">
        <v>8112</v>
      </c>
      <c r="B128">
        <v>1</v>
      </c>
      <c r="C128">
        <v>1</v>
      </c>
    </row>
    <row r="129" spans="1:3">
      <c r="A129" t="s">
        <v>8048</v>
      </c>
      <c r="B129">
        <v>1</v>
      </c>
      <c r="C129">
        <v>3</v>
      </c>
    </row>
    <row r="130" spans="1:3">
      <c r="A130" t="s">
        <v>8122</v>
      </c>
      <c r="B130">
        <v>4</v>
      </c>
      <c r="C130">
        <v>33</v>
      </c>
    </row>
    <row r="131" spans="1:3">
      <c r="A131" t="s">
        <v>8279</v>
      </c>
      <c r="B131">
        <v>1</v>
      </c>
      <c r="C131">
        <v>1</v>
      </c>
    </row>
    <row r="132" spans="1:3">
      <c r="A132" t="s">
        <v>7527</v>
      </c>
      <c r="B132">
        <v>5</v>
      </c>
      <c r="C132">
        <v>15</v>
      </c>
    </row>
    <row r="133" spans="1:3">
      <c r="A133" t="s">
        <v>7687</v>
      </c>
      <c r="B133">
        <v>1</v>
      </c>
      <c r="C133">
        <v>5</v>
      </c>
    </row>
    <row r="134" spans="1:3">
      <c r="A134" t="s">
        <v>8351</v>
      </c>
      <c r="B134">
        <v>1</v>
      </c>
      <c r="C134">
        <v>4</v>
      </c>
    </row>
    <row r="135" spans="1:3">
      <c r="A135" t="s">
        <v>7831</v>
      </c>
      <c r="B135">
        <v>1</v>
      </c>
      <c r="C135">
        <v>4</v>
      </c>
    </row>
    <row r="136" spans="1:3">
      <c r="A136" t="s">
        <v>8385</v>
      </c>
      <c r="B136">
        <v>1</v>
      </c>
      <c r="C136">
        <v>1</v>
      </c>
    </row>
    <row r="137" spans="1:3">
      <c r="A137" t="s">
        <v>8064</v>
      </c>
      <c r="B137">
        <v>3</v>
      </c>
      <c r="C137">
        <v>14</v>
      </c>
    </row>
    <row r="138" spans="1:3">
      <c r="A138" t="s">
        <v>8194</v>
      </c>
      <c r="B138">
        <v>4</v>
      </c>
      <c r="C138">
        <v>5</v>
      </c>
    </row>
    <row r="139" spans="1:3">
      <c r="A139" t="s">
        <v>7531</v>
      </c>
      <c r="B139">
        <v>1</v>
      </c>
      <c r="C139">
        <v>6</v>
      </c>
    </row>
    <row r="140" spans="1:3">
      <c r="A140" t="s">
        <v>8478</v>
      </c>
      <c r="B140">
        <v>2</v>
      </c>
      <c r="C140">
        <v>2</v>
      </c>
    </row>
    <row r="141" spans="1:3">
      <c r="A141" t="s">
        <v>8066</v>
      </c>
      <c r="B141">
        <v>1</v>
      </c>
      <c r="C141">
        <v>5</v>
      </c>
    </row>
    <row r="142" spans="1:3">
      <c r="A142" t="s">
        <v>8206</v>
      </c>
      <c r="B142">
        <v>2</v>
      </c>
      <c r="C142">
        <v>11</v>
      </c>
    </row>
    <row r="143" spans="1:3">
      <c r="A143" t="s">
        <v>8327</v>
      </c>
      <c r="B143">
        <v>1</v>
      </c>
      <c r="C143">
        <v>20</v>
      </c>
    </row>
    <row r="144" spans="1:3">
      <c r="A144" t="s">
        <v>8592</v>
      </c>
      <c r="B144">
        <v>1</v>
      </c>
      <c r="C144">
        <v>1</v>
      </c>
    </row>
    <row r="145" spans="1:3">
      <c r="A145" t="s">
        <v>8100</v>
      </c>
      <c r="B145">
        <v>2</v>
      </c>
      <c r="C145">
        <v>6</v>
      </c>
    </row>
    <row r="146" spans="1:3">
      <c r="A146" t="s">
        <v>8504</v>
      </c>
      <c r="B146">
        <v>1</v>
      </c>
      <c r="C146">
        <v>2</v>
      </c>
    </row>
    <row r="147" spans="1:3">
      <c r="A147" t="s">
        <v>8050</v>
      </c>
      <c r="B147">
        <v>2</v>
      </c>
      <c r="C147">
        <v>5</v>
      </c>
    </row>
    <row r="148" spans="1:3">
      <c r="A148" t="s">
        <v>7635</v>
      </c>
      <c r="B148">
        <v>1</v>
      </c>
      <c r="C148">
        <v>5</v>
      </c>
    </row>
    <row r="149" spans="1:3">
      <c r="A149" t="s">
        <v>7479</v>
      </c>
      <c r="B149">
        <v>7</v>
      </c>
      <c r="C149">
        <v>7</v>
      </c>
    </row>
    <row r="150" spans="1:3">
      <c r="A150" t="s">
        <v>7621</v>
      </c>
      <c r="B150">
        <v>3</v>
      </c>
      <c r="C150">
        <v>1</v>
      </c>
    </row>
    <row r="151" spans="1:3">
      <c r="A151" t="s">
        <v>7715</v>
      </c>
      <c r="B151">
        <v>3</v>
      </c>
      <c r="C151">
        <v>1</v>
      </c>
    </row>
    <row r="152" spans="1:3">
      <c r="A152" t="s">
        <v>8096</v>
      </c>
      <c r="B152">
        <v>1</v>
      </c>
      <c r="C152">
        <v>5</v>
      </c>
    </row>
    <row r="153" spans="1:3">
      <c r="A153" t="s">
        <v>10954</v>
      </c>
      <c r="B153">
        <v>3</v>
      </c>
      <c r="C153">
        <v>2</v>
      </c>
    </row>
    <row r="154" spans="1:3">
      <c r="A154" t="s">
        <v>8102</v>
      </c>
      <c r="B154">
        <v>21</v>
      </c>
      <c r="C154">
        <v>43</v>
      </c>
    </row>
    <row r="155" spans="1:3">
      <c r="A155" t="s">
        <v>7653</v>
      </c>
      <c r="B155">
        <v>1</v>
      </c>
      <c r="C155">
        <v>3</v>
      </c>
    </row>
    <row r="156" spans="1:3">
      <c r="A156" t="s">
        <v>7587</v>
      </c>
      <c r="B156">
        <v>1</v>
      </c>
      <c r="C156">
        <v>5</v>
      </c>
    </row>
    <row r="157" spans="1:3">
      <c r="A157" t="s">
        <v>8016</v>
      </c>
      <c r="B157">
        <v>1</v>
      </c>
      <c r="C157">
        <v>5</v>
      </c>
    </row>
    <row r="158" spans="1:3">
      <c r="A158" t="s">
        <v>8369</v>
      </c>
      <c r="B158">
        <v>1</v>
      </c>
      <c r="C158">
        <v>1</v>
      </c>
    </row>
    <row r="159" spans="1:3">
      <c r="A159" t="s">
        <v>8172</v>
      </c>
      <c r="B159">
        <v>1</v>
      </c>
      <c r="C159">
        <v>2</v>
      </c>
    </row>
    <row r="160" spans="1:3">
      <c r="A160" t="s">
        <v>7619</v>
      </c>
      <c r="B160">
        <v>2</v>
      </c>
      <c r="C160">
        <v>5</v>
      </c>
    </row>
    <row r="161" spans="1:3">
      <c r="A161" t="s">
        <v>7964</v>
      </c>
      <c r="B161">
        <v>1</v>
      </c>
      <c r="C161">
        <v>3</v>
      </c>
    </row>
    <row r="162" spans="1:3">
      <c r="A162" t="s">
        <v>8092</v>
      </c>
      <c r="B162">
        <v>1</v>
      </c>
      <c r="C162">
        <v>2</v>
      </c>
    </row>
    <row r="163" spans="1:3">
      <c r="A163" t="s">
        <v>7593</v>
      </c>
      <c r="B163">
        <v>1</v>
      </c>
      <c r="C163">
        <v>5</v>
      </c>
    </row>
    <row r="164" spans="1:3">
      <c r="A164" t="s">
        <v>8494</v>
      </c>
      <c r="B164">
        <v>1</v>
      </c>
      <c r="C164">
        <v>3</v>
      </c>
    </row>
    <row r="165" spans="1:3">
      <c r="A165" t="s">
        <v>8577</v>
      </c>
      <c r="B165">
        <v>1</v>
      </c>
      <c r="C165">
        <v>3</v>
      </c>
    </row>
    <row r="166" spans="1:3">
      <c r="A166" t="s">
        <v>8421</v>
      </c>
      <c r="B166">
        <v>1</v>
      </c>
      <c r="C166">
        <v>1</v>
      </c>
    </row>
    <row r="167" spans="1:3">
      <c r="A167" t="s">
        <v>8156</v>
      </c>
      <c r="B167">
        <v>1</v>
      </c>
      <c r="C167">
        <v>1</v>
      </c>
    </row>
    <row r="168" spans="1:3">
      <c r="A168" t="s">
        <v>7519</v>
      </c>
      <c r="B168">
        <v>1</v>
      </c>
      <c r="C168">
        <v>16</v>
      </c>
    </row>
    <row r="169" spans="1:3">
      <c r="A169" t="s">
        <v>8184</v>
      </c>
      <c r="B169">
        <v>3</v>
      </c>
      <c r="C169">
        <v>3</v>
      </c>
    </row>
    <row r="170" spans="1:3">
      <c r="A170" t="s">
        <v>7631</v>
      </c>
      <c r="B170">
        <v>5</v>
      </c>
      <c r="C170">
        <v>5</v>
      </c>
    </row>
    <row r="171" spans="1:3">
      <c r="A171" t="s">
        <v>7478</v>
      </c>
      <c r="B171">
        <v>2</v>
      </c>
      <c r="C171">
        <v>2</v>
      </c>
    </row>
    <row r="172" spans="1:3">
      <c r="A172" t="s">
        <v>8473</v>
      </c>
      <c r="B172">
        <v>2</v>
      </c>
      <c r="C172">
        <v>6</v>
      </c>
    </row>
    <row r="173" spans="1:3">
      <c r="A173" t="s">
        <v>8232</v>
      </c>
      <c r="B173">
        <v>1</v>
      </c>
      <c r="C173">
        <v>5</v>
      </c>
    </row>
    <row r="174" spans="1:3">
      <c r="A174" t="s">
        <v>8190</v>
      </c>
      <c r="B174">
        <v>4</v>
      </c>
      <c r="C174">
        <v>7</v>
      </c>
    </row>
    <row r="175" spans="1:3">
      <c r="A175" t="s">
        <v>7988</v>
      </c>
      <c r="B175">
        <v>1</v>
      </c>
      <c r="C175">
        <v>5</v>
      </c>
    </row>
    <row r="176" spans="1:3">
      <c r="A176" t="s">
        <v>7899</v>
      </c>
      <c r="B176">
        <v>1</v>
      </c>
      <c r="C176">
        <v>2</v>
      </c>
    </row>
    <row r="177" spans="1:3">
      <c r="A177" t="s">
        <v>7492</v>
      </c>
      <c r="B177">
        <v>5</v>
      </c>
      <c r="C177">
        <v>5</v>
      </c>
    </row>
    <row r="178" spans="1:3">
      <c r="A178" t="s">
        <v>7893</v>
      </c>
      <c r="B178">
        <v>1</v>
      </c>
      <c r="C178">
        <v>2</v>
      </c>
    </row>
    <row r="179" spans="1:3">
      <c r="A179" t="s">
        <v>8054</v>
      </c>
      <c r="B179">
        <v>1</v>
      </c>
      <c r="C179">
        <v>5</v>
      </c>
    </row>
    <row r="180" spans="1:3">
      <c r="A180" t="s">
        <v>7525</v>
      </c>
      <c r="B180">
        <v>1</v>
      </c>
      <c r="C180">
        <v>3</v>
      </c>
    </row>
    <row r="181" spans="1:3">
      <c r="A181" t="s">
        <v>8202</v>
      </c>
      <c r="B181">
        <v>1</v>
      </c>
      <c r="C181">
        <v>1</v>
      </c>
    </row>
    <row r="182" spans="1:3">
      <c r="A182" t="s">
        <v>8342</v>
      </c>
      <c r="B182">
        <v>1</v>
      </c>
      <c r="C182">
        <v>10</v>
      </c>
    </row>
    <row r="183" spans="1:3">
      <c r="A183" t="s">
        <v>7651</v>
      </c>
      <c r="B183">
        <v>1</v>
      </c>
      <c r="C183">
        <v>5</v>
      </c>
    </row>
    <row r="184" spans="1:3">
      <c r="A184" t="s">
        <v>8132</v>
      </c>
      <c r="B184">
        <v>8</v>
      </c>
      <c r="C184">
        <v>19</v>
      </c>
    </row>
    <row r="185" spans="1:3">
      <c r="A185" t="s">
        <v>7784</v>
      </c>
      <c r="B185">
        <v>2</v>
      </c>
      <c r="C185">
        <v>10</v>
      </c>
    </row>
    <row r="186" spans="1:3">
      <c r="A186" t="s">
        <v>7998</v>
      </c>
      <c r="B186">
        <v>1</v>
      </c>
      <c r="C186">
        <v>2</v>
      </c>
    </row>
    <row r="187" spans="1:3">
      <c r="A187" t="s">
        <v>8423</v>
      </c>
      <c r="B187">
        <v>1</v>
      </c>
      <c r="C187">
        <v>4</v>
      </c>
    </row>
    <row r="188" spans="1:3">
      <c r="A188" t="s">
        <v>8615</v>
      </c>
      <c r="B188">
        <v>1</v>
      </c>
      <c r="C188">
        <v>1</v>
      </c>
    </row>
    <row r="189" spans="1:3">
      <c r="A189" t="s">
        <v>8338</v>
      </c>
      <c r="B189">
        <v>1</v>
      </c>
      <c r="C189">
        <v>2</v>
      </c>
    </row>
    <row r="190" spans="1:3">
      <c r="A190" t="s">
        <v>7513</v>
      </c>
      <c r="B190">
        <v>1</v>
      </c>
      <c r="C190">
        <v>1</v>
      </c>
    </row>
    <row r="191" spans="1:3">
      <c r="A191" t="s">
        <v>7496</v>
      </c>
      <c r="B191">
        <v>1</v>
      </c>
      <c r="C191">
        <v>14</v>
      </c>
    </row>
    <row r="192" spans="1:3">
      <c r="A192" t="s">
        <v>8120</v>
      </c>
      <c r="B192">
        <v>1</v>
      </c>
      <c r="C192">
        <v>5</v>
      </c>
    </row>
    <row r="193" spans="1:3">
      <c r="A193" t="s">
        <v>7486</v>
      </c>
      <c r="B193">
        <v>1</v>
      </c>
      <c r="C193">
        <v>1</v>
      </c>
    </row>
    <row r="194" spans="1:3">
      <c r="A194" t="s">
        <v>8024</v>
      </c>
      <c r="B194">
        <v>10</v>
      </c>
      <c r="C194">
        <v>5</v>
      </c>
    </row>
    <row r="195" spans="1:3">
      <c r="A195" t="s">
        <v>7981</v>
      </c>
      <c r="B195">
        <v>1</v>
      </c>
      <c r="C195">
        <v>1</v>
      </c>
    </row>
    <row r="196" spans="1:3">
      <c r="A196" t="s">
        <v>7488</v>
      </c>
      <c r="B196">
        <v>15</v>
      </c>
      <c r="C196">
        <v>134</v>
      </c>
    </row>
    <row r="197" spans="1:3">
      <c r="A197" t="s">
        <v>7661</v>
      </c>
      <c r="B197">
        <v>1</v>
      </c>
      <c r="C197">
        <v>1</v>
      </c>
    </row>
    <row r="198" spans="1:3">
      <c r="A198" t="s">
        <v>8441</v>
      </c>
      <c r="B198">
        <v>1</v>
      </c>
      <c r="C198">
        <v>3</v>
      </c>
    </row>
    <row r="199" spans="1:3">
      <c r="A199" t="s">
        <v>8546</v>
      </c>
      <c r="B199">
        <v>1</v>
      </c>
      <c r="C199">
        <v>5</v>
      </c>
    </row>
    <row r="200" spans="1:3">
      <c r="A200" t="s">
        <v>7683</v>
      </c>
      <c r="B200">
        <v>1</v>
      </c>
      <c r="C200">
        <v>2</v>
      </c>
    </row>
    <row r="201" spans="1:3">
      <c r="A201" t="s">
        <v>10955</v>
      </c>
      <c r="B201">
        <v>1</v>
      </c>
      <c r="C201">
        <v>4</v>
      </c>
    </row>
    <row r="202" spans="1:3">
      <c r="A202" t="s">
        <v>10956</v>
      </c>
      <c r="B202">
        <v>1</v>
      </c>
      <c r="C202">
        <v>1</v>
      </c>
    </row>
    <row r="203" spans="1:3">
      <c r="A203" t="s">
        <v>6102</v>
      </c>
      <c r="B203">
        <v>1</v>
      </c>
      <c r="C203">
        <v>1</v>
      </c>
    </row>
    <row r="204" spans="1:3">
      <c r="A204" t="s">
        <v>7649</v>
      </c>
      <c r="B204">
        <v>1</v>
      </c>
      <c r="C204">
        <v>2</v>
      </c>
    </row>
    <row r="205" spans="1:3">
      <c r="A205" t="s">
        <v>7521</v>
      </c>
      <c r="B205">
        <v>1</v>
      </c>
      <c r="C205">
        <v>3</v>
      </c>
    </row>
    <row r="206" spans="1:3">
      <c r="A206" t="s">
        <v>7983</v>
      </c>
      <c r="B206">
        <v>1</v>
      </c>
      <c r="C206">
        <v>2</v>
      </c>
    </row>
    <row r="207" spans="1:3">
      <c r="A207" t="s">
        <v>7971</v>
      </c>
      <c r="B207">
        <v>5</v>
      </c>
      <c r="C207">
        <v>5</v>
      </c>
    </row>
    <row r="208" spans="1:3">
      <c r="A208" t="s">
        <v>7533</v>
      </c>
      <c r="B208">
        <v>1</v>
      </c>
      <c r="C208">
        <v>43</v>
      </c>
    </row>
    <row r="209" spans="1:3">
      <c r="A209" t="s">
        <v>7721</v>
      </c>
      <c r="B209">
        <v>3</v>
      </c>
      <c r="C209">
        <v>1</v>
      </c>
    </row>
    <row r="210" spans="1:3">
      <c r="A210" t="s">
        <v>7717</v>
      </c>
      <c r="B210">
        <v>2</v>
      </c>
      <c r="C210">
        <v>4</v>
      </c>
    </row>
    <row r="211" spans="1:3">
      <c r="A211" t="s">
        <v>8359</v>
      </c>
      <c r="B211">
        <v>1</v>
      </c>
      <c r="C211">
        <v>5</v>
      </c>
    </row>
    <row r="212" spans="1:3">
      <c r="A212" t="s">
        <v>8373</v>
      </c>
      <c r="B212">
        <v>1</v>
      </c>
      <c r="C212">
        <v>1</v>
      </c>
    </row>
    <row r="213" spans="1:3">
      <c r="A213" t="s">
        <v>7960</v>
      </c>
      <c r="B213">
        <v>1</v>
      </c>
      <c r="C213">
        <v>5</v>
      </c>
    </row>
    <row r="214" spans="1:3">
      <c r="A214" t="s">
        <v>8182</v>
      </c>
      <c r="B214">
        <v>8</v>
      </c>
      <c r="C214">
        <v>11</v>
      </c>
    </row>
    <row r="215" spans="1:3">
      <c r="A215" t="s">
        <v>7563</v>
      </c>
      <c r="B215">
        <v>1</v>
      </c>
      <c r="C215">
        <v>19</v>
      </c>
    </row>
    <row r="216" spans="1:3">
      <c r="A216" t="s">
        <v>8146</v>
      </c>
      <c r="B216">
        <v>1</v>
      </c>
      <c r="C216">
        <v>5</v>
      </c>
    </row>
    <row r="217" spans="1:3">
      <c r="A217" t="s">
        <v>7992</v>
      </c>
      <c r="B217">
        <v>1</v>
      </c>
      <c r="C217">
        <v>4</v>
      </c>
    </row>
    <row r="218" spans="1:3">
      <c r="A218" t="s">
        <v>7589</v>
      </c>
      <c r="B218">
        <v>1</v>
      </c>
      <c r="C218">
        <v>5</v>
      </c>
    </row>
    <row r="219" spans="1:3">
      <c r="A219" t="s">
        <v>7996</v>
      </c>
      <c r="B219">
        <v>1</v>
      </c>
      <c r="C219">
        <v>2</v>
      </c>
    </row>
    <row r="220" spans="1:3">
      <c r="A220" t="s">
        <v>8116</v>
      </c>
      <c r="B220">
        <v>1</v>
      </c>
      <c r="C220">
        <v>2</v>
      </c>
    </row>
    <row r="221" spans="1:3">
      <c r="A221" t="s">
        <v>8238</v>
      </c>
      <c r="B221">
        <v>1</v>
      </c>
      <c r="C221">
        <v>6</v>
      </c>
    </row>
    <row r="222" spans="1:3">
      <c r="A222" t="s">
        <v>8554</v>
      </c>
      <c r="B222">
        <v>1</v>
      </c>
      <c r="C222">
        <v>1</v>
      </c>
    </row>
    <row r="223" spans="1:3">
      <c r="A223" t="s">
        <v>8606</v>
      </c>
      <c r="B223">
        <v>1</v>
      </c>
      <c r="C223">
        <v>5</v>
      </c>
    </row>
    <row r="224" spans="1:3">
      <c r="A224" t="s">
        <v>8446</v>
      </c>
      <c r="B224">
        <v>2</v>
      </c>
      <c r="C224">
        <v>2</v>
      </c>
    </row>
    <row r="225" spans="1:3">
      <c r="A225" t="s">
        <v>7973</v>
      </c>
      <c r="B225">
        <v>1</v>
      </c>
      <c r="C225">
        <v>5</v>
      </c>
    </row>
    <row r="226" spans="1:3">
      <c r="A226" t="s">
        <v>8492</v>
      </c>
      <c r="B226">
        <v>1</v>
      </c>
      <c r="C226">
        <v>30</v>
      </c>
    </row>
    <row r="227" spans="1:3">
      <c r="A227" t="s">
        <v>10957</v>
      </c>
      <c r="B227">
        <v>1</v>
      </c>
      <c r="C227">
        <v>3</v>
      </c>
    </row>
    <row r="228" spans="1:3">
      <c r="A228" t="s">
        <v>8427</v>
      </c>
      <c r="B228">
        <v>1</v>
      </c>
      <c r="C228">
        <v>1</v>
      </c>
    </row>
    <row r="229" spans="1:3">
      <c r="A229" t="s">
        <v>7871</v>
      </c>
      <c r="B229">
        <v>1</v>
      </c>
      <c r="C229">
        <v>10</v>
      </c>
    </row>
    <row r="230" spans="1:3">
      <c r="A230" t="s">
        <v>7707</v>
      </c>
      <c r="B230">
        <v>8</v>
      </c>
      <c r="C230">
        <v>1</v>
      </c>
    </row>
    <row r="231" spans="1:3">
      <c r="A231" t="s">
        <v>8244</v>
      </c>
      <c r="B231">
        <v>2</v>
      </c>
      <c r="C231">
        <v>20</v>
      </c>
    </row>
    <row r="232" spans="1:3">
      <c r="A232" t="s">
        <v>8301</v>
      </c>
      <c r="B232">
        <v>1</v>
      </c>
      <c r="C232">
        <v>1</v>
      </c>
    </row>
    <row r="233" spans="1:3">
      <c r="A233" t="s">
        <v>8398</v>
      </c>
      <c r="B233">
        <v>1</v>
      </c>
      <c r="C233">
        <v>7</v>
      </c>
    </row>
    <row r="234" spans="1:3">
      <c r="A234" t="s">
        <v>8452</v>
      </c>
      <c r="B234">
        <v>1</v>
      </c>
      <c r="C234">
        <v>3</v>
      </c>
    </row>
    <row r="235" spans="1:3">
      <c r="A235" t="s">
        <v>7617</v>
      </c>
      <c r="B235">
        <v>1</v>
      </c>
      <c r="C235">
        <v>2</v>
      </c>
    </row>
    <row r="236" spans="1:3">
      <c r="A236" t="s">
        <v>8317</v>
      </c>
      <c r="B236">
        <v>1</v>
      </c>
      <c r="C236">
        <v>1</v>
      </c>
    </row>
    <row r="237" spans="1:3">
      <c r="A237" t="s">
        <v>7663</v>
      </c>
      <c r="B237">
        <v>3</v>
      </c>
      <c r="C237">
        <v>2</v>
      </c>
    </row>
    <row r="238" spans="1:3">
      <c r="A238" t="s">
        <v>8228</v>
      </c>
      <c r="B238">
        <v>1</v>
      </c>
      <c r="C238">
        <v>2</v>
      </c>
    </row>
    <row r="239" spans="1:3">
      <c r="A239" t="s">
        <v>7849</v>
      </c>
      <c r="B239">
        <v>1</v>
      </c>
      <c r="C239">
        <v>26</v>
      </c>
    </row>
    <row r="240" spans="1:3">
      <c r="A240" t="s">
        <v>8462</v>
      </c>
      <c r="B240">
        <v>1</v>
      </c>
      <c r="C240">
        <v>4</v>
      </c>
    </row>
    <row r="241" spans="1:3">
      <c r="A241" t="s">
        <v>7979</v>
      </c>
      <c r="B241">
        <v>1</v>
      </c>
      <c r="C241">
        <v>5</v>
      </c>
    </row>
    <row r="242" spans="1:3">
      <c r="A242" t="s">
        <v>8437</v>
      </c>
      <c r="B242">
        <v>1</v>
      </c>
      <c r="C242">
        <v>6</v>
      </c>
    </row>
    <row r="243" spans="1:3">
      <c r="A243" t="s">
        <v>8166</v>
      </c>
      <c r="B243">
        <v>3</v>
      </c>
      <c r="C243">
        <v>6</v>
      </c>
    </row>
    <row r="244" spans="1:3">
      <c r="A244" t="s">
        <v>7547</v>
      </c>
      <c r="B244">
        <v>1</v>
      </c>
      <c r="C244">
        <v>2</v>
      </c>
    </row>
    <row r="245" spans="1:3">
      <c r="A245" t="s">
        <v>7681</v>
      </c>
      <c r="B245">
        <v>1</v>
      </c>
      <c r="C245">
        <v>1</v>
      </c>
    </row>
    <row r="246" spans="1:3">
      <c r="A246" t="s">
        <v>8321</v>
      </c>
      <c r="B246">
        <v>1</v>
      </c>
      <c r="C246">
        <v>1</v>
      </c>
    </row>
    <row r="247" spans="1:3">
      <c r="A247" t="s">
        <v>8260</v>
      </c>
      <c r="B247">
        <v>3</v>
      </c>
      <c r="C247">
        <v>7</v>
      </c>
    </row>
    <row r="248" spans="1:3">
      <c r="A248" t="s">
        <v>7931</v>
      </c>
      <c r="B248">
        <v>1</v>
      </c>
      <c r="C248">
        <v>8</v>
      </c>
    </row>
    <row r="249" spans="1:3">
      <c r="A249" t="s">
        <v>8468</v>
      </c>
      <c r="B249">
        <v>1</v>
      </c>
      <c r="C249">
        <v>2</v>
      </c>
    </row>
    <row r="250" spans="1:3">
      <c r="A250" t="s">
        <v>7575</v>
      </c>
      <c r="B250">
        <v>1</v>
      </c>
      <c r="C250">
        <v>2</v>
      </c>
    </row>
    <row r="251" spans="1:3">
      <c r="A251" t="s">
        <v>8540</v>
      </c>
      <c r="B251">
        <v>1</v>
      </c>
      <c r="C251">
        <v>2</v>
      </c>
    </row>
    <row r="252" spans="1:3">
      <c r="A252" t="s">
        <v>7869</v>
      </c>
      <c r="B252">
        <v>1</v>
      </c>
      <c r="C252">
        <v>1</v>
      </c>
    </row>
    <row r="253" spans="1:3">
      <c r="A253" t="s">
        <v>8018</v>
      </c>
      <c r="B253">
        <v>3</v>
      </c>
      <c r="C253">
        <v>5</v>
      </c>
    </row>
    <row r="254" spans="1:3">
      <c r="A254" t="s">
        <v>8600</v>
      </c>
      <c r="B254">
        <v>1</v>
      </c>
      <c r="C254">
        <v>5</v>
      </c>
    </row>
    <row r="255" spans="1:3">
      <c r="A255" t="s">
        <v>7559</v>
      </c>
      <c r="B255">
        <v>1</v>
      </c>
      <c r="C255">
        <v>3</v>
      </c>
    </row>
    <row r="256" spans="1:3">
      <c r="A256" t="s">
        <v>7939</v>
      </c>
      <c r="B256">
        <v>5</v>
      </c>
      <c r="C256">
        <v>1</v>
      </c>
    </row>
    <row r="257" spans="1:3">
      <c r="A257" t="s">
        <v>8484</v>
      </c>
      <c r="B257">
        <v>1</v>
      </c>
      <c r="C257">
        <v>1</v>
      </c>
    </row>
    <row r="258" spans="1:3">
      <c r="A258" t="s">
        <v>7505</v>
      </c>
      <c r="B258">
        <v>1</v>
      </c>
      <c r="C258">
        <v>3</v>
      </c>
    </row>
    <row r="259" spans="1:3">
      <c r="A259" t="s">
        <v>7859</v>
      </c>
      <c r="B259">
        <v>1</v>
      </c>
      <c r="C259">
        <v>5</v>
      </c>
    </row>
    <row r="260" spans="1:3">
      <c r="A260" t="s">
        <v>8511</v>
      </c>
      <c r="B260">
        <v>1</v>
      </c>
      <c r="C260">
        <v>2</v>
      </c>
    </row>
    <row r="261" spans="1:3">
      <c r="A261" t="s">
        <v>8573</v>
      </c>
      <c r="B261">
        <v>1</v>
      </c>
      <c r="C261">
        <v>1</v>
      </c>
    </row>
    <row r="262" spans="1:3">
      <c r="A262" t="s">
        <v>8030</v>
      </c>
      <c r="B262">
        <v>1</v>
      </c>
      <c r="C262">
        <v>2</v>
      </c>
    </row>
    <row r="263" spans="1:3">
      <c r="A263" t="s">
        <v>8265</v>
      </c>
      <c r="B263">
        <v>1</v>
      </c>
      <c r="C263">
        <v>1</v>
      </c>
    </row>
    <row r="264" spans="1:3">
      <c r="A264" t="s">
        <v>7803</v>
      </c>
      <c r="B264">
        <v>1</v>
      </c>
      <c r="C264">
        <v>2</v>
      </c>
    </row>
    <row r="265" spans="1:3">
      <c r="A265" t="s">
        <v>8230</v>
      </c>
      <c r="B265">
        <v>2</v>
      </c>
      <c r="C265">
        <v>16</v>
      </c>
    </row>
    <row r="266" spans="1:3">
      <c r="A266" t="s">
        <v>7799</v>
      </c>
      <c r="B266">
        <v>1</v>
      </c>
      <c r="C266">
        <v>1</v>
      </c>
    </row>
    <row r="267" spans="1:3">
      <c r="A267" t="s">
        <v>7549</v>
      </c>
      <c r="B267">
        <v>1</v>
      </c>
      <c r="C267">
        <v>1</v>
      </c>
    </row>
    <row r="268" spans="1:3">
      <c r="A268" t="s">
        <v>8594</v>
      </c>
      <c r="B268">
        <v>1</v>
      </c>
      <c r="C268">
        <v>5</v>
      </c>
    </row>
    <row r="269" spans="1:3">
      <c r="A269" t="s">
        <v>8470</v>
      </c>
      <c r="B269">
        <v>1</v>
      </c>
      <c r="C269">
        <v>5</v>
      </c>
    </row>
    <row r="270" spans="1:3">
      <c r="A270" t="s">
        <v>8389</v>
      </c>
      <c r="B270">
        <v>1</v>
      </c>
      <c r="C270">
        <v>2</v>
      </c>
    </row>
    <row r="271" spans="1:3">
      <c r="A271" t="s">
        <v>8297</v>
      </c>
      <c r="B271">
        <v>1</v>
      </c>
      <c r="C271">
        <v>1</v>
      </c>
    </row>
    <row r="272" spans="1:3">
      <c r="A272" t="s">
        <v>7625</v>
      </c>
      <c r="B272">
        <v>1</v>
      </c>
      <c r="C272">
        <v>2</v>
      </c>
    </row>
    <row r="273" spans="1:3">
      <c r="A273" t="s">
        <v>7501</v>
      </c>
      <c r="B273">
        <v>1</v>
      </c>
      <c r="C273">
        <v>12</v>
      </c>
    </row>
    <row r="274" spans="1:3">
      <c r="A274" t="s">
        <v>8222</v>
      </c>
      <c r="B274">
        <v>1</v>
      </c>
      <c r="C274">
        <v>5</v>
      </c>
    </row>
    <row r="275" spans="1:3">
      <c r="A275" t="s">
        <v>7780</v>
      </c>
      <c r="B275">
        <v>1</v>
      </c>
      <c r="C275">
        <v>1</v>
      </c>
    </row>
    <row r="276" spans="1:3">
      <c r="A276" t="s">
        <v>7579</v>
      </c>
      <c r="B276">
        <v>1</v>
      </c>
      <c r="C276">
        <v>5</v>
      </c>
    </row>
    <row r="277" spans="1:3">
      <c r="A277" t="s">
        <v>7877</v>
      </c>
      <c r="B277">
        <v>1</v>
      </c>
      <c r="C277">
        <v>20</v>
      </c>
    </row>
    <row r="278" spans="1:3">
      <c r="A278" t="s">
        <v>7915</v>
      </c>
      <c r="B278">
        <v>1</v>
      </c>
      <c r="C278">
        <v>5</v>
      </c>
    </row>
    <row r="279" spans="1:3">
      <c r="A279" t="s">
        <v>8306</v>
      </c>
      <c r="B279">
        <v>1</v>
      </c>
      <c r="C279">
        <v>1</v>
      </c>
    </row>
    <row r="280" spans="1:3">
      <c r="A280" t="s">
        <v>8454</v>
      </c>
      <c r="B280">
        <v>1</v>
      </c>
      <c r="C280">
        <v>1</v>
      </c>
    </row>
    <row r="281" spans="1:3">
      <c r="A281" t="s">
        <v>8400</v>
      </c>
      <c r="B281">
        <v>1</v>
      </c>
      <c r="C281">
        <v>5</v>
      </c>
    </row>
    <row r="282" spans="1:3">
      <c r="A282" t="s">
        <v>8392</v>
      </c>
      <c r="B282">
        <v>1</v>
      </c>
      <c r="C282">
        <v>1</v>
      </c>
    </row>
    <row r="283" spans="1:3">
      <c r="A283" t="s">
        <v>8371</v>
      </c>
      <c r="B283">
        <v>1</v>
      </c>
      <c r="C283">
        <v>1</v>
      </c>
    </row>
    <row r="284" spans="1:3">
      <c r="A284" t="s">
        <v>8303</v>
      </c>
      <c r="B284">
        <v>1</v>
      </c>
      <c r="C284">
        <v>1</v>
      </c>
    </row>
    <row r="285" spans="1:3">
      <c r="A285" t="s">
        <v>7969</v>
      </c>
      <c r="B285">
        <v>1</v>
      </c>
      <c r="C285">
        <v>5</v>
      </c>
    </row>
    <row r="286" spans="1:3">
      <c r="A286" t="s">
        <v>8154</v>
      </c>
      <c r="B286">
        <v>1</v>
      </c>
      <c r="C286">
        <v>3</v>
      </c>
    </row>
    <row r="287" spans="1:3">
      <c r="A287" t="s">
        <v>7792</v>
      </c>
      <c r="B287">
        <v>2</v>
      </c>
      <c r="C287">
        <v>1</v>
      </c>
    </row>
    <row r="288" spans="1:3">
      <c r="A288" t="s">
        <v>8396</v>
      </c>
      <c r="B288">
        <v>1</v>
      </c>
      <c r="C288">
        <v>4</v>
      </c>
    </row>
    <row r="289" spans="1:3">
      <c r="A289" t="s">
        <v>7499</v>
      </c>
      <c r="B289">
        <v>6</v>
      </c>
      <c r="C289">
        <v>35</v>
      </c>
    </row>
    <row r="290" spans="1:3">
      <c r="A290" t="s">
        <v>7933</v>
      </c>
      <c r="B290">
        <v>1</v>
      </c>
      <c r="C290">
        <v>1</v>
      </c>
    </row>
    <row r="291" spans="1:3">
      <c r="A291" t="s">
        <v>8524</v>
      </c>
      <c r="B291">
        <v>1</v>
      </c>
      <c r="C291">
        <v>5</v>
      </c>
    </row>
    <row r="292" spans="1:3">
      <c r="A292" t="s">
        <v>7761</v>
      </c>
      <c r="B292">
        <v>3</v>
      </c>
      <c r="C292">
        <v>15</v>
      </c>
    </row>
    <row r="293" spans="1:3">
      <c r="A293" t="s">
        <v>6204</v>
      </c>
      <c r="B293">
        <v>1</v>
      </c>
      <c r="C293">
        <v>3</v>
      </c>
    </row>
    <row r="294" spans="1:3">
      <c r="A294" t="s">
        <v>8248</v>
      </c>
      <c r="B294">
        <v>1</v>
      </c>
      <c r="C294">
        <v>1</v>
      </c>
    </row>
    <row r="295" spans="1:3">
      <c r="A295" t="s">
        <v>8559</v>
      </c>
      <c r="B295">
        <v>1</v>
      </c>
      <c r="C295">
        <v>10</v>
      </c>
    </row>
    <row r="296" spans="1:3">
      <c r="A296" t="s">
        <v>7883</v>
      </c>
      <c r="B296">
        <v>1</v>
      </c>
      <c r="C296">
        <v>1</v>
      </c>
    </row>
    <row r="297" spans="1:3">
      <c r="A297" t="s">
        <v>8299</v>
      </c>
      <c r="B297">
        <v>3</v>
      </c>
      <c r="C297">
        <v>3</v>
      </c>
    </row>
    <row r="298" spans="1:3">
      <c r="A298" t="s">
        <v>7815</v>
      </c>
      <c r="B298">
        <v>1</v>
      </c>
      <c r="C298">
        <v>2</v>
      </c>
    </row>
    <row r="299" spans="1:3">
      <c r="A299" t="s">
        <v>7954</v>
      </c>
      <c r="B299">
        <v>1</v>
      </c>
      <c r="C299">
        <v>3</v>
      </c>
    </row>
    <row r="300" spans="1:3">
      <c r="A300" t="s">
        <v>8218</v>
      </c>
      <c r="B300">
        <v>1</v>
      </c>
      <c r="C300">
        <v>1</v>
      </c>
    </row>
    <row r="301" spans="1:3">
      <c r="A301" t="s">
        <v>8252</v>
      </c>
      <c r="B301">
        <v>1</v>
      </c>
      <c r="C301">
        <v>1</v>
      </c>
    </row>
    <row r="302" spans="1:3">
      <c r="A302" t="s">
        <v>7847</v>
      </c>
      <c r="B302">
        <v>2</v>
      </c>
      <c r="C302">
        <v>3</v>
      </c>
    </row>
    <row r="303" spans="1:3">
      <c r="A303" t="s">
        <v>8590</v>
      </c>
      <c r="B303">
        <v>1</v>
      </c>
      <c r="C303">
        <v>15</v>
      </c>
    </row>
    <row r="304" spans="1:3">
      <c r="A304" t="s">
        <v>7757</v>
      </c>
      <c r="B304">
        <v>1</v>
      </c>
      <c r="C304">
        <v>1</v>
      </c>
    </row>
    <row r="305" spans="1:3">
      <c r="A305" t="s">
        <v>7765</v>
      </c>
      <c r="B305">
        <v>1</v>
      </c>
      <c r="C305">
        <v>1</v>
      </c>
    </row>
    <row r="306" spans="1:3">
      <c r="A306" t="s">
        <v>7655</v>
      </c>
      <c r="B306">
        <v>1</v>
      </c>
      <c r="C306">
        <v>5</v>
      </c>
    </row>
    <row r="307" spans="1:3">
      <c r="A307" t="s">
        <v>8002</v>
      </c>
      <c r="B307">
        <v>2</v>
      </c>
      <c r="C307">
        <v>2</v>
      </c>
    </row>
    <row r="308" spans="1:3">
      <c r="A308" t="s">
        <v>8000</v>
      </c>
      <c r="B308">
        <v>1</v>
      </c>
      <c r="C308">
        <v>5</v>
      </c>
    </row>
    <row r="309" spans="1:3">
      <c r="A309" t="s">
        <v>8158</v>
      </c>
      <c r="B309">
        <v>1</v>
      </c>
      <c r="C309">
        <v>1</v>
      </c>
    </row>
    <row r="310" spans="1:3">
      <c r="A310" t="s">
        <v>7839</v>
      </c>
      <c r="B310">
        <v>1</v>
      </c>
      <c r="C310">
        <v>8</v>
      </c>
    </row>
    <row r="311" spans="1:3">
      <c r="A311" t="s">
        <v>7515</v>
      </c>
      <c r="B311">
        <v>1</v>
      </c>
      <c r="C311">
        <v>2</v>
      </c>
    </row>
    <row r="312" spans="1:3">
      <c r="A312" t="s">
        <v>7729</v>
      </c>
      <c r="B312">
        <v>1</v>
      </c>
      <c r="C312">
        <v>2</v>
      </c>
    </row>
    <row r="313" spans="1:3">
      <c r="A313" t="s">
        <v>8328</v>
      </c>
      <c r="B313">
        <v>1</v>
      </c>
      <c r="C313">
        <v>2</v>
      </c>
    </row>
    <row r="314" spans="1:3">
      <c r="A314" t="s">
        <v>7629</v>
      </c>
      <c r="B314">
        <v>3</v>
      </c>
      <c r="C314">
        <v>5</v>
      </c>
    </row>
    <row r="315" spans="1:3">
      <c r="A315" t="s">
        <v>8267</v>
      </c>
      <c r="B315">
        <v>1</v>
      </c>
      <c r="C315">
        <v>6</v>
      </c>
    </row>
    <row r="316" spans="1:3">
      <c r="A316" t="s">
        <v>7794</v>
      </c>
      <c r="B316">
        <v>1</v>
      </c>
      <c r="C316">
        <v>5</v>
      </c>
    </row>
    <row r="317" spans="1:3">
      <c r="A317" t="s">
        <v>7817</v>
      </c>
      <c r="B317">
        <v>1</v>
      </c>
      <c r="C317">
        <v>11</v>
      </c>
    </row>
    <row r="318" spans="1:3">
      <c r="A318" t="s">
        <v>8443</v>
      </c>
      <c r="B318">
        <v>1</v>
      </c>
      <c r="C318">
        <v>5</v>
      </c>
    </row>
    <row r="319" spans="1:3">
      <c r="A319" t="s">
        <v>7845</v>
      </c>
      <c r="B319">
        <v>2</v>
      </c>
      <c r="C319">
        <v>8</v>
      </c>
    </row>
    <row r="320" spans="1:3">
      <c r="A320" t="s">
        <v>8224</v>
      </c>
      <c r="B320">
        <v>1</v>
      </c>
      <c r="C320">
        <v>5</v>
      </c>
    </row>
    <row r="321" spans="1:3">
      <c r="A321" t="s">
        <v>8136</v>
      </c>
      <c r="B321">
        <v>1</v>
      </c>
      <c r="C321">
        <v>5</v>
      </c>
    </row>
    <row r="322" spans="1:3">
      <c r="A322" t="s">
        <v>8516</v>
      </c>
      <c r="B322">
        <v>1</v>
      </c>
      <c r="C322">
        <v>5</v>
      </c>
    </row>
    <row r="323" spans="1:3">
      <c r="A323" t="s">
        <v>7679</v>
      </c>
      <c r="B323">
        <v>1</v>
      </c>
      <c r="C323">
        <v>1</v>
      </c>
    </row>
    <row r="324" spans="1:3">
      <c r="A324" t="s">
        <v>7867</v>
      </c>
      <c r="B324">
        <v>1</v>
      </c>
      <c r="C324">
        <v>5</v>
      </c>
    </row>
    <row r="325" spans="1:3">
      <c r="A325" t="s">
        <v>8456</v>
      </c>
      <c r="B325">
        <v>1</v>
      </c>
      <c r="C325">
        <v>3</v>
      </c>
    </row>
    <row r="326" spans="1:3">
      <c r="A326" t="s">
        <v>8256</v>
      </c>
      <c r="B326">
        <v>1</v>
      </c>
      <c r="C326">
        <v>2</v>
      </c>
    </row>
    <row r="327" spans="1:3">
      <c r="A327" t="s">
        <v>8375</v>
      </c>
      <c r="B327">
        <v>3</v>
      </c>
      <c r="C327">
        <v>15</v>
      </c>
    </row>
    <row r="328" spans="1:3">
      <c r="A328" t="s">
        <v>8596</v>
      </c>
      <c r="B328">
        <v>1</v>
      </c>
      <c r="C328">
        <v>1</v>
      </c>
    </row>
    <row r="329" spans="1:3">
      <c r="A329" t="s">
        <v>7913</v>
      </c>
      <c r="B329">
        <v>1</v>
      </c>
      <c r="C329">
        <v>4</v>
      </c>
    </row>
    <row r="330" spans="1:3">
      <c r="A330" t="s">
        <v>7833</v>
      </c>
      <c r="B330">
        <v>1</v>
      </c>
      <c r="C330">
        <v>5</v>
      </c>
    </row>
    <row r="331" spans="1:3">
      <c r="A331" t="s">
        <v>8283</v>
      </c>
      <c r="B331">
        <v>1</v>
      </c>
      <c r="C331">
        <v>10</v>
      </c>
    </row>
    <row r="332" spans="1:3">
      <c r="A332" t="s">
        <v>8383</v>
      </c>
      <c r="B332">
        <v>1</v>
      </c>
      <c r="C332">
        <v>2</v>
      </c>
    </row>
    <row r="333" spans="1:3">
      <c r="A333" t="s">
        <v>7903</v>
      </c>
      <c r="B333">
        <v>1</v>
      </c>
      <c r="C333">
        <v>6</v>
      </c>
    </row>
    <row r="334" spans="1:3">
      <c r="A334" t="s">
        <v>7723</v>
      </c>
      <c r="B334">
        <v>1</v>
      </c>
      <c r="C334">
        <v>1</v>
      </c>
    </row>
    <row r="335" spans="1:3">
      <c r="A335" t="s">
        <v>10958</v>
      </c>
      <c r="B335">
        <v>1</v>
      </c>
      <c r="C335">
        <v>5</v>
      </c>
    </row>
    <row r="336" spans="1:3">
      <c r="A336" t="s">
        <v>8277</v>
      </c>
      <c r="B336">
        <v>1</v>
      </c>
      <c r="C336">
        <v>5</v>
      </c>
    </row>
    <row r="337" spans="1:3">
      <c r="A337" t="s">
        <v>7950</v>
      </c>
      <c r="B337">
        <v>1</v>
      </c>
      <c r="C337">
        <v>1</v>
      </c>
    </row>
    <row r="338" spans="1:3">
      <c r="A338" t="s">
        <v>8429</v>
      </c>
      <c r="B338">
        <v>1</v>
      </c>
      <c r="C338">
        <v>1</v>
      </c>
    </row>
    <row r="339" spans="1:3">
      <c r="A339" t="s">
        <v>7946</v>
      </c>
      <c r="B339">
        <v>1</v>
      </c>
      <c r="C339">
        <v>2</v>
      </c>
    </row>
    <row r="340" spans="1:3">
      <c r="A340" t="s">
        <v>8565</v>
      </c>
      <c r="B340">
        <v>1</v>
      </c>
      <c r="C340">
        <v>1</v>
      </c>
    </row>
    <row r="341" spans="1:3">
      <c r="A341" t="s">
        <v>7977</v>
      </c>
      <c r="B341">
        <v>3</v>
      </c>
      <c r="C341">
        <v>2</v>
      </c>
    </row>
    <row r="342" spans="1:3">
      <c r="A342" t="s">
        <v>8285</v>
      </c>
      <c r="B342">
        <v>1</v>
      </c>
      <c r="C342">
        <v>10</v>
      </c>
    </row>
    <row r="343" spans="1:3">
      <c r="A343" t="s">
        <v>8246</v>
      </c>
      <c r="B343">
        <v>1</v>
      </c>
      <c r="C343">
        <v>1</v>
      </c>
    </row>
    <row r="344" spans="1:3">
      <c r="A344" t="s">
        <v>8269</v>
      </c>
      <c r="B344">
        <v>1</v>
      </c>
      <c r="C344">
        <v>4</v>
      </c>
    </row>
    <row r="345" spans="1:3">
      <c r="A345" t="s">
        <v>8263</v>
      </c>
      <c r="B345">
        <v>1</v>
      </c>
      <c r="C345">
        <v>2</v>
      </c>
    </row>
    <row r="346" spans="1:3">
      <c r="A346" t="s">
        <v>8162</v>
      </c>
      <c r="B346">
        <v>1</v>
      </c>
      <c r="C346">
        <v>3</v>
      </c>
    </row>
    <row r="347" spans="1:3">
      <c r="A347" t="s">
        <v>7851</v>
      </c>
      <c r="B347">
        <v>2</v>
      </c>
      <c r="C347">
        <v>6</v>
      </c>
    </row>
    <row r="348" spans="1:3">
      <c r="A348" t="s">
        <v>7699</v>
      </c>
      <c r="B348">
        <v>1</v>
      </c>
      <c r="C348">
        <v>2</v>
      </c>
    </row>
    <row r="349" spans="1:3">
      <c r="A349" t="s">
        <v>8522</v>
      </c>
      <c r="B349">
        <v>2</v>
      </c>
      <c r="C349">
        <v>18</v>
      </c>
    </row>
    <row r="350" spans="1:3">
      <c r="A350" t="s">
        <v>8579</v>
      </c>
      <c r="B350">
        <v>1</v>
      </c>
      <c r="C350">
        <v>5</v>
      </c>
    </row>
    <row r="351" spans="1:3">
      <c r="A351" t="s">
        <v>7709</v>
      </c>
      <c r="B351">
        <v>2</v>
      </c>
      <c r="C351">
        <v>1</v>
      </c>
    </row>
    <row r="352" spans="1:3">
      <c r="A352" t="s">
        <v>7703</v>
      </c>
      <c r="B352">
        <v>2</v>
      </c>
      <c r="C352">
        <v>5</v>
      </c>
    </row>
    <row r="353" spans="1:3">
      <c r="A353" t="s">
        <v>8500</v>
      </c>
      <c r="B353">
        <v>4</v>
      </c>
      <c r="C353">
        <v>13</v>
      </c>
    </row>
    <row r="354" spans="1:3">
      <c r="A354" t="s">
        <v>8433</v>
      </c>
      <c r="B354">
        <v>1</v>
      </c>
      <c r="C354">
        <v>100</v>
      </c>
    </row>
    <row r="355" spans="1:3">
      <c r="A355" t="s">
        <v>7571</v>
      </c>
      <c r="B355">
        <v>1</v>
      </c>
      <c r="C355">
        <v>12</v>
      </c>
    </row>
    <row r="356" spans="1:3">
      <c r="A356" t="s">
        <v>7857</v>
      </c>
      <c r="B356">
        <v>1</v>
      </c>
      <c r="C356">
        <v>5</v>
      </c>
    </row>
    <row r="357" spans="1:3">
      <c r="A357" t="s">
        <v>8271</v>
      </c>
      <c r="B357">
        <v>9</v>
      </c>
      <c r="C357">
        <v>81</v>
      </c>
    </row>
    <row r="358" spans="1:3">
      <c r="A358" t="s">
        <v>8198</v>
      </c>
      <c r="B358">
        <v>1</v>
      </c>
      <c r="C358">
        <v>5</v>
      </c>
    </row>
    <row r="359" spans="1:3">
      <c r="A359" t="s">
        <v>8506</v>
      </c>
      <c r="B359">
        <v>1</v>
      </c>
      <c r="C359">
        <v>1</v>
      </c>
    </row>
    <row r="360" spans="1:3">
      <c r="A360" t="s">
        <v>7778</v>
      </c>
      <c r="B360">
        <v>1</v>
      </c>
      <c r="C360">
        <v>5</v>
      </c>
    </row>
    <row r="361" spans="1:3">
      <c r="A361" t="s">
        <v>8012</v>
      </c>
      <c r="B361">
        <v>1</v>
      </c>
      <c r="C361">
        <v>2</v>
      </c>
    </row>
    <row r="362" spans="1:3">
      <c r="A362" t="s">
        <v>7725</v>
      </c>
      <c r="B362">
        <v>1</v>
      </c>
      <c r="C362">
        <v>1</v>
      </c>
    </row>
    <row r="363" spans="1:3">
      <c r="A363" t="s">
        <v>7966</v>
      </c>
      <c r="B363">
        <v>1</v>
      </c>
      <c r="C363">
        <v>1</v>
      </c>
    </row>
    <row r="364" spans="1:3">
      <c r="A364" t="s">
        <v>6042</v>
      </c>
      <c r="B364">
        <v>2</v>
      </c>
      <c r="C364">
        <v>20</v>
      </c>
    </row>
    <row r="365" spans="1:3">
      <c r="A365" t="s">
        <v>7927</v>
      </c>
      <c r="B365">
        <v>2</v>
      </c>
      <c r="C365">
        <v>7</v>
      </c>
    </row>
    <row r="366" spans="1:3">
      <c r="A366" t="s">
        <v>8419</v>
      </c>
      <c r="B366">
        <v>1</v>
      </c>
      <c r="C366">
        <v>20</v>
      </c>
    </row>
    <row r="367" spans="1:3">
      <c r="A367" t="s">
        <v>7885</v>
      </c>
      <c r="B367">
        <v>1</v>
      </c>
      <c r="C367">
        <v>36</v>
      </c>
    </row>
    <row r="368" spans="1:3">
      <c r="A368" t="s">
        <v>8425</v>
      </c>
      <c r="B368">
        <v>1</v>
      </c>
      <c r="C368">
        <v>1</v>
      </c>
    </row>
    <row r="369" spans="1:3">
      <c r="A369" t="s">
        <v>8226</v>
      </c>
      <c r="B369">
        <v>1</v>
      </c>
      <c r="C369">
        <v>5</v>
      </c>
    </row>
    <row r="370" spans="1:3">
      <c r="A370" t="s">
        <v>8394</v>
      </c>
      <c r="B370">
        <v>1</v>
      </c>
      <c r="C370">
        <v>2</v>
      </c>
    </row>
    <row r="371" spans="1:3">
      <c r="A371" t="s">
        <v>8498</v>
      </c>
      <c r="B371">
        <v>1</v>
      </c>
      <c r="C371">
        <v>20</v>
      </c>
    </row>
    <row r="372" spans="1:3">
      <c r="A372" t="s">
        <v>7790</v>
      </c>
      <c r="B372">
        <v>1</v>
      </c>
      <c r="C372">
        <v>1</v>
      </c>
    </row>
    <row r="373" spans="1:3">
      <c r="A373" t="s">
        <v>7835</v>
      </c>
      <c r="B373">
        <v>2</v>
      </c>
      <c r="C373">
        <v>10</v>
      </c>
    </row>
    <row r="374" spans="1:3">
      <c r="A374" t="s">
        <v>7917</v>
      </c>
      <c r="B374">
        <v>1</v>
      </c>
      <c r="C374">
        <v>1</v>
      </c>
    </row>
    <row r="375" spans="1:3">
      <c r="A375" t="s">
        <v>7919</v>
      </c>
      <c r="B375">
        <v>1</v>
      </c>
      <c r="C375">
        <v>2</v>
      </c>
    </row>
    <row r="376" spans="1:3">
      <c r="A376" t="s">
        <v>8530</v>
      </c>
      <c r="B376">
        <v>1</v>
      </c>
      <c r="C376">
        <v>5</v>
      </c>
    </row>
    <row r="377" spans="1:3">
      <c r="A377" t="s">
        <v>8544</v>
      </c>
      <c r="B377">
        <v>1</v>
      </c>
      <c r="C377">
        <v>1</v>
      </c>
    </row>
    <row r="378" spans="1:3">
      <c r="A378" t="s">
        <v>7615</v>
      </c>
      <c r="B378">
        <v>1</v>
      </c>
      <c r="C378">
        <v>1</v>
      </c>
    </row>
    <row r="379" spans="1:3">
      <c r="A379" t="s">
        <v>8361</v>
      </c>
      <c r="B379">
        <v>1</v>
      </c>
      <c r="C379">
        <v>5</v>
      </c>
    </row>
    <row r="380" spans="1:3">
      <c r="A380" t="s">
        <v>7517</v>
      </c>
      <c r="B380">
        <v>1</v>
      </c>
      <c r="C380">
        <v>13</v>
      </c>
    </row>
    <row r="381" spans="1:3">
      <c r="A381" t="s">
        <v>8254</v>
      </c>
      <c r="B381">
        <v>13</v>
      </c>
      <c r="C381">
        <v>50</v>
      </c>
    </row>
    <row r="382" spans="1:3">
      <c r="A382" t="s">
        <v>8046</v>
      </c>
      <c r="B382">
        <v>1</v>
      </c>
      <c r="C382">
        <v>1</v>
      </c>
    </row>
    <row r="383" spans="1:3">
      <c r="A383" t="s">
        <v>7577</v>
      </c>
      <c r="B383">
        <v>6</v>
      </c>
      <c r="C383">
        <v>5</v>
      </c>
    </row>
    <row r="384" spans="1:3">
      <c r="A384" t="s">
        <v>7745</v>
      </c>
      <c r="B384">
        <v>1</v>
      </c>
      <c r="C384">
        <v>2</v>
      </c>
    </row>
    <row r="385" spans="1:3">
      <c r="A385" t="s">
        <v>8056</v>
      </c>
      <c r="B385">
        <v>5</v>
      </c>
      <c r="C385">
        <v>31</v>
      </c>
    </row>
    <row r="386" spans="1:3">
      <c r="A386" t="s">
        <v>8022</v>
      </c>
      <c r="B386">
        <v>1</v>
      </c>
      <c r="C386">
        <v>2</v>
      </c>
    </row>
    <row r="387" spans="1:3">
      <c r="A387" t="s">
        <v>8074</v>
      </c>
      <c r="B387">
        <v>1</v>
      </c>
      <c r="C387">
        <v>3</v>
      </c>
    </row>
    <row r="388" spans="1:3">
      <c r="A388" t="s">
        <v>8216</v>
      </c>
      <c r="B388">
        <v>1</v>
      </c>
      <c r="C388">
        <v>5</v>
      </c>
    </row>
    <row r="389" spans="1:3">
      <c r="A389" t="s">
        <v>8028</v>
      </c>
      <c r="B389">
        <v>1</v>
      </c>
      <c r="C389">
        <v>5</v>
      </c>
    </row>
    <row r="390" spans="1:3">
      <c r="A390" t="s">
        <v>7557</v>
      </c>
      <c r="B390">
        <v>1</v>
      </c>
      <c r="C390">
        <v>1</v>
      </c>
    </row>
    <row r="391" spans="1:3">
      <c r="A391" t="s">
        <v>7494</v>
      </c>
      <c r="B391">
        <v>1</v>
      </c>
      <c r="C391">
        <v>12</v>
      </c>
    </row>
    <row r="392" spans="1:3">
      <c r="A392" t="s">
        <v>7741</v>
      </c>
      <c r="B392">
        <v>1</v>
      </c>
      <c r="C392">
        <v>5</v>
      </c>
    </row>
    <row r="393" spans="1:3">
      <c r="A393" t="s">
        <v>7657</v>
      </c>
      <c r="B393">
        <v>1</v>
      </c>
      <c r="C393">
        <v>3</v>
      </c>
    </row>
    <row r="394" spans="1:3">
      <c r="A394" t="s">
        <v>7673</v>
      </c>
      <c r="B394">
        <v>1</v>
      </c>
      <c r="C394">
        <v>5</v>
      </c>
    </row>
    <row r="395" spans="1:3">
      <c r="A395" t="s">
        <v>7767</v>
      </c>
      <c r="B395">
        <v>1</v>
      </c>
      <c r="C395">
        <v>1</v>
      </c>
    </row>
    <row r="396" spans="1:3">
      <c r="A396" t="s">
        <v>7805</v>
      </c>
      <c r="B396">
        <v>1</v>
      </c>
      <c r="C396">
        <v>3</v>
      </c>
    </row>
    <row r="397" spans="1:3">
      <c r="A397" t="s">
        <v>7639</v>
      </c>
      <c r="B397">
        <v>1</v>
      </c>
      <c r="C397">
        <v>1</v>
      </c>
    </row>
    <row r="398" spans="1:3">
      <c r="A398" t="s">
        <v>7811</v>
      </c>
      <c r="B398">
        <v>1</v>
      </c>
      <c r="C398">
        <v>2</v>
      </c>
    </row>
    <row r="399" spans="1:3">
      <c r="A399" t="s">
        <v>7891</v>
      </c>
      <c r="B399">
        <v>1</v>
      </c>
      <c r="C399">
        <v>2</v>
      </c>
    </row>
    <row r="400" spans="1:3">
      <c r="A400" t="s">
        <v>7809</v>
      </c>
      <c r="B400">
        <v>1</v>
      </c>
      <c r="C400">
        <v>5</v>
      </c>
    </row>
    <row r="401" spans="1:3">
      <c r="A401" t="s">
        <v>7875</v>
      </c>
      <c r="B401">
        <v>1</v>
      </c>
      <c r="C401">
        <v>2</v>
      </c>
    </row>
    <row r="402" spans="1:3">
      <c r="A402" t="s">
        <v>8598</v>
      </c>
      <c r="B402">
        <v>1</v>
      </c>
      <c r="C402">
        <v>2</v>
      </c>
    </row>
    <row r="403" spans="1:3">
      <c r="A403" t="s">
        <v>8602</v>
      </c>
      <c r="B403">
        <v>1</v>
      </c>
      <c r="C403">
        <v>8</v>
      </c>
    </row>
    <row r="404" spans="1:3">
      <c r="A404" t="s">
        <v>7948</v>
      </c>
      <c r="B404">
        <v>1</v>
      </c>
      <c r="C404">
        <v>1</v>
      </c>
    </row>
    <row r="405" spans="1:3">
      <c r="A405" t="s">
        <v>8004</v>
      </c>
      <c r="B405">
        <v>1</v>
      </c>
      <c r="C405">
        <v>5</v>
      </c>
    </row>
    <row r="406" spans="1:3">
      <c r="A406" t="s">
        <v>8617</v>
      </c>
      <c r="B406">
        <v>1</v>
      </c>
      <c r="C406">
        <v>1</v>
      </c>
    </row>
    <row r="407" spans="1:3">
      <c r="A407" t="s">
        <v>8387</v>
      </c>
      <c r="B407">
        <v>1</v>
      </c>
      <c r="C407">
        <v>1</v>
      </c>
    </row>
    <row r="408" spans="1:3">
      <c r="A408" t="s">
        <v>8274</v>
      </c>
      <c r="B408">
        <v>2</v>
      </c>
      <c r="C408">
        <v>4</v>
      </c>
    </row>
    <row r="409" spans="1:3">
      <c r="A409" t="s">
        <v>8332</v>
      </c>
      <c r="B409">
        <v>1</v>
      </c>
      <c r="C409">
        <v>1</v>
      </c>
    </row>
    <row r="410" spans="1:3">
      <c r="A410" t="s">
        <v>7935</v>
      </c>
      <c r="B410">
        <v>1</v>
      </c>
      <c r="C410">
        <v>1</v>
      </c>
    </row>
    <row r="411" spans="1:3">
      <c r="A411" t="s">
        <v>8621</v>
      </c>
      <c r="B411">
        <v>1</v>
      </c>
      <c r="C411">
        <v>1</v>
      </c>
    </row>
    <row r="412" spans="1:3">
      <c r="A412" t="s">
        <v>8464</v>
      </c>
      <c r="B412">
        <v>2</v>
      </c>
      <c r="C412">
        <v>2</v>
      </c>
    </row>
    <row r="413" spans="1:3">
      <c r="A413" t="s">
        <v>7843</v>
      </c>
      <c r="B413">
        <v>1</v>
      </c>
      <c r="C413">
        <v>10</v>
      </c>
    </row>
    <row r="414" spans="1:3">
      <c r="A414" t="s">
        <v>8391</v>
      </c>
      <c r="B414">
        <v>1</v>
      </c>
      <c r="C414">
        <v>1</v>
      </c>
    </row>
    <row r="415" spans="1:3">
      <c r="A415" t="s">
        <v>7659</v>
      </c>
      <c r="B415">
        <v>1</v>
      </c>
      <c r="C415">
        <v>1</v>
      </c>
    </row>
    <row r="416" spans="1:3">
      <c r="A416" t="s">
        <v>7956</v>
      </c>
      <c r="B416">
        <v>2</v>
      </c>
      <c r="C416">
        <v>2</v>
      </c>
    </row>
    <row r="417" spans="1:3">
      <c r="A417" t="s">
        <v>8567</v>
      </c>
      <c r="B417">
        <v>1</v>
      </c>
      <c r="C417">
        <v>1</v>
      </c>
    </row>
    <row r="418" spans="1:3">
      <c r="A418" t="s">
        <v>7901</v>
      </c>
      <c r="B418">
        <v>1</v>
      </c>
      <c r="C418">
        <v>1</v>
      </c>
    </row>
    <row r="419" spans="1:3">
      <c r="A419" t="s">
        <v>8312</v>
      </c>
      <c r="B419">
        <v>2</v>
      </c>
      <c r="C419">
        <v>2</v>
      </c>
    </row>
    <row r="420" spans="1:3">
      <c r="A420" t="s">
        <v>7841</v>
      </c>
      <c r="B420">
        <v>1</v>
      </c>
      <c r="C420">
        <v>11</v>
      </c>
    </row>
    <row r="421" spans="1:3">
      <c r="A421" t="s">
        <v>8319</v>
      </c>
      <c r="B421">
        <v>1</v>
      </c>
      <c r="C421">
        <v>1</v>
      </c>
    </row>
    <row r="422" spans="1:3">
      <c r="A422" t="s">
        <v>8528</v>
      </c>
      <c r="B422">
        <v>1</v>
      </c>
      <c r="C422">
        <v>2</v>
      </c>
    </row>
    <row r="423" spans="1:3">
      <c r="A423" t="s">
        <v>8291</v>
      </c>
      <c r="B423">
        <v>1</v>
      </c>
      <c r="C423">
        <v>10</v>
      </c>
    </row>
    <row r="424" spans="1:3">
      <c r="A424" t="s">
        <v>7671</v>
      </c>
      <c r="B424">
        <v>1</v>
      </c>
      <c r="C424">
        <v>3</v>
      </c>
    </row>
    <row r="425" spans="1:3">
      <c r="A425" t="s">
        <v>8208</v>
      </c>
      <c r="B425">
        <v>2</v>
      </c>
      <c r="C425">
        <v>10</v>
      </c>
    </row>
    <row r="426" spans="1:3">
      <c r="A426" t="s">
        <v>7749</v>
      </c>
      <c r="B426">
        <v>1</v>
      </c>
      <c r="C426">
        <v>1</v>
      </c>
    </row>
    <row r="427" spans="1:3">
      <c r="A427" t="s">
        <v>8160</v>
      </c>
      <c r="B427">
        <v>2</v>
      </c>
      <c r="C427">
        <v>50</v>
      </c>
    </row>
    <row r="428" spans="1:3">
      <c r="A428" t="s">
        <v>7823</v>
      </c>
      <c r="B428">
        <v>1</v>
      </c>
      <c r="C428">
        <v>8</v>
      </c>
    </row>
    <row r="429" spans="1:3">
      <c r="A429" t="s">
        <v>7755</v>
      </c>
      <c r="B429">
        <v>1</v>
      </c>
      <c r="C429">
        <v>2</v>
      </c>
    </row>
    <row r="430" spans="1:3">
      <c r="A430" t="s">
        <v>7595</v>
      </c>
      <c r="B430">
        <v>2</v>
      </c>
      <c r="C430">
        <v>6</v>
      </c>
    </row>
    <row r="431" spans="1:3">
      <c r="A431" t="s">
        <v>7873</v>
      </c>
      <c r="B431">
        <v>1</v>
      </c>
      <c r="C431">
        <v>6</v>
      </c>
    </row>
    <row r="432" spans="1:3">
      <c r="A432" t="s">
        <v>8619</v>
      </c>
      <c r="B432">
        <v>1</v>
      </c>
      <c r="C432">
        <v>1</v>
      </c>
    </row>
    <row r="433" spans="1:3">
      <c r="A433" t="s">
        <v>8240</v>
      </c>
      <c r="B433">
        <v>1</v>
      </c>
      <c r="C433">
        <v>2</v>
      </c>
    </row>
    <row r="434" spans="1:3">
      <c r="A434" t="s">
        <v>8575</v>
      </c>
      <c r="B434">
        <v>1</v>
      </c>
      <c r="C434">
        <v>2</v>
      </c>
    </row>
    <row r="435" spans="1:3">
      <c r="A435" t="s">
        <v>7711</v>
      </c>
      <c r="B435">
        <v>1</v>
      </c>
      <c r="C435">
        <v>1</v>
      </c>
    </row>
    <row r="436" spans="1:3">
      <c r="A436" t="s">
        <v>8250</v>
      </c>
      <c r="B436">
        <v>12</v>
      </c>
      <c r="C436">
        <v>36</v>
      </c>
    </row>
    <row r="437" spans="1:3">
      <c r="A437" t="s">
        <v>8417</v>
      </c>
      <c r="B437">
        <v>1</v>
      </c>
      <c r="C437">
        <v>5</v>
      </c>
    </row>
    <row r="438" spans="1:3">
      <c r="A438" t="s">
        <v>7952</v>
      </c>
      <c r="B438">
        <v>5</v>
      </c>
      <c r="C438">
        <v>5</v>
      </c>
    </row>
    <row r="439" spans="1:3">
      <c r="A439" t="s">
        <v>8330</v>
      </c>
      <c r="B439">
        <v>1</v>
      </c>
      <c r="C439">
        <v>2</v>
      </c>
    </row>
    <row r="440" spans="1:3">
      <c r="A440" t="s">
        <v>7597</v>
      </c>
      <c r="B440">
        <v>1</v>
      </c>
      <c r="C440">
        <v>1</v>
      </c>
    </row>
    <row r="441" spans="1:3">
      <c r="A441" t="s">
        <v>7603</v>
      </c>
      <c r="B441">
        <v>2</v>
      </c>
      <c r="C441">
        <v>6</v>
      </c>
    </row>
    <row r="442" spans="1:3">
      <c r="A442" t="s">
        <v>8377</v>
      </c>
      <c r="B442">
        <v>1</v>
      </c>
      <c r="C442">
        <v>1</v>
      </c>
    </row>
    <row r="443" spans="1:3">
      <c r="A443" t="s">
        <v>7599</v>
      </c>
      <c r="B443">
        <v>1</v>
      </c>
      <c r="C443">
        <v>5</v>
      </c>
    </row>
    <row r="444" spans="1:3">
      <c r="A444" t="s">
        <v>8538</v>
      </c>
      <c r="B444">
        <v>1</v>
      </c>
      <c r="C444">
        <v>3</v>
      </c>
    </row>
    <row r="445" spans="1:3">
      <c r="A445" t="s">
        <v>8006</v>
      </c>
      <c r="B445">
        <v>1</v>
      </c>
      <c r="C445">
        <v>5</v>
      </c>
    </row>
    <row r="446" spans="1:3">
      <c r="A446" t="s">
        <v>7697</v>
      </c>
      <c r="B446">
        <v>1</v>
      </c>
      <c r="C446">
        <v>1</v>
      </c>
    </row>
    <row r="447" spans="1:3">
      <c r="A447" t="s">
        <v>7819</v>
      </c>
      <c r="B447">
        <v>3</v>
      </c>
      <c r="C447">
        <v>5</v>
      </c>
    </row>
    <row r="448" spans="1:3">
      <c r="A448" t="s">
        <v>8458</v>
      </c>
      <c r="B448">
        <v>1</v>
      </c>
      <c r="C448">
        <v>5</v>
      </c>
    </row>
    <row r="449" spans="1:3">
      <c r="A449" t="s">
        <v>8563</v>
      </c>
      <c r="B449">
        <v>1</v>
      </c>
      <c r="C449">
        <v>1</v>
      </c>
    </row>
    <row r="450" spans="1:3">
      <c r="A450" t="s">
        <v>7581</v>
      </c>
      <c r="B450">
        <v>1</v>
      </c>
      <c r="C450">
        <v>4</v>
      </c>
    </row>
    <row r="451" spans="1:3">
      <c r="A451" t="s">
        <v>8381</v>
      </c>
      <c r="B451">
        <v>1</v>
      </c>
      <c r="C451">
        <v>6</v>
      </c>
    </row>
    <row r="452" spans="1:3">
      <c r="A452" t="s">
        <v>8379</v>
      </c>
      <c r="B452">
        <v>1</v>
      </c>
      <c r="C452">
        <v>1</v>
      </c>
    </row>
    <row r="453" spans="1:3">
      <c r="A453" t="s">
        <v>7759</v>
      </c>
      <c r="B453">
        <v>1</v>
      </c>
      <c r="C453">
        <v>1</v>
      </c>
    </row>
    <row r="454" spans="1:3">
      <c r="A454" t="s">
        <v>7943</v>
      </c>
      <c r="B454">
        <v>1</v>
      </c>
      <c r="C454">
        <v>1</v>
      </c>
    </row>
    <row r="455" spans="1:3">
      <c r="A455" t="s">
        <v>8142</v>
      </c>
      <c r="B455">
        <v>1</v>
      </c>
      <c r="C455">
        <v>1</v>
      </c>
    </row>
    <row r="456" spans="1:3">
      <c r="A456" t="s">
        <v>7541</v>
      </c>
      <c r="B456">
        <v>1</v>
      </c>
      <c r="C456">
        <v>7</v>
      </c>
    </row>
    <row r="457" spans="1:3">
      <c r="A457" t="s">
        <v>8518</v>
      </c>
      <c r="B457">
        <v>1</v>
      </c>
      <c r="C457">
        <v>1</v>
      </c>
    </row>
    <row r="458" spans="1:3">
      <c r="A458" t="s">
        <v>7962</v>
      </c>
      <c r="B458">
        <v>2</v>
      </c>
      <c r="C458">
        <v>1</v>
      </c>
    </row>
    <row r="459" spans="1:3">
      <c r="A459" t="s">
        <v>7543</v>
      </c>
      <c r="B459">
        <v>1</v>
      </c>
      <c r="C459">
        <v>1</v>
      </c>
    </row>
    <row r="460" spans="1:3">
      <c r="A460" t="s">
        <v>7958</v>
      </c>
      <c r="B460">
        <v>1</v>
      </c>
      <c r="C460">
        <v>5</v>
      </c>
    </row>
    <row r="461" spans="1:3">
      <c r="A461" t="s">
        <v>8310</v>
      </c>
      <c r="B461">
        <v>8</v>
      </c>
      <c r="C461">
        <v>40</v>
      </c>
    </row>
    <row r="462" spans="1:3">
      <c r="A462" t="s">
        <v>7539</v>
      </c>
      <c r="B462">
        <v>1</v>
      </c>
      <c r="C462">
        <v>13</v>
      </c>
    </row>
    <row r="463" spans="1:3">
      <c r="A463" t="s">
        <v>7561</v>
      </c>
      <c r="B463">
        <v>1</v>
      </c>
      <c r="C463">
        <v>2</v>
      </c>
    </row>
    <row r="464" spans="1:3">
      <c r="A464" t="s">
        <v>8008</v>
      </c>
      <c r="B464">
        <v>1</v>
      </c>
      <c r="C464">
        <v>1</v>
      </c>
    </row>
    <row r="465" spans="1:3">
      <c r="A465" t="s">
        <v>8010</v>
      </c>
      <c r="B465">
        <v>3</v>
      </c>
      <c r="C465">
        <v>2</v>
      </c>
    </row>
    <row r="466" spans="1:3">
      <c r="A466" t="s">
        <v>7507</v>
      </c>
      <c r="B466">
        <v>1</v>
      </c>
      <c r="C466">
        <v>5</v>
      </c>
    </row>
    <row r="467" spans="1:3">
      <c r="A467" t="s">
        <v>7797</v>
      </c>
      <c r="B467">
        <v>3</v>
      </c>
      <c r="C467">
        <v>1</v>
      </c>
    </row>
    <row r="468" spans="1:3">
      <c r="A468" t="s">
        <v>7555</v>
      </c>
      <c r="B468">
        <v>1</v>
      </c>
      <c r="C468">
        <v>3</v>
      </c>
    </row>
    <row r="469" spans="1:3">
      <c r="A469" t="s">
        <v>8460</v>
      </c>
      <c r="B469">
        <v>1</v>
      </c>
      <c r="C469">
        <v>2</v>
      </c>
    </row>
    <row r="470" spans="1:3">
      <c r="A470" t="s">
        <v>7937</v>
      </c>
      <c r="B470">
        <v>1</v>
      </c>
      <c r="C470">
        <v>5</v>
      </c>
    </row>
    <row r="471" spans="1:3">
      <c r="A471" t="s">
        <v>7782</v>
      </c>
      <c r="B471">
        <v>1</v>
      </c>
      <c r="C471">
        <v>1</v>
      </c>
    </row>
    <row r="472" spans="1:3">
      <c r="A472" t="s">
        <v>8532</v>
      </c>
      <c r="B472">
        <v>1</v>
      </c>
      <c r="C472">
        <v>10</v>
      </c>
    </row>
    <row r="473" spans="1:3">
      <c r="A473" t="s">
        <v>7855</v>
      </c>
      <c r="B473">
        <v>1</v>
      </c>
      <c r="C473">
        <v>5</v>
      </c>
    </row>
    <row r="474" spans="1:3">
      <c r="A474" t="s">
        <v>8212</v>
      </c>
      <c r="B474">
        <v>1</v>
      </c>
      <c r="C474">
        <v>2</v>
      </c>
    </row>
    <row r="475" spans="1:3">
      <c r="A475" t="s">
        <v>7701</v>
      </c>
      <c r="B475">
        <v>1</v>
      </c>
      <c r="C475">
        <v>2</v>
      </c>
    </row>
    <row r="476" spans="1:3">
      <c r="A476" t="s">
        <v>7739</v>
      </c>
      <c r="B476">
        <v>9</v>
      </c>
      <c r="C476">
        <v>5</v>
      </c>
    </row>
    <row r="477" spans="1:3">
      <c r="A477" t="s">
        <v>8466</v>
      </c>
      <c r="B477">
        <v>1</v>
      </c>
      <c r="C477">
        <v>3</v>
      </c>
    </row>
    <row r="478" spans="1:3">
      <c r="A478" t="s">
        <v>7825</v>
      </c>
      <c r="B478">
        <v>1</v>
      </c>
      <c r="C478">
        <v>7</v>
      </c>
    </row>
    <row r="479" spans="1:3">
      <c r="A479" t="s">
        <v>8536</v>
      </c>
      <c r="B479">
        <v>1</v>
      </c>
      <c r="C479">
        <v>2</v>
      </c>
    </row>
    <row r="480" spans="1:3">
      <c r="A480" t="s">
        <v>8214</v>
      </c>
      <c r="B480">
        <v>2</v>
      </c>
      <c r="C480">
        <v>26</v>
      </c>
    </row>
    <row r="481" spans="1:3">
      <c r="A481" t="s">
        <v>8604</v>
      </c>
      <c r="B481">
        <v>1</v>
      </c>
      <c r="C481">
        <v>5</v>
      </c>
    </row>
    <row r="482" spans="1:3">
      <c r="A482" t="s">
        <v>7925</v>
      </c>
      <c r="B482">
        <v>1</v>
      </c>
      <c r="C482">
        <v>5</v>
      </c>
    </row>
    <row r="483" spans="1:3">
      <c r="A483" t="s">
        <v>8314</v>
      </c>
      <c r="B483">
        <v>1</v>
      </c>
      <c r="C483">
        <v>1</v>
      </c>
    </row>
    <row r="484" spans="1:3">
      <c r="A484" t="s">
        <v>8520</v>
      </c>
      <c r="B484">
        <v>1</v>
      </c>
      <c r="C484">
        <v>2</v>
      </c>
    </row>
    <row r="485" spans="1:3">
      <c r="A485" t="s">
        <v>7607</v>
      </c>
      <c r="B485">
        <v>1</v>
      </c>
      <c r="C485">
        <v>1</v>
      </c>
    </row>
    <row r="486" spans="1:3">
      <c r="A486" t="s">
        <v>8287</v>
      </c>
      <c r="B486">
        <v>1</v>
      </c>
      <c r="C486">
        <v>5</v>
      </c>
    </row>
    <row r="487" spans="1:3">
      <c r="A487" t="s">
        <v>7601</v>
      </c>
      <c r="B487">
        <v>1</v>
      </c>
      <c r="C487">
        <v>1</v>
      </c>
    </row>
    <row r="488" spans="1:3">
      <c r="A488" t="s">
        <v>8435</v>
      </c>
      <c r="B488">
        <v>1</v>
      </c>
      <c r="C488">
        <v>10</v>
      </c>
    </row>
    <row r="489" spans="1:3">
      <c r="A489" t="s">
        <v>7551</v>
      </c>
      <c r="B489">
        <v>1</v>
      </c>
      <c r="C489">
        <v>5</v>
      </c>
    </row>
    <row r="490" spans="1:3">
      <c r="A490" t="s">
        <v>7713</v>
      </c>
      <c r="B490">
        <v>3</v>
      </c>
      <c r="C490">
        <v>1</v>
      </c>
    </row>
    <row r="491" spans="1:3">
      <c r="A491" t="s">
        <v>8431</v>
      </c>
      <c r="B491">
        <v>1</v>
      </c>
      <c r="C491">
        <v>2</v>
      </c>
    </row>
    <row r="492" spans="1:3">
      <c r="A492" t="s">
        <v>8502</v>
      </c>
      <c r="B492">
        <v>1</v>
      </c>
      <c r="C492">
        <v>1</v>
      </c>
    </row>
    <row r="493" spans="1:3">
      <c r="A493" t="s">
        <v>8582</v>
      </c>
      <c r="B493">
        <v>1</v>
      </c>
      <c r="C493">
        <v>3</v>
      </c>
    </row>
    <row r="494" spans="1:3">
      <c r="A494" t="s">
        <v>8475</v>
      </c>
      <c r="B494">
        <v>3</v>
      </c>
      <c r="C494">
        <v>9</v>
      </c>
    </row>
    <row r="495" spans="1:3">
      <c r="A495" t="s">
        <v>7751</v>
      </c>
      <c r="B495">
        <v>1</v>
      </c>
      <c r="C495">
        <v>1</v>
      </c>
    </row>
    <row r="496" spans="1:3">
      <c r="A496" t="s">
        <v>8289</v>
      </c>
      <c r="B496">
        <v>1</v>
      </c>
      <c r="C496">
        <v>5</v>
      </c>
    </row>
    <row r="497" spans="1:3">
      <c r="A497" t="s">
        <v>8210</v>
      </c>
      <c r="B497">
        <v>1</v>
      </c>
      <c r="C497">
        <v>3</v>
      </c>
    </row>
    <row r="498" spans="1:3">
      <c r="A498" t="s">
        <v>8242</v>
      </c>
      <c r="B498">
        <v>2</v>
      </c>
      <c r="C498">
        <v>20</v>
      </c>
    </row>
    <row r="499" spans="1:3">
      <c r="A499" t="s">
        <v>8561</v>
      </c>
      <c r="B499">
        <v>1</v>
      </c>
      <c r="C499">
        <v>10</v>
      </c>
    </row>
    <row r="500" spans="1:3">
      <c r="A500" t="s">
        <v>7627</v>
      </c>
      <c r="B500">
        <v>1</v>
      </c>
      <c r="C500">
        <v>5</v>
      </c>
    </row>
    <row r="501" spans="1:3">
      <c r="A501" t="s">
        <v>8144</v>
      </c>
      <c r="B501">
        <v>1</v>
      </c>
      <c r="C501">
        <v>2</v>
      </c>
    </row>
    <row r="502" spans="1:3">
      <c r="A502" t="s">
        <v>8548</v>
      </c>
      <c r="B502">
        <v>1</v>
      </c>
      <c r="C502">
        <v>3</v>
      </c>
    </row>
    <row r="503" spans="1:3">
      <c r="A503" t="s">
        <v>8367</v>
      </c>
      <c r="B503">
        <v>1</v>
      </c>
      <c r="C503">
        <v>1</v>
      </c>
    </row>
    <row r="504" spans="1:3">
      <c r="A504" t="s">
        <v>7553</v>
      </c>
      <c r="B504">
        <v>1</v>
      </c>
      <c r="C504">
        <v>33</v>
      </c>
    </row>
    <row r="505" spans="1:3">
      <c r="A505" t="s">
        <v>7605</v>
      </c>
      <c r="B505">
        <v>1</v>
      </c>
      <c r="C505">
        <v>8</v>
      </c>
    </row>
    <row r="506" spans="1:3">
      <c r="A506" t="s">
        <v>10959</v>
      </c>
      <c r="B506">
        <v>2</v>
      </c>
      <c r="C506">
        <v>12</v>
      </c>
    </row>
    <row r="507" spans="1:3">
      <c r="A507" t="s">
        <v>7623</v>
      </c>
      <c r="B507">
        <v>2</v>
      </c>
      <c r="C507">
        <v>10</v>
      </c>
    </row>
    <row r="508" spans="1:3">
      <c r="A508" t="s">
        <v>7897</v>
      </c>
      <c r="B508">
        <v>1</v>
      </c>
      <c r="C508">
        <v>2</v>
      </c>
    </row>
    <row r="509" spans="1:3">
      <c r="A509" t="s">
        <v>8513</v>
      </c>
      <c r="B509">
        <v>2</v>
      </c>
      <c r="C509">
        <v>3</v>
      </c>
    </row>
    <row r="510" spans="1:3">
      <c r="A510" t="s">
        <v>8140</v>
      </c>
      <c r="B510">
        <v>3</v>
      </c>
      <c r="C510">
        <v>12</v>
      </c>
    </row>
    <row r="511" spans="1:3">
      <c r="A511" t="s">
        <v>7975</v>
      </c>
      <c r="B511">
        <v>1</v>
      </c>
      <c r="C511">
        <v>1</v>
      </c>
    </row>
    <row r="512" spans="1:3">
      <c r="A512" t="s">
        <v>7776</v>
      </c>
      <c r="B512">
        <v>1</v>
      </c>
      <c r="C512">
        <v>2</v>
      </c>
    </row>
    <row r="513" spans="1:3">
      <c r="A513" t="s">
        <v>8363</v>
      </c>
      <c r="B513">
        <v>1</v>
      </c>
      <c r="C513">
        <v>2</v>
      </c>
    </row>
    <row r="514" spans="1:3">
      <c r="A514" t="s">
        <v>8486</v>
      </c>
      <c r="B514">
        <v>1</v>
      </c>
      <c r="C514">
        <v>5</v>
      </c>
    </row>
    <row r="515" spans="1:3">
      <c r="A515" t="s">
        <v>8534</v>
      </c>
      <c r="B515">
        <v>1</v>
      </c>
      <c r="C515">
        <v>10</v>
      </c>
    </row>
    <row r="516" spans="1:3">
      <c r="A516" t="s">
        <v>8295</v>
      </c>
      <c r="B516">
        <v>1</v>
      </c>
      <c r="C516">
        <v>2</v>
      </c>
    </row>
    <row r="517" spans="1:3">
      <c r="A517" t="s">
        <v>7537</v>
      </c>
      <c r="B517">
        <v>1</v>
      </c>
      <c r="C517">
        <v>1</v>
      </c>
    </row>
    <row r="518" spans="1:3">
      <c r="A518" t="s">
        <v>8276</v>
      </c>
      <c r="B518">
        <v>1</v>
      </c>
      <c r="C518">
        <v>4</v>
      </c>
    </row>
    <row r="519" spans="1:3">
      <c r="A519" t="s">
        <v>8138</v>
      </c>
      <c r="B519">
        <v>1</v>
      </c>
      <c r="C519">
        <v>2</v>
      </c>
    </row>
    <row r="520" spans="1:3">
      <c r="A520" t="s">
        <v>7545</v>
      </c>
      <c r="B520">
        <v>1</v>
      </c>
      <c r="C520">
        <v>1</v>
      </c>
    </row>
    <row r="521" spans="1:3">
      <c r="A521" t="s">
        <v>7509</v>
      </c>
      <c r="B521">
        <v>1</v>
      </c>
      <c r="C521">
        <v>41</v>
      </c>
    </row>
    <row r="522" spans="1:3">
      <c r="A522" t="s">
        <v>7837</v>
      </c>
      <c r="B522">
        <v>1</v>
      </c>
      <c r="C522">
        <v>1</v>
      </c>
    </row>
    <row r="523" spans="1:3">
      <c r="A523" t="s">
        <v>7727</v>
      </c>
      <c r="B523">
        <v>8</v>
      </c>
      <c r="C523">
        <v>5</v>
      </c>
    </row>
    <row r="524" spans="1:3">
      <c r="A524" t="s">
        <v>8407</v>
      </c>
      <c r="B524">
        <v>1</v>
      </c>
      <c r="C524">
        <v>5</v>
      </c>
    </row>
    <row r="525" spans="1:3">
      <c r="A525" t="s">
        <v>7511</v>
      </c>
      <c r="B525">
        <v>1</v>
      </c>
      <c r="C525">
        <v>2</v>
      </c>
    </row>
    <row r="526" spans="1:3">
      <c r="A526" t="s">
        <v>7567</v>
      </c>
      <c r="B526">
        <v>1</v>
      </c>
      <c r="C526">
        <v>5</v>
      </c>
    </row>
    <row r="527" spans="1:3">
      <c r="A527" t="s">
        <v>8588</v>
      </c>
      <c r="B527">
        <v>1</v>
      </c>
      <c r="C527">
        <v>2</v>
      </c>
    </row>
    <row r="528" spans="1:3">
      <c r="A528" t="s">
        <v>7829</v>
      </c>
      <c r="B528">
        <v>2</v>
      </c>
      <c r="C528">
        <v>8</v>
      </c>
    </row>
    <row r="529" spans="1:3">
      <c r="A529" t="s">
        <v>7911</v>
      </c>
      <c r="B529">
        <v>1</v>
      </c>
      <c r="C529">
        <v>4</v>
      </c>
    </row>
    <row r="530" spans="1:3">
      <c r="A530" t="s">
        <v>7821</v>
      </c>
      <c r="B530">
        <v>2</v>
      </c>
      <c r="C530">
        <v>14</v>
      </c>
    </row>
    <row r="531" spans="1:3">
      <c r="A531" t="s">
        <v>7769</v>
      </c>
      <c r="B531">
        <v>1</v>
      </c>
      <c r="C531">
        <v>5</v>
      </c>
    </row>
    <row r="532" spans="1:3">
      <c r="A532" t="s">
        <v>8586</v>
      </c>
      <c r="B532">
        <v>1</v>
      </c>
      <c r="C532">
        <v>10</v>
      </c>
    </row>
    <row r="533" spans="1:3">
      <c r="A533" t="s">
        <v>7733</v>
      </c>
      <c r="B533">
        <v>8</v>
      </c>
      <c r="C533">
        <v>1</v>
      </c>
    </row>
    <row r="534" spans="1:3">
      <c r="A534" t="s">
        <v>7929</v>
      </c>
      <c r="B534">
        <v>2</v>
      </c>
      <c r="C534">
        <v>7</v>
      </c>
    </row>
    <row r="535" spans="1:3">
      <c r="A535" t="s">
        <v>7737</v>
      </c>
      <c r="B535">
        <v>2</v>
      </c>
      <c r="C535">
        <v>2</v>
      </c>
    </row>
    <row r="536" spans="1:3">
      <c r="A536" t="s">
        <v>8580</v>
      </c>
      <c r="B536">
        <v>1</v>
      </c>
      <c r="C536">
        <v>5</v>
      </c>
    </row>
    <row r="537" spans="1:3">
      <c r="A537" t="s">
        <v>7535</v>
      </c>
      <c r="B537">
        <v>1</v>
      </c>
      <c r="C537">
        <v>10</v>
      </c>
    </row>
    <row r="538" spans="1:3">
      <c r="A538" t="s">
        <v>8482</v>
      </c>
      <c r="C538">
        <v>6</v>
      </c>
    </row>
    <row r="539" spans="1:3">
      <c r="A539" t="s">
        <v>7861</v>
      </c>
      <c r="B539">
        <v>1</v>
      </c>
      <c r="C539">
        <v>5</v>
      </c>
    </row>
    <row r="540" spans="1:3">
      <c r="A540" t="s">
        <v>8403</v>
      </c>
      <c r="B540">
        <v>1</v>
      </c>
      <c r="C540">
        <v>10</v>
      </c>
    </row>
    <row r="541" spans="1:3">
      <c r="A541" t="s">
        <v>8415</v>
      </c>
      <c r="B541">
        <v>1</v>
      </c>
      <c r="C541">
        <v>5</v>
      </c>
    </row>
    <row r="542" spans="1:3">
      <c r="A542" t="s">
        <v>8036</v>
      </c>
      <c r="B542">
        <v>1</v>
      </c>
      <c r="C542">
        <v>1</v>
      </c>
    </row>
    <row r="543" spans="1:3">
      <c r="A543" t="s">
        <v>7813</v>
      </c>
      <c r="B543">
        <v>1</v>
      </c>
      <c r="C543">
        <v>1</v>
      </c>
    </row>
    <row r="544" spans="1:3">
      <c r="A544" t="s">
        <v>8042</v>
      </c>
      <c r="B544">
        <v>6</v>
      </c>
      <c r="C544">
        <v>1</v>
      </c>
    </row>
    <row r="545" spans="1:3">
      <c r="A545" t="s">
        <v>7863</v>
      </c>
      <c r="B545">
        <v>1</v>
      </c>
      <c r="C545">
        <v>2</v>
      </c>
    </row>
    <row r="546" spans="1:3">
      <c r="A546" t="s">
        <v>8034</v>
      </c>
      <c r="B546">
        <v>1</v>
      </c>
      <c r="C546">
        <v>1</v>
      </c>
    </row>
    <row r="547" spans="1:3">
      <c r="A547" t="s">
        <v>8258</v>
      </c>
      <c r="B547">
        <v>1</v>
      </c>
      <c r="C547">
        <v>2</v>
      </c>
    </row>
    <row r="548" spans="1:3">
      <c r="A548" t="s">
        <v>8052</v>
      </c>
      <c r="B548">
        <v>2</v>
      </c>
      <c r="C548">
        <v>5</v>
      </c>
    </row>
    <row r="549" spans="1:3">
      <c r="A549" t="s">
        <v>7786</v>
      </c>
      <c r="B549">
        <v>1</v>
      </c>
      <c r="C549">
        <v>1</v>
      </c>
    </row>
    <row r="550" spans="1:3">
      <c r="A550" t="s">
        <v>8040</v>
      </c>
      <c r="B550">
        <v>2</v>
      </c>
      <c r="C550">
        <v>1</v>
      </c>
    </row>
    <row r="551" spans="1:3">
      <c r="A551" t="s">
        <v>8584</v>
      </c>
      <c r="B551">
        <v>1</v>
      </c>
      <c r="C551">
        <v>1</v>
      </c>
    </row>
    <row r="552" spans="1:3">
      <c r="A552" t="s">
        <v>8020</v>
      </c>
      <c r="B552">
        <v>3</v>
      </c>
      <c r="C552">
        <v>1</v>
      </c>
    </row>
    <row r="553" spans="1:3">
      <c r="A553" t="s">
        <v>7923</v>
      </c>
      <c r="B553">
        <v>1</v>
      </c>
      <c r="C553">
        <v>10</v>
      </c>
    </row>
    <row r="554" spans="1:3">
      <c r="A554" t="s">
        <v>7827</v>
      </c>
      <c r="B554">
        <v>2</v>
      </c>
      <c r="C554">
        <v>2</v>
      </c>
    </row>
    <row r="555" spans="1:3">
      <c r="A555" t="s">
        <v>8325</v>
      </c>
      <c r="B555">
        <v>1</v>
      </c>
      <c r="C555">
        <v>1</v>
      </c>
    </row>
    <row r="556" spans="1:3">
      <c r="A556" t="s">
        <v>7482</v>
      </c>
      <c r="B556">
        <v>7</v>
      </c>
      <c r="C556">
        <v>12</v>
      </c>
    </row>
    <row r="557" spans="1:3">
      <c r="A557" t="s">
        <v>7907</v>
      </c>
      <c r="B557">
        <v>2</v>
      </c>
      <c r="C557">
        <v>82</v>
      </c>
    </row>
    <row r="558" spans="1:3">
      <c r="A558" t="s">
        <v>8323</v>
      </c>
      <c r="B558">
        <v>1</v>
      </c>
      <c r="C558">
        <v>1</v>
      </c>
    </row>
    <row r="559" spans="1:3">
      <c r="A559" t="s">
        <v>8542</v>
      </c>
      <c r="B559">
        <v>1</v>
      </c>
      <c r="C559">
        <v>1</v>
      </c>
    </row>
    <row r="560" spans="1:3">
      <c r="A560" t="s">
        <v>8026</v>
      </c>
      <c r="B560">
        <v>11</v>
      </c>
      <c r="C560">
        <v>5</v>
      </c>
    </row>
    <row r="561" spans="1:3">
      <c r="A561" t="s">
        <v>7719</v>
      </c>
      <c r="B561">
        <v>1</v>
      </c>
      <c r="C561">
        <v>5</v>
      </c>
    </row>
    <row r="562" spans="1:3">
      <c r="A562" t="s">
        <v>7675</v>
      </c>
      <c r="B562">
        <v>1</v>
      </c>
      <c r="C562">
        <v>2</v>
      </c>
    </row>
    <row r="563" spans="1:3">
      <c r="A563" t="s">
        <v>7879</v>
      </c>
      <c r="B563">
        <v>1</v>
      </c>
      <c r="C563">
        <v>20</v>
      </c>
    </row>
    <row r="564" spans="1:3">
      <c r="A564" t="s">
        <v>7941</v>
      </c>
      <c r="B564">
        <v>3</v>
      </c>
      <c r="C564">
        <v>3</v>
      </c>
    </row>
    <row r="565" spans="1:3">
      <c r="A565" t="s">
        <v>8293</v>
      </c>
      <c r="B565">
        <v>1</v>
      </c>
      <c r="C565">
        <v>3</v>
      </c>
    </row>
    <row r="566" spans="1:3">
      <c r="A566" t="s">
        <v>8170</v>
      </c>
      <c r="B566">
        <v>1</v>
      </c>
      <c r="C566">
        <v>3</v>
      </c>
    </row>
    <row r="567" spans="1:3">
      <c r="A567" t="s">
        <v>7771</v>
      </c>
      <c r="B567">
        <v>2</v>
      </c>
      <c r="C567">
        <v>3</v>
      </c>
    </row>
    <row r="568" spans="1:3">
      <c r="A568" t="s">
        <v>7583</v>
      </c>
      <c r="B568">
        <v>5</v>
      </c>
      <c r="C568">
        <v>12</v>
      </c>
    </row>
    <row r="569" spans="1:3">
      <c r="A569" t="s">
        <v>8308</v>
      </c>
      <c r="B569">
        <v>3</v>
      </c>
      <c r="C569">
        <v>8</v>
      </c>
    </row>
    <row r="570" spans="1:3">
      <c r="A570" t="s">
        <v>8176</v>
      </c>
      <c r="B570">
        <v>1</v>
      </c>
      <c r="C570">
        <v>2</v>
      </c>
    </row>
    <row r="571" spans="1:3">
      <c r="A571" t="s">
        <v>8411</v>
      </c>
      <c r="B571">
        <v>1</v>
      </c>
      <c r="C571">
        <v>2</v>
      </c>
    </row>
    <row r="572" spans="1:3">
      <c r="A572" t="s">
        <v>7503</v>
      </c>
      <c r="B572">
        <v>1</v>
      </c>
      <c r="C572">
        <v>24</v>
      </c>
    </row>
    <row r="573" spans="1:3">
      <c r="A573" t="s">
        <v>7645</v>
      </c>
      <c r="B573">
        <v>1</v>
      </c>
      <c r="C573">
        <v>1</v>
      </c>
    </row>
    <row r="574" spans="1:3">
      <c r="A574" t="s">
        <v>7905</v>
      </c>
      <c r="B574">
        <v>1</v>
      </c>
      <c r="C574">
        <v>4</v>
      </c>
    </row>
    <row r="575" spans="1:3">
      <c r="A575" t="s">
        <v>7773</v>
      </c>
      <c r="B575">
        <v>1</v>
      </c>
      <c r="C575">
        <v>1</v>
      </c>
    </row>
    <row r="576" spans="1:3">
      <c r="A576" t="s">
        <v>8526</v>
      </c>
      <c r="B576">
        <v>1</v>
      </c>
      <c r="C576">
        <v>2</v>
      </c>
    </row>
    <row r="577" spans="1:3">
      <c r="A577" t="s">
        <v>7881</v>
      </c>
      <c r="B577">
        <v>1</v>
      </c>
      <c r="C577">
        <v>1</v>
      </c>
    </row>
    <row r="578" spans="1:3">
      <c r="A578" t="s">
        <v>7889</v>
      </c>
      <c r="B578">
        <v>1</v>
      </c>
      <c r="C578">
        <v>50</v>
      </c>
    </row>
    <row r="579" spans="1:3">
      <c r="A579" t="s">
        <v>8334</v>
      </c>
      <c r="B579">
        <v>1</v>
      </c>
      <c r="C579">
        <v>1</v>
      </c>
    </row>
    <row r="580" spans="1:3">
      <c r="A580" t="s">
        <v>7788</v>
      </c>
      <c r="B580">
        <v>1</v>
      </c>
      <c r="C580">
        <v>5</v>
      </c>
    </row>
    <row r="581" spans="1:3">
      <c r="A581" t="s">
        <v>7909</v>
      </c>
      <c r="B581">
        <v>1</v>
      </c>
      <c r="C581">
        <v>1</v>
      </c>
    </row>
    <row r="582" spans="1:1">
      <c r="A582" t="s">
        <v>10943</v>
      </c>
    </row>
    <row r="583" spans="1:3">
      <c r="A583" t="s">
        <v>8623</v>
      </c>
      <c r="B583">
        <v>1</v>
      </c>
      <c r="C583">
        <v>5</v>
      </c>
    </row>
    <row r="584" spans="1:3">
      <c r="A584" t="s">
        <v>8625</v>
      </c>
      <c r="B584">
        <v>2</v>
      </c>
      <c r="C584">
        <v>6</v>
      </c>
    </row>
    <row r="585" spans="1:3">
      <c r="A585" t="s">
        <v>8627</v>
      </c>
      <c r="B585">
        <v>1</v>
      </c>
      <c r="C585">
        <v>1</v>
      </c>
    </row>
    <row r="586" spans="1:3">
      <c r="A586" t="s">
        <v>8629</v>
      </c>
      <c r="B586">
        <v>2</v>
      </c>
      <c r="C586">
        <v>2</v>
      </c>
    </row>
    <row r="587" spans="1:3">
      <c r="A587" t="s">
        <v>8631</v>
      </c>
      <c r="B587">
        <v>1</v>
      </c>
      <c r="C587">
        <v>5</v>
      </c>
    </row>
    <row r="588" spans="1:3">
      <c r="A588" t="s">
        <v>8633</v>
      </c>
      <c r="B588">
        <v>1</v>
      </c>
      <c r="C588">
        <v>1</v>
      </c>
    </row>
    <row r="589" spans="1:3">
      <c r="A589" t="s">
        <v>8635</v>
      </c>
      <c r="B589">
        <v>1</v>
      </c>
      <c r="C589">
        <v>5</v>
      </c>
    </row>
    <row r="590" spans="1:3">
      <c r="A590" t="s">
        <v>8638</v>
      </c>
      <c r="B590">
        <v>2</v>
      </c>
      <c r="C590">
        <v>2</v>
      </c>
    </row>
    <row r="591" spans="1:3">
      <c r="A591" t="s">
        <v>8640</v>
      </c>
      <c r="B591">
        <v>1</v>
      </c>
      <c r="C591">
        <v>1</v>
      </c>
    </row>
    <row r="592" spans="1:3">
      <c r="A592" t="s">
        <v>8642</v>
      </c>
      <c r="B592">
        <v>1</v>
      </c>
      <c r="C592">
        <v>5</v>
      </c>
    </row>
    <row r="593" spans="1:3">
      <c r="A593" t="s">
        <v>8644</v>
      </c>
      <c r="B593">
        <v>1</v>
      </c>
      <c r="C593">
        <v>1</v>
      </c>
    </row>
    <row r="594" spans="1:3">
      <c r="A594" t="s">
        <v>8646</v>
      </c>
      <c r="B594">
        <v>1</v>
      </c>
      <c r="C594">
        <v>5</v>
      </c>
    </row>
    <row r="595" spans="1:3">
      <c r="A595" t="s">
        <v>8648</v>
      </c>
      <c r="B595">
        <v>1</v>
      </c>
      <c r="C595">
        <v>1</v>
      </c>
    </row>
    <row r="596" spans="1:3">
      <c r="A596" t="s">
        <v>8650</v>
      </c>
      <c r="B596">
        <v>1</v>
      </c>
      <c r="C596">
        <v>5</v>
      </c>
    </row>
    <row r="597" spans="1:3">
      <c r="A597" t="s">
        <v>8652</v>
      </c>
      <c r="B597">
        <v>1</v>
      </c>
      <c r="C597">
        <v>1</v>
      </c>
    </row>
    <row r="598" spans="1:3">
      <c r="A598" t="s">
        <v>8654</v>
      </c>
      <c r="B598">
        <v>1</v>
      </c>
      <c r="C598">
        <v>1</v>
      </c>
    </row>
    <row r="599" spans="1:3">
      <c r="A599" t="s">
        <v>8656</v>
      </c>
      <c r="B599">
        <v>1</v>
      </c>
      <c r="C599">
        <v>2</v>
      </c>
    </row>
    <row r="600" spans="1:3">
      <c r="A600" t="s">
        <v>8658</v>
      </c>
      <c r="B600">
        <v>1</v>
      </c>
      <c r="C600">
        <v>3</v>
      </c>
    </row>
    <row r="601" spans="1:3">
      <c r="A601" t="s">
        <v>8660</v>
      </c>
      <c r="B601">
        <v>1</v>
      </c>
      <c r="C601">
        <v>2</v>
      </c>
    </row>
    <row r="602" spans="1:3">
      <c r="A602" t="s">
        <v>8662</v>
      </c>
      <c r="B602">
        <v>1</v>
      </c>
      <c r="C602">
        <v>1</v>
      </c>
    </row>
    <row r="603" spans="1:3">
      <c r="A603" t="s">
        <v>8664</v>
      </c>
      <c r="B603">
        <v>1</v>
      </c>
      <c r="C603">
        <v>2</v>
      </c>
    </row>
    <row r="604" spans="1:3">
      <c r="A604" t="s">
        <v>8666</v>
      </c>
      <c r="B604">
        <v>1</v>
      </c>
      <c r="C604">
        <v>8</v>
      </c>
    </row>
    <row r="605" spans="1:3">
      <c r="A605" t="s">
        <v>8668</v>
      </c>
      <c r="B605">
        <v>1</v>
      </c>
      <c r="C605">
        <v>1</v>
      </c>
    </row>
    <row r="606" spans="1:3">
      <c r="A606" t="s">
        <v>8670</v>
      </c>
      <c r="B606">
        <v>1</v>
      </c>
      <c r="C606">
        <v>2</v>
      </c>
    </row>
    <row r="607" spans="1:3">
      <c r="A607" t="s">
        <v>8672</v>
      </c>
      <c r="B607">
        <v>1</v>
      </c>
      <c r="C607">
        <v>5</v>
      </c>
    </row>
    <row r="608" spans="1:3">
      <c r="A608" t="s">
        <v>8674</v>
      </c>
      <c r="B608">
        <v>1</v>
      </c>
      <c r="C608">
        <v>4</v>
      </c>
    </row>
    <row r="609" spans="1:3">
      <c r="A609" t="s">
        <v>8676</v>
      </c>
      <c r="B609">
        <v>1</v>
      </c>
      <c r="C609">
        <v>1</v>
      </c>
    </row>
    <row r="610" spans="1:3">
      <c r="A610" t="s">
        <v>8678</v>
      </c>
      <c r="B610">
        <v>1</v>
      </c>
      <c r="C610">
        <v>1</v>
      </c>
    </row>
    <row r="611" spans="1:3">
      <c r="A611" t="s">
        <v>8680</v>
      </c>
      <c r="B611">
        <v>1</v>
      </c>
      <c r="C611">
        <v>2</v>
      </c>
    </row>
    <row r="612" spans="1:3">
      <c r="A612" t="s">
        <v>8682</v>
      </c>
      <c r="B612">
        <v>1</v>
      </c>
      <c r="C612">
        <v>5</v>
      </c>
    </row>
    <row r="613" spans="1:3">
      <c r="A613" t="s">
        <v>8684</v>
      </c>
      <c r="B613">
        <v>2</v>
      </c>
      <c r="C613">
        <v>10</v>
      </c>
    </row>
    <row r="614" spans="1:3">
      <c r="A614" t="s">
        <v>8686</v>
      </c>
      <c r="B614">
        <v>1</v>
      </c>
      <c r="C614">
        <v>5</v>
      </c>
    </row>
    <row r="615" spans="1:3">
      <c r="A615" t="s">
        <v>8688</v>
      </c>
      <c r="B615">
        <v>1</v>
      </c>
      <c r="C615">
        <v>1</v>
      </c>
    </row>
    <row r="616" spans="1:3">
      <c r="A616" t="s">
        <v>8691</v>
      </c>
      <c r="B616">
        <v>1</v>
      </c>
      <c r="C616">
        <v>1</v>
      </c>
    </row>
    <row r="617" spans="1:3">
      <c r="A617" t="s">
        <v>8693</v>
      </c>
      <c r="B617">
        <v>1</v>
      </c>
      <c r="C617">
        <v>2</v>
      </c>
    </row>
    <row r="618" spans="1:3">
      <c r="A618" t="s">
        <v>8695</v>
      </c>
      <c r="B618">
        <v>1</v>
      </c>
      <c r="C618">
        <v>5</v>
      </c>
    </row>
    <row r="619" spans="1:3">
      <c r="A619" t="s">
        <v>8697</v>
      </c>
      <c r="B619">
        <v>1</v>
      </c>
      <c r="C619">
        <v>5</v>
      </c>
    </row>
    <row r="620" spans="1:3">
      <c r="A620" t="s">
        <v>8699</v>
      </c>
      <c r="B620">
        <v>1</v>
      </c>
      <c r="C620">
        <v>1</v>
      </c>
    </row>
    <row r="621" spans="1:3">
      <c r="A621" t="s">
        <v>8701</v>
      </c>
      <c r="B621">
        <v>1</v>
      </c>
      <c r="C621">
        <v>2</v>
      </c>
    </row>
    <row r="622" spans="1:3">
      <c r="A622" t="s">
        <v>8703</v>
      </c>
      <c r="B622">
        <v>1</v>
      </c>
      <c r="C622">
        <v>1</v>
      </c>
    </row>
    <row r="623" spans="1:3">
      <c r="A623" t="s">
        <v>8705</v>
      </c>
      <c r="B623">
        <v>1</v>
      </c>
      <c r="C623">
        <v>1</v>
      </c>
    </row>
    <row r="624" spans="1:3">
      <c r="A624" t="s">
        <v>8707</v>
      </c>
      <c r="B624">
        <v>1</v>
      </c>
      <c r="C624">
        <v>2</v>
      </c>
    </row>
    <row r="625" spans="1:3">
      <c r="A625" t="s">
        <v>8709</v>
      </c>
      <c r="B625">
        <v>1</v>
      </c>
      <c r="C625">
        <v>5</v>
      </c>
    </row>
    <row r="626" spans="1:3">
      <c r="A626" t="s">
        <v>8711</v>
      </c>
      <c r="B626">
        <v>1</v>
      </c>
      <c r="C626">
        <v>5</v>
      </c>
    </row>
    <row r="627" spans="1:3">
      <c r="A627" t="s">
        <v>8713</v>
      </c>
      <c r="B627">
        <v>1</v>
      </c>
      <c r="C627">
        <v>5</v>
      </c>
    </row>
    <row r="628" spans="1:3">
      <c r="A628" t="s">
        <v>8715</v>
      </c>
      <c r="B628">
        <v>1</v>
      </c>
      <c r="C628">
        <v>5</v>
      </c>
    </row>
    <row r="629" spans="1:3">
      <c r="A629" t="s">
        <v>10960</v>
      </c>
      <c r="B629">
        <v>1</v>
      </c>
      <c r="C629">
        <v>1</v>
      </c>
    </row>
    <row r="630" spans="1:3">
      <c r="A630" t="s">
        <v>8719</v>
      </c>
      <c r="B630">
        <v>3</v>
      </c>
      <c r="C630">
        <v>15</v>
      </c>
    </row>
    <row r="631" spans="1:3">
      <c r="A631" t="s">
        <v>8721</v>
      </c>
      <c r="B631">
        <v>3</v>
      </c>
      <c r="C631">
        <v>15</v>
      </c>
    </row>
    <row r="632" spans="1:3">
      <c r="A632" t="s">
        <v>8723</v>
      </c>
      <c r="B632">
        <v>1</v>
      </c>
      <c r="C632">
        <v>1</v>
      </c>
    </row>
    <row r="633" spans="1:3">
      <c r="A633" t="s">
        <v>8725</v>
      </c>
      <c r="B633">
        <v>1</v>
      </c>
      <c r="C633">
        <v>1</v>
      </c>
    </row>
    <row r="634" spans="1:3">
      <c r="A634" t="s">
        <v>8727</v>
      </c>
      <c r="B634">
        <v>1</v>
      </c>
      <c r="C634">
        <v>5</v>
      </c>
    </row>
    <row r="635" spans="1:3">
      <c r="A635" t="s">
        <v>8729</v>
      </c>
      <c r="B635">
        <v>1</v>
      </c>
      <c r="C635">
        <v>5</v>
      </c>
    </row>
    <row r="636" spans="1:3">
      <c r="A636" t="s">
        <v>5852</v>
      </c>
      <c r="B636">
        <v>1</v>
      </c>
      <c r="C636">
        <v>2</v>
      </c>
    </row>
    <row r="637" spans="1:3">
      <c r="A637" t="s">
        <v>8731</v>
      </c>
      <c r="B637">
        <v>1</v>
      </c>
      <c r="C637">
        <v>5</v>
      </c>
    </row>
    <row r="638" spans="1:3">
      <c r="A638" t="s">
        <v>8733</v>
      </c>
      <c r="B638">
        <v>1</v>
      </c>
      <c r="C638">
        <v>5</v>
      </c>
    </row>
    <row r="639" spans="1:3">
      <c r="A639" t="s">
        <v>8735</v>
      </c>
      <c r="B639">
        <v>1</v>
      </c>
      <c r="C639">
        <v>1</v>
      </c>
    </row>
    <row r="640" spans="1:3">
      <c r="A640" t="s">
        <v>8737</v>
      </c>
      <c r="B640">
        <v>1</v>
      </c>
      <c r="C640">
        <v>5</v>
      </c>
    </row>
    <row r="641" spans="1:3">
      <c r="A641" t="s">
        <v>8739</v>
      </c>
      <c r="B641">
        <v>1</v>
      </c>
      <c r="C641">
        <v>1</v>
      </c>
    </row>
    <row r="642" spans="1:3">
      <c r="A642" t="s">
        <v>8741</v>
      </c>
      <c r="B642">
        <v>2</v>
      </c>
      <c r="C642">
        <v>10</v>
      </c>
    </row>
    <row r="643" spans="1:3">
      <c r="A643" t="s">
        <v>8743</v>
      </c>
      <c r="B643">
        <v>1</v>
      </c>
      <c r="C643">
        <v>8</v>
      </c>
    </row>
    <row r="644" spans="1:3">
      <c r="A644" t="s">
        <v>8745</v>
      </c>
      <c r="B644">
        <v>1</v>
      </c>
      <c r="C644">
        <v>1</v>
      </c>
    </row>
    <row r="645" spans="1:3">
      <c r="A645" t="s">
        <v>8746</v>
      </c>
      <c r="B645">
        <v>1</v>
      </c>
      <c r="C645">
        <v>1</v>
      </c>
    </row>
    <row r="646" spans="1:3">
      <c r="A646" t="s">
        <v>8748</v>
      </c>
      <c r="B646">
        <v>1</v>
      </c>
      <c r="C646">
        <v>1</v>
      </c>
    </row>
    <row r="647" spans="1:3">
      <c r="A647" t="s">
        <v>8750</v>
      </c>
      <c r="B647">
        <v>1</v>
      </c>
      <c r="C647">
        <v>1</v>
      </c>
    </row>
    <row r="648" spans="1:3">
      <c r="A648" t="s">
        <v>8752</v>
      </c>
      <c r="B648">
        <v>1</v>
      </c>
      <c r="C648">
        <v>2</v>
      </c>
    </row>
    <row r="649" spans="1:3">
      <c r="A649" t="s">
        <v>8754</v>
      </c>
      <c r="B649">
        <v>1</v>
      </c>
      <c r="C649">
        <v>5</v>
      </c>
    </row>
    <row r="650" spans="1:3">
      <c r="A650" t="s">
        <v>8756</v>
      </c>
      <c r="B650">
        <v>1</v>
      </c>
      <c r="C650">
        <v>10</v>
      </c>
    </row>
    <row r="651" spans="1:3">
      <c r="A651" t="s">
        <v>8758</v>
      </c>
      <c r="B651">
        <v>1</v>
      </c>
      <c r="C651">
        <v>5</v>
      </c>
    </row>
    <row r="652" spans="1:3">
      <c r="A652" t="s">
        <v>8760</v>
      </c>
      <c r="B652">
        <v>1</v>
      </c>
      <c r="C652">
        <v>5</v>
      </c>
    </row>
    <row r="653" spans="1:3">
      <c r="A653" t="s">
        <v>8762</v>
      </c>
      <c r="B653">
        <v>1</v>
      </c>
      <c r="C653">
        <v>5</v>
      </c>
    </row>
    <row r="654" spans="1:3">
      <c r="A654" t="s">
        <v>8764</v>
      </c>
      <c r="B654">
        <v>1</v>
      </c>
      <c r="C654">
        <v>2</v>
      </c>
    </row>
    <row r="655" spans="1:3">
      <c r="A655" t="s">
        <v>8766</v>
      </c>
      <c r="B655">
        <v>1</v>
      </c>
      <c r="C655">
        <v>5</v>
      </c>
    </row>
    <row r="656" spans="1:3">
      <c r="A656" t="s">
        <v>8768</v>
      </c>
      <c r="B656">
        <v>1</v>
      </c>
      <c r="C656">
        <v>3</v>
      </c>
    </row>
    <row r="657" spans="1:3">
      <c r="A657" t="s">
        <v>8770</v>
      </c>
      <c r="B657">
        <v>1</v>
      </c>
      <c r="C657">
        <v>1</v>
      </c>
    </row>
    <row r="658" spans="1:3">
      <c r="A658" t="s">
        <v>8772</v>
      </c>
      <c r="B658">
        <v>1</v>
      </c>
      <c r="C658">
        <v>1</v>
      </c>
    </row>
    <row r="659" spans="1:3">
      <c r="A659" t="s">
        <v>8774</v>
      </c>
      <c r="B659">
        <v>1</v>
      </c>
      <c r="C659">
        <v>5</v>
      </c>
    </row>
    <row r="660" spans="1:3">
      <c r="A660" t="s">
        <v>8776</v>
      </c>
      <c r="B660">
        <v>1</v>
      </c>
      <c r="C660">
        <v>1</v>
      </c>
    </row>
    <row r="661" spans="1:3">
      <c r="A661" t="s">
        <v>8778</v>
      </c>
      <c r="B661">
        <v>1</v>
      </c>
      <c r="C661">
        <v>2</v>
      </c>
    </row>
    <row r="662" spans="1:3">
      <c r="A662" t="s">
        <v>8780</v>
      </c>
      <c r="B662">
        <v>1</v>
      </c>
      <c r="C662">
        <v>2</v>
      </c>
    </row>
    <row r="663" spans="1:3">
      <c r="A663" t="s">
        <v>8782</v>
      </c>
      <c r="B663">
        <v>1</v>
      </c>
      <c r="C663">
        <v>5</v>
      </c>
    </row>
    <row r="664" spans="1:3">
      <c r="A664" t="s">
        <v>8784</v>
      </c>
      <c r="B664">
        <v>1</v>
      </c>
      <c r="C664">
        <v>3</v>
      </c>
    </row>
    <row r="665" spans="1:3">
      <c r="A665" t="s">
        <v>8786</v>
      </c>
      <c r="B665">
        <v>1</v>
      </c>
      <c r="C665">
        <v>5</v>
      </c>
    </row>
    <row r="666" spans="1:3">
      <c r="A666" t="s">
        <v>8788</v>
      </c>
      <c r="B666">
        <v>1</v>
      </c>
      <c r="C666">
        <v>3</v>
      </c>
    </row>
    <row r="667" spans="1:3">
      <c r="A667" t="s">
        <v>8790</v>
      </c>
      <c r="B667">
        <v>1</v>
      </c>
      <c r="C667">
        <v>1</v>
      </c>
    </row>
    <row r="668" spans="1:3">
      <c r="A668" t="s">
        <v>8792</v>
      </c>
      <c r="B668">
        <v>1</v>
      </c>
      <c r="C668">
        <v>1</v>
      </c>
    </row>
    <row r="669" spans="1:3">
      <c r="A669" t="s">
        <v>8794</v>
      </c>
      <c r="B669">
        <v>1</v>
      </c>
      <c r="C669">
        <v>2</v>
      </c>
    </row>
    <row r="670" spans="1:3">
      <c r="A670" t="s">
        <v>8796</v>
      </c>
      <c r="B670">
        <v>1</v>
      </c>
      <c r="C670">
        <v>1</v>
      </c>
    </row>
    <row r="671" spans="1:3">
      <c r="A671" t="s">
        <v>8798</v>
      </c>
      <c r="B671">
        <v>2</v>
      </c>
      <c r="C671">
        <v>2</v>
      </c>
    </row>
    <row r="672" spans="1:3">
      <c r="A672" t="s">
        <v>8800</v>
      </c>
      <c r="B672">
        <v>1</v>
      </c>
      <c r="C672">
        <v>30</v>
      </c>
    </row>
    <row r="673" spans="1:3">
      <c r="A673" t="s">
        <v>8802</v>
      </c>
      <c r="B673">
        <v>1</v>
      </c>
      <c r="C673">
        <v>3</v>
      </c>
    </row>
    <row r="674" spans="1:3">
      <c r="A674" t="s">
        <v>8804</v>
      </c>
      <c r="B674">
        <v>1</v>
      </c>
      <c r="C674">
        <v>5</v>
      </c>
    </row>
    <row r="675" spans="1:3">
      <c r="A675" t="s">
        <v>8806</v>
      </c>
      <c r="B675">
        <v>2</v>
      </c>
      <c r="C675">
        <v>4</v>
      </c>
    </row>
    <row r="676" spans="1:3">
      <c r="A676" t="s">
        <v>8808</v>
      </c>
      <c r="B676">
        <v>18</v>
      </c>
      <c r="C676">
        <v>55</v>
      </c>
    </row>
    <row r="677" spans="1:3">
      <c r="A677" t="s">
        <v>8810</v>
      </c>
      <c r="B677">
        <v>1</v>
      </c>
      <c r="C677">
        <v>1</v>
      </c>
    </row>
    <row r="678" spans="1:3">
      <c r="A678" t="s">
        <v>8812</v>
      </c>
      <c r="B678">
        <v>1</v>
      </c>
      <c r="C678">
        <v>1</v>
      </c>
    </row>
    <row r="679" spans="1:3">
      <c r="A679" t="s">
        <v>8814</v>
      </c>
      <c r="B679">
        <v>1</v>
      </c>
      <c r="C679">
        <v>2</v>
      </c>
    </row>
    <row r="680" spans="1:3">
      <c r="A680" t="s">
        <v>8816</v>
      </c>
      <c r="B680">
        <v>1</v>
      </c>
      <c r="C680">
        <v>1</v>
      </c>
    </row>
    <row r="681" spans="1:3">
      <c r="A681" t="s">
        <v>8818</v>
      </c>
      <c r="B681">
        <v>1</v>
      </c>
      <c r="C681">
        <v>2</v>
      </c>
    </row>
    <row r="682" spans="1:3">
      <c r="A682" t="s">
        <v>8820</v>
      </c>
      <c r="B682">
        <v>1</v>
      </c>
      <c r="C682">
        <v>1</v>
      </c>
    </row>
    <row r="683" spans="1:3">
      <c r="A683" t="s">
        <v>8822</v>
      </c>
      <c r="B683">
        <v>1</v>
      </c>
      <c r="C683">
        <v>2</v>
      </c>
    </row>
    <row r="684" spans="1:3">
      <c r="A684" t="s">
        <v>8824</v>
      </c>
      <c r="B684">
        <v>1</v>
      </c>
      <c r="C684">
        <v>5</v>
      </c>
    </row>
    <row r="685" spans="1:3">
      <c r="A685" t="s">
        <v>8826</v>
      </c>
      <c r="B685">
        <v>1</v>
      </c>
      <c r="C685">
        <v>1</v>
      </c>
    </row>
    <row r="686" spans="1:3">
      <c r="A686" t="s">
        <v>8828</v>
      </c>
      <c r="B686">
        <v>1</v>
      </c>
      <c r="C686">
        <v>2</v>
      </c>
    </row>
    <row r="687" spans="1:3">
      <c r="A687" t="s">
        <v>8830</v>
      </c>
      <c r="B687">
        <v>1</v>
      </c>
      <c r="C687">
        <v>2</v>
      </c>
    </row>
    <row r="688" spans="1:3">
      <c r="A688" t="s">
        <v>8832</v>
      </c>
      <c r="B688">
        <v>1</v>
      </c>
      <c r="C688">
        <v>5</v>
      </c>
    </row>
    <row r="689" spans="1:3">
      <c r="A689" t="s">
        <v>8834</v>
      </c>
      <c r="B689">
        <v>1</v>
      </c>
      <c r="C689">
        <v>1</v>
      </c>
    </row>
    <row r="690" spans="1:3">
      <c r="A690" t="s">
        <v>8836</v>
      </c>
      <c r="B690">
        <v>1</v>
      </c>
      <c r="C690">
        <v>1</v>
      </c>
    </row>
    <row r="691" spans="1:3">
      <c r="A691" t="s">
        <v>8838</v>
      </c>
      <c r="B691">
        <v>1</v>
      </c>
      <c r="C691">
        <v>1</v>
      </c>
    </row>
    <row r="692" spans="1:3">
      <c r="A692" t="s">
        <v>8840</v>
      </c>
      <c r="B692">
        <v>1</v>
      </c>
      <c r="C692">
        <v>1</v>
      </c>
    </row>
    <row r="693" spans="1:3">
      <c r="A693" t="s">
        <v>8842</v>
      </c>
      <c r="B693">
        <v>1</v>
      </c>
      <c r="C693">
        <v>3</v>
      </c>
    </row>
    <row r="694" spans="1:3">
      <c r="A694" t="s">
        <v>8844</v>
      </c>
      <c r="B694">
        <v>1</v>
      </c>
      <c r="C694">
        <v>5</v>
      </c>
    </row>
    <row r="695" spans="1:3">
      <c r="A695" t="s">
        <v>8846</v>
      </c>
      <c r="B695">
        <v>1</v>
      </c>
      <c r="C695">
        <v>1</v>
      </c>
    </row>
    <row r="696" spans="1:3">
      <c r="A696" t="s">
        <v>8848</v>
      </c>
      <c r="B696">
        <v>1</v>
      </c>
      <c r="C696">
        <v>1</v>
      </c>
    </row>
    <row r="697" spans="1:3">
      <c r="A697" t="s">
        <v>8850</v>
      </c>
      <c r="B697">
        <v>1</v>
      </c>
      <c r="C697">
        <v>1</v>
      </c>
    </row>
    <row r="698" spans="1:3">
      <c r="A698" t="s">
        <v>8852</v>
      </c>
      <c r="B698">
        <v>1</v>
      </c>
      <c r="C698">
        <v>5</v>
      </c>
    </row>
    <row r="699" spans="1:3">
      <c r="A699" t="s">
        <v>8854</v>
      </c>
      <c r="B699">
        <v>1</v>
      </c>
      <c r="C699">
        <v>2</v>
      </c>
    </row>
    <row r="700" spans="1:3">
      <c r="A700" t="s">
        <v>8856</v>
      </c>
      <c r="B700">
        <v>1</v>
      </c>
      <c r="C700">
        <v>5</v>
      </c>
    </row>
    <row r="701" spans="1:3">
      <c r="A701" t="s">
        <v>8858</v>
      </c>
      <c r="B701">
        <v>1</v>
      </c>
      <c r="C701">
        <v>1</v>
      </c>
    </row>
    <row r="702" spans="1:3">
      <c r="A702" t="s">
        <v>8860</v>
      </c>
      <c r="B702">
        <v>1</v>
      </c>
      <c r="C702">
        <v>2</v>
      </c>
    </row>
    <row r="703" spans="1:3">
      <c r="A703" t="s">
        <v>8862</v>
      </c>
      <c r="B703">
        <v>1</v>
      </c>
      <c r="C703">
        <v>2</v>
      </c>
    </row>
    <row r="704" spans="1:3">
      <c r="A704" t="s">
        <v>8864</v>
      </c>
      <c r="B704">
        <v>1</v>
      </c>
      <c r="C704">
        <v>5</v>
      </c>
    </row>
    <row r="705" spans="1:3">
      <c r="A705" t="s">
        <v>8866</v>
      </c>
      <c r="B705">
        <v>1</v>
      </c>
      <c r="C705">
        <v>5</v>
      </c>
    </row>
    <row r="706" spans="1:3">
      <c r="A706" t="s">
        <v>8868</v>
      </c>
      <c r="B706">
        <v>1</v>
      </c>
      <c r="C706">
        <v>1</v>
      </c>
    </row>
    <row r="707" spans="1:3">
      <c r="A707" t="s">
        <v>8870</v>
      </c>
      <c r="B707">
        <v>1</v>
      </c>
      <c r="C707">
        <v>2</v>
      </c>
    </row>
    <row r="708" spans="1:3">
      <c r="A708" t="s">
        <v>8872</v>
      </c>
      <c r="B708">
        <v>1</v>
      </c>
      <c r="C708">
        <v>1</v>
      </c>
    </row>
    <row r="709" spans="1:3">
      <c r="A709" t="s">
        <v>8874</v>
      </c>
      <c r="B709">
        <v>1</v>
      </c>
      <c r="C709">
        <v>1</v>
      </c>
    </row>
    <row r="710" spans="1:3">
      <c r="A710" t="s">
        <v>8876</v>
      </c>
      <c r="B710">
        <v>1</v>
      </c>
      <c r="C710">
        <v>1</v>
      </c>
    </row>
    <row r="711" spans="1:3">
      <c r="A711" t="s">
        <v>8878</v>
      </c>
      <c r="B711">
        <v>1</v>
      </c>
      <c r="C711">
        <v>2</v>
      </c>
    </row>
    <row r="712" spans="1:3">
      <c r="A712" t="s">
        <v>8880</v>
      </c>
      <c r="B712">
        <v>1</v>
      </c>
      <c r="C712">
        <v>1</v>
      </c>
    </row>
    <row r="713" spans="1:3">
      <c r="A713" t="s">
        <v>6004</v>
      </c>
      <c r="B713">
        <v>1</v>
      </c>
      <c r="C713">
        <v>1</v>
      </c>
    </row>
    <row r="714" spans="1:3">
      <c r="A714" t="s">
        <v>8883</v>
      </c>
      <c r="B714">
        <v>1</v>
      </c>
      <c r="C714">
        <v>5</v>
      </c>
    </row>
    <row r="715" spans="1:3">
      <c r="A715" t="s">
        <v>8885</v>
      </c>
      <c r="B715">
        <v>1</v>
      </c>
      <c r="C715">
        <v>1</v>
      </c>
    </row>
    <row r="716" spans="1:3">
      <c r="A716" t="s">
        <v>8887</v>
      </c>
      <c r="B716">
        <v>1</v>
      </c>
      <c r="C716">
        <v>1</v>
      </c>
    </row>
    <row r="717" spans="1:3">
      <c r="A717" t="s">
        <v>8888</v>
      </c>
      <c r="B717">
        <v>1</v>
      </c>
      <c r="C717">
        <v>1</v>
      </c>
    </row>
    <row r="718" spans="1:3">
      <c r="A718" t="s">
        <v>8890</v>
      </c>
      <c r="B718">
        <v>1</v>
      </c>
      <c r="C718">
        <v>5</v>
      </c>
    </row>
    <row r="719" spans="1:3">
      <c r="A719" t="s">
        <v>8892</v>
      </c>
      <c r="B719">
        <v>1</v>
      </c>
      <c r="C719">
        <v>2</v>
      </c>
    </row>
    <row r="720" spans="1:3">
      <c r="A720" t="s">
        <v>8894</v>
      </c>
      <c r="B720">
        <v>1</v>
      </c>
      <c r="C720">
        <v>1</v>
      </c>
    </row>
    <row r="721" spans="1:3">
      <c r="A721" t="s">
        <v>8895</v>
      </c>
      <c r="B721">
        <v>1</v>
      </c>
      <c r="C721">
        <v>2</v>
      </c>
    </row>
    <row r="722" spans="1:3">
      <c r="A722" t="s">
        <v>8897</v>
      </c>
      <c r="B722">
        <v>1</v>
      </c>
      <c r="C722">
        <v>5</v>
      </c>
    </row>
    <row r="723" spans="1:3">
      <c r="A723" t="s">
        <v>8899</v>
      </c>
      <c r="B723">
        <v>1</v>
      </c>
      <c r="C723">
        <v>1</v>
      </c>
    </row>
    <row r="724" spans="1:3">
      <c r="A724" t="s">
        <v>8901</v>
      </c>
      <c r="B724">
        <v>1</v>
      </c>
      <c r="C724">
        <v>1</v>
      </c>
    </row>
    <row r="725" spans="1:3">
      <c r="A725" t="s">
        <v>8903</v>
      </c>
      <c r="B725">
        <v>1</v>
      </c>
      <c r="C725">
        <v>5</v>
      </c>
    </row>
    <row r="726" spans="1:3">
      <c r="A726" t="s">
        <v>8905</v>
      </c>
      <c r="B726">
        <v>1</v>
      </c>
      <c r="C726">
        <v>5</v>
      </c>
    </row>
    <row r="727" spans="1:3">
      <c r="A727" t="s">
        <v>8907</v>
      </c>
      <c r="B727">
        <v>1</v>
      </c>
      <c r="C727">
        <v>1</v>
      </c>
    </row>
    <row r="728" spans="1:3">
      <c r="A728" t="s">
        <v>8909</v>
      </c>
      <c r="B728">
        <v>1</v>
      </c>
      <c r="C728">
        <v>5</v>
      </c>
    </row>
    <row r="729" spans="1:3">
      <c r="A729" t="s">
        <v>8911</v>
      </c>
      <c r="B729">
        <v>1</v>
      </c>
      <c r="C729">
        <v>1</v>
      </c>
    </row>
    <row r="730" spans="1:3">
      <c r="A730" t="s">
        <v>8913</v>
      </c>
      <c r="B730">
        <v>1</v>
      </c>
      <c r="C730">
        <v>1</v>
      </c>
    </row>
    <row r="731" spans="1:3">
      <c r="A731" t="s">
        <v>8915</v>
      </c>
      <c r="B731">
        <v>1</v>
      </c>
      <c r="C731">
        <v>5</v>
      </c>
    </row>
    <row r="732" spans="1:3">
      <c r="A732" t="s">
        <v>8917</v>
      </c>
      <c r="B732">
        <v>1</v>
      </c>
      <c r="C732">
        <v>5</v>
      </c>
    </row>
    <row r="733" spans="1:3">
      <c r="A733" t="s">
        <v>8919</v>
      </c>
      <c r="B733">
        <v>1</v>
      </c>
      <c r="C733">
        <v>1</v>
      </c>
    </row>
    <row r="734" spans="1:3">
      <c r="A734" t="s">
        <v>8921</v>
      </c>
      <c r="B734">
        <v>1</v>
      </c>
      <c r="C734">
        <v>1</v>
      </c>
    </row>
    <row r="735" spans="1:3">
      <c r="A735" t="s">
        <v>8923</v>
      </c>
      <c r="B735">
        <v>1</v>
      </c>
      <c r="C735">
        <v>1</v>
      </c>
    </row>
    <row r="736" spans="1:3">
      <c r="A736" t="s">
        <v>8925</v>
      </c>
      <c r="B736">
        <v>1</v>
      </c>
      <c r="C736">
        <v>2</v>
      </c>
    </row>
    <row r="737" spans="1:3">
      <c r="A737" t="s">
        <v>8927</v>
      </c>
      <c r="B737">
        <v>1</v>
      </c>
      <c r="C737">
        <v>1</v>
      </c>
    </row>
    <row r="738" spans="1:3">
      <c r="A738" t="s">
        <v>8929</v>
      </c>
      <c r="B738">
        <v>1</v>
      </c>
      <c r="C738">
        <v>2</v>
      </c>
    </row>
    <row r="739" spans="1:3">
      <c r="A739" t="s">
        <v>8931</v>
      </c>
      <c r="B739">
        <v>1</v>
      </c>
      <c r="C739">
        <v>2</v>
      </c>
    </row>
    <row r="740" spans="1:3">
      <c r="A740" t="s">
        <v>8933</v>
      </c>
      <c r="B740">
        <v>1</v>
      </c>
      <c r="C740">
        <v>1</v>
      </c>
    </row>
    <row r="741" spans="1:3">
      <c r="A741" t="s">
        <v>8935</v>
      </c>
      <c r="B741">
        <v>1</v>
      </c>
      <c r="C741">
        <v>1</v>
      </c>
    </row>
    <row r="742" spans="1:3">
      <c r="A742" t="s">
        <v>8937</v>
      </c>
      <c r="B742">
        <v>1</v>
      </c>
      <c r="C742">
        <v>5</v>
      </c>
    </row>
    <row r="743" spans="1:3">
      <c r="A743" t="s">
        <v>8939</v>
      </c>
      <c r="B743">
        <v>1</v>
      </c>
      <c r="C743">
        <v>1</v>
      </c>
    </row>
    <row r="744" spans="1:3">
      <c r="A744" t="s">
        <v>8941</v>
      </c>
      <c r="B744">
        <v>1</v>
      </c>
      <c r="C744">
        <v>1</v>
      </c>
    </row>
    <row r="745" spans="1:3">
      <c r="A745" t="s">
        <v>8943</v>
      </c>
      <c r="B745">
        <v>1</v>
      </c>
      <c r="C745">
        <v>5</v>
      </c>
    </row>
    <row r="746" spans="1:3">
      <c r="A746" t="s">
        <v>8945</v>
      </c>
      <c r="B746">
        <v>1</v>
      </c>
      <c r="C746">
        <v>1</v>
      </c>
    </row>
    <row r="747" spans="1:3">
      <c r="A747" t="s">
        <v>8947</v>
      </c>
      <c r="B747">
        <v>1</v>
      </c>
      <c r="C747">
        <v>200</v>
      </c>
    </row>
    <row r="748" spans="1:3">
      <c r="A748" t="s">
        <v>8949</v>
      </c>
      <c r="B748">
        <v>1</v>
      </c>
      <c r="C748">
        <v>5</v>
      </c>
    </row>
    <row r="749" spans="1:3">
      <c r="A749" t="s">
        <v>8951</v>
      </c>
      <c r="B749">
        <v>1</v>
      </c>
      <c r="C749">
        <v>2</v>
      </c>
    </row>
    <row r="750" spans="1:3">
      <c r="A750" t="s">
        <v>8953</v>
      </c>
      <c r="B750">
        <v>1</v>
      </c>
      <c r="C750">
        <v>5</v>
      </c>
    </row>
    <row r="751" spans="1:3">
      <c r="A751" t="s">
        <v>8955</v>
      </c>
      <c r="B751">
        <v>1</v>
      </c>
      <c r="C751">
        <v>1</v>
      </c>
    </row>
    <row r="752" spans="1:3">
      <c r="A752" t="s">
        <v>8957</v>
      </c>
      <c r="B752">
        <v>1</v>
      </c>
      <c r="C752">
        <v>3</v>
      </c>
    </row>
    <row r="753" spans="1:3">
      <c r="A753" t="s">
        <v>8959</v>
      </c>
      <c r="B753">
        <v>1</v>
      </c>
      <c r="C753">
        <v>2</v>
      </c>
    </row>
    <row r="754" spans="1:3">
      <c r="A754" t="s">
        <v>8961</v>
      </c>
      <c r="B754">
        <v>1</v>
      </c>
      <c r="C754">
        <v>1</v>
      </c>
    </row>
    <row r="755" spans="1:3">
      <c r="A755" t="s">
        <v>8963</v>
      </c>
      <c r="B755">
        <v>1</v>
      </c>
      <c r="C755">
        <v>1</v>
      </c>
    </row>
    <row r="756" spans="1:3">
      <c r="A756" t="s">
        <v>8965</v>
      </c>
      <c r="B756">
        <v>2</v>
      </c>
      <c r="C756">
        <v>2</v>
      </c>
    </row>
    <row r="757" spans="1:3">
      <c r="A757" t="s">
        <v>8967</v>
      </c>
      <c r="B757">
        <v>1</v>
      </c>
      <c r="C757">
        <v>5</v>
      </c>
    </row>
    <row r="758" spans="1:3">
      <c r="A758" t="s">
        <v>8969</v>
      </c>
      <c r="B758">
        <v>1</v>
      </c>
      <c r="C758">
        <v>1</v>
      </c>
    </row>
    <row r="759" spans="1:3">
      <c r="A759" t="s">
        <v>8971</v>
      </c>
      <c r="B759">
        <v>1</v>
      </c>
      <c r="C759">
        <v>1</v>
      </c>
    </row>
    <row r="760" spans="1:3">
      <c r="A760" t="s">
        <v>8973</v>
      </c>
      <c r="B760">
        <v>1</v>
      </c>
      <c r="C760">
        <v>2</v>
      </c>
    </row>
    <row r="761" spans="1:3">
      <c r="A761" t="s">
        <v>8975</v>
      </c>
      <c r="B761">
        <v>1</v>
      </c>
      <c r="C761">
        <v>1</v>
      </c>
    </row>
    <row r="762" spans="1:3">
      <c r="A762" t="s">
        <v>8977</v>
      </c>
      <c r="B762">
        <v>1</v>
      </c>
      <c r="C762">
        <v>1</v>
      </c>
    </row>
    <row r="763" spans="1:3">
      <c r="A763" t="s">
        <v>8979</v>
      </c>
      <c r="B763">
        <v>1</v>
      </c>
      <c r="C763">
        <v>5</v>
      </c>
    </row>
    <row r="764" spans="1:3">
      <c r="A764" t="s">
        <v>8980</v>
      </c>
      <c r="B764">
        <v>1</v>
      </c>
      <c r="C764">
        <v>5</v>
      </c>
    </row>
    <row r="765" spans="1:3">
      <c r="A765" t="s">
        <v>8982</v>
      </c>
      <c r="B765">
        <v>1</v>
      </c>
      <c r="C765">
        <v>3</v>
      </c>
    </row>
    <row r="766" spans="1:3">
      <c r="A766" t="s">
        <v>8984</v>
      </c>
      <c r="B766">
        <v>1</v>
      </c>
      <c r="C766">
        <v>1</v>
      </c>
    </row>
    <row r="767" spans="1:3">
      <c r="A767" t="s">
        <v>8986</v>
      </c>
      <c r="B767">
        <v>1</v>
      </c>
      <c r="C767">
        <v>2</v>
      </c>
    </row>
    <row r="768" spans="1:3">
      <c r="A768" t="s">
        <v>8988</v>
      </c>
      <c r="B768">
        <v>2</v>
      </c>
      <c r="C768">
        <v>2</v>
      </c>
    </row>
    <row r="769" spans="1:3">
      <c r="A769" t="s">
        <v>8990</v>
      </c>
      <c r="B769">
        <v>1</v>
      </c>
      <c r="C769">
        <v>5</v>
      </c>
    </row>
    <row r="770" spans="1:3">
      <c r="A770" t="s">
        <v>8992</v>
      </c>
      <c r="B770">
        <v>1</v>
      </c>
      <c r="C770">
        <v>5</v>
      </c>
    </row>
    <row r="771" spans="1:3">
      <c r="A771" t="s">
        <v>8994</v>
      </c>
      <c r="B771">
        <v>1</v>
      </c>
      <c r="C771">
        <v>1</v>
      </c>
    </row>
    <row r="772" spans="1:3">
      <c r="A772" t="s">
        <v>8996</v>
      </c>
      <c r="B772">
        <v>1</v>
      </c>
      <c r="C772">
        <v>5</v>
      </c>
    </row>
    <row r="773" spans="1:3">
      <c r="A773" t="s">
        <v>8998</v>
      </c>
      <c r="B773">
        <v>1</v>
      </c>
      <c r="C773">
        <v>1</v>
      </c>
    </row>
    <row r="774" spans="1:3">
      <c r="A774" t="s">
        <v>9000</v>
      </c>
      <c r="B774">
        <v>1</v>
      </c>
      <c r="C774">
        <v>1</v>
      </c>
    </row>
    <row r="775" spans="1:3">
      <c r="A775" t="s">
        <v>9002</v>
      </c>
      <c r="B775">
        <v>1</v>
      </c>
      <c r="C775">
        <v>10</v>
      </c>
    </row>
    <row r="776" spans="1:3">
      <c r="A776" t="s">
        <v>9004</v>
      </c>
      <c r="B776">
        <v>1</v>
      </c>
      <c r="C776">
        <v>1</v>
      </c>
    </row>
    <row r="777" spans="1:3">
      <c r="A777" t="s">
        <v>9006</v>
      </c>
      <c r="B777">
        <v>1</v>
      </c>
      <c r="C777">
        <v>5</v>
      </c>
    </row>
    <row r="778" spans="1:3">
      <c r="A778" t="s">
        <v>9008</v>
      </c>
      <c r="B778">
        <v>1</v>
      </c>
      <c r="C778">
        <v>2</v>
      </c>
    </row>
    <row r="779" spans="1:3">
      <c r="A779" t="s">
        <v>9010</v>
      </c>
      <c r="B779">
        <v>1</v>
      </c>
      <c r="C779">
        <v>1</v>
      </c>
    </row>
    <row r="780" spans="1:3">
      <c r="A780" t="s">
        <v>9012</v>
      </c>
      <c r="B780">
        <v>2</v>
      </c>
      <c r="C780">
        <v>4</v>
      </c>
    </row>
    <row r="781" spans="1:3">
      <c r="A781" t="s">
        <v>9014</v>
      </c>
      <c r="B781">
        <v>1</v>
      </c>
      <c r="C781">
        <v>1</v>
      </c>
    </row>
    <row r="782" spans="1:3">
      <c r="A782" t="s">
        <v>9016</v>
      </c>
      <c r="B782">
        <v>1</v>
      </c>
      <c r="C782">
        <v>2</v>
      </c>
    </row>
    <row r="783" spans="1:3">
      <c r="A783" t="s">
        <v>9018</v>
      </c>
      <c r="B783">
        <v>1</v>
      </c>
      <c r="C783">
        <v>1</v>
      </c>
    </row>
    <row r="784" spans="1:3">
      <c r="A784" t="s">
        <v>9020</v>
      </c>
      <c r="B784">
        <v>1</v>
      </c>
      <c r="C784">
        <v>1</v>
      </c>
    </row>
    <row r="785" spans="1:3">
      <c r="A785" t="s">
        <v>9022</v>
      </c>
      <c r="B785">
        <v>1</v>
      </c>
      <c r="C785">
        <v>1</v>
      </c>
    </row>
    <row r="786" spans="1:3">
      <c r="A786" t="s">
        <v>9024</v>
      </c>
      <c r="B786">
        <v>1</v>
      </c>
      <c r="C786">
        <v>1</v>
      </c>
    </row>
    <row r="787" spans="1:3">
      <c r="A787" t="s">
        <v>9026</v>
      </c>
      <c r="B787">
        <v>1</v>
      </c>
      <c r="C787">
        <v>5</v>
      </c>
    </row>
    <row r="788" spans="1:3">
      <c r="A788" t="s">
        <v>9028</v>
      </c>
      <c r="B788">
        <v>1</v>
      </c>
      <c r="C788">
        <v>2</v>
      </c>
    </row>
    <row r="789" spans="1:3">
      <c r="A789" t="s">
        <v>9030</v>
      </c>
      <c r="B789">
        <v>1</v>
      </c>
      <c r="C789">
        <v>1</v>
      </c>
    </row>
    <row r="790" spans="1:3">
      <c r="A790" t="s">
        <v>9032</v>
      </c>
      <c r="B790">
        <v>1</v>
      </c>
      <c r="C790">
        <v>5</v>
      </c>
    </row>
    <row r="791" spans="1:3">
      <c r="A791" t="s">
        <v>9034</v>
      </c>
      <c r="B791">
        <v>1</v>
      </c>
      <c r="C791">
        <v>2</v>
      </c>
    </row>
    <row r="792" spans="1:3">
      <c r="A792" t="s">
        <v>9036</v>
      </c>
      <c r="B792">
        <v>1</v>
      </c>
      <c r="C792">
        <v>1</v>
      </c>
    </row>
    <row r="793" spans="1:3">
      <c r="A793" t="s">
        <v>9037</v>
      </c>
      <c r="B793">
        <v>1</v>
      </c>
      <c r="C793">
        <v>5</v>
      </c>
    </row>
    <row r="794" spans="1:3">
      <c r="A794" t="s">
        <v>9039</v>
      </c>
      <c r="B794">
        <v>2</v>
      </c>
      <c r="C794">
        <v>4</v>
      </c>
    </row>
    <row r="795" spans="1:3">
      <c r="A795" t="s">
        <v>9041</v>
      </c>
      <c r="B795">
        <v>2</v>
      </c>
      <c r="C795">
        <v>2</v>
      </c>
    </row>
    <row r="796" spans="1:3">
      <c r="A796" t="s">
        <v>9043</v>
      </c>
      <c r="B796">
        <v>2</v>
      </c>
      <c r="C796">
        <v>2</v>
      </c>
    </row>
    <row r="797" spans="1:3">
      <c r="A797" t="s">
        <v>9045</v>
      </c>
      <c r="B797">
        <v>2</v>
      </c>
      <c r="C797">
        <v>10</v>
      </c>
    </row>
    <row r="798" spans="1:3">
      <c r="A798" t="s">
        <v>9047</v>
      </c>
      <c r="B798">
        <v>2</v>
      </c>
      <c r="C798">
        <v>6</v>
      </c>
    </row>
    <row r="799" spans="1:3">
      <c r="A799" t="s">
        <v>9048</v>
      </c>
      <c r="B799">
        <v>2</v>
      </c>
      <c r="C799">
        <v>4</v>
      </c>
    </row>
    <row r="800" spans="1:3">
      <c r="A800" t="s">
        <v>9050</v>
      </c>
      <c r="B800">
        <v>2</v>
      </c>
      <c r="C800">
        <v>10</v>
      </c>
    </row>
    <row r="801" spans="1:3">
      <c r="A801" t="s">
        <v>9052</v>
      </c>
      <c r="B801">
        <v>2</v>
      </c>
      <c r="C801">
        <v>10</v>
      </c>
    </row>
    <row r="802" spans="1:3">
      <c r="A802" t="s">
        <v>9054</v>
      </c>
      <c r="B802">
        <v>2</v>
      </c>
      <c r="C802">
        <v>2</v>
      </c>
    </row>
    <row r="803" spans="1:3">
      <c r="A803" t="s">
        <v>9056</v>
      </c>
      <c r="B803">
        <v>2</v>
      </c>
      <c r="C803">
        <v>6</v>
      </c>
    </row>
    <row r="804" spans="1:3">
      <c r="A804" t="s">
        <v>9058</v>
      </c>
      <c r="B804">
        <v>2</v>
      </c>
      <c r="C804">
        <v>2</v>
      </c>
    </row>
    <row r="805" spans="1:3">
      <c r="A805" t="s">
        <v>9060</v>
      </c>
      <c r="B805">
        <v>3</v>
      </c>
      <c r="C805">
        <v>15</v>
      </c>
    </row>
    <row r="806" spans="1:3">
      <c r="A806" t="s">
        <v>9062</v>
      </c>
      <c r="B806">
        <v>2</v>
      </c>
      <c r="C806">
        <v>10</v>
      </c>
    </row>
    <row r="807" spans="1:3">
      <c r="A807" t="s">
        <v>9064</v>
      </c>
      <c r="B807">
        <v>2</v>
      </c>
      <c r="C807">
        <v>10</v>
      </c>
    </row>
    <row r="808" spans="1:3">
      <c r="A808" t="s">
        <v>9066</v>
      </c>
      <c r="B808">
        <v>2</v>
      </c>
      <c r="C808">
        <v>2</v>
      </c>
    </row>
    <row r="809" spans="1:3">
      <c r="A809" t="s">
        <v>9068</v>
      </c>
      <c r="B809">
        <v>2</v>
      </c>
      <c r="C809">
        <v>4</v>
      </c>
    </row>
    <row r="810" spans="1:3">
      <c r="A810" t="s">
        <v>9070</v>
      </c>
      <c r="B810">
        <v>2</v>
      </c>
      <c r="C810">
        <v>10</v>
      </c>
    </row>
    <row r="811" spans="1:3">
      <c r="A811" t="s">
        <v>9072</v>
      </c>
      <c r="B811">
        <v>2</v>
      </c>
      <c r="C811">
        <v>2</v>
      </c>
    </row>
    <row r="812" spans="1:3">
      <c r="A812" t="s">
        <v>9074</v>
      </c>
      <c r="B812">
        <v>2</v>
      </c>
      <c r="C812">
        <v>4</v>
      </c>
    </row>
    <row r="813" spans="1:3">
      <c r="A813" t="s">
        <v>9075</v>
      </c>
      <c r="B813">
        <v>1</v>
      </c>
      <c r="C813">
        <v>1</v>
      </c>
    </row>
    <row r="814" spans="1:3">
      <c r="A814" t="s">
        <v>9077</v>
      </c>
      <c r="B814">
        <v>1</v>
      </c>
      <c r="C814">
        <v>5</v>
      </c>
    </row>
    <row r="815" spans="1:3">
      <c r="A815" t="s">
        <v>9078</v>
      </c>
      <c r="B815">
        <v>1</v>
      </c>
      <c r="C815">
        <v>5</v>
      </c>
    </row>
    <row r="816" spans="1:3">
      <c r="A816" t="s">
        <v>9080</v>
      </c>
      <c r="B816">
        <v>1</v>
      </c>
      <c r="C816">
        <v>5</v>
      </c>
    </row>
    <row r="817" spans="1:3">
      <c r="A817" t="s">
        <v>9082</v>
      </c>
      <c r="B817">
        <v>1</v>
      </c>
      <c r="C817">
        <v>1</v>
      </c>
    </row>
    <row r="818" spans="1:3">
      <c r="A818" t="s">
        <v>9084</v>
      </c>
      <c r="B818">
        <v>1</v>
      </c>
      <c r="C818">
        <v>5</v>
      </c>
    </row>
    <row r="819" spans="1:3">
      <c r="A819" t="s">
        <v>9086</v>
      </c>
      <c r="B819">
        <v>1</v>
      </c>
      <c r="C819">
        <v>1</v>
      </c>
    </row>
    <row r="820" spans="1:3">
      <c r="A820" t="s">
        <v>9088</v>
      </c>
      <c r="B820">
        <v>1</v>
      </c>
      <c r="C820">
        <v>1</v>
      </c>
    </row>
    <row r="821" spans="1:3">
      <c r="A821" t="s">
        <v>9090</v>
      </c>
      <c r="B821">
        <v>1</v>
      </c>
      <c r="C821">
        <v>3</v>
      </c>
    </row>
    <row r="822" spans="1:3">
      <c r="A822" t="s">
        <v>9092</v>
      </c>
      <c r="B822">
        <v>1</v>
      </c>
      <c r="C822">
        <v>5</v>
      </c>
    </row>
    <row r="823" spans="1:3">
      <c r="A823" t="s">
        <v>9094</v>
      </c>
      <c r="B823">
        <v>1</v>
      </c>
      <c r="C823">
        <v>5</v>
      </c>
    </row>
    <row r="824" spans="1:3">
      <c r="A824" t="s">
        <v>9096</v>
      </c>
      <c r="B824">
        <v>1</v>
      </c>
      <c r="C824">
        <v>5</v>
      </c>
    </row>
    <row r="825" spans="1:3">
      <c r="A825" t="s">
        <v>9098</v>
      </c>
      <c r="B825">
        <v>1</v>
      </c>
      <c r="C825">
        <v>5</v>
      </c>
    </row>
    <row r="826" spans="1:3">
      <c r="A826" t="s">
        <v>9100</v>
      </c>
      <c r="B826">
        <v>1</v>
      </c>
      <c r="C826">
        <v>8</v>
      </c>
    </row>
    <row r="827" spans="1:3">
      <c r="A827" t="s">
        <v>9102</v>
      </c>
      <c r="B827">
        <v>1</v>
      </c>
      <c r="C827">
        <v>1</v>
      </c>
    </row>
    <row r="828" spans="1:3">
      <c r="A828" t="s">
        <v>9104</v>
      </c>
      <c r="B828">
        <v>1</v>
      </c>
      <c r="C828">
        <v>1</v>
      </c>
    </row>
    <row r="829" spans="1:3">
      <c r="A829" t="s">
        <v>9106</v>
      </c>
      <c r="B829">
        <v>1</v>
      </c>
      <c r="C829">
        <v>5</v>
      </c>
    </row>
    <row r="830" spans="1:3">
      <c r="A830" t="s">
        <v>9108</v>
      </c>
      <c r="B830">
        <v>1</v>
      </c>
      <c r="C830">
        <v>1</v>
      </c>
    </row>
    <row r="831" spans="1:3">
      <c r="A831" t="s">
        <v>9110</v>
      </c>
      <c r="B831">
        <v>1</v>
      </c>
      <c r="C831">
        <v>3</v>
      </c>
    </row>
    <row r="832" spans="1:3">
      <c r="A832" t="s">
        <v>9112</v>
      </c>
      <c r="B832">
        <v>1</v>
      </c>
      <c r="C832">
        <v>1</v>
      </c>
    </row>
    <row r="833" spans="1:3">
      <c r="A833" t="s">
        <v>9114</v>
      </c>
      <c r="B833">
        <v>1</v>
      </c>
      <c r="C833">
        <v>5</v>
      </c>
    </row>
    <row r="834" spans="1:3">
      <c r="A834" t="s">
        <v>9116</v>
      </c>
      <c r="B834">
        <v>1</v>
      </c>
      <c r="C834">
        <v>5</v>
      </c>
    </row>
    <row r="835" spans="1:3">
      <c r="A835" t="s">
        <v>9118</v>
      </c>
      <c r="B835">
        <v>1</v>
      </c>
      <c r="C835">
        <v>2</v>
      </c>
    </row>
    <row r="836" spans="1:3">
      <c r="A836" t="s">
        <v>9120</v>
      </c>
      <c r="B836">
        <v>1</v>
      </c>
      <c r="C836">
        <v>4</v>
      </c>
    </row>
    <row r="837" spans="1:3">
      <c r="A837" t="s">
        <v>9122</v>
      </c>
      <c r="B837">
        <v>1</v>
      </c>
      <c r="C837">
        <v>1</v>
      </c>
    </row>
    <row r="838" spans="1:3">
      <c r="A838" t="s">
        <v>9125</v>
      </c>
      <c r="B838">
        <v>1</v>
      </c>
      <c r="C838">
        <v>2</v>
      </c>
    </row>
    <row r="839" spans="1:3">
      <c r="A839" t="s">
        <v>9127</v>
      </c>
      <c r="B839">
        <v>1</v>
      </c>
      <c r="C839">
        <v>5</v>
      </c>
    </row>
    <row r="840" spans="1:3">
      <c r="A840" t="s">
        <v>9129</v>
      </c>
      <c r="B840">
        <v>1</v>
      </c>
      <c r="C840">
        <v>2</v>
      </c>
    </row>
    <row r="841" spans="1:3">
      <c r="A841" t="s">
        <v>9131</v>
      </c>
      <c r="B841">
        <v>1</v>
      </c>
      <c r="C841">
        <v>5</v>
      </c>
    </row>
    <row r="842" spans="1:3">
      <c r="A842" t="s">
        <v>9133</v>
      </c>
      <c r="B842">
        <v>1</v>
      </c>
      <c r="C842">
        <v>5</v>
      </c>
    </row>
    <row r="843" spans="1:3">
      <c r="A843" t="s">
        <v>9135</v>
      </c>
      <c r="B843">
        <v>1</v>
      </c>
      <c r="C843">
        <v>1</v>
      </c>
    </row>
    <row r="844" spans="1:3">
      <c r="A844" t="s">
        <v>9137</v>
      </c>
      <c r="B844">
        <v>1</v>
      </c>
      <c r="C844">
        <v>2</v>
      </c>
    </row>
    <row r="845" spans="1:3">
      <c r="A845" t="s">
        <v>9139</v>
      </c>
      <c r="B845">
        <v>1</v>
      </c>
      <c r="C845">
        <v>2</v>
      </c>
    </row>
    <row r="846" spans="1:3">
      <c r="A846" t="s">
        <v>9141</v>
      </c>
      <c r="B846">
        <v>1</v>
      </c>
      <c r="C846">
        <v>5</v>
      </c>
    </row>
    <row r="847" spans="1:3">
      <c r="A847" t="s">
        <v>9143</v>
      </c>
      <c r="B847">
        <v>1</v>
      </c>
      <c r="C847">
        <v>5</v>
      </c>
    </row>
    <row r="848" spans="1:3">
      <c r="A848" t="s">
        <v>9145</v>
      </c>
      <c r="B848">
        <v>1</v>
      </c>
      <c r="C848">
        <v>1</v>
      </c>
    </row>
    <row r="849" spans="1:3">
      <c r="A849" t="s">
        <v>9147</v>
      </c>
      <c r="B849">
        <v>1</v>
      </c>
      <c r="C849">
        <v>1</v>
      </c>
    </row>
    <row r="850" spans="1:3">
      <c r="A850" t="s">
        <v>9149</v>
      </c>
      <c r="B850">
        <v>1</v>
      </c>
      <c r="C850">
        <v>2</v>
      </c>
    </row>
    <row r="851" spans="1:3">
      <c r="A851" t="s">
        <v>6026</v>
      </c>
      <c r="B851">
        <v>1</v>
      </c>
      <c r="C851">
        <v>5</v>
      </c>
    </row>
    <row r="852" spans="1:3">
      <c r="A852" t="s">
        <v>9152</v>
      </c>
      <c r="B852">
        <v>1</v>
      </c>
      <c r="C852">
        <v>2</v>
      </c>
    </row>
    <row r="853" spans="1:3">
      <c r="A853" t="s">
        <v>9154</v>
      </c>
      <c r="B853">
        <v>1</v>
      </c>
      <c r="C853">
        <v>5</v>
      </c>
    </row>
    <row r="854" spans="1:3">
      <c r="A854" t="s">
        <v>9156</v>
      </c>
      <c r="B854">
        <v>1</v>
      </c>
      <c r="C854">
        <v>2</v>
      </c>
    </row>
    <row r="855" spans="1:3">
      <c r="A855" t="s">
        <v>9158</v>
      </c>
      <c r="B855">
        <v>1</v>
      </c>
      <c r="C855">
        <v>1</v>
      </c>
    </row>
    <row r="856" spans="1:3">
      <c r="A856" t="s">
        <v>9160</v>
      </c>
      <c r="B856">
        <v>1</v>
      </c>
      <c r="C856">
        <v>1</v>
      </c>
    </row>
    <row r="857" spans="1:3">
      <c r="A857" t="s">
        <v>9162</v>
      </c>
      <c r="B857">
        <v>1</v>
      </c>
      <c r="C857">
        <v>1</v>
      </c>
    </row>
    <row r="858" spans="1:3">
      <c r="A858" t="s">
        <v>9164</v>
      </c>
      <c r="B858">
        <v>1</v>
      </c>
      <c r="C858">
        <v>2</v>
      </c>
    </row>
    <row r="859" spans="1:3">
      <c r="A859" t="s">
        <v>9166</v>
      </c>
      <c r="B859">
        <v>1</v>
      </c>
      <c r="C859">
        <v>10</v>
      </c>
    </row>
    <row r="860" spans="1:3">
      <c r="A860" t="s">
        <v>9168</v>
      </c>
      <c r="B860">
        <v>1</v>
      </c>
      <c r="C860">
        <v>2</v>
      </c>
    </row>
    <row r="861" spans="1:3">
      <c r="A861" t="s">
        <v>9170</v>
      </c>
      <c r="B861">
        <v>1</v>
      </c>
      <c r="C861">
        <v>1</v>
      </c>
    </row>
    <row r="862" spans="1:3">
      <c r="A862" t="s">
        <v>9172</v>
      </c>
      <c r="B862">
        <v>1</v>
      </c>
      <c r="C862">
        <v>20</v>
      </c>
    </row>
    <row r="863" spans="1:3">
      <c r="A863" t="s">
        <v>9174</v>
      </c>
      <c r="B863">
        <v>1</v>
      </c>
      <c r="C863">
        <v>2</v>
      </c>
    </row>
    <row r="864" spans="1:3">
      <c r="A864" t="s">
        <v>9176</v>
      </c>
      <c r="B864">
        <v>1</v>
      </c>
      <c r="C864">
        <v>2</v>
      </c>
    </row>
    <row r="865" spans="1:3">
      <c r="A865" t="s">
        <v>9178</v>
      </c>
      <c r="B865">
        <v>1</v>
      </c>
      <c r="C865">
        <v>5</v>
      </c>
    </row>
    <row r="866" spans="1:3">
      <c r="A866" t="s">
        <v>9180</v>
      </c>
      <c r="B866">
        <v>1</v>
      </c>
      <c r="C866">
        <v>5</v>
      </c>
    </row>
    <row r="867" spans="1:3">
      <c r="A867" t="s">
        <v>9182</v>
      </c>
      <c r="B867">
        <v>1</v>
      </c>
      <c r="C867">
        <v>1</v>
      </c>
    </row>
    <row r="868" spans="1:3">
      <c r="A868" t="s">
        <v>9184</v>
      </c>
      <c r="B868">
        <v>1</v>
      </c>
      <c r="C868">
        <v>1</v>
      </c>
    </row>
    <row r="869" spans="1:3">
      <c r="A869" t="s">
        <v>9186</v>
      </c>
      <c r="B869">
        <v>1</v>
      </c>
      <c r="C869">
        <v>5</v>
      </c>
    </row>
    <row r="870" spans="1:3">
      <c r="A870" t="s">
        <v>9188</v>
      </c>
      <c r="B870">
        <v>1</v>
      </c>
      <c r="C870">
        <v>1</v>
      </c>
    </row>
    <row r="871" spans="1:3">
      <c r="A871" t="s">
        <v>9190</v>
      </c>
      <c r="B871">
        <v>2</v>
      </c>
      <c r="C871">
        <v>10</v>
      </c>
    </row>
    <row r="872" spans="1:3">
      <c r="A872" t="s">
        <v>9192</v>
      </c>
      <c r="B872">
        <v>1</v>
      </c>
      <c r="C872">
        <v>5</v>
      </c>
    </row>
    <row r="873" spans="1:3">
      <c r="A873" t="s">
        <v>9194</v>
      </c>
      <c r="B873">
        <v>1</v>
      </c>
      <c r="C873">
        <v>5</v>
      </c>
    </row>
    <row r="874" spans="1:3">
      <c r="A874" t="s">
        <v>9196</v>
      </c>
      <c r="B874">
        <v>1</v>
      </c>
      <c r="C874">
        <v>5</v>
      </c>
    </row>
    <row r="875" spans="1:3">
      <c r="A875" t="s">
        <v>9198</v>
      </c>
      <c r="B875">
        <v>1</v>
      </c>
      <c r="C875">
        <v>5</v>
      </c>
    </row>
    <row r="876" spans="1:3">
      <c r="A876" t="s">
        <v>9200</v>
      </c>
      <c r="B876">
        <v>1</v>
      </c>
      <c r="C876">
        <v>5</v>
      </c>
    </row>
    <row r="877" spans="1:3">
      <c r="A877" t="s">
        <v>9202</v>
      </c>
      <c r="B877">
        <v>1</v>
      </c>
      <c r="C877">
        <v>5</v>
      </c>
    </row>
    <row r="878" spans="1:3">
      <c r="A878" t="s">
        <v>9204</v>
      </c>
      <c r="B878">
        <v>1</v>
      </c>
      <c r="C878">
        <v>5</v>
      </c>
    </row>
    <row r="879" spans="1:3">
      <c r="A879" t="s">
        <v>9206</v>
      </c>
      <c r="B879">
        <v>1</v>
      </c>
      <c r="C879">
        <v>5</v>
      </c>
    </row>
    <row r="880" spans="1:3">
      <c r="A880" t="s">
        <v>9208</v>
      </c>
      <c r="B880">
        <v>1</v>
      </c>
      <c r="C880">
        <v>5</v>
      </c>
    </row>
    <row r="881" spans="1:3">
      <c r="A881" t="s">
        <v>9210</v>
      </c>
      <c r="B881">
        <v>1</v>
      </c>
      <c r="C881">
        <v>5</v>
      </c>
    </row>
    <row r="882" spans="1:3">
      <c r="A882" t="s">
        <v>9212</v>
      </c>
      <c r="B882">
        <v>1</v>
      </c>
      <c r="C882">
        <v>5</v>
      </c>
    </row>
    <row r="883" spans="1:3">
      <c r="A883" t="s">
        <v>9214</v>
      </c>
      <c r="B883">
        <v>1</v>
      </c>
      <c r="C883">
        <v>5</v>
      </c>
    </row>
    <row r="884" spans="1:3">
      <c r="A884" t="s">
        <v>9216</v>
      </c>
      <c r="B884">
        <v>1</v>
      </c>
      <c r="C884">
        <v>5</v>
      </c>
    </row>
    <row r="885" spans="1:3">
      <c r="A885" t="s">
        <v>9218</v>
      </c>
      <c r="B885">
        <v>1</v>
      </c>
      <c r="C885">
        <v>5</v>
      </c>
    </row>
    <row r="886" spans="1:3">
      <c r="A886" t="s">
        <v>9221</v>
      </c>
      <c r="B886">
        <v>1</v>
      </c>
      <c r="C886">
        <v>5</v>
      </c>
    </row>
    <row r="887" spans="1:3">
      <c r="A887" t="s">
        <v>9224</v>
      </c>
      <c r="B887">
        <v>1</v>
      </c>
      <c r="C887">
        <v>5</v>
      </c>
    </row>
    <row r="888" spans="1:3">
      <c r="A888" t="s">
        <v>9227</v>
      </c>
      <c r="B888">
        <v>1</v>
      </c>
      <c r="C888">
        <v>5</v>
      </c>
    </row>
    <row r="889" spans="1:3">
      <c r="A889" t="s">
        <v>9229</v>
      </c>
      <c r="B889">
        <v>1</v>
      </c>
      <c r="C889">
        <v>1</v>
      </c>
    </row>
    <row r="890" spans="1:3">
      <c r="A890" t="s">
        <v>9231</v>
      </c>
      <c r="B890">
        <v>1</v>
      </c>
      <c r="C890">
        <v>5</v>
      </c>
    </row>
    <row r="891" spans="1:3">
      <c r="A891" t="s">
        <v>9233</v>
      </c>
      <c r="B891">
        <v>1</v>
      </c>
      <c r="C891">
        <v>3</v>
      </c>
    </row>
    <row r="892" spans="1:3">
      <c r="A892" t="s">
        <v>9235</v>
      </c>
      <c r="B892">
        <v>1</v>
      </c>
      <c r="C892">
        <v>2</v>
      </c>
    </row>
    <row r="893" spans="1:3">
      <c r="A893" t="s">
        <v>9237</v>
      </c>
      <c r="B893">
        <v>1</v>
      </c>
      <c r="C893">
        <v>1</v>
      </c>
    </row>
    <row r="894" spans="1:3">
      <c r="A894" t="s">
        <v>9239</v>
      </c>
      <c r="B894">
        <v>1</v>
      </c>
      <c r="C894">
        <v>1</v>
      </c>
    </row>
    <row r="895" spans="1:3">
      <c r="A895" t="s">
        <v>9241</v>
      </c>
      <c r="B895">
        <v>1</v>
      </c>
      <c r="C895">
        <v>2</v>
      </c>
    </row>
    <row r="896" spans="1:3">
      <c r="A896" t="s">
        <v>9243</v>
      </c>
      <c r="B896">
        <v>1</v>
      </c>
      <c r="C896">
        <v>1</v>
      </c>
    </row>
    <row r="897" spans="1:3">
      <c r="A897" t="s">
        <v>9245</v>
      </c>
      <c r="B897">
        <v>1</v>
      </c>
      <c r="C897">
        <v>5</v>
      </c>
    </row>
    <row r="898" spans="1:3">
      <c r="A898" t="s">
        <v>9247</v>
      </c>
      <c r="B898">
        <v>1</v>
      </c>
      <c r="C898">
        <v>5</v>
      </c>
    </row>
    <row r="899" spans="1:3">
      <c r="A899" t="s">
        <v>9249</v>
      </c>
      <c r="B899">
        <v>1</v>
      </c>
      <c r="C899">
        <v>5</v>
      </c>
    </row>
    <row r="900" spans="1:3">
      <c r="A900" t="s">
        <v>9251</v>
      </c>
      <c r="B900">
        <v>1</v>
      </c>
      <c r="C900">
        <v>5</v>
      </c>
    </row>
    <row r="901" spans="1:3">
      <c r="A901" t="s">
        <v>9253</v>
      </c>
      <c r="B901">
        <v>1</v>
      </c>
      <c r="C901">
        <v>5</v>
      </c>
    </row>
    <row r="902" spans="1:3">
      <c r="A902" t="s">
        <v>9255</v>
      </c>
      <c r="B902">
        <v>1</v>
      </c>
      <c r="C902">
        <v>5</v>
      </c>
    </row>
    <row r="903" spans="1:3">
      <c r="A903" t="s">
        <v>9257</v>
      </c>
      <c r="B903">
        <v>1</v>
      </c>
      <c r="C903">
        <v>5</v>
      </c>
    </row>
    <row r="904" spans="1:3">
      <c r="A904" t="s">
        <v>9259</v>
      </c>
      <c r="B904">
        <v>1</v>
      </c>
      <c r="C904">
        <v>5</v>
      </c>
    </row>
    <row r="905" spans="1:3">
      <c r="A905" t="s">
        <v>9261</v>
      </c>
      <c r="B905">
        <v>1</v>
      </c>
      <c r="C905">
        <v>5</v>
      </c>
    </row>
    <row r="906" spans="1:3">
      <c r="A906" t="s">
        <v>9263</v>
      </c>
      <c r="B906">
        <v>1</v>
      </c>
      <c r="C906">
        <v>5</v>
      </c>
    </row>
    <row r="907" spans="1:3">
      <c r="A907" t="s">
        <v>9265</v>
      </c>
      <c r="B907">
        <v>1</v>
      </c>
      <c r="C907">
        <v>5</v>
      </c>
    </row>
    <row r="908" spans="1:3">
      <c r="A908" t="s">
        <v>9267</v>
      </c>
      <c r="B908">
        <v>1</v>
      </c>
      <c r="C908">
        <v>5</v>
      </c>
    </row>
    <row r="909" spans="1:3">
      <c r="A909" t="s">
        <v>9269</v>
      </c>
      <c r="B909">
        <v>1</v>
      </c>
      <c r="C909">
        <v>1</v>
      </c>
    </row>
    <row r="910" spans="1:3">
      <c r="A910" t="s">
        <v>9271</v>
      </c>
      <c r="B910">
        <v>1</v>
      </c>
      <c r="C910">
        <v>1</v>
      </c>
    </row>
    <row r="911" spans="1:3">
      <c r="A911" t="s">
        <v>9273</v>
      </c>
      <c r="B911">
        <v>1</v>
      </c>
      <c r="C911">
        <v>5</v>
      </c>
    </row>
    <row r="912" spans="1:3">
      <c r="A912" t="s">
        <v>9275</v>
      </c>
      <c r="B912">
        <v>1</v>
      </c>
      <c r="C912">
        <v>1</v>
      </c>
    </row>
    <row r="913" spans="1:3">
      <c r="A913" t="s">
        <v>9277</v>
      </c>
      <c r="B913">
        <v>1</v>
      </c>
      <c r="C913">
        <v>1</v>
      </c>
    </row>
    <row r="914" spans="1:3">
      <c r="A914" t="s">
        <v>9279</v>
      </c>
      <c r="B914">
        <v>1</v>
      </c>
      <c r="C914">
        <v>1</v>
      </c>
    </row>
    <row r="915" spans="1:3">
      <c r="A915" t="s">
        <v>9281</v>
      </c>
      <c r="B915">
        <v>1</v>
      </c>
      <c r="C915">
        <v>5</v>
      </c>
    </row>
    <row r="916" spans="1:3">
      <c r="A916" t="s">
        <v>9283</v>
      </c>
      <c r="B916">
        <v>1</v>
      </c>
      <c r="C916">
        <v>1</v>
      </c>
    </row>
    <row r="917" spans="1:3">
      <c r="A917" t="s">
        <v>9285</v>
      </c>
      <c r="B917">
        <v>1</v>
      </c>
      <c r="C917">
        <v>5</v>
      </c>
    </row>
    <row r="918" spans="1:3">
      <c r="A918" t="s">
        <v>9287</v>
      </c>
      <c r="B918">
        <v>1</v>
      </c>
      <c r="C918">
        <v>1</v>
      </c>
    </row>
    <row r="919" spans="1:3">
      <c r="A919" t="s">
        <v>9289</v>
      </c>
      <c r="B919">
        <v>1</v>
      </c>
      <c r="C919">
        <v>1</v>
      </c>
    </row>
    <row r="920" spans="1:3">
      <c r="A920" t="s">
        <v>9291</v>
      </c>
      <c r="B920">
        <v>1</v>
      </c>
      <c r="C920">
        <v>1</v>
      </c>
    </row>
    <row r="921" spans="1:3">
      <c r="A921" t="s">
        <v>9293</v>
      </c>
      <c r="B921">
        <v>1</v>
      </c>
      <c r="C921">
        <v>2</v>
      </c>
    </row>
    <row r="922" spans="1:3">
      <c r="A922" t="s">
        <v>9295</v>
      </c>
      <c r="B922">
        <v>1</v>
      </c>
      <c r="C922">
        <v>1</v>
      </c>
    </row>
    <row r="923" spans="1:3">
      <c r="A923" t="s">
        <v>9297</v>
      </c>
      <c r="B923">
        <v>1</v>
      </c>
      <c r="C923">
        <v>1</v>
      </c>
    </row>
    <row r="924" spans="1:3">
      <c r="A924" t="s">
        <v>9299</v>
      </c>
      <c r="B924">
        <v>1</v>
      </c>
      <c r="C924">
        <v>5</v>
      </c>
    </row>
    <row r="925" spans="1:3">
      <c r="A925" t="s">
        <v>9301</v>
      </c>
      <c r="B925">
        <v>1</v>
      </c>
      <c r="C925">
        <v>1</v>
      </c>
    </row>
    <row r="926" spans="1:3">
      <c r="A926" t="s">
        <v>9303</v>
      </c>
      <c r="B926">
        <v>1</v>
      </c>
      <c r="C926">
        <v>1</v>
      </c>
    </row>
    <row r="927" spans="1:3">
      <c r="A927" t="s">
        <v>9305</v>
      </c>
      <c r="B927">
        <v>1</v>
      </c>
      <c r="C927">
        <v>3</v>
      </c>
    </row>
    <row r="928" spans="1:3">
      <c r="A928" t="s">
        <v>9307</v>
      </c>
      <c r="B928">
        <v>1</v>
      </c>
      <c r="C928">
        <v>1</v>
      </c>
    </row>
    <row r="929" spans="1:3">
      <c r="A929" t="s">
        <v>9309</v>
      </c>
      <c r="B929">
        <v>1</v>
      </c>
      <c r="C929">
        <v>1</v>
      </c>
    </row>
    <row r="930" spans="1:3">
      <c r="A930" t="s">
        <v>9311</v>
      </c>
      <c r="B930">
        <v>1</v>
      </c>
      <c r="C930">
        <v>5</v>
      </c>
    </row>
    <row r="931" spans="1:3">
      <c r="A931" t="s">
        <v>9313</v>
      </c>
      <c r="B931">
        <v>1</v>
      </c>
      <c r="C931">
        <v>1</v>
      </c>
    </row>
    <row r="932" spans="1:3">
      <c r="A932" t="s">
        <v>9315</v>
      </c>
      <c r="B932">
        <v>1</v>
      </c>
      <c r="C932">
        <v>1</v>
      </c>
    </row>
    <row r="933" spans="1:3">
      <c r="A933" t="s">
        <v>9317</v>
      </c>
      <c r="B933">
        <v>1</v>
      </c>
      <c r="C933">
        <v>5</v>
      </c>
    </row>
    <row r="934" spans="1:3">
      <c r="A934" t="s">
        <v>9319</v>
      </c>
      <c r="B934">
        <v>1</v>
      </c>
      <c r="C934">
        <v>1</v>
      </c>
    </row>
    <row r="935" spans="1:3">
      <c r="A935" t="s">
        <v>9321</v>
      </c>
      <c r="B935">
        <v>1</v>
      </c>
      <c r="C935">
        <v>5</v>
      </c>
    </row>
    <row r="936" spans="1:3">
      <c r="A936" t="s">
        <v>9323</v>
      </c>
      <c r="B936">
        <v>1</v>
      </c>
      <c r="C936">
        <v>5</v>
      </c>
    </row>
    <row r="937" spans="1:3">
      <c r="A937" t="s">
        <v>9325</v>
      </c>
      <c r="B937">
        <v>1</v>
      </c>
      <c r="C937">
        <v>5</v>
      </c>
    </row>
    <row r="938" spans="1:3">
      <c r="A938" t="s">
        <v>9327</v>
      </c>
      <c r="B938">
        <v>1</v>
      </c>
      <c r="C938">
        <v>5</v>
      </c>
    </row>
    <row r="939" spans="1:3">
      <c r="A939" t="s">
        <v>9329</v>
      </c>
      <c r="B939">
        <v>1</v>
      </c>
      <c r="C939">
        <v>5</v>
      </c>
    </row>
    <row r="940" spans="1:3">
      <c r="A940" t="s">
        <v>9331</v>
      </c>
      <c r="B940">
        <v>1</v>
      </c>
      <c r="C940">
        <v>5</v>
      </c>
    </row>
    <row r="941" spans="1:3">
      <c r="A941" t="s">
        <v>9333</v>
      </c>
      <c r="B941">
        <v>1</v>
      </c>
      <c r="C941">
        <v>5</v>
      </c>
    </row>
    <row r="942" spans="1:3">
      <c r="A942" t="s">
        <v>9335</v>
      </c>
      <c r="B942">
        <v>1</v>
      </c>
      <c r="C942">
        <v>5</v>
      </c>
    </row>
    <row r="943" spans="1:3">
      <c r="A943" t="s">
        <v>9337</v>
      </c>
      <c r="B943">
        <v>1</v>
      </c>
      <c r="C943">
        <v>5</v>
      </c>
    </row>
    <row r="944" spans="1:3">
      <c r="A944" t="s">
        <v>9339</v>
      </c>
      <c r="B944">
        <v>1</v>
      </c>
      <c r="C944">
        <v>5</v>
      </c>
    </row>
    <row r="945" spans="1:3">
      <c r="A945" t="s">
        <v>9341</v>
      </c>
      <c r="B945">
        <v>1</v>
      </c>
      <c r="C945">
        <v>5</v>
      </c>
    </row>
    <row r="946" spans="1:3">
      <c r="A946" t="s">
        <v>9343</v>
      </c>
      <c r="B946">
        <v>1</v>
      </c>
      <c r="C946">
        <v>5</v>
      </c>
    </row>
    <row r="947" spans="1:3">
      <c r="A947" t="s">
        <v>9345</v>
      </c>
      <c r="B947">
        <v>1</v>
      </c>
      <c r="C947">
        <v>1</v>
      </c>
    </row>
    <row r="948" spans="1:3">
      <c r="A948" t="s">
        <v>9347</v>
      </c>
      <c r="B948">
        <v>1</v>
      </c>
      <c r="C948">
        <v>5</v>
      </c>
    </row>
    <row r="949" spans="1:3">
      <c r="A949" t="s">
        <v>9349</v>
      </c>
      <c r="B949">
        <v>1</v>
      </c>
      <c r="C949">
        <v>1</v>
      </c>
    </row>
    <row r="950" spans="1:3">
      <c r="A950" t="s">
        <v>9351</v>
      </c>
      <c r="B950">
        <v>1</v>
      </c>
      <c r="C950">
        <v>5</v>
      </c>
    </row>
    <row r="951" spans="1:3">
      <c r="A951" t="s">
        <v>9353</v>
      </c>
      <c r="B951">
        <v>1</v>
      </c>
      <c r="C951">
        <v>1</v>
      </c>
    </row>
    <row r="952" spans="1:3">
      <c r="A952" t="s">
        <v>9355</v>
      </c>
      <c r="B952">
        <v>1</v>
      </c>
      <c r="C952">
        <v>1</v>
      </c>
    </row>
    <row r="953" spans="1:3">
      <c r="A953" t="s">
        <v>9357</v>
      </c>
      <c r="B953">
        <v>1</v>
      </c>
      <c r="C953">
        <v>1</v>
      </c>
    </row>
    <row r="954" spans="1:3">
      <c r="A954" t="s">
        <v>9359</v>
      </c>
      <c r="B954">
        <v>1</v>
      </c>
      <c r="C954">
        <v>5</v>
      </c>
    </row>
    <row r="955" spans="1:3">
      <c r="A955" t="s">
        <v>9361</v>
      </c>
      <c r="B955">
        <v>1</v>
      </c>
      <c r="C955">
        <v>5</v>
      </c>
    </row>
    <row r="956" spans="1:3">
      <c r="A956" t="s">
        <v>9363</v>
      </c>
      <c r="B956">
        <v>1</v>
      </c>
      <c r="C956">
        <v>1</v>
      </c>
    </row>
    <row r="957" spans="1:3">
      <c r="A957" t="s">
        <v>9365</v>
      </c>
      <c r="B957">
        <v>1</v>
      </c>
      <c r="C957">
        <v>2</v>
      </c>
    </row>
    <row r="958" spans="1:3">
      <c r="A958" t="s">
        <v>9367</v>
      </c>
      <c r="B958">
        <v>1</v>
      </c>
      <c r="C958">
        <v>5</v>
      </c>
    </row>
    <row r="959" spans="1:3">
      <c r="A959" t="s">
        <v>9369</v>
      </c>
      <c r="B959">
        <v>1</v>
      </c>
      <c r="C959">
        <v>5</v>
      </c>
    </row>
    <row r="960" spans="1:3">
      <c r="A960" t="s">
        <v>9371</v>
      </c>
      <c r="B960">
        <v>1</v>
      </c>
      <c r="C960">
        <v>5</v>
      </c>
    </row>
    <row r="961" spans="1:3">
      <c r="A961" t="s">
        <v>9373</v>
      </c>
      <c r="B961">
        <v>1</v>
      </c>
      <c r="C961">
        <v>2</v>
      </c>
    </row>
    <row r="962" spans="1:3">
      <c r="A962" t="s">
        <v>9375</v>
      </c>
      <c r="B962">
        <v>1</v>
      </c>
      <c r="C962">
        <v>1</v>
      </c>
    </row>
    <row r="963" spans="1:3">
      <c r="A963" t="s">
        <v>9377</v>
      </c>
      <c r="B963">
        <v>1</v>
      </c>
      <c r="C963">
        <v>1</v>
      </c>
    </row>
    <row r="964" spans="1:3">
      <c r="A964" t="s">
        <v>9379</v>
      </c>
      <c r="B964">
        <v>1</v>
      </c>
      <c r="C964">
        <v>1</v>
      </c>
    </row>
    <row r="965" spans="1:3">
      <c r="A965" t="s">
        <v>9381</v>
      </c>
      <c r="B965">
        <v>1</v>
      </c>
      <c r="C965">
        <v>2</v>
      </c>
    </row>
    <row r="966" spans="1:3">
      <c r="A966" t="s">
        <v>9383</v>
      </c>
      <c r="B966">
        <v>1</v>
      </c>
      <c r="C966">
        <v>1</v>
      </c>
    </row>
    <row r="967" spans="1:3">
      <c r="A967" t="s">
        <v>9385</v>
      </c>
      <c r="B967">
        <v>1</v>
      </c>
      <c r="C967">
        <v>1</v>
      </c>
    </row>
    <row r="968" spans="1:3">
      <c r="A968" t="s">
        <v>9387</v>
      </c>
      <c r="B968">
        <v>1</v>
      </c>
      <c r="C968">
        <v>1</v>
      </c>
    </row>
    <row r="969" spans="1:3">
      <c r="A969" t="s">
        <v>9389</v>
      </c>
      <c r="B969">
        <v>1</v>
      </c>
      <c r="C969">
        <v>1</v>
      </c>
    </row>
    <row r="970" spans="1:3">
      <c r="A970" t="s">
        <v>9391</v>
      </c>
      <c r="B970">
        <v>1</v>
      </c>
      <c r="C970">
        <v>1</v>
      </c>
    </row>
    <row r="971" spans="1:3">
      <c r="A971" t="s">
        <v>9393</v>
      </c>
      <c r="B971">
        <v>1</v>
      </c>
      <c r="C971">
        <v>1</v>
      </c>
    </row>
    <row r="972" spans="1:3">
      <c r="A972" t="s">
        <v>9395</v>
      </c>
      <c r="B972">
        <v>1</v>
      </c>
      <c r="C972">
        <v>5</v>
      </c>
    </row>
    <row r="973" spans="1:3">
      <c r="A973" t="s">
        <v>9397</v>
      </c>
      <c r="B973">
        <v>1</v>
      </c>
      <c r="C973">
        <v>5</v>
      </c>
    </row>
    <row r="974" spans="1:3">
      <c r="A974" t="s">
        <v>9399</v>
      </c>
      <c r="B974">
        <v>1</v>
      </c>
      <c r="C974">
        <v>1</v>
      </c>
    </row>
    <row r="975" spans="1:3">
      <c r="A975" t="s">
        <v>9401</v>
      </c>
      <c r="B975">
        <v>1</v>
      </c>
      <c r="C975">
        <v>1</v>
      </c>
    </row>
    <row r="976" spans="1:3">
      <c r="A976" t="s">
        <v>9403</v>
      </c>
      <c r="B976">
        <v>1</v>
      </c>
      <c r="C976">
        <v>5</v>
      </c>
    </row>
    <row r="977" spans="1:3">
      <c r="A977" t="s">
        <v>9405</v>
      </c>
      <c r="B977">
        <v>1</v>
      </c>
      <c r="C977">
        <v>10</v>
      </c>
    </row>
    <row r="978" spans="1:3">
      <c r="A978" t="s">
        <v>9407</v>
      </c>
      <c r="B978">
        <v>1</v>
      </c>
      <c r="C978">
        <v>5</v>
      </c>
    </row>
    <row r="979" spans="1:3">
      <c r="A979" t="s">
        <v>9409</v>
      </c>
      <c r="B979">
        <v>1</v>
      </c>
      <c r="C979">
        <v>5</v>
      </c>
    </row>
    <row r="980" spans="1:3">
      <c r="A980" t="s">
        <v>9411</v>
      </c>
      <c r="B980">
        <v>1</v>
      </c>
      <c r="C980">
        <v>2</v>
      </c>
    </row>
    <row r="981" spans="1:3">
      <c r="A981" t="s">
        <v>9413</v>
      </c>
      <c r="B981">
        <v>1</v>
      </c>
      <c r="C981">
        <v>2</v>
      </c>
    </row>
    <row r="982" spans="1:3">
      <c r="A982" t="s">
        <v>9415</v>
      </c>
      <c r="B982">
        <v>1</v>
      </c>
      <c r="C982">
        <v>1</v>
      </c>
    </row>
    <row r="983" spans="1:3">
      <c r="A983" t="s">
        <v>9417</v>
      </c>
      <c r="B983">
        <v>1</v>
      </c>
      <c r="C983">
        <v>5</v>
      </c>
    </row>
    <row r="984" spans="1:3">
      <c r="A984" t="s">
        <v>9419</v>
      </c>
      <c r="B984">
        <v>1</v>
      </c>
      <c r="C984">
        <v>1</v>
      </c>
    </row>
    <row r="985" spans="1:3">
      <c r="A985" t="s">
        <v>9421</v>
      </c>
      <c r="B985">
        <v>1</v>
      </c>
      <c r="C985">
        <v>2</v>
      </c>
    </row>
    <row r="986" spans="1:3">
      <c r="A986" t="s">
        <v>9423</v>
      </c>
      <c r="B986">
        <v>1</v>
      </c>
      <c r="C986">
        <v>2</v>
      </c>
    </row>
    <row r="987" spans="1:3">
      <c r="A987" t="s">
        <v>9425</v>
      </c>
      <c r="B987">
        <v>1</v>
      </c>
      <c r="C987">
        <v>2</v>
      </c>
    </row>
    <row r="988" spans="1:3">
      <c r="A988" t="s">
        <v>9427</v>
      </c>
      <c r="B988">
        <v>1</v>
      </c>
      <c r="C988">
        <v>1</v>
      </c>
    </row>
    <row r="989" spans="1:3">
      <c r="A989" t="s">
        <v>9429</v>
      </c>
      <c r="B989">
        <v>1</v>
      </c>
      <c r="C989">
        <v>1</v>
      </c>
    </row>
    <row r="990" spans="1:3">
      <c r="A990" t="s">
        <v>9431</v>
      </c>
      <c r="B990">
        <v>1</v>
      </c>
      <c r="C990">
        <v>1</v>
      </c>
    </row>
    <row r="991" spans="1:3">
      <c r="A991" t="s">
        <v>9433</v>
      </c>
      <c r="B991">
        <v>1</v>
      </c>
      <c r="C991">
        <v>1</v>
      </c>
    </row>
    <row r="992" spans="1:3">
      <c r="A992" t="s">
        <v>9435</v>
      </c>
      <c r="B992">
        <v>1</v>
      </c>
      <c r="C992">
        <v>1</v>
      </c>
    </row>
    <row r="993" spans="1:3">
      <c r="A993" t="s">
        <v>9437</v>
      </c>
      <c r="B993">
        <v>1</v>
      </c>
      <c r="C993">
        <v>5</v>
      </c>
    </row>
    <row r="994" spans="1:3">
      <c r="A994" t="s">
        <v>9439</v>
      </c>
      <c r="B994">
        <v>1</v>
      </c>
      <c r="C994">
        <v>4</v>
      </c>
    </row>
    <row r="995" spans="1:3">
      <c r="A995" t="s">
        <v>9441</v>
      </c>
      <c r="B995">
        <v>1</v>
      </c>
      <c r="C995">
        <v>2</v>
      </c>
    </row>
    <row r="996" spans="1:3">
      <c r="A996" t="s">
        <v>9443</v>
      </c>
      <c r="B996">
        <v>1</v>
      </c>
      <c r="C996">
        <v>1</v>
      </c>
    </row>
    <row r="997" spans="1:3">
      <c r="A997" t="s">
        <v>9445</v>
      </c>
      <c r="B997">
        <v>1</v>
      </c>
      <c r="C997">
        <v>5</v>
      </c>
    </row>
    <row r="998" spans="1:3">
      <c r="A998" t="s">
        <v>9447</v>
      </c>
      <c r="B998">
        <v>1</v>
      </c>
      <c r="C998">
        <v>1</v>
      </c>
    </row>
    <row r="999" spans="1:3">
      <c r="A999" t="s">
        <v>9449</v>
      </c>
      <c r="B999">
        <v>1</v>
      </c>
      <c r="C999">
        <v>2</v>
      </c>
    </row>
    <row r="1000" spans="1:3">
      <c r="A1000" t="s">
        <v>9450</v>
      </c>
      <c r="B1000">
        <v>1</v>
      </c>
      <c r="C1000">
        <v>3</v>
      </c>
    </row>
    <row r="1001" spans="1:3">
      <c r="A1001" t="s">
        <v>9452</v>
      </c>
      <c r="B1001">
        <v>1</v>
      </c>
      <c r="C1001">
        <v>1</v>
      </c>
    </row>
    <row r="1002" spans="1:3">
      <c r="A1002" t="s">
        <v>10944</v>
      </c>
      <c r="B1002">
        <v>1474</v>
      </c>
      <c r="C1002">
        <v>5187</v>
      </c>
    </row>
  </sheetData>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C513"/>
  <sheetViews>
    <sheetView topLeftCell="A499" workbookViewId="0">
      <selection activeCell="B513" sqref="B513:C513"/>
    </sheetView>
  </sheetViews>
  <sheetFormatPr defaultColWidth="8.73148148148148" defaultRowHeight="14.4" outlineLevelCol="2"/>
  <cols>
    <col min="1" max="1" width="122.111111111111"/>
    <col min="2" max="3" width="17.5555555555556"/>
  </cols>
  <sheetData>
    <row r="3" spans="1:3">
      <c r="A3" t="s">
        <v>2</v>
      </c>
      <c r="B3" t="s">
        <v>10941</v>
      </c>
      <c r="C3" t="s">
        <v>10942</v>
      </c>
    </row>
    <row r="4" spans="1:3">
      <c r="A4" t="s">
        <v>10961</v>
      </c>
      <c r="B4">
        <v>1</v>
      </c>
      <c r="C4">
        <v>1</v>
      </c>
    </row>
    <row r="5" spans="1:3">
      <c r="A5" t="s">
        <v>9524</v>
      </c>
      <c r="B5">
        <v>1</v>
      </c>
      <c r="C5">
        <v>5</v>
      </c>
    </row>
    <row r="6" spans="1:3">
      <c r="A6" t="s">
        <v>9812</v>
      </c>
      <c r="B6">
        <v>1</v>
      </c>
      <c r="C6">
        <v>5</v>
      </c>
    </row>
    <row r="7" spans="1:3">
      <c r="A7" t="s">
        <v>9494</v>
      </c>
      <c r="B7">
        <v>1</v>
      </c>
      <c r="C7">
        <v>5</v>
      </c>
    </row>
    <row r="8" spans="1:3">
      <c r="A8" t="s">
        <v>9828</v>
      </c>
      <c r="B8">
        <v>1</v>
      </c>
      <c r="C8">
        <v>5</v>
      </c>
    </row>
    <row r="9" spans="1:3">
      <c r="A9" t="s">
        <v>9672</v>
      </c>
      <c r="B9">
        <v>1</v>
      </c>
      <c r="C9">
        <v>5</v>
      </c>
    </row>
    <row r="10" spans="1:3">
      <c r="A10" t="s">
        <v>9953</v>
      </c>
      <c r="B10">
        <v>1</v>
      </c>
      <c r="C10">
        <v>2</v>
      </c>
    </row>
    <row r="11" spans="1:3">
      <c r="A11" t="s">
        <v>9934</v>
      </c>
      <c r="B11">
        <v>1</v>
      </c>
      <c r="C11">
        <v>1</v>
      </c>
    </row>
    <row r="12" spans="1:3">
      <c r="A12" t="s">
        <v>9662</v>
      </c>
      <c r="B12">
        <v>1</v>
      </c>
      <c r="C12">
        <v>4</v>
      </c>
    </row>
    <row r="13" spans="1:3">
      <c r="A13" t="s">
        <v>9520</v>
      </c>
      <c r="B13">
        <v>1</v>
      </c>
      <c r="C13">
        <v>5</v>
      </c>
    </row>
    <row r="14" spans="1:3">
      <c r="A14" t="s">
        <v>9917</v>
      </c>
      <c r="B14">
        <v>1</v>
      </c>
      <c r="C14">
        <v>5</v>
      </c>
    </row>
    <row r="15" spans="1:3">
      <c r="A15" t="s">
        <v>9534</v>
      </c>
      <c r="B15">
        <v>3</v>
      </c>
      <c r="C15">
        <v>11</v>
      </c>
    </row>
    <row r="16" spans="1:3">
      <c r="A16" t="s">
        <v>9919</v>
      </c>
      <c r="B16">
        <v>1</v>
      </c>
      <c r="C16">
        <v>20</v>
      </c>
    </row>
    <row r="17" spans="1:3">
      <c r="A17" t="s">
        <v>9877</v>
      </c>
      <c r="B17">
        <v>1</v>
      </c>
      <c r="C17">
        <v>20</v>
      </c>
    </row>
    <row r="18" spans="1:3">
      <c r="A18" t="s">
        <v>9883</v>
      </c>
      <c r="B18">
        <v>1</v>
      </c>
      <c r="C18">
        <v>2</v>
      </c>
    </row>
    <row r="19" spans="1:3">
      <c r="A19" t="s">
        <v>9660</v>
      </c>
      <c r="B19">
        <v>1</v>
      </c>
      <c r="C19">
        <v>2</v>
      </c>
    </row>
    <row r="20" spans="1:3">
      <c r="A20" t="s">
        <v>9589</v>
      </c>
      <c r="B20">
        <v>1</v>
      </c>
      <c r="C20">
        <v>5</v>
      </c>
    </row>
    <row r="21" spans="1:3">
      <c r="A21" t="s">
        <v>9713</v>
      </c>
      <c r="B21">
        <v>1</v>
      </c>
      <c r="C21">
        <v>1</v>
      </c>
    </row>
    <row r="22" spans="1:3">
      <c r="A22" t="s">
        <v>9750</v>
      </c>
      <c r="B22">
        <v>1</v>
      </c>
      <c r="C22">
        <v>5</v>
      </c>
    </row>
    <row r="23" spans="1:3">
      <c r="A23" t="s">
        <v>9522</v>
      </c>
      <c r="B23">
        <v>1</v>
      </c>
      <c r="C23">
        <v>5</v>
      </c>
    </row>
    <row r="24" spans="1:3">
      <c r="A24" t="s">
        <v>9887</v>
      </c>
      <c r="B24">
        <v>1</v>
      </c>
      <c r="C24">
        <v>2</v>
      </c>
    </row>
    <row r="25" spans="1:3">
      <c r="A25" t="s">
        <v>9885</v>
      </c>
      <c r="B25">
        <v>1</v>
      </c>
      <c r="C25">
        <v>10</v>
      </c>
    </row>
    <row r="26" spans="1:3">
      <c r="A26" t="s">
        <v>9711</v>
      </c>
      <c r="B26">
        <v>1</v>
      </c>
      <c r="C26">
        <v>5</v>
      </c>
    </row>
    <row r="27" spans="1:3">
      <c r="A27" t="s">
        <v>9668</v>
      </c>
      <c r="B27">
        <v>2</v>
      </c>
      <c r="C27">
        <v>8</v>
      </c>
    </row>
    <row r="28" spans="1:3">
      <c r="A28" t="s">
        <v>9797</v>
      </c>
      <c r="B28">
        <v>1</v>
      </c>
      <c r="C28">
        <v>30</v>
      </c>
    </row>
    <row r="29" spans="1:3">
      <c r="A29" t="s">
        <v>9774</v>
      </c>
      <c r="B29">
        <v>1</v>
      </c>
      <c r="C29">
        <v>5</v>
      </c>
    </row>
    <row r="30" spans="1:3">
      <c r="A30" t="s">
        <v>9826</v>
      </c>
      <c r="B30">
        <v>1</v>
      </c>
      <c r="C30">
        <v>5</v>
      </c>
    </row>
    <row r="31" spans="1:3">
      <c r="A31" t="s">
        <v>9658</v>
      </c>
      <c r="B31">
        <v>1</v>
      </c>
      <c r="C31">
        <v>5</v>
      </c>
    </row>
    <row r="32" spans="1:3">
      <c r="A32" t="s">
        <v>9591</v>
      </c>
      <c r="B32">
        <v>1</v>
      </c>
      <c r="C32">
        <v>5</v>
      </c>
    </row>
    <row r="33" spans="1:3">
      <c r="A33" t="s">
        <v>9899</v>
      </c>
      <c r="B33">
        <v>1</v>
      </c>
      <c r="C33">
        <v>5</v>
      </c>
    </row>
    <row r="34" spans="1:3">
      <c r="A34" t="s">
        <v>9640</v>
      </c>
      <c r="B34">
        <v>1</v>
      </c>
      <c r="C34">
        <v>5</v>
      </c>
    </row>
    <row r="35" spans="1:3">
      <c r="A35" t="s">
        <v>9652</v>
      </c>
      <c r="B35">
        <v>1</v>
      </c>
      <c r="C35">
        <v>5</v>
      </c>
    </row>
    <row r="36" spans="1:3">
      <c r="A36" t="s">
        <v>9793</v>
      </c>
      <c r="B36">
        <v>1</v>
      </c>
      <c r="C36">
        <v>5</v>
      </c>
    </row>
    <row r="37" spans="1:3">
      <c r="A37" t="s">
        <v>9496</v>
      </c>
      <c r="B37">
        <v>1</v>
      </c>
      <c r="C37">
        <v>5</v>
      </c>
    </row>
    <row r="38" spans="1:3">
      <c r="A38" t="s">
        <v>9636</v>
      </c>
      <c r="B38">
        <v>1</v>
      </c>
      <c r="C38">
        <v>1</v>
      </c>
    </row>
    <row r="39" spans="1:3">
      <c r="A39" t="s">
        <v>9634</v>
      </c>
      <c r="B39">
        <v>3</v>
      </c>
      <c r="C39">
        <v>4</v>
      </c>
    </row>
    <row r="40" spans="1:3">
      <c r="A40" t="s">
        <v>9830</v>
      </c>
      <c r="B40">
        <v>1</v>
      </c>
      <c r="C40">
        <v>1</v>
      </c>
    </row>
    <row r="41" spans="1:3">
      <c r="A41" t="s">
        <v>9897</v>
      </c>
      <c r="B41">
        <v>2</v>
      </c>
      <c r="C41">
        <v>10</v>
      </c>
    </row>
    <row r="42" spans="1:3">
      <c r="A42" t="s">
        <v>9692</v>
      </c>
      <c r="B42">
        <v>1</v>
      </c>
      <c r="C42">
        <v>3</v>
      </c>
    </row>
    <row r="43" spans="1:3">
      <c r="A43" t="s">
        <v>9725</v>
      </c>
      <c r="B43">
        <v>1</v>
      </c>
      <c r="C43">
        <v>5</v>
      </c>
    </row>
    <row r="44" spans="1:3">
      <c r="A44" t="s">
        <v>9587</v>
      </c>
      <c r="B44">
        <v>1</v>
      </c>
      <c r="C44">
        <v>5</v>
      </c>
    </row>
    <row r="45" spans="1:3">
      <c r="A45" t="s">
        <v>9824</v>
      </c>
      <c r="B45">
        <v>1</v>
      </c>
      <c r="C45">
        <v>5</v>
      </c>
    </row>
    <row r="46" spans="1:3">
      <c r="A46" t="s">
        <v>9614</v>
      </c>
      <c r="B46">
        <v>1</v>
      </c>
      <c r="C46">
        <v>5</v>
      </c>
    </row>
    <row r="47" spans="1:3">
      <c r="A47" t="s">
        <v>9836</v>
      </c>
      <c r="B47">
        <v>1</v>
      </c>
      <c r="C47">
        <v>1</v>
      </c>
    </row>
    <row r="48" spans="1:3">
      <c r="A48" t="s">
        <v>9834</v>
      </c>
      <c r="B48">
        <v>1</v>
      </c>
      <c r="C48">
        <v>5</v>
      </c>
    </row>
    <row r="49" spans="1:3">
      <c r="A49" t="s">
        <v>9991</v>
      </c>
      <c r="B49">
        <v>1</v>
      </c>
      <c r="C49">
        <v>3</v>
      </c>
    </row>
    <row r="50" spans="1:3">
      <c r="A50" t="s">
        <v>9498</v>
      </c>
      <c r="B50">
        <v>2</v>
      </c>
      <c r="C50">
        <v>5</v>
      </c>
    </row>
    <row r="51" spans="1:3">
      <c r="A51" t="s">
        <v>9869</v>
      </c>
      <c r="B51">
        <v>1</v>
      </c>
      <c r="C51">
        <v>5</v>
      </c>
    </row>
    <row r="52" spans="1:3">
      <c r="A52" t="s">
        <v>9838</v>
      </c>
      <c r="B52">
        <v>1</v>
      </c>
      <c r="C52">
        <v>5</v>
      </c>
    </row>
    <row r="53" spans="1:3">
      <c r="A53" t="s">
        <v>9964</v>
      </c>
      <c r="B53">
        <v>1</v>
      </c>
      <c r="C53">
        <v>5</v>
      </c>
    </row>
    <row r="54" spans="1:3">
      <c r="A54" t="s">
        <v>9925</v>
      </c>
      <c r="B54">
        <v>1</v>
      </c>
      <c r="C54">
        <v>5</v>
      </c>
    </row>
    <row r="55" spans="1:3">
      <c r="A55" t="s">
        <v>9948</v>
      </c>
      <c r="B55">
        <v>1</v>
      </c>
      <c r="C55">
        <v>5</v>
      </c>
    </row>
    <row r="56" spans="1:3">
      <c r="A56" t="s">
        <v>9871</v>
      </c>
      <c r="B56">
        <v>5</v>
      </c>
      <c r="C56">
        <v>9</v>
      </c>
    </row>
    <row r="57" spans="1:3">
      <c r="A57" t="s">
        <v>9480</v>
      </c>
      <c r="B57">
        <v>3</v>
      </c>
      <c r="C57">
        <v>2</v>
      </c>
    </row>
    <row r="58" spans="1:3">
      <c r="A58" t="s">
        <v>9858</v>
      </c>
      <c r="B58">
        <v>1</v>
      </c>
      <c r="C58">
        <v>5</v>
      </c>
    </row>
    <row r="59" spans="1:3">
      <c r="A59" t="s">
        <v>9721</v>
      </c>
      <c r="B59">
        <v>1</v>
      </c>
      <c r="C59">
        <v>5</v>
      </c>
    </row>
    <row r="60" spans="1:3">
      <c r="A60" t="s">
        <v>10962</v>
      </c>
      <c r="B60">
        <v>1</v>
      </c>
      <c r="C60">
        <v>5</v>
      </c>
    </row>
    <row r="61" spans="1:3">
      <c r="A61" t="s">
        <v>9454</v>
      </c>
      <c r="B61">
        <v>4</v>
      </c>
      <c r="C61">
        <v>5</v>
      </c>
    </row>
    <row r="62" spans="1:3">
      <c r="A62" t="s">
        <v>9715</v>
      </c>
      <c r="B62">
        <v>1</v>
      </c>
      <c r="C62">
        <v>2</v>
      </c>
    </row>
    <row r="63" spans="1:3">
      <c r="A63" t="s">
        <v>9562</v>
      </c>
      <c r="B63">
        <v>1</v>
      </c>
      <c r="C63">
        <v>5</v>
      </c>
    </row>
    <row r="64" spans="1:3">
      <c r="A64" t="s">
        <v>9905</v>
      </c>
      <c r="B64">
        <v>1</v>
      </c>
      <c r="C64">
        <v>5</v>
      </c>
    </row>
    <row r="65" spans="1:3">
      <c r="A65" t="s">
        <v>9575</v>
      </c>
      <c r="B65">
        <v>1</v>
      </c>
      <c r="C65">
        <v>10</v>
      </c>
    </row>
    <row r="66" spans="1:3">
      <c r="A66" t="s">
        <v>9462</v>
      </c>
      <c r="B66">
        <v>2</v>
      </c>
      <c r="C66">
        <v>5</v>
      </c>
    </row>
    <row r="67" spans="1:3">
      <c r="A67" t="s">
        <v>9484</v>
      </c>
      <c r="B67">
        <v>1</v>
      </c>
      <c r="C67">
        <v>5</v>
      </c>
    </row>
    <row r="68" spans="1:3">
      <c r="A68" t="s">
        <v>9758</v>
      </c>
      <c r="B68">
        <v>1</v>
      </c>
      <c r="C68">
        <v>5</v>
      </c>
    </row>
    <row r="69" spans="1:3">
      <c r="A69" t="s">
        <v>9987</v>
      </c>
      <c r="B69">
        <v>1</v>
      </c>
      <c r="C69">
        <v>5</v>
      </c>
    </row>
    <row r="70" spans="1:3">
      <c r="A70" t="s">
        <v>9567</v>
      </c>
      <c r="B70">
        <v>1</v>
      </c>
      <c r="C70">
        <v>20</v>
      </c>
    </row>
    <row r="71" spans="1:3">
      <c r="A71" t="s">
        <v>9569</v>
      </c>
      <c r="B71">
        <v>1</v>
      </c>
      <c r="C71">
        <v>5</v>
      </c>
    </row>
    <row r="72" spans="1:3">
      <c r="A72" t="s">
        <v>9560</v>
      </c>
      <c r="B72">
        <v>1</v>
      </c>
      <c r="C72">
        <v>5</v>
      </c>
    </row>
    <row r="73" spans="1:3">
      <c r="A73" t="s">
        <v>9867</v>
      </c>
      <c r="B73">
        <v>1</v>
      </c>
      <c r="C73">
        <v>50</v>
      </c>
    </row>
    <row r="74" spans="1:3">
      <c r="A74" t="s">
        <v>9593</v>
      </c>
      <c r="B74">
        <v>1</v>
      </c>
      <c r="C74">
        <v>5</v>
      </c>
    </row>
    <row r="75" spans="1:3">
      <c r="A75" t="s">
        <v>9472</v>
      </c>
      <c r="B75">
        <v>1</v>
      </c>
      <c r="C75">
        <v>2</v>
      </c>
    </row>
    <row r="76" spans="1:3">
      <c r="A76" t="s">
        <v>9538</v>
      </c>
      <c r="B76">
        <v>1</v>
      </c>
      <c r="C76">
        <v>2</v>
      </c>
    </row>
    <row r="77" spans="1:3">
      <c r="A77" t="s">
        <v>9610</v>
      </c>
      <c r="B77">
        <v>1</v>
      </c>
      <c r="C77">
        <v>10</v>
      </c>
    </row>
    <row r="78" spans="1:3">
      <c r="A78" t="s">
        <v>9951</v>
      </c>
      <c r="B78">
        <v>1</v>
      </c>
      <c r="C78">
        <v>2</v>
      </c>
    </row>
    <row r="79" spans="1:3">
      <c r="A79" t="s">
        <v>9909</v>
      </c>
      <c r="B79">
        <v>1</v>
      </c>
      <c r="C79">
        <v>5</v>
      </c>
    </row>
    <row r="80" spans="1:3">
      <c r="A80" t="s">
        <v>9695</v>
      </c>
      <c r="B80">
        <v>1</v>
      </c>
      <c r="C80">
        <v>15</v>
      </c>
    </row>
    <row r="81" spans="1:3">
      <c r="A81" t="s">
        <v>9670</v>
      </c>
      <c r="B81">
        <v>1</v>
      </c>
      <c r="C81">
        <v>2</v>
      </c>
    </row>
    <row r="82" spans="1:3">
      <c r="A82" t="s">
        <v>9960</v>
      </c>
      <c r="B82">
        <v>3</v>
      </c>
      <c r="C82">
        <v>5</v>
      </c>
    </row>
    <row r="83" spans="1:3">
      <c r="A83" t="s">
        <v>9923</v>
      </c>
      <c r="B83">
        <v>1</v>
      </c>
      <c r="C83">
        <v>10</v>
      </c>
    </row>
    <row r="84" spans="1:3">
      <c r="A84" t="s">
        <v>9862</v>
      </c>
      <c r="B84">
        <v>1</v>
      </c>
      <c r="C84">
        <v>5</v>
      </c>
    </row>
    <row r="85" spans="1:3">
      <c r="A85" t="s">
        <v>9864</v>
      </c>
      <c r="B85">
        <v>1</v>
      </c>
      <c r="C85">
        <v>5</v>
      </c>
    </row>
    <row r="86" spans="1:3">
      <c r="A86" t="s">
        <v>9911</v>
      </c>
      <c r="B86">
        <v>2</v>
      </c>
      <c r="C86">
        <v>10</v>
      </c>
    </row>
    <row r="87" spans="1:3">
      <c r="A87" t="s">
        <v>9500</v>
      </c>
      <c r="B87">
        <v>1</v>
      </c>
      <c r="C87">
        <v>5</v>
      </c>
    </row>
    <row r="88" spans="1:3">
      <c r="A88" t="s">
        <v>9893</v>
      </c>
      <c r="B88">
        <v>1</v>
      </c>
      <c r="C88">
        <v>5</v>
      </c>
    </row>
    <row r="89" spans="1:3">
      <c r="A89" t="s">
        <v>9573</v>
      </c>
      <c r="B89">
        <v>1</v>
      </c>
      <c r="C89">
        <v>5</v>
      </c>
    </row>
    <row r="90" spans="1:3">
      <c r="A90" t="s">
        <v>9921</v>
      </c>
      <c r="B90">
        <v>1</v>
      </c>
      <c r="C90">
        <v>10</v>
      </c>
    </row>
    <row r="91" spans="1:3">
      <c r="A91" t="s">
        <v>9732</v>
      </c>
      <c r="B91">
        <v>1</v>
      </c>
      <c r="C91">
        <v>5</v>
      </c>
    </row>
    <row r="92" spans="1:3">
      <c r="A92" t="s">
        <v>9506</v>
      </c>
      <c r="B92">
        <v>1</v>
      </c>
      <c r="C92">
        <v>5</v>
      </c>
    </row>
    <row r="93" spans="1:3">
      <c r="A93" t="s">
        <v>9705</v>
      </c>
      <c r="B93">
        <v>1</v>
      </c>
      <c r="C93">
        <v>1</v>
      </c>
    </row>
    <row r="94" spans="1:3">
      <c r="A94" t="s">
        <v>9504</v>
      </c>
      <c r="B94">
        <v>1</v>
      </c>
      <c r="C94">
        <v>5</v>
      </c>
    </row>
    <row r="95" spans="1:3">
      <c r="A95" t="s">
        <v>9707</v>
      </c>
      <c r="B95">
        <v>1</v>
      </c>
      <c r="C95">
        <v>2</v>
      </c>
    </row>
    <row r="96" spans="1:3">
      <c r="A96" t="s">
        <v>9931</v>
      </c>
      <c r="B96">
        <v>2</v>
      </c>
      <c r="C96">
        <v>2</v>
      </c>
    </row>
    <row r="97" spans="1:3">
      <c r="A97" t="s">
        <v>9558</v>
      </c>
      <c r="B97">
        <v>1</v>
      </c>
      <c r="C97">
        <v>4</v>
      </c>
    </row>
    <row r="98" spans="1:3">
      <c r="A98" t="s">
        <v>9470</v>
      </c>
      <c r="B98">
        <v>1</v>
      </c>
      <c r="C98">
        <v>20</v>
      </c>
    </row>
    <row r="99" spans="1:3">
      <c r="A99" t="s">
        <v>9530</v>
      </c>
      <c r="B99">
        <v>1</v>
      </c>
      <c r="C99">
        <v>2</v>
      </c>
    </row>
    <row r="100" spans="1:3">
      <c r="A100" t="s">
        <v>9727</v>
      </c>
      <c r="B100">
        <v>1</v>
      </c>
      <c r="C100">
        <v>5</v>
      </c>
    </row>
    <row r="101" spans="1:3">
      <c r="A101" t="s">
        <v>9528</v>
      </c>
      <c r="B101">
        <v>1</v>
      </c>
      <c r="C101">
        <v>5</v>
      </c>
    </row>
    <row r="102" spans="1:3">
      <c r="A102" t="s">
        <v>9466</v>
      </c>
      <c r="B102">
        <v>1</v>
      </c>
      <c r="C102">
        <v>20</v>
      </c>
    </row>
    <row r="103" spans="1:3">
      <c r="A103" t="s">
        <v>9804</v>
      </c>
      <c r="B103">
        <v>1</v>
      </c>
      <c r="C103">
        <v>2</v>
      </c>
    </row>
    <row r="104" spans="1:3">
      <c r="A104" t="s">
        <v>9956</v>
      </c>
      <c r="B104">
        <v>1</v>
      </c>
      <c r="C104">
        <v>4</v>
      </c>
    </row>
    <row r="105" spans="1:3">
      <c r="A105" t="s">
        <v>9690</v>
      </c>
      <c r="B105">
        <v>1</v>
      </c>
      <c r="C105">
        <v>1</v>
      </c>
    </row>
    <row r="106" spans="1:3">
      <c r="A106" t="s">
        <v>9583</v>
      </c>
      <c r="B106">
        <v>1</v>
      </c>
      <c r="C106">
        <v>1</v>
      </c>
    </row>
    <row r="107" spans="1:3">
      <c r="A107" t="s">
        <v>9791</v>
      </c>
      <c r="B107">
        <v>1</v>
      </c>
      <c r="C107">
        <v>2</v>
      </c>
    </row>
    <row r="108" spans="1:3">
      <c r="A108" t="s">
        <v>9488</v>
      </c>
      <c r="B108">
        <v>1</v>
      </c>
      <c r="C108">
        <v>5</v>
      </c>
    </row>
    <row r="109" spans="1:3">
      <c r="A109" t="s">
        <v>9536</v>
      </c>
      <c r="B109">
        <v>1</v>
      </c>
      <c r="C109">
        <v>5</v>
      </c>
    </row>
    <row r="110" spans="1:3">
      <c r="A110" t="s">
        <v>9993</v>
      </c>
      <c r="B110">
        <v>1</v>
      </c>
      <c r="C110">
        <v>5</v>
      </c>
    </row>
    <row r="111" spans="1:3">
      <c r="A111" t="s">
        <v>9608</v>
      </c>
      <c r="B111">
        <v>1</v>
      </c>
      <c r="C111">
        <v>50</v>
      </c>
    </row>
    <row r="112" spans="1:3">
      <c r="A112" t="s">
        <v>9486</v>
      </c>
      <c r="B112">
        <v>1</v>
      </c>
      <c r="C112">
        <v>5</v>
      </c>
    </row>
    <row r="113" spans="1:3">
      <c r="A113" t="s">
        <v>9762</v>
      </c>
      <c r="B113">
        <v>1</v>
      </c>
      <c r="C113">
        <v>5</v>
      </c>
    </row>
    <row r="114" spans="1:3">
      <c r="A114" t="s">
        <v>9995</v>
      </c>
      <c r="B114">
        <v>1</v>
      </c>
      <c r="C114">
        <v>5</v>
      </c>
    </row>
    <row r="115" spans="1:3">
      <c r="A115" t="s">
        <v>9512</v>
      </c>
      <c r="B115">
        <v>1</v>
      </c>
      <c r="C115">
        <v>20</v>
      </c>
    </row>
    <row r="116" spans="1:3">
      <c r="A116" t="s">
        <v>9785</v>
      </c>
      <c r="B116">
        <v>1</v>
      </c>
      <c r="C116">
        <v>5</v>
      </c>
    </row>
    <row r="117" spans="1:3">
      <c r="A117" t="s">
        <v>9770</v>
      </c>
      <c r="B117">
        <v>1</v>
      </c>
      <c r="C117">
        <v>5</v>
      </c>
    </row>
    <row r="118" spans="1:3">
      <c r="A118" t="s">
        <v>9682</v>
      </c>
      <c r="B118">
        <v>1</v>
      </c>
      <c r="C118">
        <v>5</v>
      </c>
    </row>
    <row r="119" spans="1:3">
      <c r="A119" t="s">
        <v>9516</v>
      </c>
      <c r="B119">
        <v>3</v>
      </c>
      <c r="C119">
        <v>12</v>
      </c>
    </row>
    <row r="120" spans="1:3">
      <c r="A120" t="s">
        <v>9940</v>
      </c>
      <c r="B120">
        <v>11</v>
      </c>
      <c r="C120">
        <v>11</v>
      </c>
    </row>
    <row r="121" spans="1:3">
      <c r="A121" t="s">
        <v>9802</v>
      </c>
      <c r="B121">
        <v>1</v>
      </c>
      <c r="C121">
        <v>1</v>
      </c>
    </row>
    <row r="122" spans="1:3">
      <c r="A122" t="s">
        <v>9684</v>
      </c>
      <c r="B122">
        <v>1</v>
      </c>
      <c r="C122">
        <v>5</v>
      </c>
    </row>
    <row r="123" spans="1:3">
      <c r="A123" t="s">
        <v>9850</v>
      </c>
      <c r="B123">
        <v>1</v>
      </c>
      <c r="C123">
        <v>5</v>
      </c>
    </row>
    <row r="124" spans="1:3">
      <c r="A124" t="s">
        <v>9686</v>
      </c>
      <c r="B124">
        <v>1</v>
      </c>
      <c r="C124">
        <v>5</v>
      </c>
    </row>
    <row r="125" spans="1:3">
      <c r="A125" t="s">
        <v>9848</v>
      </c>
      <c r="B125">
        <v>1</v>
      </c>
      <c r="C125">
        <v>5</v>
      </c>
    </row>
    <row r="126" spans="1:3">
      <c r="A126" t="s">
        <v>9915</v>
      </c>
      <c r="B126">
        <v>2</v>
      </c>
      <c r="C126">
        <v>5</v>
      </c>
    </row>
    <row r="127" spans="1:3">
      <c r="A127" t="s">
        <v>9766</v>
      </c>
      <c r="B127">
        <v>1</v>
      </c>
      <c r="C127">
        <v>5</v>
      </c>
    </row>
    <row r="128" spans="1:3">
      <c r="A128" t="s">
        <v>9927</v>
      </c>
      <c r="B128">
        <v>11</v>
      </c>
      <c r="C128">
        <v>33</v>
      </c>
    </row>
    <row r="129" spans="1:3">
      <c r="A129" t="s">
        <v>9764</v>
      </c>
      <c r="B129">
        <v>1</v>
      </c>
      <c r="C129">
        <v>17</v>
      </c>
    </row>
    <row r="130" spans="1:3">
      <c r="A130" t="s">
        <v>9818</v>
      </c>
      <c r="B130">
        <v>1</v>
      </c>
      <c r="C130">
        <v>2</v>
      </c>
    </row>
    <row r="131" spans="1:3">
      <c r="A131" t="s">
        <v>9866</v>
      </c>
      <c r="B131">
        <v>1</v>
      </c>
      <c r="C131">
        <v>2</v>
      </c>
    </row>
    <row r="132" spans="1:3">
      <c r="A132" t="s">
        <v>9989</v>
      </c>
      <c r="B132">
        <v>1</v>
      </c>
      <c r="C132">
        <v>15</v>
      </c>
    </row>
    <row r="133" spans="1:3">
      <c r="A133" t="s">
        <v>9768</v>
      </c>
      <c r="B133">
        <v>1</v>
      </c>
      <c r="C133">
        <v>5</v>
      </c>
    </row>
    <row r="134" spans="1:3">
      <c r="A134" t="s">
        <v>9564</v>
      </c>
      <c r="B134">
        <v>1</v>
      </c>
      <c r="C134">
        <v>5</v>
      </c>
    </row>
    <row r="135" spans="1:3">
      <c r="A135" t="s">
        <v>9456</v>
      </c>
      <c r="B135">
        <v>1</v>
      </c>
      <c r="C135">
        <v>2</v>
      </c>
    </row>
    <row r="136" spans="1:3">
      <c r="A136" t="s">
        <v>9594</v>
      </c>
      <c r="B136">
        <v>1</v>
      </c>
      <c r="C136">
        <v>5</v>
      </c>
    </row>
    <row r="137" spans="1:3">
      <c r="A137" t="s">
        <v>9508</v>
      </c>
      <c r="B137">
        <v>1</v>
      </c>
      <c r="C137">
        <v>5</v>
      </c>
    </row>
    <row r="138" spans="1:3">
      <c r="A138" t="s">
        <v>9532</v>
      </c>
      <c r="B138">
        <v>1</v>
      </c>
      <c r="C138">
        <v>10</v>
      </c>
    </row>
    <row r="139" spans="1:3">
      <c r="A139" t="s">
        <v>9969</v>
      </c>
      <c r="B139">
        <v>1</v>
      </c>
      <c r="C139">
        <v>5</v>
      </c>
    </row>
    <row r="140" spans="1:3">
      <c r="A140" t="s">
        <v>10002</v>
      </c>
      <c r="B140">
        <v>1</v>
      </c>
      <c r="C140">
        <v>5</v>
      </c>
    </row>
    <row r="141" spans="1:3">
      <c r="A141" t="s">
        <v>9492</v>
      </c>
      <c r="B141">
        <v>1</v>
      </c>
      <c r="C141">
        <v>5</v>
      </c>
    </row>
    <row r="142" spans="1:3">
      <c r="A142" t="s">
        <v>9544</v>
      </c>
      <c r="B142">
        <v>1</v>
      </c>
      <c r="C142">
        <v>10</v>
      </c>
    </row>
    <row r="143" spans="1:3">
      <c r="A143" t="s">
        <v>9596</v>
      </c>
      <c r="B143">
        <v>1</v>
      </c>
      <c r="C143">
        <v>20</v>
      </c>
    </row>
    <row r="144" spans="1:3">
      <c r="A144" t="s">
        <v>9554</v>
      </c>
      <c r="B144">
        <v>1</v>
      </c>
      <c r="C144">
        <v>2</v>
      </c>
    </row>
    <row r="145" spans="1:3">
      <c r="A145" t="s">
        <v>9622</v>
      </c>
      <c r="B145">
        <v>5</v>
      </c>
      <c r="C145">
        <v>5</v>
      </c>
    </row>
    <row r="146" spans="1:3">
      <c r="A146" t="s">
        <v>9600</v>
      </c>
      <c r="B146">
        <v>1</v>
      </c>
      <c r="C146">
        <v>100</v>
      </c>
    </row>
    <row r="147" spans="1:3">
      <c r="A147" t="s">
        <v>9612</v>
      </c>
      <c r="B147">
        <v>1</v>
      </c>
      <c r="C147">
        <v>5</v>
      </c>
    </row>
    <row r="148" spans="1:3">
      <c r="A148" t="s">
        <v>9620</v>
      </c>
      <c r="B148">
        <v>4</v>
      </c>
      <c r="C148">
        <v>5</v>
      </c>
    </row>
    <row r="149" spans="1:3">
      <c r="A149" t="s">
        <v>9734</v>
      </c>
      <c r="B149">
        <v>1</v>
      </c>
      <c r="C149">
        <v>47</v>
      </c>
    </row>
    <row r="150" spans="1:3">
      <c r="A150" t="s">
        <v>9985</v>
      </c>
      <c r="B150">
        <v>2</v>
      </c>
      <c r="C150">
        <v>55</v>
      </c>
    </row>
    <row r="151" spans="1:3">
      <c r="A151" t="s">
        <v>9642</v>
      </c>
      <c r="B151">
        <v>1</v>
      </c>
      <c r="C151">
        <v>5</v>
      </c>
    </row>
    <row r="152" spans="1:3">
      <c r="A152" t="s">
        <v>9638</v>
      </c>
      <c r="B152">
        <v>1</v>
      </c>
      <c r="C152">
        <v>10</v>
      </c>
    </row>
    <row r="153" spans="1:3">
      <c r="A153" t="s">
        <v>9946</v>
      </c>
      <c r="B153">
        <v>1</v>
      </c>
      <c r="C153">
        <v>5</v>
      </c>
    </row>
    <row r="154" spans="1:3">
      <c r="A154" t="s">
        <v>9650</v>
      </c>
      <c r="B154">
        <v>1</v>
      </c>
      <c r="C154">
        <v>5</v>
      </c>
    </row>
    <row r="155" spans="1:3">
      <c r="A155" t="s">
        <v>9752</v>
      </c>
      <c r="B155">
        <v>1</v>
      </c>
      <c r="C155">
        <v>100</v>
      </c>
    </row>
    <row r="156" spans="1:3">
      <c r="A156" t="s">
        <v>9754</v>
      </c>
      <c r="B156">
        <v>1</v>
      </c>
      <c r="C156">
        <v>20</v>
      </c>
    </row>
    <row r="157" spans="1:3">
      <c r="A157" t="s">
        <v>9973</v>
      </c>
      <c r="B157">
        <v>1</v>
      </c>
      <c r="C157">
        <v>10</v>
      </c>
    </row>
    <row r="158" spans="1:3">
      <c r="A158" t="s">
        <v>9787</v>
      </c>
      <c r="B158">
        <v>1</v>
      </c>
      <c r="C158">
        <v>2</v>
      </c>
    </row>
    <row r="159" spans="1:3">
      <c r="A159" t="s">
        <v>9975</v>
      </c>
      <c r="B159">
        <v>1</v>
      </c>
      <c r="C159">
        <v>5</v>
      </c>
    </row>
    <row r="160" spans="1:3">
      <c r="A160" t="s">
        <v>9944</v>
      </c>
      <c r="B160">
        <v>1</v>
      </c>
      <c r="C160">
        <v>10</v>
      </c>
    </row>
    <row r="161" spans="1:3">
      <c r="A161" t="s">
        <v>9873</v>
      </c>
      <c r="B161">
        <v>1</v>
      </c>
      <c r="C161">
        <v>20</v>
      </c>
    </row>
    <row r="162" spans="1:3">
      <c r="A162" t="s">
        <v>9936</v>
      </c>
      <c r="B162">
        <v>5</v>
      </c>
      <c r="C162">
        <v>5</v>
      </c>
    </row>
    <row r="163" spans="1:3">
      <c r="A163" t="s">
        <v>9789</v>
      </c>
      <c r="B163">
        <v>1</v>
      </c>
      <c r="C163">
        <v>5</v>
      </c>
    </row>
    <row r="164" spans="1:3">
      <c r="A164" t="s">
        <v>9875</v>
      </c>
      <c r="B164">
        <v>1</v>
      </c>
      <c r="C164">
        <v>5</v>
      </c>
    </row>
    <row r="165" spans="1:3">
      <c r="A165" t="s">
        <v>9550</v>
      </c>
      <c r="B165">
        <v>4</v>
      </c>
      <c r="C165">
        <v>2</v>
      </c>
    </row>
    <row r="166" spans="1:3">
      <c r="A166" t="s">
        <v>9644</v>
      </c>
      <c r="B166">
        <v>2</v>
      </c>
      <c r="C166">
        <v>9</v>
      </c>
    </row>
    <row r="167" spans="1:3">
      <c r="A167" t="s">
        <v>9632</v>
      </c>
      <c r="B167">
        <v>1</v>
      </c>
      <c r="C167">
        <v>40</v>
      </c>
    </row>
    <row r="168" spans="1:3">
      <c r="A168" t="s">
        <v>9482</v>
      </c>
      <c r="B168">
        <v>1</v>
      </c>
      <c r="C168">
        <v>5</v>
      </c>
    </row>
    <row r="169" spans="1:3">
      <c r="A169" t="s">
        <v>9474</v>
      </c>
      <c r="B169">
        <v>1</v>
      </c>
      <c r="C169">
        <v>1</v>
      </c>
    </row>
    <row r="170" spans="1:3">
      <c r="A170" t="s">
        <v>9476</v>
      </c>
      <c r="B170">
        <v>2</v>
      </c>
      <c r="C170">
        <v>2</v>
      </c>
    </row>
    <row r="171" spans="1:3">
      <c r="A171" t="s">
        <v>9460</v>
      </c>
      <c r="B171">
        <v>1</v>
      </c>
      <c r="C171">
        <v>50</v>
      </c>
    </row>
    <row r="172" spans="1:3">
      <c r="A172" t="s">
        <v>9933</v>
      </c>
      <c r="B172">
        <v>1</v>
      </c>
      <c r="C172">
        <v>10</v>
      </c>
    </row>
    <row r="173" spans="1:3">
      <c r="A173" t="s">
        <v>9949</v>
      </c>
      <c r="B173">
        <v>1</v>
      </c>
      <c r="C173">
        <v>2</v>
      </c>
    </row>
    <row r="174" spans="1:3">
      <c r="A174" t="s">
        <v>9881</v>
      </c>
      <c r="B174">
        <v>1</v>
      </c>
      <c r="C174">
        <v>1</v>
      </c>
    </row>
    <row r="175" spans="1:3">
      <c r="A175" t="s">
        <v>9514</v>
      </c>
      <c r="B175">
        <v>1</v>
      </c>
      <c r="C175">
        <v>10</v>
      </c>
    </row>
    <row r="176" spans="1:3">
      <c r="A176" t="s">
        <v>9556</v>
      </c>
      <c r="B176">
        <v>1</v>
      </c>
      <c r="C176">
        <v>5</v>
      </c>
    </row>
    <row r="177" spans="1:3">
      <c r="A177" t="s">
        <v>9565</v>
      </c>
      <c r="B177">
        <v>1</v>
      </c>
      <c r="C177">
        <v>5</v>
      </c>
    </row>
    <row r="178" spans="1:3">
      <c r="A178" t="s">
        <v>9626</v>
      </c>
      <c r="B178">
        <v>1</v>
      </c>
      <c r="C178">
        <v>5</v>
      </c>
    </row>
    <row r="179" spans="1:3">
      <c r="A179" t="s">
        <v>9552</v>
      </c>
      <c r="B179">
        <v>1</v>
      </c>
      <c r="C179">
        <v>2</v>
      </c>
    </row>
    <row r="180" spans="1:3">
      <c r="A180" t="s">
        <v>9546</v>
      </c>
      <c r="B180">
        <v>1</v>
      </c>
      <c r="C180">
        <v>5</v>
      </c>
    </row>
    <row r="181" spans="1:3">
      <c r="A181" t="s">
        <v>9490</v>
      </c>
      <c r="B181">
        <v>1</v>
      </c>
      <c r="C181">
        <v>5</v>
      </c>
    </row>
    <row r="182" spans="1:3">
      <c r="A182" t="s">
        <v>9602</v>
      </c>
      <c r="B182">
        <v>1</v>
      </c>
      <c r="C182">
        <v>5</v>
      </c>
    </row>
    <row r="183" spans="1:3">
      <c r="A183" t="s">
        <v>9540</v>
      </c>
      <c r="B183">
        <v>1</v>
      </c>
      <c r="C183">
        <v>11</v>
      </c>
    </row>
    <row r="184" spans="1:3">
      <c r="A184" t="s">
        <v>9977</v>
      </c>
      <c r="B184">
        <v>1</v>
      </c>
      <c r="C184">
        <v>2</v>
      </c>
    </row>
    <row r="185" spans="1:3">
      <c r="A185" t="s">
        <v>9842</v>
      </c>
      <c r="B185">
        <v>1</v>
      </c>
      <c r="C185">
        <v>5</v>
      </c>
    </row>
    <row r="186" spans="1:3">
      <c r="A186" t="s">
        <v>9979</v>
      </c>
      <c r="B186">
        <v>1</v>
      </c>
      <c r="C186">
        <v>3</v>
      </c>
    </row>
    <row r="187" spans="1:3">
      <c r="A187" t="s">
        <v>9740</v>
      </c>
      <c r="B187">
        <v>1</v>
      </c>
      <c r="C187">
        <v>5</v>
      </c>
    </row>
    <row r="188" spans="1:3">
      <c r="A188" t="s">
        <v>9903</v>
      </c>
      <c r="B188">
        <v>1</v>
      </c>
      <c r="C188">
        <v>5</v>
      </c>
    </row>
    <row r="189" spans="1:3">
      <c r="A189" t="s">
        <v>9854</v>
      </c>
      <c r="B189">
        <v>1</v>
      </c>
      <c r="C189">
        <v>5</v>
      </c>
    </row>
    <row r="190" spans="1:3">
      <c r="A190" t="s">
        <v>9756</v>
      </c>
      <c r="B190">
        <v>1</v>
      </c>
      <c r="C190">
        <v>5</v>
      </c>
    </row>
    <row r="191" spans="1:3">
      <c r="A191" t="s">
        <v>9676</v>
      </c>
      <c r="B191">
        <v>2</v>
      </c>
      <c r="C191">
        <v>10</v>
      </c>
    </row>
    <row r="192" spans="1:3">
      <c r="A192" t="s">
        <v>9646</v>
      </c>
      <c r="B192">
        <v>1</v>
      </c>
      <c r="C192">
        <v>5</v>
      </c>
    </row>
    <row r="193" spans="1:3">
      <c r="A193" t="s">
        <v>9581</v>
      </c>
      <c r="B193">
        <v>1</v>
      </c>
      <c r="C193">
        <v>5</v>
      </c>
    </row>
    <row r="194" spans="1:3">
      <c r="A194" t="s">
        <v>9981</v>
      </c>
      <c r="B194">
        <v>1</v>
      </c>
      <c r="C194">
        <v>5</v>
      </c>
    </row>
    <row r="195" spans="1:3">
      <c r="A195" t="s">
        <v>9736</v>
      </c>
      <c r="B195">
        <v>1</v>
      </c>
      <c r="C195">
        <v>5</v>
      </c>
    </row>
    <row r="196" spans="1:3">
      <c r="A196" t="s">
        <v>9571</v>
      </c>
      <c r="B196">
        <v>1</v>
      </c>
      <c r="C196">
        <v>5</v>
      </c>
    </row>
    <row r="197" spans="1:3">
      <c r="A197" t="s">
        <v>9889</v>
      </c>
      <c r="B197">
        <v>1</v>
      </c>
      <c r="C197">
        <v>5</v>
      </c>
    </row>
    <row r="198" spans="1:3">
      <c r="A198" t="s">
        <v>9822</v>
      </c>
      <c r="B198">
        <v>1</v>
      </c>
      <c r="C198">
        <v>3</v>
      </c>
    </row>
    <row r="199" spans="1:3">
      <c r="A199" t="s">
        <v>9723</v>
      </c>
      <c r="B199">
        <v>1</v>
      </c>
      <c r="C199">
        <v>5</v>
      </c>
    </row>
    <row r="200" spans="1:3">
      <c r="A200" t="s">
        <v>9738</v>
      </c>
      <c r="B200">
        <v>1</v>
      </c>
      <c r="C200">
        <v>5</v>
      </c>
    </row>
    <row r="201" spans="1:3">
      <c r="A201" t="s">
        <v>9674</v>
      </c>
      <c r="B201">
        <v>1</v>
      </c>
      <c r="C201">
        <v>5</v>
      </c>
    </row>
    <row r="202" spans="1:3">
      <c r="A202" t="s">
        <v>9678</v>
      </c>
      <c r="B202">
        <v>1</v>
      </c>
      <c r="C202">
        <v>3</v>
      </c>
    </row>
    <row r="203" spans="1:3">
      <c r="A203" t="s">
        <v>9648</v>
      </c>
      <c r="B203">
        <v>1</v>
      </c>
      <c r="C203">
        <v>5</v>
      </c>
    </row>
    <row r="204" spans="1:3">
      <c r="A204" t="s">
        <v>10003</v>
      </c>
      <c r="B204">
        <v>1</v>
      </c>
      <c r="C204">
        <v>15</v>
      </c>
    </row>
    <row r="205" spans="1:3">
      <c r="A205" t="s">
        <v>9840</v>
      </c>
      <c r="B205">
        <v>1</v>
      </c>
      <c r="C205">
        <v>5</v>
      </c>
    </row>
    <row r="206" spans="1:3">
      <c r="A206" t="s">
        <v>9781</v>
      </c>
      <c r="B206">
        <v>1</v>
      </c>
      <c r="C206">
        <v>5</v>
      </c>
    </row>
    <row r="207" spans="1:3">
      <c r="A207" t="s">
        <v>9719</v>
      </c>
      <c r="B207">
        <v>1</v>
      </c>
      <c r="C207">
        <v>5</v>
      </c>
    </row>
    <row r="208" spans="1:3">
      <c r="A208" t="s">
        <v>9701</v>
      </c>
      <c r="B208">
        <v>1</v>
      </c>
      <c r="C208">
        <v>5</v>
      </c>
    </row>
    <row r="209" spans="1:3">
      <c r="A209" t="s">
        <v>9907</v>
      </c>
      <c r="B209">
        <v>1</v>
      </c>
      <c r="C209">
        <v>5</v>
      </c>
    </row>
    <row r="210" spans="1:3">
      <c r="A210" t="s">
        <v>9938</v>
      </c>
      <c r="B210">
        <v>1</v>
      </c>
      <c r="C210">
        <v>2</v>
      </c>
    </row>
    <row r="211" spans="1:3">
      <c r="A211" t="s">
        <v>9717</v>
      </c>
      <c r="B211">
        <v>1</v>
      </c>
      <c r="C211">
        <v>5</v>
      </c>
    </row>
    <row r="212" spans="1:3">
      <c r="A212" t="s">
        <v>9958</v>
      </c>
      <c r="B212">
        <v>1</v>
      </c>
      <c r="C212">
        <v>5</v>
      </c>
    </row>
    <row r="213" spans="1:3">
      <c r="A213" t="s">
        <v>9983</v>
      </c>
      <c r="B213">
        <v>1</v>
      </c>
      <c r="C213">
        <v>1</v>
      </c>
    </row>
    <row r="214" spans="1:3">
      <c r="A214" t="s">
        <v>9860</v>
      </c>
      <c r="B214">
        <v>1</v>
      </c>
      <c r="C214">
        <v>5</v>
      </c>
    </row>
    <row r="215" spans="1:3">
      <c r="A215" t="s">
        <v>9820</v>
      </c>
      <c r="B215">
        <v>2</v>
      </c>
      <c r="C215">
        <v>10</v>
      </c>
    </row>
    <row r="216" spans="1:3">
      <c r="A216" t="s">
        <v>9901</v>
      </c>
      <c r="B216">
        <v>1</v>
      </c>
      <c r="C216">
        <v>5</v>
      </c>
    </row>
    <row r="217" spans="1:3">
      <c r="A217" t="s">
        <v>9895</v>
      </c>
      <c r="B217">
        <v>1</v>
      </c>
      <c r="C217">
        <v>5</v>
      </c>
    </row>
    <row r="218" spans="1:3">
      <c r="A218" t="s">
        <v>9606</v>
      </c>
      <c r="B218">
        <v>2</v>
      </c>
      <c r="C218">
        <v>8</v>
      </c>
    </row>
    <row r="219" spans="1:3">
      <c r="A219" t="s">
        <v>9604</v>
      </c>
      <c r="B219">
        <v>1</v>
      </c>
      <c r="C219">
        <v>5</v>
      </c>
    </row>
    <row r="220" spans="1:3">
      <c r="A220" t="s">
        <v>9598</v>
      </c>
      <c r="B220">
        <v>2</v>
      </c>
      <c r="C220">
        <v>4</v>
      </c>
    </row>
    <row r="221" spans="1:3">
      <c r="A221" t="s">
        <v>9962</v>
      </c>
      <c r="B221">
        <v>1</v>
      </c>
      <c r="C221">
        <v>5</v>
      </c>
    </row>
    <row r="222" spans="1:3">
      <c r="A222" t="s">
        <v>9697</v>
      </c>
      <c r="B222">
        <v>1</v>
      </c>
      <c r="C222">
        <v>1</v>
      </c>
    </row>
    <row r="223" spans="1:3">
      <c r="A223" t="s">
        <v>9891</v>
      </c>
      <c r="B223">
        <v>1</v>
      </c>
      <c r="C223">
        <v>5</v>
      </c>
    </row>
    <row r="224" spans="1:3">
      <c r="A224" t="s">
        <v>9742</v>
      </c>
      <c r="B224">
        <v>1</v>
      </c>
      <c r="C224">
        <v>5</v>
      </c>
    </row>
    <row r="225" spans="1:3">
      <c r="A225" t="s">
        <v>9744</v>
      </c>
      <c r="B225">
        <v>4</v>
      </c>
      <c r="C225">
        <v>6</v>
      </c>
    </row>
    <row r="226" spans="1:3">
      <c r="A226" t="s">
        <v>9814</v>
      </c>
      <c r="B226">
        <v>1</v>
      </c>
      <c r="C226">
        <v>5</v>
      </c>
    </row>
    <row r="227" spans="1:3">
      <c r="A227" t="s">
        <v>9526</v>
      </c>
      <c r="B227">
        <v>1</v>
      </c>
      <c r="C227">
        <v>33</v>
      </c>
    </row>
    <row r="228" spans="1:3">
      <c r="A228" t="s">
        <v>9777</v>
      </c>
      <c r="B228">
        <v>2</v>
      </c>
      <c r="C228">
        <v>10</v>
      </c>
    </row>
    <row r="229" spans="1:3">
      <c r="A229" t="s">
        <v>9779</v>
      </c>
      <c r="B229">
        <v>1</v>
      </c>
      <c r="C229">
        <v>5</v>
      </c>
    </row>
    <row r="230" spans="1:3">
      <c r="A230" t="s">
        <v>9799</v>
      </c>
      <c r="B230">
        <v>1</v>
      </c>
      <c r="C230">
        <v>5</v>
      </c>
    </row>
    <row r="231" spans="1:3">
      <c r="A231" t="s">
        <v>9618</v>
      </c>
      <c r="B231">
        <v>1</v>
      </c>
      <c r="C231">
        <v>20</v>
      </c>
    </row>
    <row r="232" spans="1:3">
      <c r="A232" t="s">
        <v>9810</v>
      </c>
      <c r="B232">
        <v>1</v>
      </c>
      <c r="C232">
        <v>1</v>
      </c>
    </row>
    <row r="233" spans="1:3">
      <c r="A233" t="s">
        <v>9666</v>
      </c>
      <c r="B233">
        <v>2</v>
      </c>
      <c r="C233">
        <v>10</v>
      </c>
    </row>
    <row r="234" spans="1:3">
      <c r="A234" t="s">
        <v>9680</v>
      </c>
      <c r="B234">
        <v>1</v>
      </c>
      <c r="C234">
        <v>5</v>
      </c>
    </row>
    <row r="235" spans="1:3">
      <c r="A235" t="s">
        <v>9548</v>
      </c>
      <c r="B235">
        <v>1</v>
      </c>
      <c r="C235">
        <v>5</v>
      </c>
    </row>
    <row r="236" spans="1:3">
      <c r="A236" t="s">
        <v>9729</v>
      </c>
      <c r="B236">
        <v>1</v>
      </c>
      <c r="C236">
        <v>2</v>
      </c>
    </row>
    <row r="237" spans="1:3">
      <c r="A237" t="s">
        <v>9502</v>
      </c>
      <c r="B237">
        <v>1</v>
      </c>
      <c r="C237">
        <v>5</v>
      </c>
    </row>
    <row r="238" spans="1:3">
      <c r="A238" t="s">
        <v>9458</v>
      </c>
      <c r="B238">
        <v>2</v>
      </c>
      <c r="C238">
        <v>5</v>
      </c>
    </row>
    <row r="239" spans="1:3">
      <c r="A239" t="s">
        <v>9856</v>
      </c>
      <c r="B239">
        <v>1</v>
      </c>
      <c r="C239">
        <v>5</v>
      </c>
    </row>
    <row r="240" spans="1:3">
      <c r="A240" t="s">
        <v>9783</v>
      </c>
      <c r="B240">
        <v>2</v>
      </c>
      <c r="C240">
        <v>10</v>
      </c>
    </row>
    <row r="241" spans="1:3">
      <c r="A241" t="s">
        <v>9688</v>
      </c>
      <c r="B241">
        <v>1</v>
      </c>
      <c r="C241">
        <v>5</v>
      </c>
    </row>
    <row r="242" spans="1:3">
      <c r="A242" t="s">
        <v>9656</v>
      </c>
      <c r="B242">
        <v>1</v>
      </c>
      <c r="C242">
        <v>2</v>
      </c>
    </row>
    <row r="243" spans="1:3">
      <c r="A243" t="s">
        <v>9879</v>
      </c>
      <c r="B243">
        <v>1</v>
      </c>
      <c r="C243">
        <v>2</v>
      </c>
    </row>
    <row r="244" spans="1:3">
      <c r="A244" t="s">
        <v>9929</v>
      </c>
      <c r="B244">
        <v>2</v>
      </c>
      <c r="C244">
        <v>10</v>
      </c>
    </row>
    <row r="245" spans="1:3">
      <c r="A245" t="s">
        <v>9966</v>
      </c>
      <c r="B245">
        <v>1</v>
      </c>
      <c r="C245">
        <v>20</v>
      </c>
    </row>
    <row r="246" spans="1:3">
      <c r="A246" t="s">
        <v>9942</v>
      </c>
      <c r="B246">
        <v>1</v>
      </c>
      <c r="C246">
        <v>20</v>
      </c>
    </row>
    <row r="247" spans="1:3">
      <c r="A247" t="s">
        <v>9999</v>
      </c>
      <c r="B247">
        <v>1</v>
      </c>
      <c r="C247">
        <v>5</v>
      </c>
    </row>
    <row r="248" spans="1:3">
      <c r="A248" t="s">
        <v>9967</v>
      </c>
      <c r="B248">
        <v>2</v>
      </c>
      <c r="C248">
        <v>10</v>
      </c>
    </row>
    <row r="249" spans="1:3">
      <c r="A249" t="s">
        <v>9585</v>
      </c>
      <c r="B249">
        <v>1</v>
      </c>
      <c r="C249">
        <v>55</v>
      </c>
    </row>
    <row r="250" spans="1:3">
      <c r="A250" t="s">
        <v>9579</v>
      </c>
      <c r="B250">
        <v>1</v>
      </c>
      <c r="C250">
        <v>3</v>
      </c>
    </row>
    <row r="251" spans="1:3">
      <c r="A251" t="s">
        <v>9624</v>
      </c>
      <c r="B251">
        <v>4</v>
      </c>
      <c r="C251">
        <v>25</v>
      </c>
    </row>
    <row r="252" spans="1:3">
      <c r="A252" t="s">
        <v>9616</v>
      </c>
      <c r="B252">
        <v>1</v>
      </c>
      <c r="C252">
        <v>5</v>
      </c>
    </row>
    <row r="253" spans="1:3">
      <c r="A253" t="s">
        <v>9913</v>
      </c>
      <c r="B253">
        <v>2</v>
      </c>
      <c r="C253">
        <v>10</v>
      </c>
    </row>
    <row r="254" spans="1:3">
      <c r="A254" t="s">
        <v>9746</v>
      </c>
      <c r="B254">
        <v>1</v>
      </c>
      <c r="C254">
        <v>5</v>
      </c>
    </row>
    <row r="255" spans="1:3">
      <c r="A255" t="s">
        <v>9997</v>
      </c>
      <c r="B255">
        <v>1</v>
      </c>
      <c r="C255">
        <v>5</v>
      </c>
    </row>
    <row r="256" spans="1:3">
      <c r="A256" t="s">
        <v>9808</v>
      </c>
      <c r="B256">
        <v>1</v>
      </c>
      <c r="C256">
        <v>10</v>
      </c>
    </row>
    <row r="257" spans="1:3">
      <c r="A257" t="s">
        <v>9800</v>
      </c>
      <c r="B257">
        <v>1</v>
      </c>
      <c r="C257">
        <v>5</v>
      </c>
    </row>
    <row r="258" spans="1:3">
      <c r="A258" t="s">
        <v>9748</v>
      </c>
      <c r="B258">
        <v>1</v>
      </c>
      <c r="C258">
        <v>15</v>
      </c>
    </row>
    <row r="259" spans="1:3">
      <c r="A259" t="s">
        <v>9806</v>
      </c>
      <c r="B259">
        <v>1</v>
      </c>
      <c r="C259">
        <v>10</v>
      </c>
    </row>
    <row r="260" spans="1:3">
      <c r="A260" t="s">
        <v>9795</v>
      </c>
      <c r="B260">
        <v>1</v>
      </c>
      <c r="C260">
        <v>40</v>
      </c>
    </row>
    <row r="261" spans="1:3">
      <c r="A261" t="s">
        <v>9971</v>
      </c>
      <c r="B261">
        <v>1</v>
      </c>
      <c r="C261">
        <v>5</v>
      </c>
    </row>
    <row r="262" spans="1:3">
      <c r="A262" t="s">
        <v>9844</v>
      </c>
      <c r="B262">
        <v>2</v>
      </c>
      <c r="C262">
        <v>10</v>
      </c>
    </row>
    <row r="263" spans="1:3">
      <c r="A263" t="s">
        <v>9846</v>
      </c>
      <c r="B263">
        <v>1</v>
      </c>
      <c r="C263">
        <v>3</v>
      </c>
    </row>
    <row r="264" spans="1:3">
      <c r="A264" t="s">
        <v>9760</v>
      </c>
      <c r="B264">
        <v>1</v>
      </c>
      <c r="C264">
        <v>30</v>
      </c>
    </row>
    <row r="265" spans="1:3">
      <c r="A265" t="s">
        <v>9772</v>
      </c>
      <c r="B265">
        <v>1</v>
      </c>
      <c r="C265">
        <v>1</v>
      </c>
    </row>
    <row r="266" spans="1:3">
      <c r="A266" t="s">
        <v>9832</v>
      </c>
      <c r="B266">
        <v>1</v>
      </c>
      <c r="C266">
        <v>5</v>
      </c>
    </row>
    <row r="267" spans="1:3">
      <c r="A267" t="s">
        <v>9852</v>
      </c>
      <c r="B267">
        <v>1</v>
      </c>
      <c r="C267">
        <v>5</v>
      </c>
    </row>
    <row r="268" spans="1:3">
      <c r="A268" t="s">
        <v>9664</v>
      </c>
      <c r="B268">
        <v>1</v>
      </c>
      <c r="C268">
        <v>2</v>
      </c>
    </row>
    <row r="269" spans="1:3">
      <c r="A269" t="s">
        <v>9478</v>
      </c>
      <c r="B269">
        <v>1</v>
      </c>
      <c r="C269">
        <v>10</v>
      </c>
    </row>
    <row r="270" spans="1:3">
      <c r="A270" t="s">
        <v>9654</v>
      </c>
      <c r="B270">
        <v>2</v>
      </c>
      <c r="C270">
        <v>6</v>
      </c>
    </row>
    <row r="271" spans="1:3">
      <c r="A271" t="s">
        <v>9709</v>
      </c>
      <c r="B271">
        <v>1</v>
      </c>
      <c r="C271">
        <v>8</v>
      </c>
    </row>
    <row r="272" spans="1:3">
      <c r="A272" t="s">
        <v>9699</v>
      </c>
      <c r="B272">
        <v>1</v>
      </c>
      <c r="C272">
        <v>5</v>
      </c>
    </row>
    <row r="273" spans="1:3">
      <c r="A273" t="s">
        <v>9464</v>
      </c>
      <c r="B273">
        <v>2</v>
      </c>
      <c r="C273">
        <v>9</v>
      </c>
    </row>
    <row r="274" spans="1:3">
      <c r="A274" t="s">
        <v>9468</v>
      </c>
      <c r="B274">
        <v>1</v>
      </c>
      <c r="C274">
        <v>5</v>
      </c>
    </row>
    <row r="275" spans="1:3">
      <c r="A275" t="s">
        <v>9542</v>
      </c>
      <c r="B275">
        <v>1</v>
      </c>
      <c r="C275">
        <v>20</v>
      </c>
    </row>
    <row r="276" spans="1:3">
      <c r="A276" t="s">
        <v>9630</v>
      </c>
      <c r="B276">
        <v>1</v>
      </c>
      <c r="C276">
        <v>1</v>
      </c>
    </row>
    <row r="277" spans="1:3">
      <c r="A277" t="s">
        <v>9703</v>
      </c>
      <c r="B277">
        <v>1</v>
      </c>
      <c r="C277">
        <v>3</v>
      </c>
    </row>
    <row r="278" spans="1:3">
      <c r="A278" t="s">
        <v>9816</v>
      </c>
      <c r="B278">
        <v>1</v>
      </c>
      <c r="C278">
        <v>5</v>
      </c>
    </row>
    <row r="279" spans="1:3">
      <c r="A279" t="s">
        <v>9577</v>
      </c>
      <c r="B279">
        <v>1</v>
      </c>
      <c r="C279">
        <v>5</v>
      </c>
    </row>
    <row r="280" spans="1:3">
      <c r="A280" t="s">
        <v>9518</v>
      </c>
      <c r="B280">
        <v>1</v>
      </c>
      <c r="C280">
        <v>5</v>
      </c>
    </row>
    <row r="281" spans="1:1">
      <c r="A281" t="s">
        <v>10943</v>
      </c>
    </row>
    <row r="282" spans="1:3">
      <c r="A282" t="s">
        <v>10005</v>
      </c>
      <c r="B282">
        <v>1</v>
      </c>
      <c r="C282">
        <v>20</v>
      </c>
    </row>
    <row r="283" spans="1:3">
      <c r="A283" t="s">
        <v>10007</v>
      </c>
      <c r="B283">
        <v>2</v>
      </c>
      <c r="C283">
        <v>5</v>
      </c>
    </row>
    <row r="284" spans="1:3">
      <c r="A284" t="s">
        <v>10009</v>
      </c>
      <c r="B284">
        <v>1</v>
      </c>
      <c r="C284">
        <v>40</v>
      </c>
    </row>
    <row r="285" spans="1:3">
      <c r="A285" t="s">
        <v>10011</v>
      </c>
      <c r="B285">
        <v>1</v>
      </c>
      <c r="C285">
        <v>5</v>
      </c>
    </row>
    <row r="286" spans="1:3">
      <c r="A286" t="s">
        <v>10013</v>
      </c>
      <c r="B286">
        <v>3</v>
      </c>
      <c r="C286">
        <v>3</v>
      </c>
    </row>
    <row r="287" spans="1:3">
      <c r="A287" t="s">
        <v>10015</v>
      </c>
      <c r="B287">
        <v>1</v>
      </c>
      <c r="C287">
        <v>5</v>
      </c>
    </row>
    <row r="288" spans="1:3">
      <c r="A288" t="s">
        <v>10017</v>
      </c>
      <c r="B288">
        <v>1</v>
      </c>
      <c r="C288">
        <v>30</v>
      </c>
    </row>
    <row r="289" spans="1:3">
      <c r="A289" t="s">
        <v>10019</v>
      </c>
      <c r="B289">
        <v>1</v>
      </c>
      <c r="C289">
        <v>5</v>
      </c>
    </row>
    <row r="290" spans="1:3">
      <c r="A290" t="s">
        <v>10021</v>
      </c>
      <c r="B290">
        <v>1</v>
      </c>
      <c r="C290">
        <v>5</v>
      </c>
    </row>
    <row r="291" spans="1:3">
      <c r="A291" t="s">
        <v>10023</v>
      </c>
      <c r="B291">
        <v>2</v>
      </c>
      <c r="C291">
        <v>2</v>
      </c>
    </row>
    <row r="292" spans="1:3">
      <c r="A292" t="s">
        <v>10025</v>
      </c>
      <c r="B292">
        <v>1</v>
      </c>
      <c r="C292">
        <v>3</v>
      </c>
    </row>
    <row r="293" spans="1:3">
      <c r="A293" t="s">
        <v>10027</v>
      </c>
      <c r="B293">
        <v>2</v>
      </c>
      <c r="C293">
        <v>12</v>
      </c>
    </row>
    <row r="294" spans="1:3">
      <c r="A294" t="s">
        <v>10029</v>
      </c>
      <c r="B294">
        <v>1</v>
      </c>
      <c r="C294">
        <v>5</v>
      </c>
    </row>
    <row r="295" spans="1:3">
      <c r="A295" t="s">
        <v>10031</v>
      </c>
      <c r="B295">
        <v>3</v>
      </c>
      <c r="C295">
        <v>3</v>
      </c>
    </row>
    <row r="296" spans="1:3">
      <c r="A296" t="s">
        <v>10033</v>
      </c>
      <c r="B296">
        <v>1</v>
      </c>
      <c r="C296">
        <v>5</v>
      </c>
    </row>
    <row r="297" spans="1:3">
      <c r="A297" t="s">
        <v>10035</v>
      </c>
      <c r="B297">
        <v>1</v>
      </c>
      <c r="C297">
        <v>5</v>
      </c>
    </row>
    <row r="298" spans="1:3">
      <c r="A298" t="s">
        <v>10037</v>
      </c>
      <c r="B298">
        <v>1</v>
      </c>
      <c r="C298">
        <v>20</v>
      </c>
    </row>
    <row r="299" spans="1:3">
      <c r="A299" t="s">
        <v>10038</v>
      </c>
      <c r="B299">
        <v>1</v>
      </c>
      <c r="C299">
        <v>5</v>
      </c>
    </row>
    <row r="300" spans="1:3">
      <c r="A300" t="s">
        <v>10040</v>
      </c>
      <c r="B300">
        <v>1</v>
      </c>
      <c r="C300">
        <v>30</v>
      </c>
    </row>
    <row r="301" spans="1:3">
      <c r="A301" t="s">
        <v>10042</v>
      </c>
      <c r="B301">
        <v>1</v>
      </c>
      <c r="C301">
        <v>5</v>
      </c>
    </row>
    <row r="302" spans="1:3">
      <c r="A302" t="s">
        <v>10044</v>
      </c>
      <c r="B302">
        <v>2</v>
      </c>
      <c r="C302">
        <v>10</v>
      </c>
    </row>
    <row r="303" spans="1:3">
      <c r="A303" t="s">
        <v>10046</v>
      </c>
      <c r="B303">
        <v>1</v>
      </c>
      <c r="C303">
        <v>2</v>
      </c>
    </row>
    <row r="304" spans="1:3">
      <c r="A304" t="s">
        <v>10048</v>
      </c>
      <c r="B304">
        <v>1</v>
      </c>
      <c r="C304">
        <v>1</v>
      </c>
    </row>
    <row r="305" spans="1:3">
      <c r="A305" t="s">
        <v>10050</v>
      </c>
      <c r="B305">
        <v>1</v>
      </c>
      <c r="C305">
        <v>5</v>
      </c>
    </row>
    <row r="306" spans="1:3">
      <c r="A306" t="s">
        <v>10052</v>
      </c>
      <c r="B306">
        <v>1</v>
      </c>
      <c r="C306">
        <v>5</v>
      </c>
    </row>
    <row r="307" spans="1:3">
      <c r="A307" t="s">
        <v>10054</v>
      </c>
      <c r="B307">
        <v>1</v>
      </c>
      <c r="C307">
        <v>5</v>
      </c>
    </row>
    <row r="308" spans="1:3">
      <c r="A308" t="s">
        <v>10055</v>
      </c>
      <c r="B308">
        <v>1</v>
      </c>
      <c r="C308">
        <v>30</v>
      </c>
    </row>
    <row r="309" spans="1:3">
      <c r="A309" t="s">
        <v>10057</v>
      </c>
      <c r="B309">
        <v>1</v>
      </c>
      <c r="C309">
        <v>10</v>
      </c>
    </row>
    <row r="310" spans="1:3">
      <c r="A310" t="s">
        <v>10059</v>
      </c>
      <c r="B310">
        <v>2</v>
      </c>
      <c r="C310">
        <v>10</v>
      </c>
    </row>
    <row r="311" spans="1:3">
      <c r="A311" t="s">
        <v>10061</v>
      </c>
      <c r="B311">
        <v>2</v>
      </c>
      <c r="C311">
        <v>10</v>
      </c>
    </row>
    <row r="312" spans="1:3">
      <c r="A312" t="s">
        <v>10063</v>
      </c>
      <c r="B312">
        <v>3</v>
      </c>
      <c r="C312">
        <v>3</v>
      </c>
    </row>
    <row r="313" spans="1:3">
      <c r="A313" t="s">
        <v>10065</v>
      </c>
      <c r="B313">
        <v>2</v>
      </c>
      <c r="C313">
        <v>8</v>
      </c>
    </row>
    <row r="314" spans="1:3">
      <c r="A314" t="s">
        <v>10067</v>
      </c>
      <c r="B314">
        <v>1</v>
      </c>
      <c r="C314">
        <v>5</v>
      </c>
    </row>
    <row r="315" spans="1:3">
      <c r="A315" t="s">
        <v>10069</v>
      </c>
      <c r="B315">
        <v>1</v>
      </c>
      <c r="C315">
        <v>5</v>
      </c>
    </row>
    <row r="316" spans="1:3">
      <c r="A316" t="s">
        <v>10071</v>
      </c>
      <c r="B316">
        <v>1</v>
      </c>
      <c r="C316">
        <v>5</v>
      </c>
    </row>
    <row r="317" spans="1:3">
      <c r="A317" t="s">
        <v>10073</v>
      </c>
      <c r="B317">
        <v>1</v>
      </c>
      <c r="C317">
        <v>5</v>
      </c>
    </row>
    <row r="318" spans="1:3">
      <c r="A318" t="s">
        <v>10075</v>
      </c>
      <c r="B318">
        <v>1</v>
      </c>
      <c r="C318">
        <v>5</v>
      </c>
    </row>
    <row r="319" spans="1:3">
      <c r="A319" t="s">
        <v>10077</v>
      </c>
      <c r="B319">
        <v>5</v>
      </c>
      <c r="C319">
        <v>72</v>
      </c>
    </row>
    <row r="320" spans="1:3">
      <c r="A320" t="s">
        <v>10079</v>
      </c>
      <c r="B320">
        <v>2</v>
      </c>
      <c r="C320">
        <v>4</v>
      </c>
    </row>
    <row r="321" spans="1:3">
      <c r="A321" t="s">
        <v>10081</v>
      </c>
      <c r="B321">
        <v>1</v>
      </c>
      <c r="C321">
        <v>6</v>
      </c>
    </row>
    <row r="322" spans="1:3">
      <c r="A322" t="s">
        <v>10083</v>
      </c>
      <c r="B322">
        <v>5</v>
      </c>
      <c r="C322">
        <v>43</v>
      </c>
    </row>
    <row r="323" spans="1:3">
      <c r="A323" t="s">
        <v>10084</v>
      </c>
      <c r="B323">
        <v>1</v>
      </c>
      <c r="C323">
        <v>3</v>
      </c>
    </row>
    <row r="324" spans="1:3">
      <c r="A324" t="s">
        <v>10086</v>
      </c>
      <c r="B324">
        <v>1</v>
      </c>
      <c r="C324">
        <v>5</v>
      </c>
    </row>
    <row r="325" spans="1:3">
      <c r="A325" t="s">
        <v>10087</v>
      </c>
      <c r="B325">
        <v>2</v>
      </c>
      <c r="C325">
        <v>10</v>
      </c>
    </row>
    <row r="326" spans="1:3">
      <c r="A326" t="s">
        <v>10089</v>
      </c>
      <c r="B326">
        <v>14</v>
      </c>
      <c r="C326">
        <v>14</v>
      </c>
    </row>
    <row r="327" spans="1:3">
      <c r="A327" t="s">
        <v>10091</v>
      </c>
      <c r="B327">
        <v>1</v>
      </c>
      <c r="C327">
        <v>1</v>
      </c>
    </row>
    <row r="328" spans="1:3">
      <c r="A328" t="s">
        <v>10093</v>
      </c>
      <c r="B328">
        <v>3</v>
      </c>
      <c r="C328">
        <v>30</v>
      </c>
    </row>
    <row r="329" spans="1:3">
      <c r="A329" t="s">
        <v>10095</v>
      </c>
      <c r="B329">
        <v>1</v>
      </c>
      <c r="C329">
        <v>50</v>
      </c>
    </row>
    <row r="330" spans="1:3">
      <c r="A330" t="s">
        <v>10097</v>
      </c>
      <c r="B330">
        <v>1</v>
      </c>
      <c r="C330">
        <v>5</v>
      </c>
    </row>
    <row r="331" spans="1:3">
      <c r="A331" t="s">
        <v>10099</v>
      </c>
      <c r="B331">
        <v>1</v>
      </c>
      <c r="C331">
        <v>5</v>
      </c>
    </row>
    <row r="332" spans="1:3">
      <c r="A332" t="s">
        <v>10101</v>
      </c>
      <c r="B332">
        <v>1</v>
      </c>
      <c r="C332">
        <v>40</v>
      </c>
    </row>
    <row r="333" spans="1:3">
      <c r="A333" t="s">
        <v>10103</v>
      </c>
      <c r="B333">
        <v>1</v>
      </c>
      <c r="C333">
        <v>5</v>
      </c>
    </row>
    <row r="334" spans="1:3">
      <c r="A334" t="s">
        <v>10105</v>
      </c>
      <c r="B334">
        <v>1</v>
      </c>
      <c r="C334">
        <v>3</v>
      </c>
    </row>
    <row r="335" spans="1:3">
      <c r="A335" t="s">
        <v>10106</v>
      </c>
      <c r="B335">
        <v>1</v>
      </c>
      <c r="C335">
        <v>5</v>
      </c>
    </row>
    <row r="336" spans="1:3">
      <c r="A336" t="s">
        <v>10108</v>
      </c>
      <c r="B336">
        <v>1</v>
      </c>
      <c r="C336">
        <v>5</v>
      </c>
    </row>
    <row r="337" spans="1:3">
      <c r="A337" t="s">
        <v>10110</v>
      </c>
      <c r="B337">
        <v>1</v>
      </c>
      <c r="C337">
        <v>5</v>
      </c>
    </row>
    <row r="338" spans="1:3">
      <c r="A338" t="s">
        <v>10112</v>
      </c>
      <c r="B338">
        <v>1</v>
      </c>
      <c r="C338">
        <v>5</v>
      </c>
    </row>
    <row r="339" spans="1:3">
      <c r="A339" t="s">
        <v>10114</v>
      </c>
      <c r="B339">
        <v>1</v>
      </c>
      <c r="C339">
        <v>5</v>
      </c>
    </row>
    <row r="340" spans="1:3">
      <c r="A340" t="s">
        <v>10116</v>
      </c>
      <c r="B340">
        <v>1</v>
      </c>
      <c r="C340">
        <v>5</v>
      </c>
    </row>
    <row r="341" spans="1:3">
      <c r="A341" t="s">
        <v>10118</v>
      </c>
      <c r="B341">
        <v>1</v>
      </c>
      <c r="C341">
        <v>2</v>
      </c>
    </row>
    <row r="342" spans="1:3">
      <c r="A342" t="s">
        <v>10120</v>
      </c>
      <c r="B342">
        <v>1</v>
      </c>
      <c r="C342">
        <v>1</v>
      </c>
    </row>
    <row r="343" spans="1:3">
      <c r="A343" t="s">
        <v>10122</v>
      </c>
      <c r="B343">
        <v>1</v>
      </c>
      <c r="C343">
        <v>5</v>
      </c>
    </row>
    <row r="344" spans="1:3">
      <c r="A344" t="s">
        <v>10124</v>
      </c>
      <c r="B344">
        <v>1</v>
      </c>
      <c r="C344">
        <v>5</v>
      </c>
    </row>
    <row r="345" spans="1:3">
      <c r="A345" t="s">
        <v>10126</v>
      </c>
      <c r="B345">
        <v>1</v>
      </c>
      <c r="C345">
        <v>5</v>
      </c>
    </row>
    <row r="346" spans="1:3">
      <c r="A346" t="s">
        <v>10127</v>
      </c>
      <c r="B346">
        <v>1</v>
      </c>
      <c r="C346">
        <v>4</v>
      </c>
    </row>
    <row r="347" spans="1:3">
      <c r="A347" t="s">
        <v>10129</v>
      </c>
      <c r="B347">
        <v>1</v>
      </c>
      <c r="C347">
        <v>5</v>
      </c>
    </row>
    <row r="348" spans="1:3">
      <c r="A348" t="s">
        <v>10131</v>
      </c>
      <c r="B348">
        <v>1</v>
      </c>
      <c r="C348">
        <v>5</v>
      </c>
    </row>
    <row r="349" spans="1:3">
      <c r="A349" t="s">
        <v>10133</v>
      </c>
      <c r="B349">
        <v>1</v>
      </c>
      <c r="C349">
        <v>5</v>
      </c>
    </row>
    <row r="350" spans="1:3">
      <c r="A350" t="s">
        <v>10135</v>
      </c>
      <c r="B350">
        <v>1</v>
      </c>
      <c r="C350">
        <v>5</v>
      </c>
    </row>
    <row r="351" spans="1:3">
      <c r="A351" t="s">
        <v>10137</v>
      </c>
      <c r="B351">
        <v>1</v>
      </c>
      <c r="C351">
        <v>5</v>
      </c>
    </row>
    <row r="352" spans="1:3">
      <c r="A352" t="s">
        <v>10139</v>
      </c>
      <c r="B352">
        <v>1</v>
      </c>
      <c r="C352">
        <v>5</v>
      </c>
    </row>
    <row r="353" spans="1:3">
      <c r="A353" t="s">
        <v>10141</v>
      </c>
      <c r="B353">
        <v>1</v>
      </c>
      <c r="C353">
        <v>5</v>
      </c>
    </row>
    <row r="354" spans="1:3">
      <c r="A354" t="s">
        <v>10143</v>
      </c>
      <c r="B354">
        <v>3</v>
      </c>
      <c r="C354">
        <v>15</v>
      </c>
    </row>
    <row r="355" spans="1:3">
      <c r="A355" t="s">
        <v>10145</v>
      </c>
      <c r="B355">
        <v>1</v>
      </c>
      <c r="C355">
        <v>5</v>
      </c>
    </row>
    <row r="356" spans="1:3">
      <c r="A356" t="s">
        <v>10146</v>
      </c>
      <c r="B356">
        <v>1</v>
      </c>
      <c r="C356">
        <v>20</v>
      </c>
    </row>
    <row r="357" spans="1:3">
      <c r="A357" t="s">
        <v>10148</v>
      </c>
      <c r="B357">
        <v>1</v>
      </c>
      <c r="C357">
        <v>5</v>
      </c>
    </row>
    <row r="358" spans="1:3">
      <c r="A358" t="s">
        <v>10149</v>
      </c>
      <c r="B358">
        <v>1</v>
      </c>
      <c r="C358">
        <v>5</v>
      </c>
    </row>
    <row r="359" spans="1:3">
      <c r="A359" t="s">
        <v>10150</v>
      </c>
      <c r="B359">
        <v>1</v>
      </c>
      <c r="C359">
        <v>0</v>
      </c>
    </row>
    <row r="360" spans="1:3">
      <c r="A360" t="s">
        <v>10153</v>
      </c>
      <c r="B360">
        <v>1</v>
      </c>
      <c r="C360">
        <v>5</v>
      </c>
    </row>
    <row r="361" spans="1:3">
      <c r="A361" t="s">
        <v>10154</v>
      </c>
      <c r="B361">
        <v>1</v>
      </c>
      <c r="C361">
        <v>5</v>
      </c>
    </row>
    <row r="362" spans="1:3">
      <c r="A362" t="s">
        <v>10156</v>
      </c>
      <c r="B362">
        <v>1</v>
      </c>
      <c r="C362">
        <v>10</v>
      </c>
    </row>
    <row r="363" spans="1:3">
      <c r="A363" t="s">
        <v>10158</v>
      </c>
      <c r="B363">
        <v>1</v>
      </c>
      <c r="C363">
        <v>5</v>
      </c>
    </row>
    <row r="364" spans="1:3">
      <c r="A364" t="s">
        <v>10160</v>
      </c>
      <c r="B364">
        <v>1</v>
      </c>
      <c r="C364">
        <v>5</v>
      </c>
    </row>
    <row r="365" spans="1:3">
      <c r="A365" t="s">
        <v>10161</v>
      </c>
      <c r="B365">
        <v>1</v>
      </c>
      <c r="C365">
        <v>5</v>
      </c>
    </row>
    <row r="366" spans="1:3">
      <c r="A366" t="s">
        <v>10162</v>
      </c>
      <c r="B366">
        <v>1</v>
      </c>
      <c r="C366">
        <v>20</v>
      </c>
    </row>
    <row r="367" spans="1:3">
      <c r="A367" t="s">
        <v>10164</v>
      </c>
      <c r="B367">
        <v>1</v>
      </c>
      <c r="C367">
        <v>20</v>
      </c>
    </row>
    <row r="368" spans="1:3">
      <c r="A368" t="s">
        <v>10166</v>
      </c>
      <c r="B368">
        <v>1</v>
      </c>
      <c r="C368">
        <v>5</v>
      </c>
    </row>
    <row r="369" spans="1:3">
      <c r="A369" t="s">
        <v>10168</v>
      </c>
      <c r="B369">
        <v>4</v>
      </c>
      <c r="C369">
        <v>140</v>
      </c>
    </row>
    <row r="370" spans="1:3">
      <c r="A370" t="s">
        <v>10170</v>
      </c>
      <c r="B370">
        <v>1</v>
      </c>
      <c r="C370">
        <v>5</v>
      </c>
    </row>
    <row r="371" spans="1:3">
      <c r="A371" t="s">
        <v>10172</v>
      </c>
      <c r="B371">
        <v>1</v>
      </c>
      <c r="C371">
        <v>5</v>
      </c>
    </row>
    <row r="372" spans="1:3">
      <c r="A372" t="s">
        <v>10174</v>
      </c>
      <c r="B372">
        <v>1</v>
      </c>
      <c r="C372">
        <v>5</v>
      </c>
    </row>
    <row r="373" spans="1:3">
      <c r="A373" t="s">
        <v>10176</v>
      </c>
      <c r="B373">
        <v>1</v>
      </c>
      <c r="C373">
        <v>50</v>
      </c>
    </row>
    <row r="374" spans="1:3">
      <c r="A374" t="s">
        <v>10177</v>
      </c>
      <c r="B374">
        <v>1</v>
      </c>
      <c r="C374">
        <v>5</v>
      </c>
    </row>
    <row r="375" spans="1:3">
      <c r="A375" t="s">
        <v>10179</v>
      </c>
      <c r="B375">
        <v>1</v>
      </c>
      <c r="C375">
        <v>5</v>
      </c>
    </row>
    <row r="376" spans="1:3">
      <c r="A376" t="s">
        <v>10181</v>
      </c>
      <c r="B376">
        <v>1</v>
      </c>
      <c r="C376">
        <v>20</v>
      </c>
    </row>
    <row r="377" spans="1:3">
      <c r="A377" t="s">
        <v>10183</v>
      </c>
      <c r="B377">
        <v>2</v>
      </c>
      <c r="C377">
        <v>10</v>
      </c>
    </row>
    <row r="378" spans="1:3">
      <c r="A378" t="s">
        <v>10185</v>
      </c>
      <c r="B378">
        <v>2</v>
      </c>
      <c r="C378">
        <v>10</v>
      </c>
    </row>
    <row r="379" spans="1:3">
      <c r="A379" t="s">
        <v>10187</v>
      </c>
      <c r="B379">
        <v>1</v>
      </c>
      <c r="C379">
        <v>5</v>
      </c>
    </row>
    <row r="380" spans="1:3">
      <c r="A380" t="s">
        <v>10188</v>
      </c>
      <c r="B380">
        <v>1</v>
      </c>
      <c r="C380">
        <v>20</v>
      </c>
    </row>
    <row r="381" spans="1:3">
      <c r="A381" t="s">
        <v>10190</v>
      </c>
      <c r="B381">
        <v>1</v>
      </c>
      <c r="C381">
        <v>5</v>
      </c>
    </row>
    <row r="382" spans="1:3">
      <c r="A382" t="s">
        <v>10192</v>
      </c>
      <c r="B382">
        <v>1</v>
      </c>
      <c r="C382">
        <v>5</v>
      </c>
    </row>
    <row r="383" spans="1:3">
      <c r="A383" t="s">
        <v>10194</v>
      </c>
      <c r="B383">
        <v>1</v>
      </c>
      <c r="C383">
        <v>1</v>
      </c>
    </row>
    <row r="384" spans="1:3">
      <c r="A384" t="s">
        <v>10196</v>
      </c>
      <c r="B384">
        <v>7</v>
      </c>
      <c r="C384">
        <v>35</v>
      </c>
    </row>
    <row r="385" spans="1:3">
      <c r="A385" t="s">
        <v>10198</v>
      </c>
      <c r="B385">
        <v>1</v>
      </c>
      <c r="C385">
        <v>12</v>
      </c>
    </row>
    <row r="386" spans="1:3">
      <c r="A386" t="s">
        <v>10200</v>
      </c>
      <c r="B386">
        <v>3</v>
      </c>
      <c r="C386">
        <v>240</v>
      </c>
    </row>
    <row r="387" spans="1:3">
      <c r="A387" t="s">
        <v>10202</v>
      </c>
      <c r="B387">
        <v>2</v>
      </c>
      <c r="C387">
        <v>12</v>
      </c>
    </row>
    <row r="388" spans="1:3">
      <c r="A388" t="s">
        <v>10204</v>
      </c>
      <c r="B388">
        <v>2</v>
      </c>
      <c r="C388">
        <v>10</v>
      </c>
    </row>
    <row r="389" spans="1:3">
      <c r="A389" t="s">
        <v>10206</v>
      </c>
      <c r="B389">
        <v>2</v>
      </c>
      <c r="C389">
        <v>10</v>
      </c>
    </row>
    <row r="390" spans="1:3">
      <c r="A390" t="s">
        <v>10208</v>
      </c>
      <c r="B390">
        <v>2</v>
      </c>
      <c r="C390">
        <v>10</v>
      </c>
    </row>
    <row r="391" spans="1:3">
      <c r="A391" t="s">
        <v>10210</v>
      </c>
      <c r="B391">
        <v>2</v>
      </c>
      <c r="C391">
        <v>10</v>
      </c>
    </row>
    <row r="392" spans="1:3">
      <c r="A392" t="s">
        <v>10212</v>
      </c>
      <c r="B392">
        <v>2</v>
      </c>
      <c r="C392">
        <v>10</v>
      </c>
    </row>
    <row r="393" spans="1:3">
      <c r="A393" t="s">
        <v>10214</v>
      </c>
      <c r="B393">
        <v>9</v>
      </c>
      <c r="C393">
        <v>89</v>
      </c>
    </row>
    <row r="394" spans="1:3">
      <c r="A394" t="s">
        <v>10217</v>
      </c>
      <c r="B394">
        <v>2</v>
      </c>
      <c r="C394">
        <v>10</v>
      </c>
    </row>
    <row r="395" spans="1:3">
      <c r="A395" t="s">
        <v>10219</v>
      </c>
      <c r="B395">
        <v>1</v>
      </c>
      <c r="C395">
        <v>5</v>
      </c>
    </row>
    <row r="396" spans="1:3">
      <c r="A396" t="s">
        <v>10220</v>
      </c>
      <c r="B396">
        <v>1</v>
      </c>
      <c r="C396">
        <v>2</v>
      </c>
    </row>
    <row r="397" spans="1:3">
      <c r="A397" t="s">
        <v>10222</v>
      </c>
      <c r="B397">
        <v>2</v>
      </c>
      <c r="C397">
        <v>10</v>
      </c>
    </row>
    <row r="398" spans="1:3">
      <c r="A398" t="s">
        <v>10223</v>
      </c>
      <c r="B398">
        <v>1</v>
      </c>
      <c r="C398">
        <v>5</v>
      </c>
    </row>
    <row r="399" spans="1:3">
      <c r="A399" t="s">
        <v>10225</v>
      </c>
      <c r="B399">
        <v>1</v>
      </c>
      <c r="C399">
        <v>5</v>
      </c>
    </row>
    <row r="400" spans="1:3">
      <c r="A400" t="s">
        <v>10226</v>
      </c>
      <c r="B400">
        <v>1</v>
      </c>
      <c r="C400">
        <v>5</v>
      </c>
    </row>
    <row r="401" spans="1:3">
      <c r="A401" t="s">
        <v>10228</v>
      </c>
      <c r="B401">
        <v>1</v>
      </c>
      <c r="C401">
        <v>5</v>
      </c>
    </row>
    <row r="402" spans="1:3">
      <c r="A402" t="s">
        <v>10230</v>
      </c>
      <c r="B402">
        <v>1</v>
      </c>
      <c r="C402">
        <v>2</v>
      </c>
    </row>
    <row r="403" spans="1:3">
      <c r="A403" t="s">
        <v>10232</v>
      </c>
      <c r="B403">
        <v>3</v>
      </c>
      <c r="C403">
        <v>39</v>
      </c>
    </row>
    <row r="404" spans="1:3">
      <c r="A404" t="s">
        <v>10233</v>
      </c>
      <c r="B404">
        <v>1</v>
      </c>
      <c r="C404">
        <v>2</v>
      </c>
    </row>
    <row r="405" spans="1:3">
      <c r="A405" t="s">
        <v>10235</v>
      </c>
      <c r="B405">
        <v>1</v>
      </c>
      <c r="C405">
        <v>100</v>
      </c>
    </row>
    <row r="406" spans="1:3">
      <c r="A406" t="s">
        <v>10237</v>
      </c>
      <c r="B406">
        <v>2</v>
      </c>
      <c r="C406">
        <v>10</v>
      </c>
    </row>
    <row r="407" spans="1:3">
      <c r="A407" t="s">
        <v>10239</v>
      </c>
      <c r="B407">
        <v>1</v>
      </c>
      <c r="C407">
        <v>5</v>
      </c>
    </row>
    <row r="408" spans="1:3">
      <c r="A408" t="s">
        <v>10241</v>
      </c>
      <c r="B408">
        <v>1</v>
      </c>
      <c r="C408">
        <v>5</v>
      </c>
    </row>
    <row r="409" spans="1:3">
      <c r="A409" t="s">
        <v>10243</v>
      </c>
      <c r="B409">
        <v>1</v>
      </c>
      <c r="C409">
        <v>5</v>
      </c>
    </row>
    <row r="410" spans="1:3">
      <c r="A410" t="s">
        <v>10244</v>
      </c>
      <c r="B410">
        <v>1</v>
      </c>
      <c r="C410">
        <v>5</v>
      </c>
    </row>
    <row r="411" spans="1:3">
      <c r="A411" t="s">
        <v>10246</v>
      </c>
      <c r="B411">
        <v>1</v>
      </c>
      <c r="C411">
        <v>5</v>
      </c>
    </row>
    <row r="412" spans="1:3">
      <c r="A412" t="s">
        <v>10247</v>
      </c>
      <c r="B412">
        <v>1</v>
      </c>
      <c r="C412">
        <v>5</v>
      </c>
    </row>
    <row r="413" spans="1:3">
      <c r="A413" t="s">
        <v>10249</v>
      </c>
      <c r="B413">
        <v>1</v>
      </c>
      <c r="C413">
        <v>20</v>
      </c>
    </row>
    <row r="414" spans="1:3">
      <c r="A414" t="s">
        <v>10250</v>
      </c>
      <c r="B414">
        <v>1</v>
      </c>
      <c r="C414">
        <v>2</v>
      </c>
    </row>
    <row r="415" spans="1:3">
      <c r="A415" t="s">
        <v>10252</v>
      </c>
      <c r="B415">
        <v>1</v>
      </c>
      <c r="C415">
        <v>5</v>
      </c>
    </row>
    <row r="416" spans="1:3">
      <c r="A416" t="s">
        <v>10254</v>
      </c>
      <c r="B416">
        <v>1</v>
      </c>
      <c r="C416">
        <v>5</v>
      </c>
    </row>
    <row r="417" spans="1:3">
      <c r="A417" t="s">
        <v>10256</v>
      </c>
      <c r="B417">
        <v>1</v>
      </c>
      <c r="C417">
        <v>5</v>
      </c>
    </row>
    <row r="418" spans="1:3">
      <c r="A418" t="s">
        <v>10258</v>
      </c>
      <c r="B418">
        <v>1</v>
      </c>
      <c r="C418">
        <v>20</v>
      </c>
    </row>
    <row r="419" spans="1:3">
      <c r="A419" t="s">
        <v>10260</v>
      </c>
      <c r="B419">
        <v>1</v>
      </c>
      <c r="C419">
        <v>2</v>
      </c>
    </row>
    <row r="420" spans="1:3">
      <c r="A420" t="s">
        <v>10263</v>
      </c>
      <c r="B420">
        <v>1</v>
      </c>
      <c r="C420">
        <v>3</v>
      </c>
    </row>
    <row r="421" spans="1:3">
      <c r="A421" t="s">
        <v>10265</v>
      </c>
      <c r="B421">
        <v>1</v>
      </c>
      <c r="C421">
        <v>10</v>
      </c>
    </row>
    <row r="422" spans="1:3">
      <c r="A422" t="s">
        <v>10267</v>
      </c>
      <c r="B422">
        <v>1</v>
      </c>
      <c r="C422">
        <v>30</v>
      </c>
    </row>
    <row r="423" spans="1:3">
      <c r="A423" t="s">
        <v>10269</v>
      </c>
      <c r="B423">
        <v>1</v>
      </c>
      <c r="C423">
        <v>20</v>
      </c>
    </row>
    <row r="424" spans="1:3">
      <c r="A424" t="s">
        <v>10271</v>
      </c>
      <c r="B424">
        <v>1</v>
      </c>
      <c r="C424">
        <v>5</v>
      </c>
    </row>
    <row r="425" spans="1:3">
      <c r="A425" t="s">
        <v>10273</v>
      </c>
      <c r="B425">
        <v>2</v>
      </c>
      <c r="C425">
        <v>6</v>
      </c>
    </row>
    <row r="426" spans="1:3">
      <c r="A426" t="s">
        <v>10275</v>
      </c>
      <c r="B426">
        <v>2</v>
      </c>
      <c r="C426">
        <v>30</v>
      </c>
    </row>
    <row r="427" spans="1:3">
      <c r="A427" t="s">
        <v>10277</v>
      </c>
      <c r="B427">
        <v>1</v>
      </c>
      <c r="C427">
        <v>10</v>
      </c>
    </row>
    <row r="428" spans="1:3">
      <c r="A428" t="s">
        <v>10278</v>
      </c>
      <c r="B428">
        <v>1</v>
      </c>
      <c r="C428">
        <v>1</v>
      </c>
    </row>
    <row r="429" spans="1:3">
      <c r="A429" t="s">
        <v>10280</v>
      </c>
      <c r="B429">
        <v>1</v>
      </c>
      <c r="C429">
        <v>5</v>
      </c>
    </row>
    <row r="430" spans="1:3">
      <c r="A430" t="s">
        <v>10282</v>
      </c>
      <c r="B430">
        <v>2</v>
      </c>
      <c r="C430">
        <v>10</v>
      </c>
    </row>
    <row r="431" spans="1:3">
      <c r="A431" t="s">
        <v>10284</v>
      </c>
      <c r="B431">
        <v>1</v>
      </c>
      <c r="C431">
        <v>5</v>
      </c>
    </row>
    <row r="432" spans="1:3">
      <c r="A432" t="s">
        <v>10286</v>
      </c>
      <c r="B432">
        <v>1</v>
      </c>
      <c r="C432">
        <v>5</v>
      </c>
    </row>
    <row r="433" spans="1:3">
      <c r="A433" t="s">
        <v>10288</v>
      </c>
      <c r="B433">
        <v>1</v>
      </c>
      <c r="C433">
        <v>1</v>
      </c>
    </row>
    <row r="434" spans="1:3">
      <c r="A434" t="s">
        <v>10290</v>
      </c>
      <c r="B434">
        <v>1</v>
      </c>
      <c r="C434">
        <v>4</v>
      </c>
    </row>
    <row r="435" spans="1:3">
      <c r="A435" t="s">
        <v>10292</v>
      </c>
      <c r="B435">
        <v>1</v>
      </c>
      <c r="C435">
        <v>5</v>
      </c>
    </row>
    <row r="436" spans="1:3">
      <c r="A436" t="s">
        <v>10294</v>
      </c>
      <c r="B436">
        <v>1</v>
      </c>
      <c r="C436">
        <v>5</v>
      </c>
    </row>
    <row r="437" spans="1:3">
      <c r="A437" t="s">
        <v>10296</v>
      </c>
      <c r="B437">
        <v>1</v>
      </c>
      <c r="C437">
        <v>5</v>
      </c>
    </row>
    <row r="438" spans="1:3">
      <c r="A438" t="s">
        <v>10298</v>
      </c>
      <c r="B438">
        <v>1</v>
      </c>
      <c r="C438">
        <v>2</v>
      </c>
    </row>
    <row r="439" spans="1:3">
      <c r="A439" t="s">
        <v>10300</v>
      </c>
      <c r="B439">
        <v>1</v>
      </c>
      <c r="C439">
        <v>5</v>
      </c>
    </row>
    <row r="440" spans="1:3">
      <c r="A440" t="s">
        <v>10302</v>
      </c>
      <c r="B440">
        <v>6</v>
      </c>
      <c r="C440">
        <v>5</v>
      </c>
    </row>
    <row r="441" spans="1:3">
      <c r="A441" t="s">
        <v>10304</v>
      </c>
      <c r="B441">
        <v>1</v>
      </c>
      <c r="C441">
        <v>5</v>
      </c>
    </row>
    <row r="442" spans="1:3">
      <c r="A442" t="s">
        <v>10305</v>
      </c>
      <c r="B442">
        <v>4</v>
      </c>
      <c r="C442">
        <v>9</v>
      </c>
    </row>
    <row r="443" spans="1:3">
      <c r="A443" t="s">
        <v>10307</v>
      </c>
      <c r="B443">
        <v>4</v>
      </c>
      <c r="C443">
        <v>15</v>
      </c>
    </row>
    <row r="444" spans="1:3">
      <c r="A444" t="s">
        <v>10309</v>
      </c>
      <c r="B444">
        <v>1</v>
      </c>
      <c r="C444">
        <v>30</v>
      </c>
    </row>
    <row r="445" spans="1:3">
      <c r="A445" t="s">
        <v>10312</v>
      </c>
      <c r="B445">
        <v>3</v>
      </c>
      <c r="C445">
        <v>4</v>
      </c>
    </row>
    <row r="446" spans="1:3">
      <c r="A446" t="s">
        <v>10314</v>
      </c>
      <c r="B446">
        <v>2</v>
      </c>
      <c r="C446">
        <v>8</v>
      </c>
    </row>
    <row r="447" spans="1:3">
      <c r="A447" t="s">
        <v>10316</v>
      </c>
      <c r="B447">
        <v>1</v>
      </c>
      <c r="C447">
        <v>5</v>
      </c>
    </row>
    <row r="448" spans="1:3">
      <c r="A448" t="s">
        <v>10318</v>
      </c>
      <c r="B448">
        <v>1</v>
      </c>
      <c r="C448">
        <v>1</v>
      </c>
    </row>
    <row r="449" spans="1:3">
      <c r="A449" t="s">
        <v>10320</v>
      </c>
      <c r="B449">
        <v>1</v>
      </c>
      <c r="C449">
        <v>2</v>
      </c>
    </row>
    <row r="450" spans="1:3">
      <c r="A450" t="s">
        <v>10322</v>
      </c>
      <c r="B450">
        <v>4</v>
      </c>
      <c r="C450">
        <v>15</v>
      </c>
    </row>
    <row r="451" spans="1:3">
      <c r="A451" t="s">
        <v>10323</v>
      </c>
      <c r="B451">
        <v>1</v>
      </c>
      <c r="C451">
        <v>5</v>
      </c>
    </row>
    <row r="452" spans="1:3">
      <c r="A452" t="s">
        <v>10325</v>
      </c>
      <c r="B452">
        <v>1</v>
      </c>
      <c r="C452">
        <v>5</v>
      </c>
    </row>
    <row r="453" spans="1:3">
      <c r="A453" t="s">
        <v>10327</v>
      </c>
      <c r="B453">
        <v>1</v>
      </c>
      <c r="C453">
        <v>5</v>
      </c>
    </row>
    <row r="454" spans="1:3">
      <c r="A454" t="s">
        <v>10329</v>
      </c>
      <c r="B454">
        <v>1</v>
      </c>
      <c r="C454">
        <v>5</v>
      </c>
    </row>
    <row r="455" spans="1:3">
      <c r="A455" t="s">
        <v>10330</v>
      </c>
      <c r="B455">
        <v>1</v>
      </c>
      <c r="C455">
        <v>5</v>
      </c>
    </row>
    <row r="456" spans="1:3">
      <c r="A456" t="s">
        <v>10331</v>
      </c>
      <c r="B456">
        <v>1</v>
      </c>
      <c r="C456">
        <v>5</v>
      </c>
    </row>
    <row r="457" spans="1:3">
      <c r="A457" t="s">
        <v>10333</v>
      </c>
      <c r="B457">
        <v>1</v>
      </c>
      <c r="C457">
        <v>2</v>
      </c>
    </row>
    <row r="458" spans="1:3">
      <c r="A458" t="s">
        <v>10335</v>
      </c>
      <c r="B458">
        <v>1</v>
      </c>
      <c r="C458">
        <v>10</v>
      </c>
    </row>
    <row r="459" spans="1:3">
      <c r="A459" t="s">
        <v>10337</v>
      </c>
      <c r="B459">
        <v>1</v>
      </c>
      <c r="C459">
        <v>5</v>
      </c>
    </row>
    <row r="460" spans="1:3">
      <c r="A460" t="s">
        <v>10339</v>
      </c>
      <c r="B460">
        <v>2</v>
      </c>
      <c r="C460">
        <v>6</v>
      </c>
    </row>
    <row r="461" spans="1:3">
      <c r="A461" t="s">
        <v>10341</v>
      </c>
      <c r="B461">
        <v>1</v>
      </c>
      <c r="C461">
        <v>5</v>
      </c>
    </row>
    <row r="462" spans="1:3">
      <c r="A462" t="s">
        <v>10343</v>
      </c>
      <c r="B462">
        <v>1</v>
      </c>
      <c r="C462">
        <v>8</v>
      </c>
    </row>
    <row r="463" spans="1:3">
      <c r="A463" t="s">
        <v>10345</v>
      </c>
      <c r="B463">
        <v>1</v>
      </c>
      <c r="C463">
        <v>30</v>
      </c>
    </row>
    <row r="464" spans="1:3">
      <c r="A464" t="s">
        <v>10347</v>
      </c>
      <c r="B464">
        <v>1</v>
      </c>
      <c r="C464">
        <v>1</v>
      </c>
    </row>
    <row r="465" spans="1:3">
      <c r="A465" t="s">
        <v>10349</v>
      </c>
      <c r="B465">
        <v>1</v>
      </c>
      <c r="C465">
        <v>1</v>
      </c>
    </row>
    <row r="466" spans="1:3">
      <c r="A466" t="s">
        <v>10351</v>
      </c>
      <c r="B466">
        <v>1</v>
      </c>
      <c r="C466">
        <v>10</v>
      </c>
    </row>
    <row r="467" spans="1:3">
      <c r="A467" t="s">
        <v>10353</v>
      </c>
      <c r="B467">
        <v>1</v>
      </c>
      <c r="C467">
        <v>1</v>
      </c>
    </row>
    <row r="468" spans="1:3">
      <c r="A468" t="s">
        <v>10355</v>
      </c>
      <c r="B468">
        <v>7</v>
      </c>
      <c r="C468">
        <v>7</v>
      </c>
    </row>
    <row r="469" spans="1:3">
      <c r="A469" t="s">
        <v>10357</v>
      </c>
      <c r="B469">
        <v>1</v>
      </c>
      <c r="C469">
        <v>5</v>
      </c>
    </row>
    <row r="470" spans="1:3">
      <c r="A470" t="s">
        <v>10359</v>
      </c>
      <c r="B470">
        <v>1</v>
      </c>
      <c r="C470">
        <v>3</v>
      </c>
    </row>
    <row r="471" spans="1:3">
      <c r="A471" t="s">
        <v>10361</v>
      </c>
      <c r="B471">
        <v>1</v>
      </c>
      <c r="C471">
        <v>2</v>
      </c>
    </row>
    <row r="472" spans="1:3">
      <c r="A472" t="s">
        <v>10363</v>
      </c>
      <c r="B472">
        <v>1</v>
      </c>
      <c r="C472">
        <v>5</v>
      </c>
    </row>
    <row r="473" spans="1:3">
      <c r="A473" t="s">
        <v>10364</v>
      </c>
      <c r="B473">
        <v>1</v>
      </c>
      <c r="C473">
        <v>5</v>
      </c>
    </row>
    <row r="474" spans="1:3">
      <c r="A474" t="s">
        <v>10366</v>
      </c>
      <c r="B474">
        <v>1</v>
      </c>
      <c r="C474">
        <v>20</v>
      </c>
    </row>
    <row r="475" spans="1:3">
      <c r="A475" t="s">
        <v>10368</v>
      </c>
      <c r="B475">
        <v>1</v>
      </c>
      <c r="C475">
        <v>10</v>
      </c>
    </row>
    <row r="476" spans="1:3">
      <c r="A476" t="s">
        <v>10370</v>
      </c>
      <c r="B476">
        <v>1</v>
      </c>
      <c r="C476">
        <v>2</v>
      </c>
    </row>
    <row r="477" spans="1:3">
      <c r="A477" t="s">
        <v>10372</v>
      </c>
      <c r="B477">
        <v>2</v>
      </c>
      <c r="C477">
        <v>5</v>
      </c>
    </row>
    <row r="478" spans="1:3">
      <c r="A478" t="s">
        <v>10374</v>
      </c>
      <c r="B478">
        <v>1</v>
      </c>
      <c r="C478">
        <v>5</v>
      </c>
    </row>
    <row r="479" spans="1:3">
      <c r="A479" t="s">
        <v>10376</v>
      </c>
      <c r="B479">
        <v>1</v>
      </c>
      <c r="C479">
        <v>2</v>
      </c>
    </row>
    <row r="480" spans="1:3">
      <c r="A480" t="s">
        <v>10378</v>
      </c>
      <c r="B480">
        <v>1</v>
      </c>
      <c r="C480">
        <v>25</v>
      </c>
    </row>
    <row r="481" spans="1:3">
      <c r="A481" t="s">
        <v>10380</v>
      </c>
      <c r="B481">
        <v>1</v>
      </c>
      <c r="C481">
        <v>2</v>
      </c>
    </row>
    <row r="482" spans="1:3">
      <c r="A482" t="s">
        <v>10382</v>
      </c>
      <c r="B482">
        <v>1</v>
      </c>
      <c r="C482">
        <v>5</v>
      </c>
    </row>
    <row r="483" spans="1:3">
      <c r="A483" t="s">
        <v>10384</v>
      </c>
      <c r="B483">
        <v>1</v>
      </c>
      <c r="C483">
        <v>5</v>
      </c>
    </row>
    <row r="484" spans="1:3">
      <c r="A484" t="s">
        <v>10386</v>
      </c>
      <c r="B484">
        <v>1</v>
      </c>
      <c r="C484">
        <v>5</v>
      </c>
    </row>
    <row r="485" spans="1:3">
      <c r="A485" t="s">
        <v>10388</v>
      </c>
      <c r="B485">
        <v>1</v>
      </c>
      <c r="C485">
        <v>150</v>
      </c>
    </row>
    <row r="486" spans="1:3">
      <c r="A486" t="s">
        <v>10390</v>
      </c>
      <c r="B486">
        <v>1</v>
      </c>
      <c r="C486">
        <v>5</v>
      </c>
    </row>
    <row r="487" spans="1:3">
      <c r="A487" t="s">
        <v>10392</v>
      </c>
      <c r="B487">
        <v>1</v>
      </c>
      <c r="C487">
        <v>6</v>
      </c>
    </row>
    <row r="488" spans="1:3">
      <c r="A488" t="s">
        <v>10394</v>
      </c>
      <c r="B488">
        <v>1</v>
      </c>
      <c r="C488">
        <v>5</v>
      </c>
    </row>
    <row r="489" spans="1:3">
      <c r="A489" t="s">
        <v>10396</v>
      </c>
      <c r="B489">
        <v>1</v>
      </c>
      <c r="C489">
        <v>2</v>
      </c>
    </row>
    <row r="490" spans="1:3">
      <c r="A490" t="s">
        <v>10398</v>
      </c>
      <c r="B490">
        <v>1</v>
      </c>
      <c r="C490">
        <v>5</v>
      </c>
    </row>
    <row r="491" spans="1:3">
      <c r="A491" t="s">
        <v>10400</v>
      </c>
      <c r="B491">
        <v>1</v>
      </c>
      <c r="C491">
        <v>5</v>
      </c>
    </row>
    <row r="492" spans="1:3">
      <c r="A492" t="s">
        <v>10402</v>
      </c>
      <c r="B492">
        <v>1</v>
      </c>
      <c r="C492">
        <v>1</v>
      </c>
    </row>
    <row r="493" spans="1:3">
      <c r="A493" t="s">
        <v>10404</v>
      </c>
      <c r="B493">
        <v>4</v>
      </c>
      <c r="C493">
        <v>15</v>
      </c>
    </row>
    <row r="494" spans="1:3">
      <c r="A494" t="s">
        <v>10406</v>
      </c>
      <c r="B494">
        <v>2</v>
      </c>
      <c r="C494">
        <v>2</v>
      </c>
    </row>
    <row r="495" spans="1:3">
      <c r="A495" t="s">
        <v>10408</v>
      </c>
      <c r="B495">
        <v>2</v>
      </c>
      <c r="C495">
        <v>20</v>
      </c>
    </row>
    <row r="496" spans="1:3">
      <c r="A496" t="s">
        <v>10410</v>
      </c>
      <c r="B496">
        <v>1</v>
      </c>
      <c r="C496">
        <v>5</v>
      </c>
    </row>
    <row r="497" spans="1:3">
      <c r="A497" t="s">
        <v>10412</v>
      </c>
      <c r="B497">
        <v>1</v>
      </c>
      <c r="C497">
        <v>2</v>
      </c>
    </row>
    <row r="498" spans="1:3">
      <c r="A498" t="s">
        <v>10414</v>
      </c>
      <c r="B498">
        <v>1</v>
      </c>
      <c r="C498">
        <v>20</v>
      </c>
    </row>
    <row r="499" spans="1:3">
      <c r="A499" t="s">
        <v>10416</v>
      </c>
      <c r="B499">
        <v>1</v>
      </c>
      <c r="C499">
        <v>10</v>
      </c>
    </row>
    <row r="500" spans="1:3">
      <c r="A500" t="s">
        <v>10418</v>
      </c>
      <c r="B500">
        <v>1</v>
      </c>
      <c r="C500">
        <v>1</v>
      </c>
    </row>
    <row r="501" spans="1:3">
      <c r="A501" t="s">
        <v>10963</v>
      </c>
      <c r="B501">
        <v>1</v>
      </c>
      <c r="C501">
        <v>3</v>
      </c>
    </row>
    <row r="502" spans="1:3">
      <c r="A502" t="s">
        <v>10422</v>
      </c>
      <c r="B502">
        <v>1</v>
      </c>
      <c r="C502">
        <v>6</v>
      </c>
    </row>
    <row r="503" spans="1:3">
      <c r="A503" t="s">
        <v>10423</v>
      </c>
      <c r="B503">
        <v>1</v>
      </c>
      <c r="C503">
        <v>5</v>
      </c>
    </row>
    <row r="504" spans="1:3">
      <c r="A504" t="s">
        <v>10425</v>
      </c>
      <c r="B504">
        <v>1</v>
      </c>
      <c r="C504">
        <v>5</v>
      </c>
    </row>
    <row r="505" spans="1:3">
      <c r="A505" t="s">
        <v>10427</v>
      </c>
      <c r="B505">
        <v>1</v>
      </c>
      <c r="C505">
        <v>5</v>
      </c>
    </row>
    <row r="506" spans="1:3">
      <c r="A506" t="s">
        <v>10429</v>
      </c>
      <c r="B506">
        <v>1</v>
      </c>
      <c r="C506">
        <v>5</v>
      </c>
    </row>
    <row r="507" spans="1:3">
      <c r="A507" t="s">
        <v>10964</v>
      </c>
      <c r="B507">
        <v>1</v>
      </c>
      <c r="C507">
        <v>1</v>
      </c>
    </row>
    <row r="508" spans="1:3">
      <c r="A508" t="s">
        <v>10433</v>
      </c>
      <c r="B508">
        <v>1</v>
      </c>
      <c r="C508">
        <v>5</v>
      </c>
    </row>
    <row r="509" spans="1:3">
      <c r="A509" t="s">
        <v>10435</v>
      </c>
      <c r="B509">
        <v>1</v>
      </c>
      <c r="C509">
        <v>5</v>
      </c>
    </row>
    <row r="510" spans="1:3">
      <c r="A510" t="s">
        <v>10437</v>
      </c>
      <c r="B510">
        <v>1</v>
      </c>
      <c r="C510">
        <v>5</v>
      </c>
    </row>
    <row r="511" spans="1:3">
      <c r="A511" t="s">
        <v>10439</v>
      </c>
      <c r="B511">
        <v>1</v>
      </c>
      <c r="C511">
        <v>5</v>
      </c>
    </row>
    <row r="512" spans="1:3">
      <c r="A512" t="s">
        <v>10441</v>
      </c>
      <c r="B512">
        <v>1</v>
      </c>
      <c r="C512">
        <v>18</v>
      </c>
    </row>
    <row r="513" spans="1:3">
      <c r="A513" t="s">
        <v>10944</v>
      </c>
      <c r="B513">
        <v>694</v>
      </c>
      <c r="C513">
        <v>4972</v>
      </c>
    </row>
  </sheetData>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B264"/>
  <sheetViews>
    <sheetView topLeftCell="A250" workbookViewId="0">
      <selection activeCell="A258" sqref="A258"/>
    </sheetView>
  </sheetViews>
  <sheetFormatPr defaultColWidth="8.73148148148148" defaultRowHeight="14.4" outlineLevelCol="1"/>
  <cols>
    <col min="1" max="1" width="90.6666666666667"/>
    <col min="2" max="2" width="16.1111111111111"/>
  </cols>
  <sheetData>
    <row r="3" spans="1:2">
      <c r="A3" t="s">
        <v>2</v>
      </c>
      <c r="B3" t="s">
        <v>10941</v>
      </c>
    </row>
    <row r="4" spans="1:2">
      <c r="A4" t="s">
        <v>10500</v>
      </c>
      <c r="B4">
        <v>1</v>
      </c>
    </row>
    <row r="5" spans="1:2">
      <c r="A5" t="s">
        <v>10514</v>
      </c>
      <c r="B5">
        <v>1</v>
      </c>
    </row>
    <row r="6" spans="1:2">
      <c r="A6" t="s">
        <v>10600</v>
      </c>
      <c r="B6">
        <v>8</v>
      </c>
    </row>
    <row r="7" spans="1:2">
      <c r="A7" t="s">
        <v>10708</v>
      </c>
      <c r="B7">
        <v>2</v>
      </c>
    </row>
    <row r="8" spans="1:2">
      <c r="A8" t="s">
        <v>10542</v>
      </c>
      <c r="B8">
        <v>3</v>
      </c>
    </row>
    <row r="9" spans="1:2">
      <c r="A9" t="s">
        <v>154</v>
      </c>
      <c r="B9">
        <v>1</v>
      </c>
    </row>
    <row r="10" spans="1:2">
      <c r="A10" t="s">
        <v>10554</v>
      </c>
      <c r="B10">
        <v>1</v>
      </c>
    </row>
    <row r="11" spans="1:2">
      <c r="A11" t="s">
        <v>10669</v>
      </c>
      <c r="B11">
        <v>3</v>
      </c>
    </row>
    <row r="12" spans="1:2">
      <c r="A12" t="s">
        <v>10624</v>
      </c>
      <c r="B12">
        <v>1</v>
      </c>
    </row>
    <row r="13" spans="1:2">
      <c r="A13" t="s">
        <v>10925</v>
      </c>
      <c r="B13">
        <v>1</v>
      </c>
    </row>
    <row r="14" spans="1:2">
      <c r="A14" t="s">
        <v>10560</v>
      </c>
      <c r="B14">
        <v>1</v>
      </c>
    </row>
    <row r="15" spans="1:2">
      <c r="A15" t="s">
        <v>10469</v>
      </c>
      <c r="B15">
        <v>1</v>
      </c>
    </row>
    <row r="16" spans="1:2">
      <c r="A16" t="s">
        <v>10538</v>
      </c>
      <c r="B16">
        <v>10</v>
      </c>
    </row>
    <row r="17" spans="1:2">
      <c r="A17" t="s">
        <v>10646</v>
      </c>
      <c r="B17">
        <v>13</v>
      </c>
    </row>
    <row r="18" spans="1:2">
      <c r="A18" t="s">
        <v>10644</v>
      </c>
      <c r="B18">
        <v>13</v>
      </c>
    </row>
    <row r="19" spans="1:2">
      <c r="A19" t="s">
        <v>10449</v>
      </c>
      <c r="B19">
        <v>29</v>
      </c>
    </row>
    <row r="20" spans="1:2">
      <c r="A20" t="s">
        <v>10939</v>
      </c>
      <c r="B20">
        <v>1</v>
      </c>
    </row>
    <row r="21" spans="1:2">
      <c r="A21" t="s">
        <v>10937</v>
      </c>
      <c r="B21">
        <v>1</v>
      </c>
    </row>
    <row r="22" spans="1:2">
      <c r="A22" t="s">
        <v>10828</v>
      </c>
      <c r="B22">
        <v>1</v>
      </c>
    </row>
    <row r="23" spans="1:2">
      <c r="A23" t="s">
        <v>10910</v>
      </c>
      <c r="B23">
        <v>1</v>
      </c>
    </row>
    <row r="24" spans="1:2">
      <c r="A24" t="s">
        <v>10912</v>
      </c>
      <c r="B24">
        <v>1</v>
      </c>
    </row>
    <row r="25" spans="1:2">
      <c r="A25" t="s">
        <v>10522</v>
      </c>
      <c r="B25">
        <v>4</v>
      </c>
    </row>
    <row r="26" spans="1:2">
      <c r="A26" t="s">
        <v>10772</v>
      </c>
      <c r="B26">
        <v>1</v>
      </c>
    </row>
    <row r="27" spans="1:2">
      <c r="A27" t="s">
        <v>10764</v>
      </c>
      <c r="B27">
        <v>1</v>
      </c>
    </row>
    <row r="28" spans="1:2">
      <c r="A28" t="s">
        <v>10856</v>
      </c>
      <c r="B28">
        <v>1</v>
      </c>
    </row>
    <row r="29" spans="1:2">
      <c r="A29" t="s">
        <v>10780</v>
      </c>
      <c r="B29">
        <v>1</v>
      </c>
    </row>
    <row r="30" spans="1:2">
      <c r="A30" t="s">
        <v>10516</v>
      </c>
      <c r="B30">
        <v>1</v>
      </c>
    </row>
    <row r="31" spans="1:2">
      <c r="A31" t="s">
        <v>10568</v>
      </c>
      <c r="B31">
        <v>1</v>
      </c>
    </row>
    <row r="32" spans="1:2">
      <c r="A32" t="s">
        <v>10622</v>
      </c>
      <c r="B32">
        <v>1</v>
      </c>
    </row>
    <row r="33" spans="1:2">
      <c r="A33" t="s">
        <v>10744</v>
      </c>
      <c r="B33">
        <v>1</v>
      </c>
    </row>
    <row r="34" spans="1:2">
      <c r="A34" t="s">
        <v>10714</v>
      </c>
      <c r="B34">
        <v>4</v>
      </c>
    </row>
    <row r="35" spans="1:2">
      <c r="A35" t="s">
        <v>10770</v>
      </c>
      <c r="B35">
        <v>1</v>
      </c>
    </row>
    <row r="36" spans="1:2">
      <c r="A36" t="s">
        <v>10726</v>
      </c>
      <c r="B36">
        <v>1</v>
      </c>
    </row>
    <row r="37" spans="1:2">
      <c r="A37" t="s">
        <v>10768</v>
      </c>
      <c r="B37">
        <v>4</v>
      </c>
    </row>
    <row r="38" spans="1:2">
      <c r="A38" t="s">
        <v>10614</v>
      </c>
      <c r="B38">
        <v>5</v>
      </c>
    </row>
    <row r="39" spans="1:2">
      <c r="A39" t="s">
        <v>10774</v>
      </c>
      <c r="B39">
        <v>1</v>
      </c>
    </row>
    <row r="40" spans="1:2">
      <c r="A40" t="s">
        <v>10923</v>
      </c>
      <c r="B40">
        <v>1</v>
      </c>
    </row>
    <row r="41" spans="1:2">
      <c r="A41" t="s">
        <v>10716</v>
      </c>
      <c r="B41">
        <v>4</v>
      </c>
    </row>
    <row r="42" spans="1:2">
      <c r="A42" t="s">
        <v>10661</v>
      </c>
      <c r="B42">
        <v>96</v>
      </c>
    </row>
    <row r="43" spans="1:2">
      <c r="A43" t="s">
        <v>10443</v>
      </c>
      <c r="B43">
        <v>1</v>
      </c>
    </row>
    <row r="44" spans="1:2">
      <c r="A44" t="s">
        <v>10562</v>
      </c>
      <c r="B44">
        <v>1</v>
      </c>
    </row>
    <row r="45" spans="1:2">
      <c r="A45" t="s">
        <v>10880</v>
      </c>
      <c r="B45">
        <v>1</v>
      </c>
    </row>
    <row r="46" spans="1:2">
      <c r="A46" t="s">
        <v>10704</v>
      </c>
      <c r="B46">
        <v>2</v>
      </c>
    </row>
    <row r="47" spans="1:2">
      <c r="A47" t="s">
        <v>10588</v>
      </c>
      <c r="B47">
        <v>1</v>
      </c>
    </row>
    <row r="48" spans="1:2">
      <c r="A48" t="s">
        <v>10830</v>
      </c>
      <c r="B48">
        <v>1</v>
      </c>
    </row>
    <row r="49" spans="1:2">
      <c r="A49" t="s">
        <v>10457</v>
      </c>
      <c r="B49">
        <v>1</v>
      </c>
    </row>
    <row r="50" spans="1:2">
      <c r="A50" t="s">
        <v>10766</v>
      </c>
      <c r="B50">
        <v>1</v>
      </c>
    </row>
    <row r="51" spans="1:2">
      <c r="A51" t="s">
        <v>10834</v>
      </c>
      <c r="B51">
        <v>1</v>
      </c>
    </row>
    <row r="52" spans="1:2">
      <c r="A52" t="s">
        <v>10642</v>
      </c>
      <c r="B52">
        <v>48</v>
      </c>
    </row>
    <row r="53" spans="1:2">
      <c r="A53" t="s">
        <v>10648</v>
      </c>
      <c r="B53">
        <v>46</v>
      </c>
    </row>
    <row r="54" spans="1:2">
      <c r="A54" t="s">
        <v>10778</v>
      </c>
      <c r="B54">
        <v>1</v>
      </c>
    </row>
    <row r="55" spans="1:2">
      <c r="A55" t="s">
        <v>10786</v>
      </c>
      <c r="B55">
        <v>1</v>
      </c>
    </row>
    <row r="56" spans="1:2">
      <c r="A56" t="s">
        <v>10776</v>
      </c>
      <c r="B56">
        <v>1</v>
      </c>
    </row>
    <row r="57" spans="1:2">
      <c r="A57" t="s">
        <v>10572</v>
      </c>
      <c r="B57">
        <v>1</v>
      </c>
    </row>
    <row r="58" spans="1:2">
      <c r="A58" t="s">
        <v>10494</v>
      </c>
      <c r="B58">
        <v>1</v>
      </c>
    </row>
    <row r="59" spans="1:2">
      <c r="A59" t="s">
        <v>148</v>
      </c>
      <c r="B59">
        <v>4</v>
      </c>
    </row>
    <row r="60" spans="1:2">
      <c r="A60" t="s">
        <v>10493</v>
      </c>
      <c r="B60">
        <v>1</v>
      </c>
    </row>
    <row r="61" spans="1:2">
      <c r="A61" t="s">
        <v>202</v>
      </c>
      <c r="B61">
        <v>1</v>
      </c>
    </row>
    <row r="62" spans="1:2">
      <c r="A62" t="s">
        <v>10524</v>
      </c>
      <c r="B62">
        <v>1</v>
      </c>
    </row>
    <row r="63" spans="1:2">
      <c r="A63" t="s">
        <v>10886</v>
      </c>
      <c r="B63">
        <v>1</v>
      </c>
    </row>
    <row r="64" spans="1:2">
      <c r="A64" t="s">
        <v>10677</v>
      </c>
      <c r="B64">
        <v>1</v>
      </c>
    </row>
    <row r="65" spans="1:2">
      <c r="A65" t="s">
        <v>10580</v>
      </c>
      <c r="B65">
        <v>1</v>
      </c>
    </row>
    <row r="66" spans="1:2">
      <c r="A66" t="s">
        <v>10536</v>
      </c>
      <c r="B66">
        <v>99</v>
      </c>
    </row>
    <row r="67" spans="1:2">
      <c r="A67" t="s">
        <v>10842</v>
      </c>
      <c r="B67">
        <v>10</v>
      </c>
    </row>
    <row r="68" spans="1:2">
      <c r="A68" t="s">
        <v>10612</v>
      </c>
      <c r="B68">
        <v>1</v>
      </c>
    </row>
    <row r="69" spans="1:2">
      <c r="A69" t="s">
        <v>10620</v>
      </c>
      <c r="B69">
        <v>1</v>
      </c>
    </row>
    <row r="70" spans="1:2">
      <c r="A70" t="s">
        <v>10720</v>
      </c>
      <c r="B70">
        <v>1</v>
      </c>
    </row>
    <row r="71" spans="1:2">
      <c r="A71" t="s">
        <v>10762</v>
      </c>
      <c r="B71">
        <v>5</v>
      </c>
    </row>
    <row r="72" spans="1:2">
      <c r="A72" t="s">
        <v>10592</v>
      </c>
      <c r="B72">
        <v>1</v>
      </c>
    </row>
    <row r="73" spans="1:2">
      <c r="A73" t="s">
        <v>10876</v>
      </c>
      <c r="B73">
        <v>1</v>
      </c>
    </row>
    <row r="74" spans="1:2">
      <c r="A74" t="s">
        <v>10874</v>
      </c>
      <c r="B74">
        <v>1</v>
      </c>
    </row>
    <row r="75" spans="1:2">
      <c r="A75" t="s">
        <v>10477</v>
      </c>
      <c r="B75">
        <v>1</v>
      </c>
    </row>
    <row r="76" spans="1:2">
      <c r="A76" t="s">
        <v>10590</v>
      </c>
      <c r="B76">
        <v>1</v>
      </c>
    </row>
    <row r="77" spans="1:2">
      <c r="A77" t="s">
        <v>10606</v>
      </c>
      <c r="B77">
        <v>5</v>
      </c>
    </row>
    <row r="78" spans="1:2">
      <c r="A78" t="s">
        <v>10528</v>
      </c>
      <c r="B78">
        <v>1</v>
      </c>
    </row>
    <row r="79" spans="1:2">
      <c r="A79" t="s">
        <v>10461</v>
      </c>
      <c r="B79">
        <v>1</v>
      </c>
    </row>
    <row r="80" spans="1:2">
      <c r="A80" t="s">
        <v>10655</v>
      </c>
      <c r="B80">
        <v>13</v>
      </c>
    </row>
    <row r="81" spans="1:2">
      <c r="A81" t="s">
        <v>10483</v>
      </c>
      <c r="B81">
        <v>1</v>
      </c>
    </row>
    <row r="82" spans="1:2">
      <c r="A82" t="s">
        <v>10822</v>
      </c>
      <c r="B82">
        <v>1</v>
      </c>
    </row>
    <row r="83" spans="1:2">
      <c r="A83" t="s">
        <v>10520</v>
      </c>
      <c r="B83">
        <v>1</v>
      </c>
    </row>
    <row r="84" spans="1:2">
      <c r="A84" t="s">
        <v>10894</v>
      </c>
      <c r="B84">
        <v>12</v>
      </c>
    </row>
    <row r="85" spans="1:2">
      <c r="A85" t="s">
        <v>2039</v>
      </c>
      <c r="B85">
        <v>1</v>
      </c>
    </row>
    <row r="86" spans="1:2">
      <c r="A86" t="s">
        <v>10802</v>
      </c>
      <c r="B86">
        <v>1</v>
      </c>
    </row>
    <row r="87" spans="1:2">
      <c r="A87" t="s">
        <v>10602</v>
      </c>
      <c r="B87">
        <v>3</v>
      </c>
    </row>
    <row r="88" spans="1:2">
      <c r="A88" t="s">
        <v>10758</v>
      </c>
      <c r="B88">
        <v>1</v>
      </c>
    </row>
    <row r="89" spans="1:2">
      <c r="A89" t="s">
        <v>10652</v>
      </c>
      <c r="B89">
        <v>1</v>
      </c>
    </row>
    <row r="90" spans="1:2">
      <c r="A90" t="s">
        <v>10888</v>
      </c>
      <c r="B90">
        <v>1</v>
      </c>
    </row>
    <row r="91" spans="1:2">
      <c r="A91" t="s">
        <v>10695</v>
      </c>
      <c r="B91">
        <v>2</v>
      </c>
    </row>
    <row r="92" spans="1:2">
      <c r="A92" t="s">
        <v>10826</v>
      </c>
      <c r="B92">
        <v>1</v>
      </c>
    </row>
    <row r="93" spans="1:2">
      <c r="A93" t="s">
        <v>10465</v>
      </c>
      <c r="B93">
        <v>1</v>
      </c>
    </row>
    <row r="94" spans="1:2">
      <c r="A94" t="s">
        <v>10810</v>
      </c>
      <c r="B94">
        <v>1</v>
      </c>
    </row>
    <row r="95" spans="1:2">
      <c r="A95" t="s">
        <v>10511</v>
      </c>
      <c r="B95">
        <v>1</v>
      </c>
    </row>
    <row r="96" spans="1:2">
      <c r="A96" t="s">
        <v>10487</v>
      </c>
      <c r="B96">
        <v>1</v>
      </c>
    </row>
    <row r="97" spans="1:2">
      <c r="A97" t="s">
        <v>10481</v>
      </c>
      <c r="B97">
        <v>1</v>
      </c>
    </row>
    <row r="98" spans="1:2">
      <c r="A98" t="s">
        <v>10836</v>
      </c>
      <c r="B98">
        <v>1</v>
      </c>
    </row>
    <row r="99" spans="1:2">
      <c r="A99" t="s">
        <v>10832</v>
      </c>
      <c r="B99">
        <v>1</v>
      </c>
    </row>
    <row r="100" spans="1:2">
      <c r="A100" t="s">
        <v>10610</v>
      </c>
      <c r="B100">
        <v>40</v>
      </c>
    </row>
    <row r="101" spans="1:2">
      <c r="A101" t="s">
        <v>10884</v>
      </c>
      <c r="B101">
        <v>1</v>
      </c>
    </row>
    <row r="102" spans="1:2">
      <c r="A102" t="s">
        <v>10659</v>
      </c>
      <c r="B102">
        <v>1</v>
      </c>
    </row>
    <row r="103" spans="1:2">
      <c r="A103" t="s">
        <v>10640</v>
      </c>
      <c r="B103">
        <v>14</v>
      </c>
    </row>
    <row r="104" spans="1:2">
      <c r="A104" t="s">
        <v>10564</v>
      </c>
      <c r="B104">
        <v>1</v>
      </c>
    </row>
    <row r="105" spans="1:2">
      <c r="A105" t="s">
        <v>10455</v>
      </c>
      <c r="B105">
        <v>1</v>
      </c>
    </row>
    <row r="106" spans="1:2">
      <c r="A106" t="s">
        <v>10604</v>
      </c>
      <c r="B106">
        <v>2</v>
      </c>
    </row>
    <row r="107" spans="1:2">
      <c r="A107" t="s">
        <v>10908</v>
      </c>
      <c r="B107">
        <v>1</v>
      </c>
    </row>
    <row r="108" spans="1:2">
      <c r="A108" t="s">
        <v>10632</v>
      </c>
      <c r="B108">
        <v>1</v>
      </c>
    </row>
    <row r="109" spans="1:1">
      <c r="A109" t="s">
        <v>10760</v>
      </c>
    </row>
    <row r="110" spans="1:2">
      <c r="A110" t="s">
        <v>10868</v>
      </c>
      <c r="B110">
        <v>1</v>
      </c>
    </row>
    <row r="111" spans="1:2">
      <c r="A111" t="s">
        <v>10505</v>
      </c>
      <c r="B111">
        <v>1</v>
      </c>
    </row>
    <row r="112" spans="1:2">
      <c r="A112" t="s">
        <v>10491</v>
      </c>
      <c r="B112">
        <v>1</v>
      </c>
    </row>
    <row r="113" spans="1:2">
      <c r="A113" t="s">
        <v>10509</v>
      </c>
      <c r="B113">
        <v>1</v>
      </c>
    </row>
    <row r="114" spans="1:2">
      <c r="A114" t="s">
        <v>10818</v>
      </c>
      <c r="B114">
        <v>1</v>
      </c>
    </row>
    <row r="115" spans="1:2">
      <c r="A115" t="s">
        <v>10743</v>
      </c>
      <c r="B115">
        <v>1</v>
      </c>
    </row>
    <row r="116" spans="1:2">
      <c r="A116" t="s">
        <v>10626</v>
      </c>
      <c r="B116">
        <v>1</v>
      </c>
    </row>
    <row r="117" spans="1:2">
      <c r="A117" t="s">
        <v>10702</v>
      </c>
      <c r="B117">
        <v>2</v>
      </c>
    </row>
    <row r="118" spans="1:2">
      <c r="A118" t="s">
        <v>10570</v>
      </c>
      <c r="B118">
        <v>1</v>
      </c>
    </row>
    <row r="119" spans="1:2">
      <c r="A119" t="s">
        <v>10594</v>
      </c>
      <c r="B119">
        <v>1</v>
      </c>
    </row>
    <row r="120" spans="1:2">
      <c r="A120" t="s">
        <v>10882</v>
      </c>
      <c r="B120">
        <v>1</v>
      </c>
    </row>
    <row r="121" spans="1:2">
      <c r="A121" t="s">
        <v>10596</v>
      </c>
      <c r="B121">
        <v>1</v>
      </c>
    </row>
    <row r="122" spans="1:2">
      <c r="A122" t="s">
        <v>10866</v>
      </c>
      <c r="B122">
        <v>1</v>
      </c>
    </row>
    <row r="123" spans="1:2">
      <c r="A123" t="s">
        <v>10687</v>
      </c>
      <c r="B123">
        <v>1</v>
      </c>
    </row>
    <row r="124" spans="1:2">
      <c r="A124" t="s">
        <v>10685</v>
      </c>
      <c r="B124">
        <v>1</v>
      </c>
    </row>
    <row r="125" spans="1:2">
      <c r="A125" t="s">
        <v>10683</v>
      </c>
      <c r="B125">
        <v>1</v>
      </c>
    </row>
    <row r="126" spans="1:2">
      <c r="A126" t="s">
        <v>10485</v>
      </c>
      <c r="B126">
        <v>1</v>
      </c>
    </row>
    <row r="127" spans="1:2">
      <c r="A127" t="s">
        <v>10459</v>
      </c>
      <c r="B127">
        <v>1</v>
      </c>
    </row>
    <row r="128" spans="1:2">
      <c r="A128" t="s">
        <v>10530</v>
      </c>
      <c r="B128">
        <v>1</v>
      </c>
    </row>
    <row r="129" spans="1:2">
      <c r="A129" t="s">
        <v>10735</v>
      </c>
      <c r="B129">
        <v>1</v>
      </c>
    </row>
    <row r="130" spans="1:2">
      <c r="A130" t="s">
        <v>10550</v>
      </c>
      <c r="B130">
        <v>1</v>
      </c>
    </row>
    <row r="131" spans="1:2">
      <c r="A131" t="s">
        <v>10838</v>
      </c>
      <c r="B131">
        <v>1</v>
      </c>
    </row>
    <row r="132" spans="1:2">
      <c r="A132" t="s">
        <v>10915</v>
      </c>
      <c r="B132">
        <v>1</v>
      </c>
    </row>
    <row r="133" spans="1:2">
      <c r="A133" t="s">
        <v>10814</v>
      </c>
      <c r="B133">
        <v>1</v>
      </c>
    </row>
    <row r="134" spans="1:2">
      <c r="A134" t="s">
        <v>10673</v>
      </c>
      <c r="B134">
        <v>1</v>
      </c>
    </row>
    <row r="135" spans="1:2">
      <c r="A135" t="s">
        <v>10582</v>
      </c>
      <c r="B135">
        <v>2</v>
      </c>
    </row>
    <row r="136" spans="1:2">
      <c r="A136" t="s">
        <v>10917</v>
      </c>
      <c r="B136">
        <v>3</v>
      </c>
    </row>
    <row r="137" spans="1:2">
      <c r="A137" t="s">
        <v>10586</v>
      </c>
      <c r="B137">
        <v>1</v>
      </c>
    </row>
    <row r="138" spans="1:2">
      <c r="A138" t="s">
        <v>10878</v>
      </c>
      <c r="B138">
        <v>1</v>
      </c>
    </row>
    <row r="139" spans="1:2">
      <c r="A139" t="s">
        <v>10850</v>
      </c>
      <c r="B139">
        <v>1</v>
      </c>
    </row>
    <row r="140" spans="1:2">
      <c r="A140" t="s">
        <v>10616</v>
      </c>
      <c r="B140">
        <v>1</v>
      </c>
    </row>
    <row r="141" spans="1:2">
      <c r="A141" t="s">
        <v>10890</v>
      </c>
      <c r="B141">
        <v>1</v>
      </c>
    </row>
    <row r="142" spans="1:2">
      <c r="A142" t="s">
        <v>10739</v>
      </c>
      <c r="B142">
        <v>1</v>
      </c>
    </row>
    <row r="143" spans="1:2">
      <c r="A143" t="s">
        <v>10748</v>
      </c>
      <c r="B143">
        <v>1</v>
      </c>
    </row>
    <row r="144" spans="1:2">
      <c r="A144" t="s">
        <v>10741</v>
      </c>
      <c r="B144">
        <v>1</v>
      </c>
    </row>
    <row r="145" spans="1:2">
      <c r="A145" t="s">
        <v>10935</v>
      </c>
      <c r="B145">
        <v>1</v>
      </c>
    </row>
    <row r="146" spans="1:2">
      <c r="A146" t="s">
        <v>10927</v>
      </c>
      <c r="B146">
        <v>1</v>
      </c>
    </row>
    <row r="147" spans="1:2">
      <c r="A147" t="s">
        <v>10933</v>
      </c>
      <c r="B147">
        <v>1</v>
      </c>
    </row>
    <row r="148" spans="1:2">
      <c r="A148" t="s">
        <v>10892</v>
      </c>
      <c r="B148">
        <v>1</v>
      </c>
    </row>
    <row r="149" spans="1:2">
      <c r="A149" t="s">
        <v>10618</v>
      </c>
      <c r="B149">
        <v>20</v>
      </c>
    </row>
    <row r="150" spans="1:2">
      <c r="A150" t="s">
        <v>10636</v>
      </c>
      <c r="B150">
        <v>15</v>
      </c>
    </row>
    <row r="151" spans="1:2">
      <c r="A151" t="s">
        <v>10902</v>
      </c>
      <c r="B151">
        <v>12</v>
      </c>
    </row>
    <row r="152" spans="1:2">
      <c r="A152" t="s">
        <v>10718</v>
      </c>
      <c r="B152">
        <v>4</v>
      </c>
    </row>
    <row r="153" spans="1:2">
      <c r="A153" t="s">
        <v>10712</v>
      </c>
      <c r="B153">
        <v>2</v>
      </c>
    </row>
    <row r="154" spans="1:2">
      <c r="A154" t="s">
        <v>10931</v>
      </c>
      <c r="B154">
        <v>1</v>
      </c>
    </row>
    <row r="155" spans="1:2">
      <c r="A155" t="s">
        <v>10929</v>
      </c>
      <c r="B155">
        <v>1</v>
      </c>
    </row>
    <row r="156" spans="1:2">
      <c r="A156" t="s">
        <v>10710</v>
      </c>
      <c r="B156">
        <v>5</v>
      </c>
    </row>
    <row r="157" spans="1:2">
      <c r="A157" t="s">
        <v>2948</v>
      </c>
      <c r="B157">
        <v>4</v>
      </c>
    </row>
    <row r="158" spans="1:2">
      <c r="A158" t="s">
        <v>10754</v>
      </c>
      <c r="B158">
        <v>1</v>
      </c>
    </row>
    <row r="159" spans="1:2">
      <c r="A159" t="s">
        <v>10540</v>
      </c>
      <c r="B159">
        <v>21</v>
      </c>
    </row>
    <row r="160" spans="1:2">
      <c r="A160" t="s">
        <v>2318</v>
      </c>
      <c r="B160">
        <v>2</v>
      </c>
    </row>
    <row r="161" spans="1:2">
      <c r="A161" t="s">
        <v>10697</v>
      </c>
      <c r="B161">
        <v>4</v>
      </c>
    </row>
    <row r="162" spans="1:2">
      <c r="A162" t="s">
        <v>10734</v>
      </c>
      <c r="B162">
        <v>1</v>
      </c>
    </row>
    <row r="163" spans="1:2">
      <c r="A163" t="s">
        <v>10689</v>
      </c>
      <c r="B163">
        <v>5</v>
      </c>
    </row>
    <row r="164" spans="1:2">
      <c r="A164" t="s">
        <v>10507</v>
      </c>
      <c r="B164">
        <v>1</v>
      </c>
    </row>
    <row r="165" spans="1:2">
      <c r="A165" t="s">
        <v>10900</v>
      </c>
      <c r="B165">
        <v>15</v>
      </c>
    </row>
    <row r="166" spans="1:2">
      <c r="A166" t="s">
        <v>10700</v>
      </c>
      <c r="B166">
        <v>5</v>
      </c>
    </row>
    <row r="167" spans="1:2">
      <c r="A167" t="s">
        <v>10698</v>
      </c>
      <c r="B167">
        <v>5</v>
      </c>
    </row>
    <row r="168" spans="1:2">
      <c r="A168" t="s">
        <v>10638</v>
      </c>
      <c r="B168">
        <v>20</v>
      </c>
    </row>
    <row r="169" spans="1:2">
      <c r="A169" t="s">
        <v>10679</v>
      </c>
      <c r="B169">
        <v>1</v>
      </c>
    </row>
    <row r="170" spans="1:2">
      <c r="A170" t="s">
        <v>10556</v>
      </c>
      <c r="B170">
        <v>1</v>
      </c>
    </row>
    <row r="171" spans="1:2">
      <c r="A171" t="s">
        <v>10706</v>
      </c>
      <c r="B171">
        <v>2</v>
      </c>
    </row>
    <row r="172" spans="1:2">
      <c r="A172" t="s">
        <v>10896</v>
      </c>
      <c r="B172">
        <v>10</v>
      </c>
    </row>
    <row r="173" spans="1:2">
      <c r="A173" t="s">
        <v>10904</v>
      </c>
      <c r="B173">
        <v>1</v>
      </c>
    </row>
    <row r="174" spans="1:2">
      <c r="A174" t="s">
        <v>10906</v>
      </c>
      <c r="B174">
        <v>1</v>
      </c>
    </row>
    <row r="175" spans="1:2">
      <c r="A175" t="s">
        <v>10898</v>
      </c>
      <c r="B175">
        <v>5</v>
      </c>
    </row>
    <row r="176" spans="1:2">
      <c r="A176" t="s">
        <v>10634</v>
      </c>
      <c r="B176">
        <v>34</v>
      </c>
    </row>
    <row r="177" spans="1:2">
      <c r="A177" t="s">
        <v>10694</v>
      </c>
      <c r="B177">
        <v>5</v>
      </c>
    </row>
    <row r="178" spans="1:2">
      <c r="A178" t="s">
        <v>10671</v>
      </c>
      <c r="B178">
        <v>1</v>
      </c>
    </row>
    <row r="179" spans="1:2">
      <c r="A179" t="s">
        <v>10872</v>
      </c>
      <c r="B179">
        <v>1</v>
      </c>
    </row>
    <row r="180" spans="1:2">
      <c r="A180" t="s">
        <v>10806</v>
      </c>
      <c r="B180">
        <v>1</v>
      </c>
    </row>
    <row r="181" spans="1:2">
      <c r="A181" t="s">
        <v>10532</v>
      </c>
      <c r="B181">
        <v>1</v>
      </c>
    </row>
    <row r="182" spans="1:2">
      <c r="A182" t="s">
        <v>10816</v>
      </c>
      <c r="B182">
        <v>1</v>
      </c>
    </row>
    <row r="183" spans="1:2">
      <c r="A183" t="s">
        <v>10471</v>
      </c>
      <c r="B183">
        <v>1</v>
      </c>
    </row>
    <row r="184" spans="1:2">
      <c r="A184" t="s">
        <v>10782</v>
      </c>
      <c r="B184">
        <v>1</v>
      </c>
    </row>
    <row r="185" spans="1:2">
      <c r="A185" t="s">
        <v>10544</v>
      </c>
      <c r="B185">
        <v>22</v>
      </c>
    </row>
    <row r="186" spans="1:2">
      <c r="A186" t="s">
        <v>10598</v>
      </c>
      <c r="B186">
        <v>7</v>
      </c>
    </row>
    <row r="187" spans="1:2">
      <c r="A187" t="s">
        <v>10800</v>
      </c>
      <c r="B187">
        <v>1</v>
      </c>
    </row>
    <row r="188" spans="1:2">
      <c r="A188" t="s">
        <v>10788</v>
      </c>
      <c r="B188">
        <v>1</v>
      </c>
    </row>
    <row r="189" spans="1:2">
      <c r="A189" t="s">
        <v>10526</v>
      </c>
      <c r="B189">
        <v>1</v>
      </c>
    </row>
    <row r="190" spans="1:2">
      <c r="A190" t="s">
        <v>10784</v>
      </c>
      <c r="B190">
        <v>1</v>
      </c>
    </row>
    <row r="191" spans="1:2">
      <c r="A191" t="s">
        <v>10548</v>
      </c>
      <c r="B191">
        <v>1</v>
      </c>
    </row>
    <row r="192" spans="1:2">
      <c r="A192" t="s">
        <v>10750</v>
      </c>
      <c r="B192">
        <v>1</v>
      </c>
    </row>
    <row r="193" spans="1:2">
      <c r="A193" t="s">
        <v>10729</v>
      </c>
      <c r="B193">
        <v>1</v>
      </c>
    </row>
    <row r="194" spans="1:2">
      <c r="A194" t="s">
        <v>10792</v>
      </c>
      <c r="B194">
        <v>1</v>
      </c>
    </row>
    <row r="195" spans="1:2">
      <c r="A195" t="s">
        <v>10650</v>
      </c>
      <c r="B195">
        <v>1</v>
      </c>
    </row>
    <row r="196" spans="1:2">
      <c r="A196" t="s">
        <v>10731</v>
      </c>
      <c r="B196">
        <v>1</v>
      </c>
    </row>
    <row r="197" spans="1:2">
      <c r="A197" t="s">
        <v>10479</v>
      </c>
      <c r="B197">
        <v>1</v>
      </c>
    </row>
    <row r="198" spans="1:2">
      <c r="A198" t="s">
        <v>10475</v>
      </c>
      <c r="B198">
        <v>20</v>
      </c>
    </row>
    <row r="199" spans="1:2">
      <c r="A199" t="s">
        <v>10921</v>
      </c>
      <c r="B199">
        <v>1</v>
      </c>
    </row>
    <row r="200" spans="1:2">
      <c r="A200" t="s">
        <v>10790</v>
      </c>
      <c r="B200">
        <v>5</v>
      </c>
    </row>
    <row r="201" spans="1:2">
      <c r="A201" t="s">
        <v>10846</v>
      </c>
      <c r="B201">
        <v>1</v>
      </c>
    </row>
    <row r="202" spans="1:2">
      <c r="A202" t="s">
        <v>10794</v>
      </c>
      <c r="B202">
        <v>1</v>
      </c>
    </row>
    <row r="203" spans="1:2">
      <c r="A203" t="s">
        <v>10496</v>
      </c>
      <c r="B203">
        <v>4</v>
      </c>
    </row>
    <row r="204" spans="1:2">
      <c r="A204" t="s">
        <v>10489</v>
      </c>
      <c r="B204">
        <v>1</v>
      </c>
    </row>
    <row r="205" spans="1:2">
      <c r="A205" t="s">
        <v>10546</v>
      </c>
      <c r="B205">
        <v>50</v>
      </c>
    </row>
    <row r="206" spans="1:2">
      <c r="A206" t="s">
        <v>10467</v>
      </c>
      <c r="B206">
        <v>1</v>
      </c>
    </row>
    <row r="207" spans="1:2">
      <c r="A207" t="s">
        <v>10724</v>
      </c>
      <c r="B207">
        <v>1</v>
      </c>
    </row>
    <row r="208" spans="1:2">
      <c r="A208" t="s">
        <v>10798</v>
      </c>
      <c r="B208">
        <v>1</v>
      </c>
    </row>
    <row r="209" spans="1:2">
      <c r="A209" t="s">
        <v>10630</v>
      </c>
      <c r="B209">
        <v>1</v>
      </c>
    </row>
    <row r="210" spans="1:2">
      <c r="A210" t="s">
        <v>10796</v>
      </c>
      <c r="B210">
        <v>1</v>
      </c>
    </row>
    <row r="211" spans="1:2">
      <c r="A211" t="s">
        <v>2271</v>
      </c>
      <c r="B211">
        <v>2</v>
      </c>
    </row>
    <row r="212" spans="1:2">
      <c r="A212" t="s">
        <v>10848</v>
      </c>
      <c r="B212">
        <v>1</v>
      </c>
    </row>
    <row r="213" spans="1:2">
      <c r="A213" t="s">
        <v>10498</v>
      </c>
      <c r="B213">
        <v>1</v>
      </c>
    </row>
    <row r="214" spans="1:2">
      <c r="A214" t="s">
        <v>10858</v>
      </c>
      <c r="B214">
        <v>1</v>
      </c>
    </row>
    <row r="215" spans="1:2">
      <c r="A215" t="s">
        <v>10862</v>
      </c>
      <c r="B215">
        <v>1</v>
      </c>
    </row>
    <row r="216" spans="1:2">
      <c r="A216" t="s">
        <v>10463</v>
      </c>
      <c r="B216">
        <v>1</v>
      </c>
    </row>
    <row r="217" spans="1:2">
      <c r="A217" t="s">
        <v>10552</v>
      </c>
      <c r="B217">
        <v>1</v>
      </c>
    </row>
    <row r="218" spans="1:2">
      <c r="A218" t="s">
        <v>10854</v>
      </c>
      <c r="B218">
        <v>1</v>
      </c>
    </row>
    <row r="219" spans="1:2">
      <c r="A219" t="s">
        <v>10812</v>
      </c>
      <c r="B219">
        <v>1</v>
      </c>
    </row>
    <row r="220" spans="1:2">
      <c r="A220" t="s">
        <v>10860</v>
      </c>
      <c r="B220">
        <v>1</v>
      </c>
    </row>
    <row r="221" spans="1:2">
      <c r="A221" t="s">
        <v>10804</v>
      </c>
      <c r="B221">
        <v>1</v>
      </c>
    </row>
    <row r="222" spans="1:2">
      <c r="A222" t="s">
        <v>10722</v>
      </c>
      <c r="B222">
        <v>1</v>
      </c>
    </row>
    <row r="223" spans="1:2">
      <c r="A223" t="s">
        <v>10504</v>
      </c>
      <c r="B223">
        <v>1</v>
      </c>
    </row>
    <row r="224" spans="1:2">
      <c r="A224" t="s">
        <v>10453</v>
      </c>
      <c r="B224">
        <v>1</v>
      </c>
    </row>
    <row r="225" spans="1:2">
      <c r="A225" t="s">
        <v>10737</v>
      </c>
      <c r="B225">
        <v>1</v>
      </c>
    </row>
    <row r="226" spans="1:2">
      <c r="A226" t="s">
        <v>10840</v>
      </c>
      <c r="B226">
        <v>1</v>
      </c>
    </row>
    <row r="227" spans="1:2">
      <c r="A227" t="s">
        <v>10746</v>
      </c>
      <c r="B227">
        <v>1</v>
      </c>
    </row>
    <row r="228" spans="1:2">
      <c r="A228" t="s">
        <v>10578</v>
      </c>
      <c r="B228">
        <v>3</v>
      </c>
    </row>
    <row r="229" spans="1:2">
      <c r="A229" t="s">
        <v>10576</v>
      </c>
      <c r="B229">
        <v>3</v>
      </c>
    </row>
    <row r="230" spans="1:2">
      <c r="A230" t="s">
        <v>10574</v>
      </c>
      <c r="B230">
        <v>3</v>
      </c>
    </row>
    <row r="231" spans="1:2">
      <c r="A231" t="s">
        <v>3248</v>
      </c>
      <c r="B231">
        <v>1</v>
      </c>
    </row>
    <row r="232" spans="1:2">
      <c r="A232" t="s">
        <v>10566</v>
      </c>
      <c r="B232">
        <v>1</v>
      </c>
    </row>
    <row r="233" spans="1:2">
      <c r="A233" t="s">
        <v>10675</v>
      </c>
      <c r="B233">
        <v>1</v>
      </c>
    </row>
    <row r="234" spans="1:2">
      <c r="A234" t="s">
        <v>10691</v>
      </c>
      <c r="B234">
        <v>2</v>
      </c>
    </row>
    <row r="235" spans="1:2">
      <c r="A235" t="s">
        <v>10502</v>
      </c>
      <c r="B235">
        <v>1</v>
      </c>
    </row>
    <row r="236" spans="1:2">
      <c r="A236" t="s">
        <v>10864</v>
      </c>
      <c r="B236">
        <v>1</v>
      </c>
    </row>
    <row r="237" spans="1:2">
      <c r="A237" t="s">
        <v>10473</v>
      </c>
      <c r="B237">
        <v>16</v>
      </c>
    </row>
    <row r="238" spans="1:2">
      <c r="A238" t="s">
        <v>10451</v>
      </c>
      <c r="B238">
        <v>1</v>
      </c>
    </row>
    <row r="239" spans="1:2">
      <c r="A239" t="s">
        <v>10665</v>
      </c>
      <c r="B239">
        <v>1</v>
      </c>
    </row>
    <row r="240" spans="1:2">
      <c r="A240" t="s">
        <v>10870</v>
      </c>
      <c r="B240">
        <v>1</v>
      </c>
    </row>
    <row r="241" spans="1:2">
      <c r="A241" t="s">
        <v>10534</v>
      </c>
      <c r="B241">
        <v>1</v>
      </c>
    </row>
    <row r="242" spans="1:2">
      <c r="A242" t="s">
        <v>10693</v>
      </c>
      <c r="B242">
        <v>2</v>
      </c>
    </row>
    <row r="243" spans="1:2">
      <c r="A243" t="s">
        <v>10667</v>
      </c>
      <c r="B243">
        <v>1</v>
      </c>
    </row>
    <row r="244" spans="1:2">
      <c r="A244" t="s">
        <v>10820</v>
      </c>
      <c r="B244">
        <v>1</v>
      </c>
    </row>
    <row r="245" spans="1:2">
      <c r="A245" t="s">
        <v>10919</v>
      </c>
      <c r="B245">
        <v>1</v>
      </c>
    </row>
    <row r="246" spans="1:2">
      <c r="A246" t="s">
        <v>10558</v>
      </c>
      <c r="B246">
        <v>2</v>
      </c>
    </row>
    <row r="247" spans="1:2">
      <c r="A247" t="s">
        <v>10584</v>
      </c>
      <c r="B247">
        <v>1</v>
      </c>
    </row>
    <row r="248" spans="1:2">
      <c r="A248" t="s">
        <v>10447</v>
      </c>
      <c r="B248">
        <v>6</v>
      </c>
    </row>
    <row r="249" spans="1:2">
      <c r="A249" t="s">
        <v>10518</v>
      </c>
      <c r="B249">
        <v>13</v>
      </c>
    </row>
    <row r="250" spans="1:2">
      <c r="A250" t="s">
        <v>10681</v>
      </c>
      <c r="B250">
        <v>1</v>
      </c>
    </row>
    <row r="251" spans="1:2">
      <c r="A251" t="s">
        <v>10628</v>
      </c>
      <c r="B251">
        <v>1</v>
      </c>
    </row>
    <row r="252" spans="1:2">
      <c r="A252" t="s">
        <v>10663</v>
      </c>
      <c r="B252">
        <v>1</v>
      </c>
    </row>
    <row r="253" spans="1:2">
      <c r="A253" t="s">
        <v>10445</v>
      </c>
      <c r="B253">
        <v>12</v>
      </c>
    </row>
    <row r="254" spans="1:2">
      <c r="A254" t="s">
        <v>10657</v>
      </c>
      <c r="B254">
        <v>17</v>
      </c>
    </row>
    <row r="255" spans="1:2">
      <c r="A255" t="s">
        <v>10653</v>
      </c>
      <c r="B255">
        <v>18</v>
      </c>
    </row>
    <row r="256" spans="1:2">
      <c r="A256" t="s">
        <v>10824</v>
      </c>
      <c r="B256">
        <v>1</v>
      </c>
    </row>
    <row r="257" spans="1:2">
      <c r="A257" t="s">
        <v>10752</v>
      </c>
      <c r="B257">
        <v>1</v>
      </c>
    </row>
    <row r="258" spans="1:2">
      <c r="A258" t="s">
        <v>10808</v>
      </c>
      <c r="B258">
        <v>1</v>
      </c>
    </row>
    <row r="259" spans="1:2">
      <c r="A259" t="s">
        <v>10852</v>
      </c>
      <c r="B259">
        <v>1</v>
      </c>
    </row>
    <row r="260" spans="1:2">
      <c r="A260" t="s">
        <v>10756</v>
      </c>
      <c r="B260">
        <v>1</v>
      </c>
    </row>
    <row r="261" spans="1:2">
      <c r="A261" t="s">
        <v>10608</v>
      </c>
      <c r="B261">
        <v>14</v>
      </c>
    </row>
    <row r="262" spans="1:2">
      <c r="A262" t="s">
        <v>10844</v>
      </c>
      <c r="B262">
        <v>1</v>
      </c>
    </row>
    <row r="263" spans="1:1">
      <c r="A263" t="s">
        <v>10943</v>
      </c>
    </row>
    <row r="264" spans="1:2">
      <c r="A264" t="s">
        <v>10944</v>
      </c>
      <c r="B264">
        <v>1112</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14</vt:i4>
      </vt:variant>
    </vt:vector>
  </HeadingPairs>
  <TitlesOfParts>
    <vt:vector size="14" baseType="lpstr">
      <vt:lpstr>政法类</vt:lpstr>
      <vt:lpstr>经管类</vt:lpstr>
      <vt:lpstr>IT类</vt:lpstr>
      <vt:lpstr>艺术类</vt:lpstr>
      <vt:lpstr>传媒类</vt:lpstr>
      <vt:lpstr>环境类</vt:lpstr>
      <vt:lpstr>综合类</vt:lpstr>
      <vt:lpstr>政法类透视</vt:lpstr>
      <vt:lpstr>经管类透视</vt:lpstr>
      <vt:lpstr>IT类透视</vt:lpstr>
      <vt:lpstr>艺术类透视</vt:lpstr>
      <vt:lpstr>传媒类透视</vt:lpstr>
      <vt:lpstr>环境类透视</vt:lpstr>
      <vt:lpstr>综合类透视</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13134456613</dc:creator>
  <cp:lastModifiedBy>雨歇微凉</cp:lastModifiedBy>
  <dcterms:created xsi:type="dcterms:W3CDTF">2020-02-24T04:27:00Z</dcterms:created>
  <dcterms:modified xsi:type="dcterms:W3CDTF">2020-06-02T09:26:35Z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2052-11.1.0.9662</vt:lpwstr>
  </property>
</Properties>
</file>