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glb\work\xlsx-template\XlsxTemplateTests\data\"/>
    </mc:Choice>
  </mc:AlternateContent>
  <xr:revisionPtr revIDLastSave="0" documentId="13_ncr:1_{396F599A-4989-4EA9-BDC9-90130C12D5D9}" xr6:coauthVersionLast="47" xr6:coauthVersionMax="47" xr10:uidLastSave="{00000000-0000-0000-0000-000000000000}"/>
  <bookViews>
    <workbookView xWindow="1298" yWindow="1335" windowWidth="20565" windowHeight="13800" xr2:uid="{40F13A56-BB45-4C50-B798-DA250D12F3B8}"/>
  </bookViews>
  <sheets>
    <sheet name="大小及位置测试" sheetId="3" r:id="rId1"/>
    <sheet name="图片测试" sheetId="1" r:id="rId2"/>
    <sheet name="与图片测试引用相同图片" sheetId="5" r:id="rId3"/>
  </sheets>
  <definedNames>
    <definedName name="_xlnm.Print_Area" localSheetId="0">大小及位置测试!$A$1:$AF$58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A6" i="1"/>
  <c r="A5" i="1"/>
  <c r="A4" i="1"/>
  <c r="A3" i="1"/>
</calcChain>
</file>

<file path=xl/sharedStrings.xml><?xml version="1.0" encoding="utf-8"?>
<sst xmlns="http://schemas.openxmlformats.org/spreadsheetml/2006/main" count="28" uniqueCount="20">
  <si>
    <t>#</t>
    <phoneticPr fontId="3" type="noConversion"/>
  </si>
  <si>
    <t>项目</t>
    <phoneticPr fontId="3" type="noConversion"/>
  </si>
  <si>
    <t>说明</t>
    <phoneticPr fontId="3" type="noConversion"/>
  </si>
  <si>
    <t>来自文件，且不合并单元格</t>
    <phoneticPr fontId="1" type="noConversion"/>
  </si>
  <si>
    <t>来自网络，合并单元格</t>
    <phoneticPr fontId="1" type="noConversion"/>
  </si>
  <si>
    <t>${file|image:padding=1cm}</t>
    <phoneticPr fontId="1" type="noConversion"/>
  </si>
  <si>
    <t>${file|image:padding=0.5cm,fw=4cm}</t>
    <phoneticPr fontId="1" type="noConversion"/>
  </si>
  <si>
    <t>图片应该偏离单元格
如左侧虚线所示区域</t>
    <phoneticPr fontId="1" type="noConversion"/>
  </si>
  <si>
    <t>${file|image:fw=8cm,fh=8cm}</t>
    <phoneticPr fontId="1" type="noConversion"/>
  </si>
  <si>
    <t>图片应该按虚线区域居中显示</t>
    <phoneticPr fontId="1" type="noConversion"/>
  </si>
  <si>
    <t>项目(原图: 240x160)</t>
    <phoneticPr fontId="3" type="noConversion"/>
  </si>
  <si>
    <t>${file| image : padding = 0.1cm, fw = 2cm}</t>
    <phoneticPr fontId="1" type="noConversion"/>
  </si>
  <si>
    <t>来自文件，但已经存在图片时
要求删除原有图片</t>
    <phoneticPr fontId="1" type="noConversion"/>
  </si>
  <si>
    <t>${file|image:deleteMarked,fw=1.5cm}</t>
    <phoneticPr fontId="1" type="noConversion"/>
  </si>
  <si>
    <t>${file|image:fw=1.5cm}</t>
    <phoneticPr fontId="1" type="noConversion"/>
  </si>
  <si>
    <t>左侧原有图片不删除</t>
    <phoneticPr fontId="1" type="noConversion"/>
  </si>
  <si>
    <t>${url|image:fh=2cm,deleteMarked}</t>
    <phoneticPr fontId="1" type="noConversion"/>
  </si>
  <si>
    <t>${path|image:fh=2cm,deleteMarked}</t>
    <phoneticPr fontId="1" type="noConversion"/>
  </si>
  <si>
    <t>来自网络路径
删除其它Sheet也在引用的图片</t>
    <phoneticPr fontId="1" type="noConversion"/>
  </si>
  <si>
    <t>XlsxTemplate 图片测试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</si>
</sst>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4" fillId="2" borderId="1" xfId="0" applyFont="1" applyFill="1" applyBorder="1" applyAlignment="1"/>
    <xf numFmtId="0" fontId="0" fillId="0" borderId="1" xfId="0" applyBorder="1">
      <alignment vertical="center"/>
    </xf>
    <xf numFmtId="0" fontId="0" fillId="3" borderId="0" xfId="0" applyFill="1">
      <alignment vertical="center"/>
    </xf>
    <xf numFmtId="0" fontId="0" fillId="4" borderId="8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top" wrapText="1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hyperlink" Target="https://www.pexels.com/zh-tw/photo/574704/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22</xdr:row>
      <xdr:rowOff>9524</xdr:rowOff>
    </xdr:from>
    <xdr:to>
      <xdr:col>8</xdr:col>
      <xdr:colOff>89400</xdr:colOff>
      <xdr:row>26</xdr:row>
      <xdr:rowOff>5624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1BAC3D05-5586-B7C2-0BE2-AC60C5A3023C}"/>
            </a:ext>
          </a:extLst>
        </xdr:cNvPr>
        <xdr:cNvSpPr/>
      </xdr:nvSpPr>
      <xdr:spPr>
        <a:xfrm>
          <a:off x="609600" y="3990974"/>
          <a:ext cx="1080000" cy="720000"/>
        </a:xfrm>
        <a:prstGeom prst="rect">
          <a:avLst/>
        </a:prstGeom>
        <a:noFill/>
        <a:ln w="28575">
          <a:solidFill>
            <a:srgbClr val="00B050"/>
          </a:solidFill>
          <a:prstDash val="sysDot"/>
          <a:extLst>
            <a:ext uri="{C807C97D-BFC1-408E-A445-0C87EB9F89A2}">
              <ask:lineSketchStyleProps xmlns:ask="http://schemas.microsoft.com/office/drawing/2018/sketchyshapes" sd="3040102319">
                <a:custGeom>
                  <a:avLst/>
                  <a:gdLst>
                    <a:gd name="connsiteX0" fmla="*/ 0 w 723900"/>
                    <a:gd name="connsiteY0" fmla="*/ 0 h 2160000"/>
                    <a:gd name="connsiteX1" fmla="*/ 376428 w 723900"/>
                    <a:gd name="connsiteY1" fmla="*/ 0 h 2160000"/>
                    <a:gd name="connsiteX2" fmla="*/ 723900 w 723900"/>
                    <a:gd name="connsiteY2" fmla="*/ 0 h 2160000"/>
                    <a:gd name="connsiteX3" fmla="*/ 723900 w 723900"/>
                    <a:gd name="connsiteY3" fmla="*/ 540000 h 2160000"/>
                    <a:gd name="connsiteX4" fmla="*/ 723900 w 723900"/>
                    <a:gd name="connsiteY4" fmla="*/ 1058400 h 2160000"/>
                    <a:gd name="connsiteX5" fmla="*/ 723900 w 723900"/>
                    <a:gd name="connsiteY5" fmla="*/ 1576800 h 2160000"/>
                    <a:gd name="connsiteX6" fmla="*/ 723900 w 723900"/>
                    <a:gd name="connsiteY6" fmla="*/ 2160000 h 2160000"/>
                    <a:gd name="connsiteX7" fmla="*/ 376428 w 723900"/>
                    <a:gd name="connsiteY7" fmla="*/ 2160000 h 2160000"/>
                    <a:gd name="connsiteX8" fmla="*/ 0 w 723900"/>
                    <a:gd name="connsiteY8" fmla="*/ 2160000 h 2160000"/>
                    <a:gd name="connsiteX9" fmla="*/ 0 w 723900"/>
                    <a:gd name="connsiteY9" fmla="*/ 1663200 h 2160000"/>
                    <a:gd name="connsiteX10" fmla="*/ 0 w 723900"/>
                    <a:gd name="connsiteY10" fmla="*/ 1080000 h 2160000"/>
                    <a:gd name="connsiteX11" fmla="*/ 0 w 723900"/>
                    <a:gd name="connsiteY11" fmla="*/ 583200 h 2160000"/>
                    <a:gd name="connsiteX12" fmla="*/ 0 w 723900"/>
                    <a:gd name="connsiteY12" fmla="*/ 0 h 2160000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</a:cxnLst>
                  <a:rect l="l" t="t" r="r" b="b"/>
                  <a:pathLst>
                    <a:path w="723900" h="2160000" extrusionOk="0">
                      <a:moveTo>
                        <a:pt x="0" y="0"/>
                      </a:moveTo>
                      <a:cubicBezTo>
                        <a:pt x="179202" y="-5312"/>
                        <a:pt x="266157" y="-18102"/>
                        <a:pt x="376428" y="0"/>
                      </a:cubicBezTo>
                      <a:cubicBezTo>
                        <a:pt x="486699" y="18102"/>
                        <a:pt x="627211" y="10517"/>
                        <a:pt x="723900" y="0"/>
                      </a:cubicBezTo>
                      <a:cubicBezTo>
                        <a:pt x="736546" y="211025"/>
                        <a:pt x="714310" y="328813"/>
                        <a:pt x="723900" y="540000"/>
                      </a:cubicBezTo>
                      <a:cubicBezTo>
                        <a:pt x="733490" y="751187"/>
                        <a:pt x="703116" y="917272"/>
                        <a:pt x="723900" y="1058400"/>
                      </a:cubicBezTo>
                      <a:cubicBezTo>
                        <a:pt x="744684" y="1199528"/>
                        <a:pt x="710782" y="1467652"/>
                        <a:pt x="723900" y="1576800"/>
                      </a:cubicBezTo>
                      <a:cubicBezTo>
                        <a:pt x="737018" y="1685948"/>
                        <a:pt x="711077" y="1988365"/>
                        <a:pt x="723900" y="2160000"/>
                      </a:cubicBezTo>
                      <a:cubicBezTo>
                        <a:pt x="573697" y="2169823"/>
                        <a:pt x="446983" y="2153520"/>
                        <a:pt x="376428" y="2160000"/>
                      </a:cubicBezTo>
                      <a:cubicBezTo>
                        <a:pt x="305873" y="2166480"/>
                        <a:pt x="133382" y="2176139"/>
                        <a:pt x="0" y="2160000"/>
                      </a:cubicBezTo>
                      <a:cubicBezTo>
                        <a:pt x="4218" y="1977549"/>
                        <a:pt x="-20750" y="1909053"/>
                        <a:pt x="0" y="1663200"/>
                      </a:cubicBezTo>
                      <a:cubicBezTo>
                        <a:pt x="20750" y="1417347"/>
                        <a:pt x="-2476" y="1262701"/>
                        <a:pt x="0" y="1080000"/>
                      </a:cubicBezTo>
                      <a:cubicBezTo>
                        <a:pt x="2476" y="897299"/>
                        <a:pt x="-24266" y="732610"/>
                        <a:pt x="0" y="583200"/>
                      </a:cubicBezTo>
                      <a:cubicBezTo>
                        <a:pt x="24266" y="433790"/>
                        <a:pt x="15382" y="283743"/>
                        <a:pt x="0" y="0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9525</xdr:colOff>
      <xdr:row>20</xdr:row>
      <xdr:rowOff>180974</xdr:rowOff>
    </xdr:from>
    <xdr:to>
      <xdr:col>2</xdr:col>
      <xdr:colOff>189525</xdr:colOff>
      <xdr:row>21</xdr:row>
      <xdr:rowOff>179999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AD6B2E36-F5D3-46AB-BA79-08201EBE6526}"/>
            </a:ext>
          </a:extLst>
        </xdr:cNvPr>
        <xdr:cNvSpPr/>
      </xdr:nvSpPr>
      <xdr:spPr>
        <a:xfrm>
          <a:off x="409575" y="3800474"/>
          <a:ext cx="180000" cy="180000"/>
        </a:xfrm>
        <a:prstGeom prst="rect">
          <a:avLst/>
        </a:prstGeom>
        <a:noFill/>
        <a:ln w="28575">
          <a:solidFill>
            <a:srgbClr val="00B050"/>
          </a:solidFill>
          <a:prstDash val="sysDot"/>
          <a:extLst>
            <a:ext uri="{C807C97D-BFC1-408E-A445-0C87EB9F89A2}">
              <ask:lineSketchStyleProps xmlns:ask="http://schemas.microsoft.com/office/drawing/2018/sketchyshapes" sd="3040102319">
                <a:custGeom>
                  <a:avLst/>
                  <a:gdLst>
                    <a:gd name="connsiteX0" fmla="*/ 0 w 723900"/>
                    <a:gd name="connsiteY0" fmla="*/ 0 h 2160000"/>
                    <a:gd name="connsiteX1" fmla="*/ 376428 w 723900"/>
                    <a:gd name="connsiteY1" fmla="*/ 0 h 2160000"/>
                    <a:gd name="connsiteX2" fmla="*/ 723900 w 723900"/>
                    <a:gd name="connsiteY2" fmla="*/ 0 h 2160000"/>
                    <a:gd name="connsiteX3" fmla="*/ 723900 w 723900"/>
                    <a:gd name="connsiteY3" fmla="*/ 540000 h 2160000"/>
                    <a:gd name="connsiteX4" fmla="*/ 723900 w 723900"/>
                    <a:gd name="connsiteY4" fmla="*/ 1058400 h 2160000"/>
                    <a:gd name="connsiteX5" fmla="*/ 723900 w 723900"/>
                    <a:gd name="connsiteY5" fmla="*/ 1576800 h 2160000"/>
                    <a:gd name="connsiteX6" fmla="*/ 723900 w 723900"/>
                    <a:gd name="connsiteY6" fmla="*/ 2160000 h 2160000"/>
                    <a:gd name="connsiteX7" fmla="*/ 376428 w 723900"/>
                    <a:gd name="connsiteY7" fmla="*/ 2160000 h 2160000"/>
                    <a:gd name="connsiteX8" fmla="*/ 0 w 723900"/>
                    <a:gd name="connsiteY8" fmla="*/ 2160000 h 2160000"/>
                    <a:gd name="connsiteX9" fmla="*/ 0 w 723900"/>
                    <a:gd name="connsiteY9" fmla="*/ 1663200 h 2160000"/>
                    <a:gd name="connsiteX10" fmla="*/ 0 w 723900"/>
                    <a:gd name="connsiteY10" fmla="*/ 1080000 h 2160000"/>
                    <a:gd name="connsiteX11" fmla="*/ 0 w 723900"/>
                    <a:gd name="connsiteY11" fmla="*/ 583200 h 2160000"/>
                    <a:gd name="connsiteX12" fmla="*/ 0 w 723900"/>
                    <a:gd name="connsiteY12" fmla="*/ 0 h 2160000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</a:cxnLst>
                  <a:rect l="l" t="t" r="r" b="b"/>
                  <a:pathLst>
                    <a:path w="723900" h="2160000" extrusionOk="0">
                      <a:moveTo>
                        <a:pt x="0" y="0"/>
                      </a:moveTo>
                      <a:cubicBezTo>
                        <a:pt x="179202" y="-5312"/>
                        <a:pt x="266157" y="-18102"/>
                        <a:pt x="376428" y="0"/>
                      </a:cubicBezTo>
                      <a:cubicBezTo>
                        <a:pt x="486699" y="18102"/>
                        <a:pt x="627211" y="10517"/>
                        <a:pt x="723900" y="0"/>
                      </a:cubicBezTo>
                      <a:cubicBezTo>
                        <a:pt x="736546" y="211025"/>
                        <a:pt x="714310" y="328813"/>
                        <a:pt x="723900" y="540000"/>
                      </a:cubicBezTo>
                      <a:cubicBezTo>
                        <a:pt x="733490" y="751187"/>
                        <a:pt x="703116" y="917272"/>
                        <a:pt x="723900" y="1058400"/>
                      </a:cubicBezTo>
                      <a:cubicBezTo>
                        <a:pt x="744684" y="1199528"/>
                        <a:pt x="710782" y="1467652"/>
                        <a:pt x="723900" y="1576800"/>
                      </a:cubicBezTo>
                      <a:cubicBezTo>
                        <a:pt x="737018" y="1685948"/>
                        <a:pt x="711077" y="1988365"/>
                        <a:pt x="723900" y="2160000"/>
                      </a:cubicBezTo>
                      <a:cubicBezTo>
                        <a:pt x="573697" y="2169823"/>
                        <a:pt x="446983" y="2153520"/>
                        <a:pt x="376428" y="2160000"/>
                      </a:cubicBezTo>
                      <a:cubicBezTo>
                        <a:pt x="305873" y="2166480"/>
                        <a:pt x="133382" y="2176139"/>
                        <a:pt x="0" y="2160000"/>
                      </a:cubicBezTo>
                      <a:cubicBezTo>
                        <a:pt x="4218" y="1977549"/>
                        <a:pt x="-20750" y="1909053"/>
                        <a:pt x="0" y="1663200"/>
                      </a:cubicBezTo>
                      <a:cubicBezTo>
                        <a:pt x="20750" y="1417347"/>
                        <a:pt x="-2476" y="1262701"/>
                        <a:pt x="0" y="1080000"/>
                      </a:cubicBezTo>
                      <a:cubicBezTo>
                        <a:pt x="2476" y="897299"/>
                        <a:pt x="-24266" y="732610"/>
                        <a:pt x="0" y="583200"/>
                      </a:cubicBezTo>
                      <a:cubicBezTo>
                        <a:pt x="24266" y="433790"/>
                        <a:pt x="15382" y="283743"/>
                        <a:pt x="0" y="0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9525</xdr:colOff>
      <xdr:row>4</xdr:row>
      <xdr:rowOff>19050</xdr:rowOff>
    </xdr:from>
    <xdr:to>
      <xdr:col>3</xdr:col>
      <xdr:colOff>169500</xdr:colOff>
      <xdr:row>6</xdr:row>
      <xdr:rowOff>17100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B657E3A7-2293-4C9F-9D97-17AA0C8B2834}"/>
            </a:ext>
          </a:extLst>
        </xdr:cNvPr>
        <xdr:cNvSpPr/>
      </xdr:nvSpPr>
      <xdr:spPr>
        <a:xfrm>
          <a:off x="409575" y="742950"/>
          <a:ext cx="360000" cy="360000"/>
        </a:xfrm>
        <a:prstGeom prst="rect">
          <a:avLst/>
        </a:prstGeom>
        <a:noFill/>
        <a:ln w="28575">
          <a:solidFill>
            <a:srgbClr val="00B050"/>
          </a:solidFill>
          <a:prstDash val="sysDot"/>
          <a:extLst>
            <a:ext uri="{C807C97D-BFC1-408E-A445-0C87EB9F89A2}">
              <ask:lineSketchStyleProps xmlns:ask="http://schemas.microsoft.com/office/drawing/2018/sketchyshapes" sd="3040102319">
                <a:custGeom>
                  <a:avLst/>
                  <a:gdLst>
                    <a:gd name="connsiteX0" fmla="*/ 0 w 723900"/>
                    <a:gd name="connsiteY0" fmla="*/ 0 h 2160000"/>
                    <a:gd name="connsiteX1" fmla="*/ 376428 w 723900"/>
                    <a:gd name="connsiteY1" fmla="*/ 0 h 2160000"/>
                    <a:gd name="connsiteX2" fmla="*/ 723900 w 723900"/>
                    <a:gd name="connsiteY2" fmla="*/ 0 h 2160000"/>
                    <a:gd name="connsiteX3" fmla="*/ 723900 w 723900"/>
                    <a:gd name="connsiteY3" fmla="*/ 540000 h 2160000"/>
                    <a:gd name="connsiteX4" fmla="*/ 723900 w 723900"/>
                    <a:gd name="connsiteY4" fmla="*/ 1058400 h 2160000"/>
                    <a:gd name="connsiteX5" fmla="*/ 723900 w 723900"/>
                    <a:gd name="connsiteY5" fmla="*/ 1576800 h 2160000"/>
                    <a:gd name="connsiteX6" fmla="*/ 723900 w 723900"/>
                    <a:gd name="connsiteY6" fmla="*/ 2160000 h 2160000"/>
                    <a:gd name="connsiteX7" fmla="*/ 376428 w 723900"/>
                    <a:gd name="connsiteY7" fmla="*/ 2160000 h 2160000"/>
                    <a:gd name="connsiteX8" fmla="*/ 0 w 723900"/>
                    <a:gd name="connsiteY8" fmla="*/ 2160000 h 2160000"/>
                    <a:gd name="connsiteX9" fmla="*/ 0 w 723900"/>
                    <a:gd name="connsiteY9" fmla="*/ 1663200 h 2160000"/>
                    <a:gd name="connsiteX10" fmla="*/ 0 w 723900"/>
                    <a:gd name="connsiteY10" fmla="*/ 1080000 h 2160000"/>
                    <a:gd name="connsiteX11" fmla="*/ 0 w 723900"/>
                    <a:gd name="connsiteY11" fmla="*/ 583200 h 2160000"/>
                    <a:gd name="connsiteX12" fmla="*/ 0 w 723900"/>
                    <a:gd name="connsiteY12" fmla="*/ 0 h 2160000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</a:cxnLst>
                  <a:rect l="l" t="t" r="r" b="b"/>
                  <a:pathLst>
                    <a:path w="723900" h="2160000" extrusionOk="0">
                      <a:moveTo>
                        <a:pt x="0" y="0"/>
                      </a:moveTo>
                      <a:cubicBezTo>
                        <a:pt x="179202" y="-5312"/>
                        <a:pt x="266157" y="-18102"/>
                        <a:pt x="376428" y="0"/>
                      </a:cubicBezTo>
                      <a:cubicBezTo>
                        <a:pt x="486699" y="18102"/>
                        <a:pt x="627211" y="10517"/>
                        <a:pt x="723900" y="0"/>
                      </a:cubicBezTo>
                      <a:cubicBezTo>
                        <a:pt x="736546" y="211025"/>
                        <a:pt x="714310" y="328813"/>
                        <a:pt x="723900" y="540000"/>
                      </a:cubicBezTo>
                      <a:cubicBezTo>
                        <a:pt x="733490" y="751187"/>
                        <a:pt x="703116" y="917272"/>
                        <a:pt x="723900" y="1058400"/>
                      </a:cubicBezTo>
                      <a:cubicBezTo>
                        <a:pt x="744684" y="1199528"/>
                        <a:pt x="710782" y="1467652"/>
                        <a:pt x="723900" y="1576800"/>
                      </a:cubicBezTo>
                      <a:cubicBezTo>
                        <a:pt x="737018" y="1685948"/>
                        <a:pt x="711077" y="1988365"/>
                        <a:pt x="723900" y="2160000"/>
                      </a:cubicBezTo>
                      <a:cubicBezTo>
                        <a:pt x="573697" y="2169823"/>
                        <a:pt x="446983" y="2153520"/>
                        <a:pt x="376428" y="2160000"/>
                      </a:cubicBezTo>
                      <a:cubicBezTo>
                        <a:pt x="305873" y="2166480"/>
                        <a:pt x="133382" y="2176139"/>
                        <a:pt x="0" y="2160000"/>
                      </a:cubicBezTo>
                      <a:cubicBezTo>
                        <a:pt x="4218" y="1977549"/>
                        <a:pt x="-20750" y="1909053"/>
                        <a:pt x="0" y="1663200"/>
                      </a:cubicBezTo>
                      <a:cubicBezTo>
                        <a:pt x="20750" y="1417347"/>
                        <a:pt x="-2476" y="1262701"/>
                        <a:pt x="0" y="1080000"/>
                      </a:cubicBezTo>
                      <a:cubicBezTo>
                        <a:pt x="2476" y="897299"/>
                        <a:pt x="-24266" y="732610"/>
                        <a:pt x="0" y="583200"/>
                      </a:cubicBezTo>
                      <a:cubicBezTo>
                        <a:pt x="24266" y="433790"/>
                        <a:pt x="15382" y="283743"/>
                        <a:pt x="0" y="0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190500</xdr:colOff>
      <xdr:row>6</xdr:row>
      <xdr:rowOff>9525</xdr:rowOff>
    </xdr:from>
    <xdr:to>
      <xdr:col>15</xdr:col>
      <xdr:colOff>76200</xdr:colOff>
      <xdr:row>14</xdr:row>
      <xdr:rowOff>84525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6D8A21BB-4517-4169-90E3-CE2ACEDCF612}"/>
            </a:ext>
          </a:extLst>
        </xdr:cNvPr>
        <xdr:cNvSpPr/>
      </xdr:nvSpPr>
      <xdr:spPr>
        <a:xfrm>
          <a:off x="790575" y="1095375"/>
          <a:ext cx="2286000" cy="1522800"/>
        </a:xfrm>
        <a:prstGeom prst="rect">
          <a:avLst/>
        </a:prstGeom>
        <a:noFill/>
        <a:ln w="28575">
          <a:solidFill>
            <a:srgbClr val="00B050"/>
          </a:solidFill>
          <a:prstDash val="sysDot"/>
          <a:extLst>
            <a:ext uri="{C807C97D-BFC1-408E-A445-0C87EB9F89A2}">
              <ask:lineSketchStyleProps xmlns:ask="http://schemas.microsoft.com/office/drawing/2018/sketchyshapes" sd="3040102319">
                <a:custGeom>
                  <a:avLst/>
                  <a:gdLst>
                    <a:gd name="connsiteX0" fmla="*/ 0 w 723900"/>
                    <a:gd name="connsiteY0" fmla="*/ 0 h 2160000"/>
                    <a:gd name="connsiteX1" fmla="*/ 376428 w 723900"/>
                    <a:gd name="connsiteY1" fmla="*/ 0 h 2160000"/>
                    <a:gd name="connsiteX2" fmla="*/ 723900 w 723900"/>
                    <a:gd name="connsiteY2" fmla="*/ 0 h 2160000"/>
                    <a:gd name="connsiteX3" fmla="*/ 723900 w 723900"/>
                    <a:gd name="connsiteY3" fmla="*/ 540000 h 2160000"/>
                    <a:gd name="connsiteX4" fmla="*/ 723900 w 723900"/>
                    <a:gd name="connsiteY4" fmla="*/ 1058400 h 2160000"/>
                    <a:gd name="connsiteX5" fmla="*/ 723900 w 723900"/>
                    <a:gd name="connsiteY5" fmla="*/ 1576800 h 2160000"/>
                    <a:gd name="connsiteX6" fmla="*/ 723900 w 723900"/>
                    <a:gd name="connsiteY6" fmla="*/ 2160000 h 2160000"/>
                    <a:gd name="connsiteX7" fmla="*/ 376428 w 723900"/>
                    <a:gd name="connsiteY7" fmla="*/ 2160000 h 2160000"/>
                    <a:gd name="connsiteX8" fmla="*/ 0 w 723900"/>
                    <a:gd name="connsiteY8" fmla="*/ 2160000 h 2160000"/>
                    <a:gd name="connsiteX9" fmla="*/ 0 w 723900"/>
                    <a:gd name="connsiteY9" fmla="*/ 1663200 h 2160000"/>
                    <a:gd name="connsiteX10" fmla="*/ 0 w 723900"/>
                    <a:gd name="connsiteY10" fmla="*/ 1080000 h 2160000"/>
                    <a:gd name="connsiteX11" fmla="*/ 0 w 723900"/>
                    <a:gd name="connsiteY11" fmla="*/ 583200 h 2160000"/>
                    <a:gd name="connsiteX12" fmla="*/ 0 w 723900"/>
                    <a:gd name="connsiteY12" fmla="*/ 0 h 2160000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</a:cxnLst>
                  <a:rect l="l" t="t" r="r" b="b"/>
                  <a:pathLst>
                    <a:path w="723900" h="2160000" extrusionOk="0">
                      <a:moveTo>
                        <a:pt x="0" y="0"/>
                      </a:moveTo>
                      <a:cubicBezTo>
                        <a:pt x="179202" y="-5312"/>
                        <a:pt x="266157" y="-18102"/>
                        <a:pt x="376428" y="0"/>
                      </a:cubicBezTo>
                      <a:cubicBezTo>
                        <a:pt x="486699" y="18102"/>
                        <a:pt x="627211" y="10517"/>
                        <a:pt x="723900" y="0"/>
                      </a:cubicBezTo>
                      <a:cubicBezTo>
                        <a:pt x="736546" y="211025"/>
                        <a:pt x="714310" y="328813"/>
                        <a:pt x="723900" y="540000"/>
                      </a:cubicBezTo>
                      <a:cubicBezTo>
                        <a:pt x="733490" y="751187"/>
                        <a:pt x="703116" y="917272"/>
                        <a:pt x="723900" y="1058400"/>
                      </a:cubicBezTo>
                      <a:cubicBezTo>
                        <a:pt x="744684" y="1199528"/>
                        <a:pt x="710782" y="1467652"/>
                        <a:pt x="723900" y="1576800"/>
                      </a:cubicBezTo>
                      <a:cubicBezTo>
                        <a:pt x="737018" y="1685948"/>
                        <a:pt x="711077" y="1988365"/>
                        <a:pt x="723900" y="2160000"/>
                      </a:cubicBezTo>
                      <a:cubicBezTo>
                        <a:pt x="573697" y="2169823"/>
                        <a:pt x="446983" y="2153520"/>
                        <a:pt x="376428" y="2160000"/>
                      </a:cubicBezTo>
                      <a:cubicBezTo>
                        <a:pt x="305873" y="2166480"/>
                        <a:pt x="133382" y="2176139"/>
                        <a:pt x="0" y="2160000"/>
                      </a:cubicBezTo>
                      <a:cubicBezTo>
                        <a:pt x="4218" y="1977549"/>
                        <a:pt x="-20750" y="1909053"/>
                        <a:pt x="0" y="1663200"/>
                      </a:cubicBezTo>
                      <a:cubicBezTo>
                        <a:pt x="20750" y="1417347"/>
                        <a:pt x="-2476" y="1262701"/>
                        <a:pt x="0" y="1080000"/>
                      </a:cubicBezTo>
                      <a:cubicBezTo>
                        <a:pt x="2476" y="897299"/>
                        <a:pt x="-24266" y="732610"/>
                        <a:pt x="0" y="583200"/>
                      </a:cubicBezTo>
                      <a:cubicBezTo>
                        <a:pt x="24266" y="433790"/>
                        <a:pt x="15382" y="283743"/>
                        <a:pt x="0" y="0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0</xdr:colOff>
      <xdr:row>38</xdr:row>
      <xdr:rowOff>18825</xdr:rowOff>
    </xdr:from>
    <xdr:to>
      <xdr:col>16</xdr:col>
      <xdr:colOff>79650</xdr:colOff>
      <xdr:row>54</xdr:row>
      <xdr:rowOff>3225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FC19C5BD-FDDF-4E95-AD2F-6678058CC524}"/>
            </a:ext>
          </a:extLst>
        </xdr:cNvPr>
        <xdr:cNvSpPr/>
      </xdr:nvSpPr>
      <xdr:spPr>
        <a:xfrm>
          <a:off x="400050" y="6895875"/>
          <a:ext cx="2880000" cy="2880000"/>
        </a:xfrm>
        <a:prstGeom prst="rect">
          <a:avLst/>
        </a:prstGeom>
        <a:noFill/>
        <a:ln w="28575">
          <a:solidFill>
            <a:srgbClr val="00B050"/>
          </a:solidFill>
          <a:prstDash val="sysDot"/>
          <a:extLst>
            <a:ext uri="{C807C97D-BFC1-408E-A445-0C87EB9F89A2}">
              <ask:lineSketchStyleProps xmlns:ask="http://schemas.microsoft.com/office/drawing/2018/sketchyshapes" sd="3040102319">
                <a:custGeom>
                  <a:avLst/>
                  <a:gdLst>
                    <a:gd name="connsiteX0" fmla="*/ 0 w 723900"/>
                    <a:gd name="connsiteY0" fmla="*/ 0 h 2160000"/>
                    <a:gd name="connsiteX1" fmla="*/ 376428 w 723900"/>
                    <a:gd name="connsiteY1" fmla="*/ 0 h 2160000"/>
                    <a:gd name="connsiteX2" fmla="*/ 723900 w 723900"/>
                    <a:gd name="connsiteY2" fmla="*/ 0 h 2160000"/>
                    <a:gd name="connsiteX3" fmla="*/ 723900 w 723900"/>
                    <a:gd name="connsiteY3" fmla="*/ 540000 h 2160000"/>
                    <a:gd name="connsiteX4" fmla="*/ 723900 w 723900"/>
                    <a:gd name="connsiteY4" fmla="*/ 1058400 h 2160000"/>
                    <a:gd name="connsiteX5" fmla="*/ 723900 w 723900"/>
                    <a:gd name="connsiteY5" fmla="*/ 1576800 h 2160000"/>
                    <a:gd name="connsiteX6" fmla="*/ 723900 w 723900"/>
                    <a:gd name="connsiteY6" fmla="*/ 2160000 h 2160000"/>
                    <a:gd name="connsiteX7" fmla="*/ 376428 w 723900"/>
                    <a:gd name="connsiteY7" fmla="*/ 2160000 h 2160000"/>
                    <a:gd name="connsiteX8" fmla="*/ 0 w 723900"/>
                    <a:gd name="connsiteY8" fmla="*/ 2160000 h 2160000"/>
                    <a:gd name="connsiteX9" fmla="*/ 0 w 723900"/>
                    <a:gd name="connsiteY9" fmla="*/ 1663200 h 2160000"/>
                    <a:gd name="connsiteX10" fmla="*/ 0 w 723900"/>
                    <a:gd name="connsiteY10" fmla="*/ 1080000 h 2160000"/>
                    <a:gd name="connsiteX11" fmla="*/ 0 w 723900"/>
                    <a:gd name="connsiteY11" fmla="*/ 583200 h 2160000"/>
                    <a:gd name="connsiteX12" fmla="*/ 0 w 723900"/>
                    <a:gd name="connsiteY12" fmla="*/ 0 h 2160000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</a:cxnLst>
                  <a:rect l="l" t="t" r="r" b="b"/>
                  <a:pathLst>
                    <a:path w="723900" h="2160000" extrusionOk="0">
                      <a:moveTo>
                        <a:pt x="0" y="0"/>
                      </a:moveTo>
                      <a:cubicBezTo>
                        <a:pt x="179202" y="-5312"/>
                        <a:pt x="266157" y="-18102"/>
                        <a:pt x="376428" y="0"/>
                      </a:cubicBezTo>
                      <a:cubicBezTo>
                        <a:pt x="486699" y="18102"/>
                        <a:pt x="627211" y="10517"/>
                        <a:pt x="723900" y="0"/>
                      </a:cubicBezTo>
                      <a:cubicBezTo>
                        <a:pt x="736546" y="211025"/>
                        <a:pt x="714310" y="328813"/>
                        <a:pt x="723900" y="540000"/>
                      </a:cubicBezTo>
                      <a:cubicBezTo>
                        <a:pt x="733490" y="751187"/>
                        <a:pt x="703116" y="917272"/>
                        <a:pt x="723900" y="1058400"/>
                      </a:cubicBezTo>
                      <a:cubicBezTo>
                        <a:pt x="744684" y="1199528"/>
                        <a:pt x="710782" y="1467652"/>
                        <a:pt x="723900" y="1576800"/>
                      </a:cubicBezTo>
                      <a:cubicBezTo>
                        <a:pt x="737018" y="1685948"/>
                        <a:pt x="711077" y="1988365"/>
                        <a:pt x="723900" y="2160000"/>
                      </a:cubicBezTo>
                      <a:cubicBezTo>
                        <a:pt x="573697" y="2169823"/>
                        <a:pt x="446983" y="2153520"/>
                        <a:pt x="376428" y="2160000"/>
                      </a:cubicBezTo>
                      <a:cubicBezTo>
                        <a:pt x="305873" y="2166480"/>
                        <a:pt x="133382" y="2176139"/>
                        <a:pt x="0" y="2160000"/>
                      </a:cubicBezTo>
                      <a:cubicBezTo>
                        <a:pt x="4218" y="1977549"/>
                        <a:pt x="-20750" y="1909053"/>
                        <a:pt x="0" y="1663200"/>
                      </a:cubicBezTo>
                      <a:cubicBezTo>
                        <a:pt x="20750" y="1417347"/>
                        <a:pt x="-2476" y="1262701"/>
                        <a:pt x="0" y="1080000"/>
                      </a:cubicBezTo>
                      <a:cubicBezTo>
                        <a:pt x="2476" y="897299"/>
                        <a:pt x="-24266" y="732610"/>
                        <a:pt x="0" y="583200"/>
                      </a:cubicBezTo>
                      <a:cubicBezTo>
                        <a:pt x="24266" y="433790"/>
                        <a:pt x="15382" y="283743"/>
                        <a:pt x="0" y="0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9525</xdr:colOff>
      <xdr:row>4</xdr:row>
      <xdr:rowOff>9525</xdr:rowOff>
    </xdr:from>
    <xdr:to>
      <xdr:col>17</xdr:col>
      <xdr:colOff>15150</xdr:colOff>
      <xdr:row>16</xdr:row>
      <xdr:rowOff>80625</xdr:rowOff>
    </xdr:to>
    <xdr:sp macro="" textlink="">
      <xdr:nvSpPr>
        <xdr:cNvPr id="8" name="矩形 7">
          <a:extLst>
            <a:ext uri="{FF2B5EF4-FFF2-40B4-BE49-F238E27FC236}">
              <a16:creationId xmlns:a16="http://schemas.microsoft.com/office/drawing/2014/main" id="{8ADED20E-B8C8-4891-99B7-55065E56C41B}"/>
            </a:ext>
          </a:extLst>
        </xdr:cNvPr>
        <xdr:cNvSpPr/>
      </xdr:nvSpPr>
      <xdr:spPr>
        <a:xfrm>
          <a:off x="409575" y="733425"/>
          <a:ext cx="3006000" cy="2242800"/>
        </a:xfrm>
        <a:prstGeom prst="rect">
          <a:avLst/>
        </a:prstGeom>
        <a:noFill/>
        <a:ln w="28575">
          <a:solidFill>
            <a:srgbClr val="00B050"/>
          </a:solidFill>
          <a:prstDash val="sysDot"/>
          <a:extLst>
            <a:ext uri="{C807C97D-BFC1-408E-A445-0C87EB9F89A2}">
              <ask:lineSketchStyleProps xmlns:ask="http://schemas.microsoft.com/office/drawing/2018/sketchyshapes" sd="3040102319">
                <a:custGeom>
                  <a:avLst/>
                  <a:gdLst>
                    <a:gd name="connsiteX0" fmla="*/ 0 w 723900"/>
                    <a:gd name="connsiteY0" fmla="*/ 0 h 2160000"/>
                    <a:gd name="connsiteX1" fmla="*/ 376428 w 723900"/>
                    <a:gd name="connsiteY1" fmla="*/ 0 h 2160000"/>
                    <a:gd name="connsiteX2" fmla="*/ 723900 w 723900"/>
                    <a:gd name="connsiteY2" fmla="*/ 0 h 2160000"/>
                    <a:gd name="connsiteX3" fmla="*/ 723900 w 723900"/>
                    <a:gd name="connsiteY3" fmla="*/ 540000 h 2160000"/>
                    <a:gd name="connsiteX4" fmla="*/ 723900 w 723900"/>
                    <a:gd name="connsiteY4" fmla="*/ 1058400 h 2160000"/>
                    <a:gd name="connsiteX5" fmla="*/ 723900 w 723900"/>
                    <a:gd name="connsiteY5" fmla="*/ 1576800 h 2160000"/>
                    <a:gd name="connsiteX6" fmla="*/ 723900 w 723900"/>
                    <a:gd name="connsiteY6" fmla="*/ 2160000 h 2160000"/>
                    <a:gd name="connsiteX7" fmla="*/ 376428 w 723900"/>
                    <a:gd name="connsiteY7" fmla="*/ 2160000 h 2160000"/>
                    <a:gd name="connsiteX8" fmla="*/ 0 w 723900"/>
                    <a:gd name="connsiteY8" fmla="*/ 2160000 h 2160000"/>
                    <a:gd name="connsiteX9" fmla="*/ 0 w 723900"/>
                    <a:gd name="connsiteY9" fmla="*/ 1663200 h 2160000"/>
                    <a:gd name="connsiteX10" fmla="*/ 0 w 723900"/>
                    <a:gd name="connsiteY10" fmla="*/ 1080000 h 2160000"/>
                    <a:gd name="connsiteX11" fmla="*/ 0 w 723900"/>
                    <a:gd name="connsiteY11" fmla="*/ 583200 h 2160000"/>
                    <a:gd name="connsiteX12" fmla="*/ 0 w 723900"/>
                    <a:gd name="connsiteY12" fmla="*/ 0 h 2160000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</a:cxnLst>
                  <a:rect l="l" t="t" r="r" b="b"/>
                  <a:pathLst>
                    <a:path w="723900" h="2160000" extrusionOk="0">
                      <a:moveTo>
                        <a:pt x="0" y="0"/>
                      </a:moveTo>
                      <a:cubicBezTo>
                        <a:pt x="179202" y="-5312"/>
                        <a:pt x="266157" y="-18102"/>
                        <a:pt x="376428" y="0"/>
                      </a:cubicBezTo>
                      <a:cubicBezTo>
                        <a:pt x="486699" y="18102"/>
                        <a:pt x="627211" y="10517"/>
                        <a:pt x="723900" y="0"/>
                      </a:cubicBezTo>
                      <a:cubicBezTo>
                        <a:pt x="736546" y="211025"/>
                        <a:pt x="714310" y="328813"/>
                        <a:pt x="723900" y="540000"/>
                      </a:cubicBezTo>
                      <a:cubicBezTo>
                        <a:pt x="733490" y="751187"/>
                        <a:pt x="703116" y="917272"/>
                        <a:pt x="723900" y="1058400"/>
                      </a:cubicBezTo>
                      <a:cubicBezTo>
                        <a:pt x="744684" y="1199528"/>
                        <a:pt x="710782" y="1467652"/>
                        <a:pt x="723900" y="1576800"/>
                      </a:cubicBezTo>
                      <a:cubicBezTo>
                        <a:pt x="737018" y="1685948"/>
                        <a:pt x="711077" y="1988365"/>
                        <a:pt x="723900" y="2160000"/>
                      </a:cubicBezTo>
                      <a:cubicBezTo>
                        <a:pt x="573697" y="2169823"/>
                        <a:pt x="446983" y="2153520"/>
                        <a:pt x="376428" y="2160000"/>
                      </a:cubicBezTo>
                      <a:cubicBezTo>
                        <a:pt x="305873" y="2166480"/>
                        <a:pt x="133382" y="2176139"/>
                        <a:pt x="0" y="2160000"/>
                      </a:cubicBezTo>
                      <a:cubicBezTo>
                        <a:pt x="4218" y="1977549"/>
                        <a:pt x="-20750" y="1909053"/>
                        <a:pt x="0" y="1663200"/>
                      </a:cubicBezTo>
                      <a:cubicBezTo>
                        <a:pt x="20750" y="1417347"/>
                        <a:pt x="-2476" y="1262701"/>
                        <a:pt x="0" y="1080000"/>
                      </a:cubicBezTo>
                      <a:cubicBezTo>
                        <a:pt x="2476" y="897299"/>
                        <a:pt x="-24266" y="732610"/>
                        <a:pt x="0" y="583200"/>
                      </a:cubicBezTo>
                      <a:cubicBezTo>
                        <a:pt x="24266" y="433790"/>
                        <a:pt x="15382" y="283743"/>
                        <a:pt x="0" y="0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9525</xdr:colOff>
      <xdr:row>21</xdr:row>
      <xdr:rowOff>9524</xdr:rowOff>
    </xdr:from>
    <xdr:to>
      <xdr:col>9</xdr:col>
      <xdr:colOff>49350</xdr:colOff>
      <xdr:row>27</xdr:row>
      <xdr:rowOff>3674</xdr:rowOff>
    </xdr:to>
    <xdr:sp macro="" textlink="">
      <xdr:nvSpPr>
        <xdr:cNvPr id="9" name="矩形 8">
          <a:extLst>
            <a:ext uri="{FF2B5EF4-FFF2-40B4-BE49-F238E27FC236}">
              <a16:creationId xmlns:a16="http://schemas.microsoft.com/office/drawing/2014/main" id="{1E120644-498D-4C07-BD92-4577E568D30B}"/>
            </a:ext>
          </a:extLst>
        </xdr:cNvPr>
        <xdr:cNvSpPr/>
      </xdr:nvSpPr>
      <xdr:spPr>
        <a:xfrm>
          <a:off x="409575" y="3809999"/>
          <a:ext cx="1440000" cy="1080000"/>
        </a:xfrm>
        <a:prstGeom prst="rect">
          <a:avLst/>
        </a:prstGeom>
        <a:noFill/>
        <a:ln w="28575">
          <a:solidFill>
            <a:srgbClr val="00B050"/>
          </a:solidFill>
          <a:prstDash val="sysDot"/>
          <a:extLst>
            <a:ext uri="{C807C97D-BFC1-408E-A445-0C87EB9F89A2}">
              <ask:lineSketchStyleProps xmlns:ask="http://schemas.microsoft.com/office/drawing/2018/sketchyshapes" sd="3040102319">
                <a:custGeom>
                  <a:avLst/>
                  <a:gdLst>
                    <a:gd name="connsiteX0" fmla="*/ 0 w 723900"/>
                    <a:gd name="connsiteY0" fmla="*/ 0 h 2160000"/>
                    <a:gd name="connsiteX1" fmla="*/ 376428 w 723900"/>
                    <a:gd name="connsiteY1" fmla="*/ 0 h 2160000"/>
                    <a:gd name="connsiteX2" fmla="*/ 723900 w 723900"/>
                    <a:gd name="connsiteY2" fmla="*/ 0 h 2160000"/>
                    <a:gd name="connsiteX3" fmla="*/ 723900 w 723900"/>
                    <a:gd name="connsiteY3" fmla="*/ 540000 h 2160000"/>
                    <a:gd name="connsiteX4" fmla="*/ 723900 w 723900"/>
                    <a:gd name="connsiteY4" fmla="*/ 1058400 h 2160000"/>
                    <a:gd name="connsiteX5" fmla="*/ 723900 w 723900"/>
                    <a:gd name="connsiteY5" fmla="*/ 1576800 h 2160000"/>
                    <a:gd name="connsiteX6" fmla="*/ 723900 w 723900"/>
                    <a:gd name="connsiteY6" fmla="*/ 2160000 h 2160000"/>
                    <a:gd name="connsiteX7" fmla="*/ 376428 w 723900"/>
                    <a:gd name="connsiteY7" fmla="*/ 2160000 h 2160000"/>
                    <a:gd name="connsiteX8" fmla="*/ 0 w 723900"/>
                    <a:gd name="connsiteY8" fmla="*/ 2160000 h 2160000"/>
                    <a:gd name="connsiteX9" fmla="*/ 0 w 723900"/>
                    <a:gd name="connsiteY9" fmla="*/ 1663200 h 2160000"/>
                    <a:gd name="connsiteX10" fmla="*/ 0 w 723900"/>
                    <a:gd name="connsiteY10" fmla="*/ 1080000 h 2160000"/>
                    <a:gd name="connsiteX11" fmla="*/ 0 w 723900"/>
                    <a:gd name="connsiteY11" fmla="*/ 583200 h 2160000"/>
                    <a:gd name="connsiteX12" fmla="*/ 0 w 723900"/>
                    <a:gd name="connsiteY12" fmla="*/ 0 h 2160000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</a:cxnLst>
                  <a:rect l="l" t="t" r="r" b="b"/>
                  <a:pathLst>
                    <a:path w="723900" h="2160000" extrusionOk="0">
                      <a:moveTo>
                        <a:pt x="0" y="0"/>
                      </a:moveTo>
                      <a:cubicBezTo>
                        <a:pt x="179202" y="-5312"/>
                        <a:pt x="266157" y="-18102"/>
                        <a:pt x="376428" y="0"/>
                      </a:cubicBezTo>
                      <a:cubicBezTo>
                        <a:pt x="486699" y="18102"/>
                        <a:pt x="627211" y="10517"/>
                        <a:pt x="723900" y="0"/>
                      </a:cubicBezTo>
                      <a:cubicBezTo>
                        <a:pt x="736546" y="211025"/>
                        <a:pt x="714310" y="328813"/>
                        <a:pt x="723900" y="540000"/>
                      </a:cubicBezTo>
                      <a:cubicBezTo>
                        <a:pt x="733490" y="751187"/>
                        <a:pt x="703116" y="917272"/>
                        <a:pt x="723900" y="1058400"/>
                      </a:cubicBezTo>
                      <a:cubicBezTo>
                        <a:pt x="744684" y="1199528"/>
                        <a:pt x="710782" y="1467652"/>
                        <a:pt x="723900" y="1576800"/>
                      </a:cubicBezTo>
                      <a:cubicBezTo>
                        <a:pt x="737018" y="1685948"/>
                        <a:pt x="711077" y="1988365"/>
                        <a:pt x="723900" y="2160000"/>
                      </a:cubicBezTo>
                      <a:cubicBezTo>
                        <a:pt x="573697" y="2169823"/>
                        <a:pt x="446983" y="2153520"/>
                        <a:pt x="376428" y="2160000"/>
                      </a:cubicBezTo>
                      <a:cubicBezTo>
                        <a:pt x="305873" y="2166480"/>
                        <a:pt x="133382" y="2176139"/>
                        <a:pt x="0" y="2160000"/>
                      </a:cubicBezTo>
                      <a:cubicBezTo>
                        <a:pt x="4218" y="1977549"/>
                        <a:pt x="-20750" y="1909053"/>
                        <a:pt x="0" y="1663200"/>
                      </a:cubicBezTo>
                      <a:cubicBezTo>
                        <a:pt x="20750" y="1417347"/>
                        <a:pt x="-2476" y="1262701"/>
                        <a:pt x="0" y="1080000"/>
                      </a:cubicBezTo>
                      <a:cubicBezTo>
                        <a:pt x="2476" y="897299"/>
                        <a:pt x="-24266" y="732610"/>
                        <a:pt x="0" y="583200"/>
                      </a:cubicBezTo>
                      <a:cubicBezTo>
                        <a:pt x="24266" y="433790"/>
                        <a:pt x="15382" y="283743"/>
                        <a:pt x="0" y="0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0</xdr:colOff>
      <xdr:row>40</xdr:row>
      <xdr:rowOff>142875</xdr:rowOff>
    </xdr:from>
    <xdr:to>
      <xdr:col>16</xdr:col>
      <xdr:colOff>79650</xdr:colOff>
      <xdr:row>51</xdr:row>
      <xdr:rowOff>60150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22E4883F-0729-4481-9956-0982E7E57A72}"/>
            </a:ext>
          </a:extLst>
        </xdr:cNvPr>
        <xdr:cNvSpPr/>
      </xdr:nvSpPr>
      <xdr:spPr>
        <a:xfrm>
          <a:off x="400050" y="7381875"/>
          <a:ext cx="2880000" cy="1908000"/>
        </a:xfrm>
        <a:prstGeom prst="rect">
          <a:avLst/>
        </a:prstGeom>
        <a:noFill/>
        <a:ln w="28575">
          <a:solidFill>
            <a:srgbClr val="00B050"/>
          </a:solidFill>
          <a:prstDash val="sysDot"/>
          <a:extLst>
            <a:ext uri="{C807C97D-BFC1-408E-A445-0C87EB9F89A2}">
              <ask:lineSketchStyleProps xmlns:ask="http://schemas.microsoft.com/office/drawing/2018/sketchyshapes" sd="3040102319">
                <a:custGeom>
                  <a:avLst/>
                  <a:gdLst>
                    <a:gd name="connsiteX0" fmla="*/ 0 w 723900"/>
                    <a:gd name="connsiteY0" fmla="*/ 0 h 2160000"/>
                    <a:gd name="connsiteX1" fmla="*/ 376428 w 723900"/>
                    <a:gd name="connsiteY1" fmla="*/ 0 h 2160000"/>
                    <a:gd name="connsiteX2" fmla="*/ 723900 w 723900"/>
                    <a:gd name="connsiteY2" fmla="*/ 0 h 2160000"/>
                    <a:gd name="connsiteX3" fmla="*/ 723900 w 723900"/>
                    <a:gd name="connsiteY3" fmla="*/ 540000 h 2160000"/>
                    <a:gd name="connsiteX4" fmla="*/ 723900 w 723900"/>
                    <a:gd name="connsiteY4" fmla="*/ 1058400 h 2160000"/>
                    <a:gd name="connsiteX5" fmla="*/ 723900 w 723900"/>
                    <a:gd name="connsiteY5" fmla="*/ 1576800 h 2160000"/>
                    <a:gd name="connsiteX6" fmla="*/ 723900 w 723900"/>
                    <a:gd name="connsiteY6" fmla="*/ 2160000 h 2160000"/>
                    <a:gd name="connsiteX7" fmla="*/ 376428 w 723900"/>
                    <a:gd name="connsiteY7" fmla="*/ 2160000 h 2160000"/>
                    <a:gd name="connsiteX8" fmla="*/ 0 w 723900"/>
                    <a:gd name="connsiteY8" fmla="*/ 2160000 h 2160000"/>
                    <a:gd name="connsiteX9" fmla="*/ 0 w 723900"/>
                    <a:gd name="connsiteY9" fmla="*/ 1663200 h 2160000"/>
                    <a:gd name="connsiteX10" fmla="*/ 0 w 723900"/>
                    <a:gd name="connsiteY10" fmla="*/ 1080000 h 2160000"/>
                    <a:gd name="connsiteX11" fmla="*/ 0 w 723900"/>
                    <a:gd name="connsiteY11" fmla="*/ 583200 h 2160000"/>
                    <a:gd name="connsiteX12" fmla="*/ 0 w 723900"/>
                    <a:gd name="connsiteY12" fmla="*/ 0 h 2160000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</a:cxnLst>
                  <a:rect l="l" t="t" r="r" b="b"/>
                  <a:pathLst>
                    <a:path w="723900" h="2160000" extrusionOk="0">
                      <a:moveTo>
                        <a:pt x="0" y="0"/>
                      </a:moveTo>
                      <a:cubicBezTo>
                        <a:pt x="179202" y="-5312"/>
                        <a:pt x="266157" y="-18102"/>
                        <a:pt x="376428" y="0"/>
                      </a:cubicBezTo>
                      <a:cubicBezTo>
                        <a:pt x="486699" y="18102"/>
                        <a:pt x="627211" y="10517"/>
                        <a:pt x="723900" y="0"/>
                      </a:cubicBezTo>
                      <a:cubicBezTo>
                        <a:pt x="736546" y="211025"/>
                        <a:pt x="714310" y="328813"/>
                        <a:pt x="723900" y="540000"/>
                      </a:cubicBezTo>
                      <a:cubicBezTo>
                        <a:pt x="733490" y="751187"/>
                        <a:pt x="703116" y="917272"/>
                        <a:pt x="723900" y="1058400"/>
                      </a:cubicBezTo>
                      <a:cubicBezTo>
                        <a:pt x="744684" y="1199528"/>
                        <a:pt x="710782" y="1467652"/>
                        <a:pt x="723900" y="1576800"/>
                      </a:cubicBezTo>
                      <a:cubicBezTo>
                        <a:pt x="737018" y="1685948"/>
                        <a:pt x="711077" y="1988365"/>
                        <a:pt x="723900" y="2160000"/>
                      </a:cubicBezTo>
                      <a:cubicBezTo>
                        <a:pt x="573697" y="2169823"/>
                        <a:pt x="446983" y="2153520"/>
                        <a:pt x="376428" y="2160000"/>
                      </a:cubicBezTo>
                      <a:cubicBezTo>
                        <a:pt x="305873" y="2166480"/>
                        <a:pt x="133382" y="2176139"/>
                        <a:pt x="0" y="2160000"/>
                      </a:cubicBezTo>
                      <a:cubicBezTo>
                        <a:pt x="4218" y="1977549"/>
                        <a:pt x="-20750" y="1909053"/>
                        <a:pt x="0" y="1663200"/>
                      </a:cubicBezTo>
                      <a:cubicBezTo>
                        <a:pt x="20750" y="1417347"/>
                        <a:pt x="-2476" y="1262701"/>
                        <a:pt x="0" y="1080000"/>
                      </a:cubicBezTo>
                      <a:cubicBezTo>
                        <a:pt x="2476" y="897299"/>
                        <a:pt x="-24266" y="732610"/>
                        <a:pt x="0" y="583200"/>
                      </a:cubicBezTo>
                      <a:cubicBezTo>
                        <a:pt x="24266" y="433790"/>
                        <a:pt x="15382" y="283743"/>
                        <a:pt x="0" y="0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19051</xdr:colOff>
      <xdr:row>4</xdr:row>
      <xdr:rowOff>95251</xdr:rowOff>
    </xdr:from>
    <xdr:to>
      <xdr:col>2</xdr:col>
      <xdr:colOff>4329</xdr:colOff>
      <xdr:row>4</xdr:row>
      <xdr:rowOff>628650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2AE50A8-7696-5561-DB5F-ACAD2184C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476251" y="1924051"/>
          <a:ext cx="947303" cy="533399"/>
        </a:xfrm>
        <a:prstGeom prst="rect">
          <a:avLst/>
        </a:prstGeom>
      </xdr:spPr>
    </xdr:pic>
    <xdr:clientData/>
  </xdr:twoCellAnchor>
  <xdr:oneCellAnchor>
    <xdr:from>
      <xdr:col>1</xdr:col>
      <xdr:colOff>19051</xdr:colOff>
      <xdr:row>5</xdr:row>
      <xdr:rowOff>95251</xdr:rowOff>
    </xdr:from>
    <xdr:ext cx="947303" cy="533399"/>
    <xdr:pic>
      <xdr:nvPicPr>
        <xdr:cNvPr id="2" name="图片 1">
          <a:extLst>
            <a:ext uri="{FF2B5EF4-FFF2-40B4-BE49-F238E27FC236}">
              <a16:creationId xmlns:a16="http://schemas.microsoft.com/office/drawing/2014/main" id="{4F0ECD67-3887-43D3-9E8F-0268468409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476251" y="1924051"/>
          <a:ext cx="947303" cy="533399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6</xdr:row>
      <xdr:rowOff>0</xdr:rowOff>
    </xdr:from>
    <xdr:to>
      <xdr:col>2</xdr:col>
      <xdr:colOff>85725</xdr:colOff>
      <xdr:row>6</xdr:row>
      <xdr:rowOff>654291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95685F9D-D86C-AEEB-7CBD-31029AD9DB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3181350"/>
          <a:ext cx="1047750" cy="65429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</xdr:row>
      <xdr:rowOff>19050</xdr:rowOff>
    </xdr:from>
    <xdr:to>
      <xdr:col>2</xdr:col>
      <xdr:colOff>104775</xdr:colOff>
      <xdr:row>2</xdr:row>
      <xdr:rowOff>673341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9FF9F2BD-91C0-41FF-B388-4F99F18022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495300"/>
          <a:ext cx="1047750" cy="6542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693E6-F323-42A4-997C-299BEE4C9CB9}">
  <sheetPr>
    <pageSetUpPr fitToPage="1"/>
  </sheetPr>
  <dimension ref="A1:AF54"/>
  <sheetViews>
    <sheetView tabSelected="1" workbookViewId="0">
      <selection sqref="A1:AF2"/>
    </sheetView>
  </sheetViews>
  <sheetFormatPr defaultRowHeight="13.9" x14ac:dyDescent="0.4"/>
  <cols>
    <col min="1" max="32" width="2.59765625" customWidth="1"/>
  </cols>
  <sheetData>
    <row r="1" spans="1:32" ht="14.25" customHeight="1" x14ac:dyDescent="0.4">
      <c r="A1" s="7" t="s">
        <v>19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</row>
    <row r="2" spans="1:32" ht="14.25" customHeight="1" x14ac:dyDescent="0.4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</row>
    <row r="3" spans="1:32" ht="14.25" customHeight="1" x14ac:dyDescent="0.4">
      <c r="A3" s="9" t="s">
        <v>0</v>
      </c>
      <c r="B3" s="11"/>
      <c r="C3" s="9" t="s">
        <v>10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1"/>
      <c r="X3" s="9" t="s">
        <v>2</v>
      </c>
      <c r="Y3" s="10"/>
      <c r="Z3" s="10"/>
      <c r="AA3" s="10"/>
      <c r="AB3" s="10"/>
      <c r="AC3" s="10"/>
      <c r="AD3" s="10"/>
      <c r="AE3" s="10"/>
      <c r="AF3" s="11"/>
    </row>
    <row r="4" spans="1:32" ht="14.25" customHeight="1" x14ac:dyDescent="0.4">
      <c r="A4" s="3">
        <v>2</v>
      </c>
      <c r="B4" s="3">
        <v>4</v>
      </c>
      <c r="C4" s="3">
        <v>6</v>
      </c>
      <c r="D4" s="3">
        <v>8</v>
      </c>
      <c r="E4" s="3">
        <v>10</v>
      </c>
      <c r="F4" s="3">
        <v>12</v>
      </c>
      <c r="G4" s="3">
        <v>14</v>
      </c>
      <c r="H4" s="3">
        <v>16</v>
      </c>
      <c r="I4" s="3">
        <v>18</v>
      </c>
      <c r="J4" s="3">
        <v>20</v>
      </c>
      <c r="K4" s="3">
        <v>22</v>
      </c>
      <c r="L4" s="3">
        <v>24</v>
      </c>
      <c r="M4" s="3">
        <v>26</v>
      </c>
      <c r="N4" s="3">
        <v>28</v>
      </c>
      <c r="O4" s="3">
        <v>30</v>
      </c>
      <c r="P4" s="3">
        <v>32</v>
      </c>
      <c r="Q4" s="3">
        <v>34</v>
      </c>
      <c r="R4" s="3">
        <v>36</v>
      </c>
      <c r="S4" s="3">
        <v>38</v>
      </c>
      <c r="T4" s="3">
        <v>40</v>
      </c>
      <c r="U4" s="3">
        <v>42</v>
      </c>
      <c r="V4" s="3">
        <v>44</v>
      </c>
      <c r="W4" s="3">
        <v>46</v>
      </c>
      <c r="X4" s="3">
        <v>48</v>
      </c>
      <c r="Y4" s="3">
        <v>50</v>
      </c>
      <c r="Z4" s="3">
        <v>52</v>
      </c>
      <c r="AA4" s="3">
        <v>54</v>
      </c>
      <c r="AB4" s="3">
        <v>56</v>
      </c>
      <c r="AC4" s="3">
        <v>58</v>
      </c>
      <c r="AD4" s="3">
        <v>60</v>
      </c>
      <c r="AE4" s="3">
        <v>62</v>
      </c>
      <c r="AF4" s="3">
        <v>64</v>
      </c>
    </row>
    <row r="5" spans="1:32" ht="14.25" customHeight="1" x14ac:dyDescent="0.4">
      <c r="C5" s="4" t="s">
        <v>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6" t="s">
        <v>7</v>
      </c>
      <c r="Y5" s="6"/>
      <c r="Z5" s="6"/>
      <c r="AA5" s="6"/>
      <c r="AB5" s="6"/>
      <c r="AC5" s="6"/>
      <c r="AD5" s="6"/>
      <c r="AE5" s="6"/>
      <c r="AF5" s="6"/>
    </row>
    <row r="6" spans="1:32" ht="14.25" customHeight="1" x14ac:dyDescent="0.4"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6"/>
      <c r="Y6" s="6"/>
      <c r="Z6" s="6"/>
      <c r="AA6" s="6"/>
      <c r="AB6" s="6"/>
      <c r="AC6" s="6"/>
      <c r="AD6" s="6"/>
      <c r="AE6" s="6"/>
      <c r="AF6" s="6"/>
    </row>
    <row r="7" spans="1:32" ht="14.25" customHeight="1" x14ac:dyDescent="0.4"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6"/>
      <c r="Y7" s="6"/>
      <c r="Z7" s="6"/>
      <c r="AA7" s="6"/>
      <c r="AB7" s="6"/>
      <c r="AC7" s="6"/>
      <c r="AD7" s="6"/>
      <c r="AE7" s="6"/>
      <c r="AF7" s="6"/>
    </row>
    <row r="8" spans="1:32" ht="14.25" customHeight="1" x14ac:dyDescent="0.4"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6"/>
      <c r="Y8" s="6"/>
      <c r="Z8" s="6"/>
      <c r="AA8" s="6"/>
      <c r="AB8" s="6"/>
      <c r="AC8" s="6"/>
      <c r="AD8" s="6"/>
      <c r="AE8" s="6"/>
      <c r="AF8" s="6"/>
    </row>
    <row r="9" spans="1:32" ht="14.25" customHeight="1" x14ac:dyDescent="0.4"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6"/>
      <c r="Y9" s="6"/>
      <c r="Z9" s="6"/>
      <c r="AA9" s="6"/>
      <c r="AB9" s="6"/>
      <c r="AC9" s="6"/>
      <c r="AD9" s="6"/>
      <c r="AE9" s="6"/>
      <c r="AF9" s="6"/>
    </row>
    <row r="10" spans="1:32" ht="14.25" customHeight="1" x14ac:dyDescent="0.4"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6"/>
      <c r="Y10" s="6"/>
      <c r="Z10" s="6"/>
      <c r="AA10" s="6"/>
      <c r="AB10" s="6"/>
      <c r="AC10" s="6"/>
      <c r="AD10" s="6"/>
      <c r="AE10" s="6"/>
      <c r="AF10" s="6"/>
    </row>
    <row r="11" spans="1:32" ht="14.25" customHeight="1" x14ac:dyDescent="0.4"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6"/>
      <c r="Y11" s="6"/>
      <c r="Z11" s="6"/>
      <c r="AA11" s="6"/>
      <c r="AB11" s="6"/>
      <c r="AC11" s="6"/>
      <c r="AD11" s="6"/>
      <c r="AE11" s="6"/>
      <c r="AF11" s="6"/>
    </row>
    <row r="12" spans="1:32" ht="14.25" customHeight="1" x14ac:dyDescent="0.4"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6"/>
      <c r="Y12" s="6"/>
      <c r="Z12" s="6"/>
      <c r="AA12" s="6"/>
      <c r="AB12" s="6"/>
      <c r="AC12" s="6"/>
      <c r="AD12" s="6"/>
      <c r="AE12" s="6"/>
      <c r="AF12" s="6"/>
    </row>
    <row r="13" spans="1:32" ht="14.25" customHeight="1" x14ac:dyDescent="0.4"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6"/>
      <c r="Y13" s="6"/>
      <c r="Z13" s="6"/>
      <c r="AA13" s="6"/>
      <c r="AB13" s="6"/>
      <c r="AC13" s="6"/>
      <c r="AD13" s="6"/>
      <c r="AE13" s="6"/>
      <c r="AF13" s="6"/>
    </row>
    <row r="14" spans="1:32" ht="14.25" customHeight="1" x14ac:dyDescent="0.4"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6"/>
      <c r="Y14" s="6"/>
      <c r="Z14" s="6"/>
      <c r="AA14" s="6"/>
      <c r="AB14" s="6"/>
      <c r="AC14" s="6"/>
      <c r="AD14" s="6"/>
      <c r="AE14" s="6"/>
      <c r="AF14" s="6"/>
    </row>
    <row r="15" spans="1:32" ht="14.25" customHeight="1" x14ac:dyDescent="0.4"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6"/>
      <c r="Y15" s="6"/>
      <c r="Z15" s="6"/>
      <c r="AA15" s="6"/>
      <c r="AB15" s="6"/>
      <c r="AC15" s="6"/>
      <c r="AD15" s="6"/>
      <c r="AE15" s="6"/>
      <c r="AF15" s="6"/>
    </row>
    <row r="16" spans="1:32" ht="14.25" customHeight="1" x14ac:dyDescent="0.4"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6"/>
      <c r="Y16" s="6"/>
      <c r="Z16" s="6"/>
      <c r="AA16" s="6"/>
      <c r="AB16" s="6"/>
      <c r="AC16" s="6"/>
      <c r="AD16" s="6"/>
      <c r="AE16" s="6"/>
      <c r="AF16" s="6"/>
    </row>
    <row r="17" spans="3:32" ht="14.25" customHeight="1" x14ac:dyDescent="0.4"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6"/>
      <c r="Y17" s="6"/>
      <c r="Z17" s="6"/>
      <c r="AA17" s="6"/>
      <c r="AB17" s="6"/>
      <c r="AC17" s="6"/>
      <c r="AD17" s="6"/>
      <c r="AE17" s="6"/>
      <c r="AF17" s="6"/>
    </row>
    <row r="18" spans="3:32" ht="14.25" customHeight="1" x14ac:dyDescent="0.4"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6"/>
      <c r="Y18" s="6"/>
      <c r="Z18" s="6"/>
      <c r="AA18" s="6"/>
      <c r="AB18" s="6"/>
      <c r="AC18" s="6"/>
      <c r="AD18" s="6"/>
      <c r="AE18" s="6"/>
      <c r="AF18" s="6"/>
    </row>
    <row r="19" spans="3:32" ht="14.25" customHeight="1" x14ac:dyDescent="0.4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6"/>
      <c r="Y19" s="6"/>
      <c r="Z19" s="6"/>
      <c r="AA19" s="6"/>
      <c r="AB19" s="6"/>
      <c r="AC19" s="6"/>
      <c r="AD19" s="6"/>
      <c r="AE19" s="6"/>
      <c r="AF19" s="6"/>
    </row>
    <row r="20" spans="3:32" ht="14.25" customHeight="1" x14ac:dyDescent="0.4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6"/>
      <c r="Y20" s="6"/>
      <c r="Z20" s="6"/>
      <c r="AA20" s="6"/>
      <c r="AB20" s="6"/>
      <c r="AC20" s="6"/>
      <c r="AD20" s="6"/>
      <c r="AE20" s="6"/>
      <c r="AF20" s="6"/>
    </row>
    <row r="21" spans="3:32" ht="14.25" customHeight="1" x14ac:dyDescent="0.4"/>
    <row r="22" spans="3:32" ht="14.25" customHeight="1" x14ac:dyDescent="0.4">
      <c r="C22" s="4" t="s">
        <v>6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6" t="s">
        <v>7</v>
      </c>
      <c r="Y22" s="6"/>
      <c r="Z22" s="6"/>
      <c r="AA22" s="6"/>
      <c r="AB22" s="6"/>
      <c r="AC22" s="6"/>
      <c r="AD22" s="6"/>
      <c r="AE22" s="6"/>
      <c r="AF22" s="6"/>
    </row>
    <row r="23" spans="3:32" ht="14.25" customHeight="1" x14ac:dyDescent="0.4"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6"/>
      <c r="Y23" s="6"/>
      <c r="Z23" s="6"/>
      <c r="AA23" s="6"/>
      <c r="AB23" s="6"/>
      <c r="AC23" s="6"/>
      <c r="AD23" s="6"/>
      <c r="AE23" s="6"/>
      <c r="AF23" s="6"/>
    </row>
    <row r="24" spans="3:32" ht="14.25" customHeight="1" x14ac:dyDescent="0.4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6"/>
      <c r="Y24" s="6"/>
      <c r="Z24" s="6"/>
      <c r="AA24" s="6"/>
      <c r="AB24" s="6"/>
      <c r="AC24" s="6"/>
      <c r="AD24" s="6"/>
      <c r="AE24" s="6"/>
      <c r="AF24" s="6"/>
    </row>
    <row r="25" spans="3:32" ht="14.25" customHeight="1" x14ac:dyDescent="0.4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6"/>
      <c r="Y25" s="6"/>
      <c r="Z25" s="6"/>
      <c r="AA25" s="6"/>
      <c r="AB25" s="6"/>
      <c r="AC25" s="6"/>
      <c r="AD25" s="6"/>
      <c r="AE25" s="6"/>
      <c r="AF25" s="6"/>
    </row>
    <row r="26" spans="3:32" ht="14.25" customHeight="1" x14ac:dyDescent="0.4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6"/>
      <c r="Y26" s="6"/>
      <c r="Z26" s="6"/>
      <c r="AA26" s="6"/>
      <c r="AB26" s="6"/>
      <c r="AC26" s="6"/>
      <c r="AD26" s="6"/>
      <c r="AE26" s="6"/>
      <c r="AF26" s="6"/>
    </row>
    <row r="27" spans="3:32" ht="14.25" customHeight="1" x14ac:dyDescent="0.4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6"/>
      <c r="Y27" s="6"/>
      <c r="Z27" s="6"/>
      <c r="AA27" s="6"/>
      <c r="AB27" s="6"/>
      <c r="AC27" s="6"/>
      <c r="AD27" s="6"/>
      <c r="AE27" s="6"/>
      <c r="AF27" s="6"/>
    </row>
    <row r="28" spans="3:32" ht="14.25" customHeight="1" x14ac:dyDescent="0.4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6"/>
      <c r="Y28" s="6"/>
      <c r="Z28" s="6"/>
      <c r="AA28" s="6"/>
      <c r="AB28" s="6"/>
      <c r="AC28" s="6"/>
      <c r="AD28" s="6"/>
      <c r="AE28" s="6"/>
      <c r="AF28" s="6"/>
    </row>
    <row r="29" spans="3:32" ht="14.25" customHeight="1" x14ac:dyDescent="0.4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6"/>
      <c r="Y29" s="6"/>
      <c r="Z29" s="6"/>
      <c r="AA29" s="6"/>
      <c r="AB29" s="6"/>
      <c r="AC29" s="6"/>
      <c r="AD29" s="6"/>
      <c r="AE29" s="6"/>
      <c r="AF29" s="6"/>
    </row>
    <row r="30" spans="3:32" ht="14.25" customHeight="1" x14ac:dyDescent="0.4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6"/>
      <c r="Y30" s="6"/>
      <c r="Z30" s="6"/>
      <c r="AA30" s="6"/>
      <c r="AB30" s="6"/>
      <c r="AC30" s="6"/>
      <c r="AD30" s="6"/>
      <c r="AE30" s="6"/>
      <c r="AF30" s="6"/>
    </row>
    <row r="31" spans="3:32" ht="14.25" customHeight="1" x14ac:dyDescent="0.4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6"/>
      <c r="Y31" s="6"/>
      <c r="Z31" s="6"/>
      <c r="AA31" s="6"/>
      <c r="AB31" s="6"/>
      <c r="AC31" s="6"/>
      <c r="AD31" s="6"/>
      <c r="AE31" s="6"/>
      <c r="AF31" s="6"/>
    </row>
    <row r="32" spans="3:32" ht="14.25" customHeight="1" x14ac:dyDescent="0.4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6"/>
      <c r="Y32" s="6"/>
      <c r="Z32" s="6"/>
      <c r="AA32" s="6"/>
      <c r="AB32" s="6"/>
      <c r="AC32" s="6"/>
      <c r="AD32" s="6"/>
      <c r="AE32" s="6"/>
      <c r="AF32" s="6"/>
    </row>
    <row r="33" spans="3:32" ht="14.25" customHeight="1" x14ac:dyDescent="0.4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6"/>
      <c r="Y33" s="6"/>
      <c r="Z33" s="6"/>
      <c r="AA33" s="6"/>
      <c r="AB33" s="6"/>
      <c r="AC33" s="6"/>
      <c r="AD33" s="6"/>
      <c r="AE33" s="6"/>
      <c r="AF33" s="6"/>
    </row>
    <row r="34" spans="3:32" ht="14.25" customHeight="1" x14ac:dyDescent="0.4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6"/>
      <c r="Y34" s="6"/>
      <c r="Z34" s="6"/>
      <c r="AA34" s="6"/>
      <c r="AB34" s="6"/>
      <c r="AC34" s="6"/>
      <c r="AD34" s="6"/>
      <c r="AE34" s="6"/>
      <c r="AF34" s="6"/>
    </row>
    <row r="35" spans="3:32" x14ac:dyDescent="0.4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6"/>
      <c r="Y35" s="6"/>
      <c r="Z35" s="6"/>
      <c r="AA35" s="6"/>
      <c r="AB35" s="6"/>
      <c r="AC35" s="6"/>
      <c r="AD35" s="6"/>
      <c r="AE35" s="6"/>
      <c r="AF35" s="6"/>
    </row>
    <row r="36" spans="3:32" x14ac:dyDescent="0.4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6"/>
      <c r="Y36" s="6"/>
      <c r="Z36" s="6"/>
      <c r="AA36" s="6"/>
      <c r="AB36" s="6"/>
      <c r="AC36" s="6"/>
      <c r="AD36" s="6"/>
      <c r="AE36" s="6"/>
      <c r="AF36" s="6"/>
    </row>
    <row r="37" spans="3:32" x14ac:dyDescent="0.4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6"/>
      <c r="Y37" s="6"/>
      <c r="Z37" s="6"/>
      <c r="AA37" s="6"/>
      <c r="AB37" s="6"/>
      <c r="AC37" s="6"/>
      <c r="AD37" s="6"/>
      <c r="AE37" s="6"/>
      <c r="AF37" s="6"/>
    </row>
    <row r="39" spans="3:32" ht="14.25" customHeight="1" x14ac:dyDescent="0.4">
      <c r="C39" s="4" t="s">
        <v>8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6" t="s">
        <v>9</v>
      </c>
      <c r="Y39" s="6"/>
      <c r="Z39" s="6"/>
      <c r="AA39" s="6"/>
      <c r="AB39" s="6"/>
      <c r="AC39" s="6"/>
      <c r="AD39" s="6"/>
      <c r="AE39" s="6"/>
      <c r="AF39" s="6"/>
    </row>
    <row r="40" spans="3:32" ht="14.25" customHeight="1" x14ac:dyDescent="0.4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6"/>
      <c r="Y40" s="6"/>
      <c r="Z40" s="6"/>
      <c r="AA40" s="6"/>
      <c r="AB40" s="6"/>
      <c r="AC40" s="6"/>
      <c r="AD40" s="6"/>
      <c r="AE40" s="6"/>
      <c r="AF40" s="6"/>
    </row>
    <row r="41" spans="3:32" ht="14.25" customHeight="1" x14ac:dyDescent="0.4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6"/>
      <c r="Y41" s="6"/>
      <c r="Z41" s="6"/>
      <c r="AA41" s="6"/>
      <c r="AB41" s="6"/>
      <c r="AC41" s="6"/>
      <c r="AD41" s="6"/>
      <c r="AE41" s="6"/>
      <c r="AF41" s="6"/>
    </row>
    <row r="42" spans="3:32" ht="14.25" customHeight="1" x14ac:dyDescent="0.4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6"/>
      <c r="Y42" s="6"/>
      <c r="Z42" s="6"/>
      <c r="AA42" s="6"/>
      <c r="AB42" s="6"/>
      <c r="AC42" s="6"/>
      <c r="AD42" s="6"/>
      <c r="AE42" s="6"/>
      <c r="AF42" s="6"/>
    </row>
    <row r="43" spans="3:32" ht="14.25" customHeight="1" x14ac:dyDescent="0.4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6"/>
      <c r="Y43" s="6"/>
      <c r="Z43" s="6"/>
      <c r="AA43" s="6"/>
      <c r="AB43" s="6"/>
      <c r="AC43" s="6"/>
      <c r="AD43" s="6"/>
      <c r="AE43" s="6"/>
      <c r="AF43" s="6"/>
    </row>
    <row r="44" spans="3:32" ht="14.25" customHeight="1" x14ac:dyDescent="0.4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6"/>
      <c r="Y44" s="6"/>
      <c r="Z44" s="6"/>
      <c r="AA44" s="6"/>
      <c r="AB44" s="6"/>
      <c r="AC44" s="6"/>
      <c r="AD44" s="6"/>
      <c r="AE44" s="6"/>
      <c r="AF44" s="6"/>
    </row>
    <row r="45" spans="3:32" ht="14.25" customHeight="1" x14ac:dyDescent="0.4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6"/>
      <c r="Y45" s="6"/>
      <c r="Z45" s="6"/>
      <c r="AA45" s="6"/>
      <c r="AB45" s="6"/>
      <c r="AC45" s="6"/>
      <c r="AD45" s="6"/>
      <c r="AE45" s="6"/>
      <c r="AF45" s="6"/>
    </row>
    <row r="46" spans="3:32" ht="14.25" customHeight="1" x14ac:dyDescent="0.4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6"/>
      <c r="Y46" s="6"/>
      <c r="Z46" s="6"/>
      <c r="AA46" s="6"/>
      <c r="AB46" s="6"/>
      <c r="AC46" s="6"/>
      <c r="AD46" s="6"/>
      <c r="AE46" s="6"/>
      <c r="AF46" s="6"/>
    </row>
    <row r="47" spans="3:32" ht="14.25" customHeight="1" x14ac:dyDescent="0.4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6"/>
      <c r="Y47" s="6"/>
      <c r="Z47" s="6"/>
      <c r="AA47" s="6"/>
      <c r="AB47" s="6"/>
      <c r="AC47" s="6"/>
      <c r="AD47" s="6"/>
      <c r="AE47" s="6"/>
      <c r="AF47" s="6"/>
    </row>
    <row r="48" spans="3:32" ht="14.25" customHeight="1" x14ac:dyDescent="0.4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6"/>
      <c r="Y48" s="6"/>
      <c r="Z48" s="6"/>
      <c r="AA48" s="6"/>
      <c r="AB48" s="6"/>
      <c r="AC48" s="6"/>
      <c r="AD48" s="6"/>
      <c r="AE48" s="6"/>
      <c r="AF48" s="6"/>
    </row>
    <row r="49" spans="3:32" ht="14.25" customHeight="1" x14ac:dyDescent="0.4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6"/>
      <c r="Y49" s="6"/>
      <c r="Z49" s="6"/>
      <c r="AA49" s="6"/>
      <c r="AB49" s="6"/>
      <c r="AC49" s="6"/>
      <c r="AD49" s="6"/>
      <c r="AE49" s="6"/>
      <c r="AF49" s="6"/>
    </row>
    <row r="50" spans="3:32" ht="14.25" customHeight="1" x14ac:dyDescent="0.4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6"/>
      <c r="Y50" s="6"/>
      <c r="Z50" s="6"/>
      <c r="AA50" s="6"/>
      <c r="AB50" s="6"/>
      <c r="AC50" s="6"/>
      <c r="AD50" s="6"/>
      <c r="AE50" s="6"/>
      <c r="AF50" s="6"/>
    </row>
    <row r="51" spans="3:32" ht="14.25" customHeight="1" x14ac:dyDescent="0.4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6"/>
      <c r="Y51" s="6"/>
      <c r="Z51" s="6"/>
      <c r="AA51" s="6"/>
      <c r="AB51" s="6"/>
      <c r="AC51" s="6"/>
      <c r="AD51" s="6"/>
      <c r="AE51" s="6"/>
      <c r="AF51" s="6"/>
    </row>
    <row r="52" spans="3:32" x14ac:dyDescent="0.4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6"/>
      <c r="Y52" s="6"/>
      <c r="Z52" s="6"/>
      <c r="AA52" s="6"/>
      <c r="AB52" s="6"/>
      <c r="AC52" s="6"/>
      <c r="AD52" s="6"/>
      <c r="AE52" s="6"/>
      <c r="AF52" s="6"/>
    </row>
    <row r="53" spans="3:32" x14ac:dyDescent="0.4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6"/>
      <c r="Y53" s="6"/>
      <c r="Z53" s="6"/>
      <c r="AA53" s="6"/>
      <c r="AB53" s="6"/>
      <c r="AC53" s="6"/>
      <c r="AD53" s="6"/>
      <c r="AE53" s="6"/>
      <c r="AF53" s="6"/>
    </row>
    <row r="54" spans="3:32" x14ac:dyDescent="0.4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6"/>
      <c r="Y54" s="6"/>
      <c r="Z54" s="6"/>
      <c r="AA54" s="6"/>
      <c r="AB54" s="6"/>
      <c r="AC54" s="6"/>
      <c r="AD54" s="6"/>
      <c r="AE54" s="6"/>
      <c r="AF54" s="6"/>
    </row>
  </sheetData>
  <mergeCells count="7">
    <mergeCell ref="X22:AF37"/>
    <mergeCell ref="X5:AF20"/>
    <mergeCell ref="X39:AF54"/>
    <mergeCell ref="A1:AF2"/>
    <mergeCell ref="X3:AF3"/>
    <mergeCell ref="A3:B3"/>
    <mergeCell ref="C3:W3"/>
  </mergeCells>
  <phoneticPr fontId="3" type="noConversion"/>
  <printOptions horizontalCentered="1"/>
  <pageMargins left="0.70866141732283472" right="0.70866141732283472" top="0.74803149606299213" bottom="0.74803149606299213" header="0.31496062992125984" footer="0.31496062992125984"/>
  <pageSetup paperSize="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84023-863D-424B-8F28-AA97F17132F8}">
  <dimension ref="A1:D7"/>
  <sheetViews>
    <sheetView zoomScaleNormal="100" workbookViewId="0">
      <selection sqref="A1:D1"/>
    </sheetView>
  </sheetViews>
  <sheetFormatPr defaultRowHeight="13.9" x14ac:dyDescent="0.4"/>
  <cols>
    <col min="1" max="1" width="6" customWidth="1"/>
    <col min="2" max="3" width="12.59765625" customWidth="1"/>
    <col min="4" max="4" width="29.86328125" customWidth="1"/>
  </cols>
  <sheetData>
    <row r="1" spans="1:4" ht="22.5" x14ac:dyDescent="0.6">
      <c r="A1" s="12" t="s">
        <v>19</v>
      </c>
      <c r="B1" s="12"/>
      <c r="C1" s="12"/>
      <c r="D1" s="12"/>
    </row>
    <row r="2" spans="1:4" x14ac:dyDescent="0.4">
      <c r="A2" s="1" t="s">
        <v>0</v>
      </c>
      <c r="B2" s="13" t="s">
        <v>1</v>
      </c>
      <c r="C2" s="13"/>
      <c r="D2" s="1" t="s">
        <v>2</v>
      </c>
    </row>
    <row r="3" spans="1:4" ht="53.25" customHeight="1" x14ac:dyDescent="0.4">
      <c r="A3" s="2">
        <f>ROW()-2</f>
        <v>1</v>
      </c>
      <c r="B3" s="2" t="s">
        <v>11</v>
      </c>
      <c r="C3" s="2"/>
      <c r="D3" s="2" t="s">
        <v>3</v>
      </c>
    </row>
    <row r="4" spans="1:4" ht="53.25" customHeight="1" x14ac:dyDescent="0.4">
      <c r="A4" s="2">
        <f t="shared" ref="A4:A7" si="0">ROW()-2</f>
        <v>2</v>
      </c>
      <c r="B4" s="14" t="s">
        <v>16</v>
      </c>
      <c r="C4" s="15"/>
      <c r="D4" s="2" t="s">
        <v>4</v>
      </c>
    </row>
    <row r="5" spans="1:4" ht="53.25" customHeight="1" x14ac:dyDescent="0.4">
      <c r="A5" s="2">
        <f t="shared" si="0"/>
        <v>3</v>
      </c>
      <c r="B5" s="2" t="s">
        <v>13</v>
      </c>
      <c r="C5" s="2"/>
      <c r="D5" s="5" t="s">
        <v>12</v>
      </c>
    </row>
    <row r="6" spans="1:4" ht="53.25" customHeight="1" x14ac:dyDescent="0.4">
      <c r="A6" s="2">
        <f t="shared" si="0"/>
        <v>4</v>
      </c>
      <c r="B6" s="2" t="s">
        <v>14</v>
      </c>
      <c r="C6" s="2"/>
      <c r="D6" s="2" t="s">
        <v>15</v>
      </c>
    </row>
    <row r="7" spans="1:4" ht="53.25" customHeight="1" x14ac:dyDescent="0.4">
      <c r="A7" s="2">
        <f t="shared" si="0"/>
        <v>5</v>
      </c>
      <c r="B7" s="2" t="s">
        <v>17</v>
      </c>
      <c r="C7" s="2"/>
      <c r="D7" s="5" t="s">
        <v>18</v>
      </c>
    </row>
  </sheetData>
  <mergeCells count="3">
    <mergeCell ref="A1:D1"/>
    <mergeCell ref="B2:C2"/>
    <mergeCell ref="B4:C4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CFC0E-37AF-4823-84E4-CC9BBA77F97D}">
  <dimension ref="A1:D3"/>
  <sheetViews>
    <sheetView zoomScaleNormal="100" workbookViewId="0">
      <selection sqref="A1:D1"/>
    </sheetView>
  </sheetViews>
  <sheetFormatPr defaultRowHeight="13.9" x14ac:dyDescent="0.4"/>
  <cols>
    <col min="1" max="1" width="6" customWidth="1"/>
    <col min="2" max="3" width="12.59765625" customWidth="1"/>
    <col min="4" max="4" width="29.86328125" customWidth="1"/>
  </cols>
  <sheetData>
    <row r="1" spans="1:4" ht="22.5" x14ac:dyDescent="0.6">
      <c r="A1" s="12" t="s">
        <v>19</v>
      </c>
      <c r="B1" s="12"/>
      <c r="C1" s="12"/>
      <c r="D1" s="12"/>
    </row>
    <row r="2" spans="1:4" x14ac:dyDescent="0.4">
      <c r="A2" s="1" t="s">
        <v>0</v>
      </c>
      <c r="B2" s="13" t="s">
        <v>1</v>
      </c>
      <c r="C2" s="13"/>
      <c r="D2" s="1" t="s">
        <v>2</v>
      </c>
    </row>
    <row r="3" spans="1:4" ht="53.25" customHeight="1" x14ac:dyDescent="0.4">
      <c r="A3" s="2"/>
      <c r="B3" s="2"/>
      <c r="C3" s="2"/>
      <c r="D3" s="5"/>
    </row>
  </sheetData>
  <mergeCells count="2">
    <mergeCell ref="A1:D1"/>
    <mergeCell ref="B2:C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大小及位置测试</vt:lpstr>
      <vt:lpstr>图片测试</vt:lpstr>
      <vt:lpstr>与图片测试引用相同图片</vt:lpstr>
      <vt:lpstr>大小及位置测试!Print_Area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Libing Yang</dc:creator>
  <cp:lastModifiedBy>Libing Yang</cp:lastModifiedBy>
  <cp:lastPrinted>2022-09-30T08:13:25Z</cp:lastPrinted>
  <dcterms:created xsi:type="dcterms:W3CDTF">2022-09-28T09:46:35Z</dcterms:created>
  <dcterms:modified xsi:type="dcterms:W3CDTF">2025-09-13T03:17:04Z</dcterms:modified>
</cp:coreProperties>
</file>