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Desktop/"/>
    </mc:Choice>
  </mc:AlternateContent>
  <xr:revisionPtr revIDLastSave="0" documentId="13_ncr:1_{36C8CF62-4319-A145-BFFC-E232DFE44009}" xr6:coauthVersionLast="46" xr6:coauthVersionMax="46" xr10:uidLastSave="{00000000-0000-0000-0000-000000000000}"/>
  <bookViews>
    <workbookView xWindow="940" yWindow="500" windowWidth="34900" windowHeight="21900" xr2:uid="{00000000-000D-0000-FFFF-FFFF00000000}"/>
  </bookViews>
  <sheets>
    <sheet name="备注描述" sheetId="1" r:id="rId1"/>
    <sheet name="Sheet1" sheetId="2" state="hidden" r:id="rId2"/>
  </sheets>
  <calcPr calcId="191029"/>
</workbook>
</file>

<file path=xl/calcChain.xml><?xml version="1.0" encoding="utf-8"?>
<calcChain xmlns="http://schemas.openxmlformats.org/spreadsheetml/2006/main">
  <c r="D622" i="1" l="1"/>
  <c r="D623" i="1"/>
  <c r="D615" i="1"/>
  <c r="D618" i="1"/>
  <c r="D5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6" i="1"/>
  <c r="D617" i="1"/>
  <c r="D619" i="1"/>
  <c r="D620" i="1"/>
  <c r="D621" i="1"/>
  <c r="D1" i="1"/>
</calcChain>
</file>

<file path=xl/sharedStrings.xml><?xml version="1.0" encoding="utf-8"?>
<sst xmlns="http://schemas.openxmlformats.org/spreadsheetml/2006/main" count="1813" uniqueCount="1743">
  <si>
    <t>mdm.user_management.the_organization.read</t>
  </si>
  <si>
    <t>mdm.user_management.the_organization.send_a_message</t>
  </si>
  <si>
    <t>mdm.user_management.the_organization.distribution_of_the_document</t>
  </si>
  <si>
    <t>mdm.user_management.the_organization.change_strategy</t>
  </si>
  <si>
    <t>mdm.user_management.the_organization.batch_locking_device</t>
  </si>
  <si>
    <t>mdm.user_management.the_organization.batch_unlock_their_devices</t>
  </si>
  <si>
    <t>mdm.user_management.the_organization.cancel_the_document_distribution</t>
  </si>
  <si>
    <t>mdm.user_management.the_organization.change_rules_of_apple</t>
  </si>
  <si>
    <t>mdm.user_management.list_of_users.read</t>
  </si>
  <si>
    <t>mdm.user_management.list_of_users.send_a_message</t>
  </si>
  <si>
    <t>mdm.user_management.list_of_users.distribution_of_the_document</t>
  </si>
  <si>
    <t>mdm.user_management.list_of_users.change_strategy</t>
  </si>
  <si>
    <t>mdm.user_management.list_of_users.cancel_the_document_distribution</t>
  </si>
  <si>
    <t>mdm.user_management.list_of_users.change_rules_of_apple</t>
  </si>
  <si>
    <t>mdm.user_management.the_user_group.read</t>
  </si>
  <si>
    <t>mdm.user_management.the_user_group.send_a_message</t>
  </si>
  <si>
    <t>mdm.user_management.the_user_group.distribution_of_the_document</t>
  </si>
  <si>
    <t>mdm.user_management.the_user_group.change_strategy</t>
  </si>
  <si>
    <t>mdm.user_management.the_user_group.cancel_the_document_distribution</t>
  </si>
  <si>
    <t>mdm.user_management.the_user_group.change_rules_of_apple</t>
  </si>
  <si>
    <t>mdm.equipment_management.the_android_device_management.read</t>
  </si>
  <si>
    <t>mdm.equipment_management.the_android_device_management.send_a_message</t>
  </si>
  <si>
    <t>mdm.equipment_management.the_android_device_management.locking_device</t>
  </si>
  <si>
    <t>mdm.equipment_management.the_android_device_management.unlock_the_device</t>
  </si>
  <si>
    <t>mdm.equipment_management.the_android_device_management.lock_the_sandbox</t>
  </si>
  <si>
    <t>mdm.equipment_management.the_android_device_management.unlock_the_sandbox</t>
  </si>
  <si>
    <t>mdm.equipment_management.the_android_device_management.send_alarm_sound</t>
  </si>
  <si>
    <t>mdm.equipment_management.the_android_device_management.erase_data</t>
  </si>
  <si>
    <t>mdm.equipment_management.the_android_device_management.restore_data</t>
  </si>
  <si>
    <t>mdm.equipment_management.the_android_device_management.the_loss_of</t>
  </si>
  <si>
    <t>mdm.equipment_management.the_android_device_management.completely_erased</t>
  </si>
  <si>
    <t>mdm.equipment_management.the_android_device_management.the_cancellation_of_equipment</t>
  </si>
  <si>
    <t>mdm.equipment_management.the_android_device_management.refresh_the_equipment_information</t>
  </si>
  <si>
    <t>mdm.equipment_management.the_android_device_management.positioning</t>
  </si>
  <si>
    <t>mdm.equipment_management.the_android_device_management.to_configure_the_wlan</t>
  </si>
  <si>
    <t>mdm.equipment_management.the_android_device_management.extract_the_log</t>
  </si>
  <si>
    <t>mdm.equipment_management.the_android_device_management.change_strategy</t>
  </si>
  <si>
    <t>mdm.equipment_management.the_android_device_management.to_go_out</t>
  </si>
  <si>
    <t>mdm.equipment_management.the_android_device_management.return</t>
  </si>
  <si>
    <t>mdm.equipment_management.the_android_device_management.restart_the_device</t>
  </si>
  <si>
    <t>mdm.equipment_management.the_android_device_management.mandatory_shutdown</t>
  </si>
  <si>
    <t>mdm.equipment_management.the_android_device_management.verification_certificate</t>
  </si>
  <si>
    <t>mdm.equipment_management.the_android_device_management.the_remote_control</t>
  </si>
  <si>
    <t>mdm.equipment_management.the_android_device_management.configure_the_vpn</t>
  </si>
  <si>
    <t>mdm.equipment_management.the_android_device_management.configuration_apn</t>
  </si>
  <si>
    <t>mdm.equipment_management.the_android_device_management.to_configure_sso</t>
  </si>
  <si>
    <t>mdm.equipment_management.the_android_device_management.switching_system_model</t>
  </si>
  <si>
    <t>mdm.equipment_management.the_android_device_management.backup_file</t>
  </si>
  <si>
    <t>mdm.equipment_management.the_android_device_management.unbinding_the_sim_card</t>
  </si>
  <si>
    <t>mdm.equipment_management.the_android_device_management.to_obtain_real-time_data</t>
  </si>
  <si>
    <t>mdm.equipment_management.the_android_device_management.export_traffic_information</t>
  </si>
  <si>
    <t>mdm.equipment_management.the_android_device_management.delete_the_application</t>
  </si>
  <si>
    <t>mdm.equipment_management.apple_equipment_management.read</t>
  </si>
  <si>
    <t>mdm.equipment_management.registration_audit.read</t>
  </si>
  <si>
    <t>mdm.equipment_management.registration_audit.batch_through</t>
  </si>
  <si>
    <t>mdm.equipment_management.registration_audit.batch_refused_to</t>
  </si>
  <si>
    <t>mdm.equipment_management.registration_audit.through</t>
  </si>
  <si>
    <t>mdm.equipment_management.registration_audit.refused_to</t>
  </si>
  <si>
    <t>mdm.equipment_management.registered_white_list.read</t>
  </si>
  <si>
    <t>mdm.equipment_management.registered_white_list.bulk_import</t>
  </si>
  <si>
    <t>mdm.equipment_management.registered_white_list.add</t>
  </si>
  <si>
    <t>mdm.equipment_management.registered_white_list.write</t>
  </si>
  <si>
    <t>mdm.equipment_management.registered_white_list.delete</t>
  </si>
  <si>
    <t>mdm.equipment_management.registered_white_list.batch_delete</t>
  </si>
  <si>
    <t>mdm.equipment_management.android_registration_record.read</t>
  </si>
  <si>
    <t>mdm.equipment_management.apple_registration_record.read</t>
  </si>
  <si>
    <t>mdm.the_security_policy.android_devices_strategy.read</t>
  </si>
  <si>
    <t>mdm.the_security_policy.android_devices_strategy.distribution</t>
  </si>
  <si>
    <t>mdm.the_security_policy.android_devices_strategy.add</t>
  </si>
  <si>
    <t>mdm.the_security_policy.android_devices_strategy.write</t>
  </si>
  <si>
    <t>mdm.the_security_policy.android_devices_strategy.disable</t>
  </si>
  <si>
    <t>mdm.the_security_policy.apple_devices_strategy.read</t>
  </si>
  <si>
    <t>mdm.the_security_policy.apple_devices_strategy.distribution</t>
  </si>
  <si>
    <t>mdm.the_security_policy.apple_devices_strategy.add</t>
  </si>
  <si>
    <t>mdm.the_security_policy.apple_devices_strategy.write</t>
  </si>
  <si>
    <t>mdm.the_security_policy.apple_devices_strategy.disable</t>
  </si>
  <si>
    <t>mdm.the_security_policy.apples_rules.read</t>
  </si>
  <si>
    <t>mdm.the_security_policy.apples_rules.distribution</t>
  </si>
  <si>
    <t>mdm.the_security_policy.apples_rules.add</t>
  </si>
  <si>
    <t>mdm.the_security_policy.apples_rules.write</t>
  </si>
  <si>
    <t>mdm.the_security_policy.apples_rules.disable</t>
  </si>
  <si>
    <t>mdm.the_security_policy.bluetooth_white_list.read</t>
  </si>
  <si>
    <t>mdm.the_security_policy.bluetooth_white_list.add_the_group</t>
  </si>
  <si>
    <t>mdm.the_security_policy.bluetooth_white_list.write_the_group</t>
  </si>
  <si>
    <t>mdm.the_security_policy.bluetooth_white_list.delete_the_group</t>
  </si>
  <si>
    <t>mdm.the_security_policy.bluetooth_white_list.bulk_import_bluetooth_white_list</t>
  </si>
  <si>
    <t>mdm.the_security_policy.bluetooth_white_list.batch_delete_bluetooth_white_list</t>
  </si>
  <si>
    <t>mdm.the_security_policy.bluetooth_white_list.add_bluetooth_white_list</t>
  </si>
  <si>
    <t>mdm.the_security_policy.bluetooth_white_list.edit_the_bluetooth_white_list</t>
  </si>
  <si>
    <t>mdm.the_security_policy.bluetooth_white_list.remove_the_bluetooth_white_list</t>
  </si>
  <si>
    <t>mdm.security_audit.android_applications_to_install.read</t>
  </si>
  <si>
    <t>mdm.security_audit.android_applications_to_install.export</t>
  </si>
  <si>
    <t>mdm.security_audit.the_app_install.read</t>
  </si>
  <si>
    <t>mdm.security_audit.the_app_install.export</t>
  </si>
  <si>
    <t>mdm.security_audit.android_applications_use.read</t>
  </si>
  <si>
    <t>mdm.security_audit.android_applications_use.export</t>
  </si>
  <si>
    <t>mdm.security_audit.android_internet_behavior.read</t>
  </si>
  <si>
    <t>mdm.security_audit.android_internet_behavior.export</t>
  </si>
  <si>
    <t>mdm.security_audit.the_android_phone_records.read</t>
  </si>
  <si>
    <t>mdm.security_audit.the_android_phone_records.export_the_call_records</t>
  </si>
  <si>
    <t>mdm.security_audit.the_android_phone_records.export_the_voice_recording</t>
  </si>
  <si>
    <t>mdm.security_audit.the_android_phone_records.play_the_voice_recording</t>
  </si>
  <si>
    <t>mdm.security_audit.the_android_phone_records.download_the_voice_recording</t>
  </si>
  <si>
    <t>mdm.security_audit.android_text_record.read</t>
  </si>
  <si>
    <t>mdm.security_audit.android_text_record.export</t>
  </si>
  <si>
    <t>mdm.security_audit.android_mms_record.read</t>
  </si>
  <si>
    <t>mdm.security_audit.android_mms_record.export</t>
  </si>
  <si>
    <t>mdm.security_audit.android_mms_record.download</t>
  </si>
  <si>
    <t>mdm.security_audit.android_wx_letter_to_chat.read</t>
  </si>
  <si>
    <t>mdm.security_audit.android_wx_letter_to_chat.export_session</t>
  </si>
  <si>
    <t>mdm.security_audit.android_wx_letter_to_chat.export_the_chat_record</t>
  </si>
  <si>
    <t>mdm.security_audit.android_wx_letter_to_chat.play</t>
  </si>
  <si>
    <t>mdm.security_audit.android_wx_letter_to_chat.download</t>
  </si>
  <si>
    <t>mdm.security_audit.android_qq_chat.read</t>
  </si>
  <si>
    <t>mdm.security_audit.android_qq_chat.export_session</t>
  </si>
  <si>
    <t>mdm.security_audit.android_qq_chat.export_the_chat_record</t>
  </si>
  <si>
    <t>mdm.security_audit.android_qq_chat.play</t>
  </si>
  <si>
    <t>mdm.security_audit.android_qq_chat.download</t>
  </si>
  <si>
    <t>mdm.security_audit.android_words.read</t>
  </si>
  <si>
    <t>mdm.security_audit.android_words.export</t>
  </si>
  <si>
    <t>mdm.security_audit.android_in_violation_of_state_records.read</t>
  </si>
  <si>
    <t>mdm.security_audit.android_in_violation_of_state_records.export</t>
  </si>
  <si>
    <t>mdm.resource_management.application_of_distributed.read</t>
  </si>
  <si>
    <t>mdm.resource_management.application_of_distributed.distribution</t>
  </si>
  <si>
    <t>mdm.resource_management.document_management.read</t>
  </si>
  <si>
    <t>mdm.resource_management.document_management.distribution</t>
  </si>
  <si>
    <t>mdm.resource_management.document_management.download</t>
  </si>
  <si>
    <t>mdm.resource_management.document_management.delete</t>
  </si>
  <si>
    <t>mdm.resource_management.document_management.add</t>
  </si>
  <si>
    <t>mdm.resource_management.document_management.write</t>
  </si>
  <si>
    <t>mdm.resource_management.document_management.cancellation_of_distribution</t>
  </si>
  <si>
    <t>mdm.resource_management.sensitive_word_library.read</t>
  </si>
  <si>
    <t>mdm.resource_management.sensitive_word_library.bulk_import</t>
  </si>
  <si>
    <t>mdm.resource_management.sensitive_word_library.add</t>
  </si>
  <si>
    <t>mdm.resource_management.sensitive_word_library.write</t>
  </si>
  <si>
    <t>mdm.resource_management.sensitive_word_library.delete</t>
  </si>
  <si>
    <t>mdm.resource_management.sensitive_word_library.batch_delete</t>
  </si>
  <si>
    <t>mdm.statistical_reports.user_statistics.read</t>
  </si>
  <si>
    <t>mdm.statistical_reports.user_statistics.export</t>
  </si>
  <si>
    <t>mdm.statistical_reports.equipment_statistics.read</t>
  </si>
  <si>
    <t>mdm.statistical_reports.equipment_statistics.export</t>
  </si>
  <si>
    <t>mdm.statistical_reports.safety_statistics.read</t>
  </si>
  <si>
    <t>mdm.statistical_reports.safety_statistics.export</t>
  </si>
  <si>
    <t>mdm.statistical_reports.application_of_statistical.read</t>
  </si>
  <si>
    <t>mdm.statistical_reports.application_of_statistical.export</t>
  </si>
  <si>
    <t>mdm.statistical_reports.network_statistics.read</t>
  </si>
  <si>
    <t>mdm.statistical_reports.network_statistics.export</t>
  </si>
  <si>
    <t>mdm.statistical_reports.sensitive_word_statistics.read</t>
  </si>
  <si>
    <t>mdm.statistical_reports.sensitive_word_statistics.export</t>
  </si>
  <si>
    <t>mdm.statistical_reports.traffic_statistics.read</t>
  </si>
  <si>
    <t>mdm.statistical_reports.traffic_statistics.export</t>
  </si>
  <si>
    <t>mdm.log_management.the_administrator_operation_log.read</t>
  </si>
  <si>
    <t>mdm.log_management.user_login_log.read</t>
  </si>
  <si>
    <t>mdm.log_management.equipment_log.read</t>
  </si>
  <si>
    <t>mdm.log_management.entrance_guard_access_records.read</t>
  </si>
  <si>
    <t>mdm.log_management.electronic_fence_in_record.read</t>
  </si>
  <si>
    <t>mdm.system_management.system_settings.read</t>
  </si>
  <si>
    <t>mdm.system_management.system_settings.save_the_registry_settings</t>
  </si>
  <si>
    <t>mdm.system_management.system_settings.save_the_sdk_setup</t>
  </si>
  <si>
    <t>mdm.system_management.mobile_portal_settings.read</t>
  </si>
  <si>
    <t>mdm.system_management.mobile_portal_settings.increase</t>
  </si>
  <si>
    <t>mdm.system_management.mobile_portal_settings.preview</t>
  </si>
  <si>
    <t>mdm.system_management.mobile_portal_settings.delete</t>
  </si>
  <si>
    <t>mdm.system_management.mobile_portal_settings.save_and_push</t>
  </si>
  <si>
    <t>mdm.system_management.the_message_management.read</t>
  </si>
  <si>
    <t>mdm.system_management.android_feedback.read</t>
  </si>
  <si>
    <t>mdm.system_management.android_feedback.reply</t>
  </si>
  <si>
    <t>mdm.system_management.android_feedback.ignore</t>
  </si>
  <si>
    <t>mdm.system_management.apples_feedback.read</t>
  </si>
  <si>
    <t>mdm.system_management.apples_feedback.reply</t>
  </si>
  <si>
    <t>mdm.system_management.apples_feedback.ignore</t>
  </si>
  <si>
    <t>mdm.system_management.report_to_download.read</t>
  </si>
  <si>
    <t>mdm.system_management.report_to_download.download</t>
  </si>
  <si>
    <t>mdm.system_management.cope_client_upgrade.read</t>
  </si>
  <si>
    <t>mdm.system_management.apple_client_upgrade.read</t>
  </si>
  <si>
    <t>mdm.system_management.about_a_system.read</t>
  </si>
  <si>
    <t>mdm.system_management.about_a_system.download_the_qr_code</t>
  </si>
  <si>
    <t>uas.user.user.read</t>
  </si>
  <si>
    <t>uas.user.user.adding_a_user</t>
  </si>
  <si>
    <t>uas.user.user.importing_users_in_batches</t>
  </si>
  <si>
    <t>uas.user.user.batch_authorization</t>
  </si>
  <si>
    <t>uas.user.user.tag</t>
  </si>
  <si>
    <t>uas.user.user.deleting_users_in_batches</t>
  </si>
  <si>
    <t>uas.user.user.authorization</t>
  </si>
  <si>
    <t>uas.user.user.change_the_password</t>
  </si>
  <si>
    <t>uas.user.user.change_of_institutions</t>
  </si>
  <si>
    <t>uas.user.user.disable</t>
  </si>
  <si>
    <t>uas.user.user.departure</t>
  </si>
  <si>
    <t>uas.user.user.delete_user</t>
  </si>
  <si>
    <t>uas.user.user.canceling_authorization_in_batches</t>
  </si>
  <si>
    <t>uas.user.user.cancel_the_authorization</t>
  </si>
  <si>
    <t>uas.user.user.edit_the_user</t>
  </si>
  <si>
    <t>uas.user.user.edit_the_label</t>
  </si>
  <si>
    <t>uas.user.static_group.read</t>
  </si>
  <si>
    <t>uas.user.static_group.adding_a_static_group</t>
  </si>
  <si>
    <t>uas.user.static_group.batch_authorization</t>
  </si>
  <si>
    <t>uas.user.static_group.batch_delete</t>
  </si>
  <si>
    <t>uas.user.static_group.authorization</t>
  </si>
  <si>
    <t>uas.user.static_group.delete</t>
  </si>
  <si>
    <t>uas.user.static_group.edit_member</t>
  </si>
  <si>
    <t>uas.user.static_group.remove_the_group</t>
  </si>
  <si>
    <t>uas.user.static_group.canceling_authorization_in_batches</t>
  </si>
  <si>
    <t>uas.user.static_group.cancel_the_authorization</t>
  </si>
  <si>
    <t>uas.user.static_group.editing_group</t>
  </si>
  <si>
    <t>uas.user.dynamic_groups.read</t>
  </si>
  <si>
    <t>uas.user.dynamic_groups.adding_a_dynamic_group</t>
  </si>
  <si>
    <t>uas.user.dynamic_groups.batch_authorization</t>
  </si>
  <si>
    <t>uas.user.dynamic_groups.batch_delete</t>
  </si>
  <si>
    <t>uas.user.dynamic_groups.authorization</t>
  </si>
  <si>
    <t>uas.user.dynamic_groups.delete</t>
  </si>
  <si>
    <t>uas.user.dynamic_groups.canceling_authorization_in_batches</t>
  </si>
  <si>
    <t>uas.user.dynamic_groups.cancel_the_authorization</t>
  </si>
  <si>
    <t>uas.user.dynamic_groups.editing_group</t>
  </si>
  <si>
    <t>uas.authorization.mobile_application.read</t>
  </si>
  <si>
    <t>uas.authorization.mobile_application.canceling_authorization_in_batches</t>
  </si>
  <si>
    <t>uas.authorization.mobile_application.batch_authorization</t>
  </si>
  <si>
    <t>uas.authorization.mobile_application.cancel_the_authorization</t>
  </si>
  <si>
    <t>uas.authorization.mobile_application.authorization</t>
  </si>
  <si>
    <t>uas.authorization.authorization_records.read</t>
  </si>
  <si>
    <t>uas.the_log.authorized_to_access.read</t>
  </si>
  <si>
    <t>uas.the_log.single_sign_on.read</t>
  </si>
  <si>
    <t>uas.the_log.web_log.read</t>
  </si>
  <si>
    <t>uas.the_log.administrator_operation_logs.read</t>
  </si>
  <si>
    <t>uas.system_management.system_settings.read</t>
  </si>
  <si>
    <t>uas.system_management.system_settings.save_the_password_policy</t>
  </si>
  <si>
    <t>uas.system_management.data_dictionary.read</t>
  </si>
  <si>
    <t>uas.system_management.data_dictionary.add_rank</t>
  </si>
  <si>
    <t>uas.system_management.data_dictionary.edit_the_rank</t>
  </si>
  <si>
    <t>uas.system_management.data_dictionary.add_tags</t>
  </si>
  <si>
    <t>uas.system_management.data_dictionary.edit_the_label</t>
  </si>
  <si>
    <t>uas.system_management.data_dictionary.add_the_position</t>
  </si>
  <si>
    <t>uas.system_management.data_dictionary.editor</t>
  </si>
  <si>
    <t>uas.system_management.ldap_setup.read</t>
  </si>
  <si>
    <t>uas.system_management.ldap_setup.synchronous</t>
  </si>
  <si>
    <t>uas.system_management.ldap_setup.ldap_setup</t>
  </si>
  <si>
    <t>uas.system_management.about_a_system.read</t>
  </si>
  <si>
    <t>app.statistical_reports.the_deployment_of_statistical.read</t>
  </si>
  <si>
    <t>app.statistical_reports.the_deployment_of_statistical.export</t>
  </si>
  <si>
    <t>app.statistical_reports.run_the_statistical.read</t>
  </si>
  <si>
    <t>app.statistical_reports.run_the_statistical.export</t>
  </si>
  <si>
    <t>app.statistical_reports.active_users.read</t>
  </si>
  <si>
    <t>app.statistical_reports.active_users.export</t>
  </si>
  <si>
    <t>app.system_management.the_recommended_management.read</t>
  </si>
  <si>
    <t>app.system_management.the_recommended_management.add_the_recommended</t>
  </si>
  <si>
    <t>app.system_management.the_recommended_management.modify_the_recommended</t>
  </si>
  <si>
    <t>app.system_management.the_system_log.read</t>
  </si>
  <si>
    <t>app.system_management.category_management.read</t>
  </si>
  <si>
    <t>app.system_management.category_management.add_category</t>
  </si>
  <si>
    <t>app.system_management.category_management.edit_category</t>
  </si>
  <si>
    <t>app.system_management.category_management.frozen_category</t>
  </si>
  <si>
    <t>app.system_management.category_management.activate_the_category</t>
  </si>
  <si>
    <t>app.system_management.label_management.read</t>
  </si>
  <si>
    <t>app.system_management.label_management.add</t>
  </si>
  <si>
    <t>app.system_management.label_management.write</t>
  </si>
  <si>
    <t>app.system_management.label_management.freeze</t>
  </si>
  <si>
    <t>app.system_management.label_management.the_activation</t>
  </si>
  <si>
    <t>app.system_management.system_settings.read</t>
  </si>
  <si>
    <t>app.system_management.system_settings.editing_the_default_signature</t>
  </si>
  <si>
    <t>op.statistical_reports.platform_overview.to_view</t>
  </si>
  <si>
    <t>op.statistical_reports.platform_resources.to_view</t>
  </si>
  <si>
    <t>op.statistical_reports.platform_operation.to_view</t>
  </si>
  <si>
    <t>op.service_management.service_list.to_view</t>
  </si>
  <si>
    <t>op.service_management.service_list.add_the_service</t>
  </si>
  <si>
    <t>op.service_management.service_list.remove_the_service</t>
  </si>
  <si>
    <t>op.service_management.service_list.editing_service</t>
  </si>
  <si>
    <t>op.service_management.application_sdk.to_view</t>
  </si>
  <si>
    <t>op.service_management.application_sdk.upgrade</t>
  </si>
  <si>
    <t>op.system_management.administrator_operation_logs.to_view</t>
  </si>
  <si>
    <t>op.system_management.system_settings.to_view</t>
  </si>
  <si>
    <t>op.system_management.system_settings.edit_authorization_alert_settings</t>
  </si>
  <si>
    <t>op.system_management.system_settings.edit_resource_usage_restrictions</t>
  </si>
  <si>
    <t>op.system_management.platform_authorization_information.to_view</t>
  </si>
  <si>
    <t>op.system_management.two-factor_authentication_setting.to_view</t>
  </si>
  <si>
    <t>op.system_management.two-factor_authentication_setting.edit_the_main_switch_of_sms_authentication</t>
  </si>
  <si>
    <t>op.system_management.two-factor_authentication_setting.configure_two-factor_authentication_in_batches</t>
  </si>
  <si>
    <t>op.system_management.two-factor_authentication_setting.configure_two-factor_authentication</t>
  </si>
  <si>
    <t>cds.monitoring_management.the_server.to_view</t>
  </si>
  <si>
    <t>cds.monitoring_management.the_server.increase</t>
  </si>
  <si>
    <t>cds.monitoring_management.the_server.copy</t>
  </si>
  <si>
    <t>cds.monitoring_management.the_server.modify_the</t>
  </si>
  <si>
    <t>cds.monitoring_management.the_server.delete</t>
  </si>
  <si>
    <t>cds.monitoring_management.service.to_view</t>
  </si>
  <si>
    <t>cds.monitoring_management.service.increase</t>
  </si>
  <si>
    <t>cds.monitoring_management.service.copy</t>
  </si>
  <si>
    <t>cds.monitoring_management.service.modify_the</t>
  </si>
  <si>
    <t>cds.monitoring_management.service.delete</t>
  </si>
  <si>
    <t>cds.monitoring_management.the_alarm_event.to_view</t>
  </si>
  <si>
    <t>cds.monitoring_management.the_alarm_event.export</t>
  </si>
  <si>
    <t>cds.monitoring_management.the_alarm_event.send</t>
  </si>
  <si>
    <t>cds.monitoring_management.the_alarm_event.restore</t>
  </si>
  <si>
    <t>cds.monitoring_management.the_alarm_event.delete</t>
  </si>
  <si>
    <t>cds.monitoring_management.event_statistics.to_view</t>
  </si>
  <si>
    <t>cds.monitoring_management.event_statistics.export</t>
  </si>
  <si>
    <t>cds.system_management.monitor_setting.to_view</t>
  </si>
  <si>
    <t>cds.system_management.monitor_setting.increase</t>
  </si>
  <si>
    <t>cds.system_management.monitor_setting.modify_the</t>
  </si>
  <si>
    <t>cds.system_management.monitor_setting.copy</t>
  </si>
  <si>
    <t>cds.system_management.monitor_setting.delete</t>
  </si>
  <si>
    <t>cds.system_management.sms_notification_management.to_view</t>
  </si>
  <si>
    <t>cds.system_management.sms_notification_management.save_sms_notification_settings</t>
  </si>
  <si>
    <t>cds.system_management.system_settings.to_view</t>
  </si>
  <si>
    <t>cds.system_management.system_settings.download_limit_settings</t>
  </si>
  <si>
    <t>cds.system_management.downloading_device_logs.to_view</t>
  </si>
  <si>
    <t>cds.system_management.downloading_device_logs.download</t>
  </si>
  <si>
    <t>cds.system_management.administrator_operation_logs.to_view</t>
  </si>
  <si>
    <t>cds.system_management.gateway_call_log.to_view</t>
  </si>
  <si>
    <t>cds.system_management.cope_client_upgrade.to_view</t>
  </si>
  <si>
    <t>cds.system_management.cope_client_upgrade.uploading_a_client</t>
  </si>
  <si>
    <t>cds.system_management.cope_client_upgrade.push</t>
  </si>
  <si>
    <t>cds.system_management.upgrade_the_byod_client.to_view</t>
  </si>
  <si>
    <t>cds.system_management.upgrade_the_byod_client.uploading_a_client</t>
  </si>
  <si>
    <t>cds.system_management.upgrade_the_byod_client.push</t>
  </si>
  <si>
    <t>cds.system_management.the_ios_client_is_upgraded.to_view</t>
  </si>
  <si>
    <t>cds.system_management.the_ios_client_is_upgraded.uploading_a_client</t>
  </si>
  <si>
    <t>cds.system_management.the_ios_client_is_upgraded.push</t>
  </si>
  <si>
    <t>cds.system_management.tenant_feedback.to_view</t>
  </si>
  <si>
    <t>cds.system_management.tenant_feedback.reply</t>
  </si>
  <si>
    <t>cds.system_management.tenant_feedback.ignore</t>
  </si>
  <si>
    <t>cds.system_management.android_feedback.to_view</t>
  </si>
  <si>
    <t>cds.system_management.android_feedback.reply</t>
  </si>
  <si>
    <t>cds.system_management.android_feedback.ignore</t>
  </si>
  <si>
    <t>cds.system_management.ios_feedback.to_view</t>
  </si>
  <si>
    <t>cds.system_management.ios_feedback.reply</t>
  </si>
  <si>
    <t>cds.system_management.ios_feedback.ignore</t>
  </si>
  <si>
    <t>audit.security_audit.to_audit.all</t>
  </si>
  <si>
    <t>mdm.user_management.the_organization.uninstalling_android_apps</t>
  </si>
  <si>
    <t>mdm.user_management.the_organization.uninstall_the_apple_app</t>
  </si>
  <si>
    <t>mdm.user_management.list_of_users.uninstalling_android_apps</t>
  </si>
  <si>
    <t>mdm.user_management.list_of_users.uninstall_the_apple_app</t>
  </si>
  <si>
    <t>mdm.user_management.the_user_group.uninstalling_android_apps</t>
  </si>
  <si>
    <t>mdm.user_management.the_user_group.uninstall_the_apple_app</t>
  </si>
  <si>
    <t>mdm.equipment_management.registered_to_invite.add</t>
  </si>
  <si>
    <t>mdm.equipment_management.registered_to_invite.send</t>
  </si>
  <si>
    <t>mdm.equipment_management.registered_to_invite.delete</t>
  </si>
  <si>
    <t>mdm.equipment_management.registered_to_invite.export</t>
  </si>
  <si>
    <t>mdm.system_management.application_of_the_message.to_view</t>
  </si>
  <si>
    <t>uas.the_administrator.the_administrator.to_view</t>
  </si>
  <si>
    <t>uas.the_administrator.the_administrator.increase</t>
  </si>
  <si>
    <t>uas.the_administrator.the_administrator.modify_the</t>
  </si>
  <si>
    <t>uas.the_administrator.the_administrator.delete</t>
  </si>
  <si>
    <t>uas.the_administrator.the_administrator.canceling_authorization_in_batches</t>
  </si>
  <si>
    <t>uas.the_administrator.the_administrator.cancel_the_authorization</t>
  </si>
  <si>
    <t>uas.the_administrator.role_management.to_view</t>
  </si>
  <si>
    <t>uas.the_administrator.role_management.increase</t>
  </si>
  <si>
    <t>uas.the_administrator.role_management.copy</t>
  </si>
  <si>
    <t>uas.the_administrator.role_management.modify_the</t>
  </si>
  <si>
    <t>uas.the_administrator.role_management.delete</t>
  </si>
  <si>
    <t>uas.the_administrator.role_management.canceling_authorization_in_batches</t>
  </si>
  <si>
    <t>uas.the_administrator.role_management.cancel_the_authorization</t>
  </si>
  <si>
    <t>uas.the_administrator.authorization_records.to_view</t>
  </si>
  <si>
    <t>portal.system_settings.system_settings.to_view</t>
  </si>
  <si>
    <t>portal.system_settings.system_settings.upload_platform_logo</t>
  </si>
  <si>
    <t>portal.system_settings.system_settings.setting_the_platform_name</t>
  </si>
  <si>
    <t>portal.system_settings.system_settings.audit_switch</t>
  </si>
  <si>
    <t>portal.system_settings.relationship_between_the_system.to_view</t>
  </si>
  <si>
    <t>portal.system_settings.feedback.to_view</t>
  </si>
  <si>
    <t>portal.system_settings.feedback.new_feedback</t>
  </si>
  <si>
    <t>mdm.system_management.byod_client_upgrade.read</t>
  </si>
  <si>
    <t>mdm.log_management.security_operation_log.read</t>
  </si>
  <si>
    <t>mdm.equipment_management.apple_equipment_management.display_risk_equipment</t>
  </si>
  <si>
    <t>mdm.equipment_management.apple_equipment_management.display_all_devices</t>
  </si>
  <si>
    <t>mdm.equipment_management.apple_equipment_management.lock_screen</t>
  </si>
  <si>
    <t>mdm.equipment_management.apple_equipment_management.unlock_the_device</t>
  </si>
  <si>
    <t>mdm.equipment_management.apple_equipment_management.send_alarm_sound</t>
  </si>
  <si>
    <t>mdm.equipment_management.apple_equipment_management.erase_data</t>
  </si>
  <si>
    <t>mdm.equipment_management.apple_equipment_management.restore_data</t>
  </si>
  <si>
    <t>mdm.equipment_management.apple_equipment_management.completely_erased</t>
  </si>
  <si>
    <t>mdm.equipment_management.apple_equipment_management.the_cancellation_of_equipment</t>
  </si>
  <si>
    <t>mdm.equipment_management.apple_equipment_management.refreshing_device_information</t>
  </si>
  <si>
    <t>mdm.equipment_management.apple_equipment_management.positioning</t>
  </si>
  <si>
    <t>mdm.equipment_management.the_android_device_management.confirm_records_of_violations</t>
  </si>
  <si>
    <t>mdm.the_security_policy.android_app_sandbox_strategy.to_view</t>
  </si>
  <si>
    <t>mdm.the_security_policy.android_app_sandbox_strategy.add</t>
  </si>
  <si>
    <t>mdm.the_security_policy.android_app_sandbox_strategy.disable</t>
  </si>
  <si>
    <t>mdm.the_security_policy.android_app_sandbox_strategy.to_enable_the</t>
  </si>
  <si>
    <t>mdm.the_security_policy.android_app_sandbox_strategy.the_editor</t>
  </si>
  <si>
    <t>mdm.the_security_policy.android_app_sandbox_strategy.distribution</t>
  </si>
  <si>
    <t>mdm.equipment_management.registered_to_invite.read</t>
  </si>
  <si>
    <t>uas.user.user.unfreeze</t>
  </si>
  <si>
    <t>uas.user.user.enable</t>
  </si>
  <si>
    <t>mdm.equipment_management.the_android_device_management.display_risk_equipment</t>
  </si>
  <si>
    <t>mdm.equipment_management.the_android_device_management.display_all_devices</t>
  </si>
  <si>
    <t>mdm.equipment_management.the_android_device_management.unbind_cert</t>
  </si>
  <si>
    <t>mdm.equipment_management.apple_equipment_management.update_policy</t>
  </si>
  <si>
    <t>mdm.equipment_management.apple_equipment_management.update_rule</t>
  </si>
  <si>
    <t>audit.security_audit.audit_record.all</t>
  </si>
  <si>
    <t>vocation.system_management.leave_settings.all</t>
  </si>
  <si>
    <t>vocation.system_management.approval_settings.all</t>
  </si>
  <si>
    <t>vocation.system_management.system_settings.all</t>
  </si>
  <si>
    <t>test.all</t>
  </si>
  <si>
    <t>survey.all</t>
  </si>
  <si>
    <t>mdm.the_front_panel.read</t>
  </si>
  <si>
    <t>mdm.the_front_panel.download</t>
  </si>
  <si>
    <t>uas.organization.read</t>
  </si>
  <si>
    <t>uas.organization.import_organization</t>
  </si>
  <si>
    <t>uas.organization.batch_authorization</t>
  </si>
  <si>
    <t>uas.organization.application_of_authorization</t>
  </si>
  <si>
    <t>uas.organization.add_the_agency</t>
  </si>
  <si>
    <t>uas.organization.delete_the_agency</t>
  </si>
  <si>
    <t>uas.organization.move_selected_user</t>
  </si>
  <si>
    <t>uas.organization.canceling_authorization_in_batches</t>
  </si>
  <si>
    <t>uas.organization.cancel_the_authorization</t>
  </si>
  <si>
    <t>uas.organization.edit_institutions</t>
  </si>
  <si>
    <t>app.the_console.read</t>
  </si>
  <si>
    <t>app.application_management.read</t>
  </si>
  <si>
    <t>app.application_management.create_app</t>
  </si>
  <si>
    <t>app.application_management.the_shelves_application</t>
  </si>
  <si>
    <t>app.application_management.upgrade_application</t>
  </si>
  <si>
    <t>app.application_management.editing_a_security_policy</t>
  </si>
  <si>
    <t>app.application_management.edit_publish_strategy</t>
  </si>
  <si>
    <t>app.application_management.deleting_an_application_evaluation</t>
  </si>
  <si>
    <t>app.application_management.on_the_application</t>
  </si>
  <si>
    <t>app.application_management.editor_application</t>
  </si>
  <si>
    <t>app.application_management.delete_the_application</t>
  </si>
  <si>
    <t>app.application_review.read</t>
  </si>
  <si>
    <t>app.application_review.to_withdraw</t>
  </si>
  <si>
    <t>app.application_review.remind</t>
  </si>
  <si>
    <t>app.application_review.to_apply_for</t>
  </si>
  <si>
    <t>app.application_review.write</t>
  </si>
  <si>
    <t>app.application_review.delete</t>
  </si>
  <si>
    <t>app.application_of_the_market.read</t>
  </si>
  <si>
    <t>app.application_of_the_market.shelves</t>
  </si>
  <si>
    <t>app.application_of_the_market.upgrade</t>
  </si>
  <si>
    <t>app.application_of_the_market.download</t>
  </si>
  <si>
    <t>op.common_tenant_management.to_view</t>
  </si>
  <si>
    <t>op.common_tenant_management.create_a_tenant</t>
  </si>
  <si>
    <t>op.common_tenant_management.stop_using_the_tenant</t>
  </si>
  <si>
    <t>op.common_tenant_management.edit_the_tenant</t>
  </si>
  <si>
    <t>op.common_tenant_management.the_cancellation_of_the_tenant</t>
  </si>
  <si>
    <t>cds.the_front_panel.to_view</t>
  </si>
  <si>
    <t>cds.tenant_log_management.to_view</t>
  </si>
  <si>
    <t>cds.tenant_log_management.export</t>
  </si>
  <si>
    <t>cds.find_equipment.to_view</t>
  </si>
  <si>
    <t>base.the_address_book.write</t>
  </si>
  <si>
    <t>vocation.apply_record.all</t>
  </si>
  <si>
    <t>base.the_address_book.read</t>
  </si>
  <si>
    <t>base.call_the_roll.write</t>
  </si>
  <si>
    <t>base.call_the_roll.read</t>
  </si>
  <si>
    <t>base.sign_in.write</t>
  </si>
  <si>
    <t>base.sign_in.read</t>
  </si>
  <si>
    <t>base.the_operation_log.read</t>
  </si>
  <si>
    <t>base.report_to_download.read</t>
  </si>
  <si>
    <t>audit.system_management.all</t>
  </si>
  <si>
    <t>vocation.static_report.all</t>
  </si>
  <si>
    <t>vocation.operation_log.all</t>
  </si>
  <si>
    <t>mdm.user_management.the_organization</t>
  </si>
  <si>
    <t>mdm.user_management.list_of_users</t>
  </si>
  <si>
    <t>mdm.user_management.the_user_group</t>
  </si>
  <si>
    <t>mdm.equipment_management.the_android_device_management</t>
  </si>
  <si>
    <t>mdm.equipment_management.apple_equipment_management</t>
  </si>
  <si>
    <t>mdm.equipment_management.registration_audit</t>
  </si>
  <si>
    <t>mdm.equipment_management.registered_white_list</t>
  </si>
  <si>
    <t>mdm.equipment_management.android_registration_record</t>
  </si>
  <si>
    <t>mdm.equipment_management.apple_registration_record</t>
  </si>
  <si>
    <t>mdm.the_security_policy.android_devices_strategy</t>
  </si>
  <si>
    <t>mdm.the_security_policy.apple_devices_strategy</t>
  </si>
  <si>
    <t>mdm.the_security_policy.apples_rules</t>
  </si>
  <si>
    <t>mdm.the_security_policy.bluetooth_white_list</t>
  </si>
  <si>
    <t>mdm.security_audit.android_applications_to_install</t>
  </si>
  <si>
    <t>mdm.security_audit.the_app_install</t>
  </si>
  <si>
    <t>mdm.security_audit.android_applications_use</t>
  </si>
  <si>
    <t>mdm.security_audit.android_internet_behavior</t>
  </si>
  <si>
    <t>mdm.security_audit.the_android_phone_records</t>
  </si>
  <si>
    <t>mdm.security_audit.android_text_record</t>
  </si>
  <si>
    <t>mdm.security_audit.android_mms_record</t>
  </si>
  <si>
    <t>mdm.security_audit.android_wx_letter_to_chat</t>
  </si>
  <si>
    <t>mdm.security_audit.android_qq_chat</t>
  </si>
  <si>
    <t>mdm.security_audit.android_words</t>
  </si>
  <si>
    <t>mdm.security_audit.android_in_violation_of_state_records</t>
  </si>
  <si>
    <t>mdm.resource_management.application_of_distributed</t>
  </si>
  <si>
    <t>mdm.resource_management.document_management</t>
  </si>
  <si>
    <t>mdm.resource_management.sensitive_word_library</t>
  </si>
  <si>
    <t>mdm.statistical_reports.user_statistics</t>
  </si>
  <si>
    <t>mdm.statistical_reports.equipment_statistics</t>
  </si>
  <si>
    <t>mdm.statistical_reports.safety_statistics</t>
  </si>
  <si>
    <t>mdm.statistical_reports.application_of_statistical</t>
  </si>
  <si>
    <t>mdm.statistical_reports.network_statistics</t>
  </si>
  <si>
    <t>mdm.statistical_reports.sensitive_word_statistics</t>
  </si>
  <si>
    <t>mdm.statistical_reports.traffic_statistics</t>
  </si>
  <si>
    <t>mdm.log_management.the_administrator_operation_log</t>
  </si>
  <si>
    <t>mdm.log_management.user_login_log</t>
  </si>
  <si>
    <t>mdm.log_management.equipment_log</t>
  </si>
  <si>
    <t>mdm.log_management.entrance_guard_access_records</t>
  </si>
  <si>
    <t>mdm.log_management.electronic_fence_in_record</t>
  </si>
  <si>
    <t>mdm.system_management.system_settings</t>
  </si>
  <si>
    <t>mdm.system_management.mobile_portal_settings</t>
  </si>
  <si>
    <t>mdm.system_management.the_message_management</t>
  </si>
  <si>
    <t>mdm.system_management.android_feedback</t>
  </si>
  <si>
    <t>mdm.system_management.apples_feedback</t>
  </si>
  <si>
    <t>mdm.system_management.report_to_download</t>
  </si>
  <si>
    <t>mdm.system_management.cope_client_upgrade</t>
  </si>
  <si>
    <t>mdm.system_management.apple_client_upgrade</t>
  </si>
  <si>
    <t>mdm.system_management.about_a_system</t>
  </si>
  <si>
    <t>uas.user.user</t>
  </si>
  <si>
    <t>uas.user.static_group</t>
  </si>
  <si>
    <t>uas.user.dynamic_groups</t>
  </si>
  <si>
    <t>uas.authorization.mobile_application</t>
  </si>
  <si>
    <t>uas.authorization.authorization_records</t>
  </si>
  <si>
    <t>uas.the_log.authorized_to_access</t>
  </si>
  <si>
    <t>uas.the_log.single_sign_on</t>
  </si>
  <si>
    <t>uas.the_log.web_log</t>
  </si>
  <si>
    <t>uas.the_log.administrator_operation_logs</t>
  </si>
  <si>
    <t>uas.system_management.system_settings</t>
  </si>
  <si>
    <t>uas.system_management.data_dictionary</t>
  </si>
  <si>
    <t>uas.system_management.ldap_setup</t>
  </si>
  <si>
    <t>uas.system_management.about_a_system</t>
  </si>
  <si>
    <t>app.statistical_reports.the_deployment_of_statistical</t>
  </si>
  <si>
    <t>app.statistical_reports.run_the_statistical</t>
  </si>
  <si>
    <t>app.statistical_reports.active_users</t>
  </si>
  <si>
    <t>app.system_management.the_recommended_management</t>
  </si>
  <si>
    <t>app.system_management.the_system_log</t>
  </si>
  <si>
    <t>app.system_management.category_management</t>
  </si>
  <si>
    <t>app.system_management.label_management</t>
  </si>
  <si>
    <t>app.system_management.system_settings</t>
  </si>
  <si>
    <t>op.statistical_reports.platform_overview</t>
  </si>
  <si>
    <t>op.statistical_reports.platform_resources</t>
  </si>
  <si>
    <t>op.statistical_reports.platform_operation</t>
  </si>
  <si>
    <t>op.service_management.service_list</t>
  </si>
  <si>
    <t>op.service_management.application_sdk</t>
  </si>
  <si>
    <t>op.system_management.administrator_operation_logs</t>
  </si>
  <si>
    <t>op.system_management.system_settings</t>
  </si>
  <si>
    <t>op.system_management.platform_authorization_information</t>
  </si>
  <si>
    <t>op.system_management.two-factor_authentication_setting</t>
  </si>
  <si>
    <t>cds.monitoring_management.the_server</t>
  </si>
  <si>
    <t>cds.monitoring_management.service</t>
  </si>
  <si>
    <t>cds.monitoring_management.the_alarm_event</t>
  </si>
  <si>
    <t>cds.monitoring_management.event_statistics</t>
  </si>
  <si>
    <t>cds.system_management.monitor_setting</t>
  </si>
  <si>
    <t>cds.system_management.sms_notification_management</t>
  </si>
  <si>
    <t>cds.system_management.system_settings</t>
  </si>
  <si>
    <t>cds.system_management.downloading_device_logs</t>
  </si>
  <si>
    <t>cds.system_management.administrator_operation_logs</t>
  </si>
  <si>
    <t>cds.system_management.gateway_call_log</t>
  </si>
  <si>
    <t>cds.system_management.cope_client_upgrade</t>
  </si>
  <si>
    <t>cds.system_management.upgrade_the_byod_client</t>
  </si>
  <si>
    <t>cds.system_management.the_ios_client_is_upgraded</t>
  </si>
  <si>
    <t>cds.system_management.tenant_feedback</t>
  </si>
  <si>
    <t>cds.system_management.android_feedback</t>
  </si>
  <si>
    <t>cds.system_management.ios_feedback</t>
  </si>
  <si>
    <t>audit.security_audit.to_audit</t>
  </si>
  <si>
    <t>mdm.equipment_management.registered_to_invite</t>
  </si>
  <si>
    <t>mdm.system_management.application_of_the_message</t>
  </si>
  <si>
    <t>uas.the_administrator.the_administrator</t>
  </si>
  <si>
    <t>uas.the_administrator.role_management</t>
  </si>
  <si>
    <t>uas.the_administrator.authorization_records</t>
  </si>
  <si>
    <t>portal.system_settings.system_settings</t>
  </si>
  <si>
    <t>portal.system_settings.relationship_between_the_system</t>
  </si>
  <si>
    <t>portal.system_settings.feedback</t>
  </si>
  <si>
    <t>mdm.system_management.byod_client_upgrade</t>
  </si>
  <si>
    <t>mdm.log_management.security_operation_log</t>
  </si>
  <si>
    <t>mdm.the_security_policy.android_app_sandbox_strategy</t>
  </si>
  <si>
    <t>audit.security_audit.audit_record</t>
  </si>
  <si>
    <t>vocation.system_management.leave_settings</t>
  </si>
  <si>
    <t>vocation.system_management.approval_settings</t>
  </si>
  <si>
    <t>vocation.system_management.system_settings</t>
  </si>
  <si>
    <t>mdm.the_front_panel</t>
  </si>
  <si>
    <t>uas.organization</t>
  </si>
  <si>
    <t>app.the_console</t>
  </si>
  <si>
    <t>app.application_management</t>
  </si>
  <si>
    <t>app.application_review</t>
  </si>
  <si>
    <t>app.application_of_the_market</t>
  </si>
  <si>
    <t>op.common_tenant_management</t>
  </si>
  <si>
    <t>cds.the_front_panel</t>
  </si>
  <si>
    <t>cds.tenant_log_management</t>
  </si>
  <si>
    <t>cds.find_equipment</t>
  </si>
  <si>
    <t>base.the_address_book</t>
  </si>
  <si>
    <t>vocation.apply_record</t>
  </si>
  <si>
    <t>base.call_the_roll</t>
  </si>
  <si>
    <t>base.sign_in</t>
  </si>
  <si>
    <t>base.the_operation_log</t>
  </si>
  <si>
    <t>base.report_to_download</t>
  </si>
  <si>
    <t>audit.system_management</t>
  </si>
  <si>
    <t>vocation.static_report</t>
  </si>
  <si>
    <t>vocation.operation_log</t>
  </si>
  <si>
    <t>test</t>
    <phoneticPr fontId="2" type="noConversion"/>
  </si>
  <si>
    <t>survey</t>
    <phoneticPr fontId="2" type="noConversion"/>
  </si>
  <si>
    <t>发布应用时包括选择应用类型，应用类别、应用截图、应用介绍视频、应用简介、应用关键词，应用打包方式和应用附件等信息</t>
  </si>
  <si>
    <t>下架后的应用将不会在移动客户端的应用市场上显示</t>
  </si>
  <si>
    <t xml:space="preserve">在上传高应用的版本后，即可升级应用。高版本的应用采用和低版本应用同样的发布策略。在升级应用时，需检查应用包名、应用的签名和应用的targetSDK是否满足升级要求   </t>
  </si>
  <si>
    <t>修改应用的发布机构</t>
  </si>
  <si>
    <t>支持查看应用的评价和评分情况、支持删除应用评价</t>
  </si>
  <si>
    <t>对下架的应用进行上架，应用将会在移动客户端的应用市场上显示</t>
  </si>
  <si>
    <t>从平台删除此应用</t>
  </si>
  <si>
    <t>上架应用时需要进行应用审核，审核通过应用才能上架成功</t>
  </si>
  <si>
    <t>上架应用时需要进行应用审核，撤回后审核界面不在显示该应用</t>
  </si>
  <si>
    <t>可以上架应用集市内的应用</t>
  </si>
  <si>
    <t>可以升级应用集市内的应用</t>
  </si>
  <si>
    <t>可以将应用集市内的应用apk下载本地</t>
  </si>
  <si>
    <t>统计显示所有应用累计下载总数、累计安装总数、新增下载次数、新增安装次数</t>
  </si>
  <si>
    <t>统计显示应用使用新增使用次数、累计使用次数、新增使用时长、累计使用时长、新增使用流量、累计使用流量、平均使用次数、平均使用时长、平均使用流量、活跃用户数、活跃度</t>
  </si>
  <si>
    <t>显示应用活跃用户数的时间变化趋势</t>
  </si>
  <si>
    <t>可以添加、修改、删除推荐应用，推荐的应用显示在客户端推荐列表界面</t>
  </si>
  <si>
    <t>添加的推荐应用，会显示在客户端指定的位置</t>
  </si>
  <si>
    <t>可进行修改推荐应用的显示位置</t>
  </si>
  <si>
    <t>日志列表显示管理员账号、管理员姓名及登录时间，各字段信息</t>
  </si>
  <si>
    <t>可添加、修改应用的类别</t>
  </si>
  <si>
    <t>添加应用的类别</t>
  </si>
  <si>
    <t>编辑应用的类别</t>
  </si>
  <si>
    <t>冻结应用的类别</t>
  </si>
  <si>
    <t>激活应用的类别</t>
  </si>
  <si>
    <t>可添加应用的标签，上架应用时可赋予应用标签</t>
  </si>
  <si>
    <t>可冻结应用发标签，标签冻结后，上架应用时不能赋予该标签给应用</t>
  </si>
  <si>
    <t>冻结后的应用标签可进行激活标签</t>
  </si>
  <si>
    <t>控制台统计应用的数量、活跃用户数、下载趋势等数据</t>
  </si>
  <si>
    <t>修改应用沙箱的安全策略</t>
    <phoneticPr fontId="2" type="noConversion"/>
  </si>
  <si>
    <t>编辑应用基本信息</t>
    <phoneticPr fontId="2" type="noConversion"/>
  </si>
  <si>
    <t>查看</t>
    <phoneticPr fontId="2" type="noConversion"/>
  </si>
  <si>
    <t>管理应用的生命周期</t>
    <phoneticPr fontId="2" type="noConversion"/>
  </si>
  <si>
    <t>应用集市管理</t>
    <phoneticPr fontId="2" type="noConversion"/>
  </si>
  <si>
    <t>查看应用集市信息</t>
    <phoneticPr fontId="2" type="noConversion"/>
  </si>
  <si>
    <t>删除审核记录</t>
    <phoneticPr fontId="2" type="noConversion"/>
  </si>
  <si>
    <t>查看审核记录</t>
    <phoneticPr fontId="2" type="noConversion"/>
  </si>
  <si>
    <t>提醒审核记录</t>
    <phoneticPr fontId="2" type="noConversion"/>
  </si>
  <si>
    <t>查看控制台信息</t>
    <phoneticPr fontId="2" type="noConversion"/>
  </si>
  <si>
    <t>查看系统日志</t>
    <phoneticPr fontId="2" type="noConversion"/>
  </si>
  <si>
    <t>查看推荐应用列表</t>
    <phoneticPr fontId="2" type="noConversion"/>
  </si>
  <si>
    <t>查看应用的类别</t>
    <phoneticPr fontId="2" type="noConversion"/>
  </si>
  <si>
    <t>可添加、修改应用的标签</t>
    <phoneticPr fontId="2" type="noConversion"/>
  </si>
  <si>
    <t>查看应用的标签</t>
    <phoneticPr fontId="2" type="noConversion"/>
  </si>
  <si>
    <t>编辑应用的标签</t>
    <phoneticPr fontId="2" type="noConversion"/>
  </si>
  <si>
    <t>系统设置</t>
    <phoneticPr fontId="2" type="noConversion"/>
  </si>
  <si>
    <t>编辑默认的应用签名</t>
    <phoneticPr fontId="2" type="noConversion"/>
  </si>
  <si>
    <t>查看系统设置</t>
    <phoneticPr fontId="2" type="noConversion"/>
  </si>
  <si>
    <t>活跃用户数据导出</t>
    <phoneticPr fontId="2" type="noConversion"/>
  </si>
  <si>
    <t>活跃用户数据查看</t>
    <phoneticPr fontId="2" type="noConversion"/>
  </si>
  <si>
    <t>部署统计导出</t>
    <phoneticPr fontId="2" type="noConversion"/>
  </si>
  <si>
    <t>部署统计查看</t>
    <phoneticPr fontId="2" type="noConversion"/>
  </si>
  <si>
    <t>运行统计导出</t>
    <phoneticPr fontId="2" type="noConversion"/>
  </si>
  <si>
    <t>运行统计查看</t>
    <phoneticPr fontId="2" type="noConversion"/>
  </si>
  <si>
    <t>审核记录提交申请</t>
    <phoneticPr fontId="2" type="noConversion"/>
  </si>
  <si>
    <t>编辑审核记录信息</t>
    <phoneticPr fontId="2" type="noConversion"/>
  </si>
  <si>
    <t>查看应用信息</t>
    <phoneticPr fontId="2" type="noConversion"/>
  </si>
  <si>
    <t>支持管理员自定义平台的LOGO、平台名称、审核开关功能</t>
  </si>
  <si>
    <t>支持管理员自定义平台的名称</t>
  </si>
  <si>
    <t>支持管理员可开启或关闭审核功能</t>
  </si>
  <si>
    <t>支持查看系统版本信息和客户端注册信息</t>
  </si>
  <si>
    <t>支持查看回复用户意见反馈</t>
  </si>
  <si>
    <t>添加意见反馈给租户运维人员</t>
  </si>
  <si>
    <t>支持编辑平台的LOGO、平台名称</t>
    <phoneticPr fontId="2" type="noConversion"/>
  </si>
  <si>
    <t>支持仅允许查看平台的LOGO、平台名称</t>
    <phoneticPr fontId="2" type="noConversion"/>
  </si>
  <si>
    <t>可添加对用户、机构注册方式如短信、邮箱验证</t>
  </si>
  <si>
    <t>支持将注册方式发送给用户，并生成记录</t>
  </si>
  <si>
    <t>支持删除用户的注册方式</t>
  </si>
  <si>
    <t>查看苹果客户升级记录</t>
    <phoneticPr fontId="2" type="noConversion"/>
  </si>
  <si>
    <t>统计用户总数、设备总数、应用总数以及违规事件等信息</t>
  </si>
  <si>
    <t>查看统计用户总数、设备总数、应用总数以及违规事件等信息</t>
  </si>
  <si>
    <t>展示常用报表统计图，包括用户总数趋势图、设备总数趋势图、设备型号分布、设备管理状态分布、设备合规状态分布、SIM卡运营商分布并能下载到本地</t>
  </si>
  <si>
    <t>显示组织机构信息，可对组织机构下发消息、文档、更改策略</t>
  </si>
  <si>
    <t>仅允许查看组织机构信息</t>
  </si>
  <si>
    <t>可对组织机构远程推送普通的通知类消息，消息包含：消息标题、消息简介、消息内容等</t>
  </si>
  <si>
    <t>远程向组织机构推送文档</t>
  </si>
  <si>
    <t>修改组织机构管控策略</t>
  </si>
  <si>
    <t>批量锁定机构中的所有设备，并重置设备锁屏密码</t>
  </si>
  <si>
    <t>批量解锁机构中的所有设备，清除设备锁屏密码</t>
  </si>
  <si>
    <t>批量删除机构中的所有设备已下发的文档</t>
  </si>
  <si>
    <t>修改组织机的构苹果管控策略</t>
  </si>
  <si>
    <t>显示用户信息，可对用户下发消息、文档、更改策略</t>
  </si>
  <si>
    <t>仅允许查看用户想信息</t>
  </si>
  <si>
    <t>可对用户远程推送普通的通知类消息，消息包含：消息标题、消息简介、消息内容等</t>
  </si>
  <si>
    <t>远程向用户推送文档</t>
  </si>
  <si>
    <t>修改用户管控策略</t>
  </si>
  <si>
    <t>删除用户设备已下发的文档</t>
  </si>
  <si>
    <t>修改用户的苹果管控策略</t>
  </si>
  <si>
    <t>显示用户分组信息，可对用户分组下发消息、文档、更改策略</t>
  </si>
  <si>
    <t>仅允许查看用户分组信息</t>
  </si>
  <si>
    <t>可对用户分组远程推送普通的通知类消息，消息包含：消息标题、消息简介、消息内容等</t>
  </si>
  <si>
    <t>远程向用户分组推送文档</t>
  </si>
  <si>
    <t>修改用户分组管控策略</t>
  </si>
  <si>
    <t>删除用户分组中设备已下发的文档</t>
  </si>
  <si>
    <t>修改用户分组的苹果管控策略</t>
  </si>
  <si>
    <t>卸载分组下用户的安卓应用</t>
    <phoneticPr fontId="2" type="noConversion"/>
  </si>
  <si>
    <t>卸载分组下用户的苹果应用</t>
    <phoneticPr fontId="2" type="noConversion"/>
  </si>
  <si>
    <t>卸载用户的苹果应用</t>
    <phoneticPr fontId="2" type="noConversion"/>
  </si>
  <si>
    <t>卸载用户的安卓应用</t>
    <phoneticPr fontId="2" type="noConversion"/>
  </si>
  <si>
    <t>卸载机构下用户的苹果应用</t>
    <phoneticPr fontId="2" type="noConversion"/>
  </si>
  <si>
    <t>卸载机构下用户的安卓应用</t>
    <phoneticPr fontId="2" type="noConversion"/>
  </si>
  <si>
    <t>显示已注册的用户安卓设备信息，可对设备下发消息、文档等远程命令</t>
  </si>
  <si>
    <t>仅允许查看用户设备信息</t>
  </si>
  <si>
    <t>可对设备远程推送普通的通知类消息，消息包含：消息标题、消息简介、消息内容等</t>
  </si>
  <si>
    <t>远程锁定设备，并重置设备锁屏密码</t>
  </si>
  <si>
    <t>远程解锁设备，清除设备锁屏密码</t>
  </si>
  <si>
    <t>下发锁定沙箱命令后，沙箱应用无法使用</t>
  </si>
  <si>
    <t>下发解锁沙箱命令后，被锁定的沙箱应用正常使用</t>
  </si>
  <si>
    <t>远程使设备发出警报音，便于查找设备</t>
  </si>
  <si>
    <t>远程擦除设备安全数据，保证数据安全</t>
  </si>
  <si>
    <t>远程恢复已擦除的企业数据</t>
  </si>
  <si>
    <t>可将丢失设备恢复出厂，保证数据安全，同时将设备标记为丢失</t>
  </si>
  <si>
    <t>远程将设备恢复至出厂设置</t>
  </si>
  <si>
    <t>设备接收到WLAN配置推送指令时，应将指令中包含的WLAN配置更新至本机配置中</t>
  </si>
  <si>
    <t>获取单个设备的地理位置信息</t>
  </si>
  <si>
    <t>支持远程备份设备文件</t>
  </si>
  <si>
    <t>远程切换设备系统使用模式</t>
  </si>
  <si>
    <t>接收到SSO配置推送指令时，将指令中包含的SSO配置以覆盖方式更新至终端SSO客户端</t>
  </si>
  <si>
    <t>接收到APN配置推送指令时，将指令中包含的APN配置更新至本机配置中</t>
  </si>
  <si>
    <t>接收到VPN配置推送指令时，添加设备新的vpn接入点信息</t>
  </si>
  <si>
    <t>支持远程控制设备</t>
  </si>
  <si>
    <t>接收到验证证书推送指令时,将指令中包含的验证证书以覆盖方式更新安全监控组件的验证证书</t>
  </si>
  <si>
    <t>远程将设备重新启动</t>
  </si>
  <si>
    <t>修改设备管控策略并立即去执行</t>
  </si>
  <si>
    <t>设备设置为外出模式，并设置外出时间，选择外出策略，当到达外出时间后，设备自动应用外出策略</t>
  </si>
  <si>
    <t>如SIM卡与设备是绑定状态，可临时解除SIM卡绑定</t>
  </si>
  <si>
    <t>支持获取设备运行状态信息，包括：处理器使用率、内存使用率、存储使用率、无线网络使用率、移动数据使用率、设备单双域系统</t>
  </si>
  <si>
    <t>删除设备上指定的应用</t>
  </si>
  <si>
    <t>当外出时间截止后，设备自动归队恢复原有策略 也可手动将设备置为归队模式，归队后设备恢复原有策略</t>
  </si>
  <si>
    <t>刷新设备信息，同步设备最新状态</t>
  </si>
  <si>
    <t>远程强制设备关机</t>
  </si>
  <si>
    <t>提取设备日志到本地</t>
  </si>
  <si>
    <t>已报表形式导出流量使用状况</t>
  </si>
  <si>
    <t>仅允许查看已注册的苹果设备信息</t>
  </si>
  <si>
    <t>设备注册时需管理员审核通过后，才可注册成功</t>
  </si>
  <si>
    <t>仅允许查看注册审核中的设备无法通过或拒绝审核</t>
  </si>
  <si>
    <t>设备通过注册时需管理员审核的设备，通过后可注册成功</t>
  </si>
  <si>
    <t>设备拒绝注册时需管理员审核的设备，拒绝后设备册失败</t>
  </si>
  <si>
    <t>设备注册时管理员拒绝审核，设备注册失败</t>
  </si>
  <si>
    <t>注册白名单支持添加用户名、IMEI、IMSI、证书ID、设备型号、运营商，只有符合白名单中条件的的设备才可以注册成功</t>
  </si>
  <si>
    <t>仅允许查看注册白名单内的信息，无法编辑</t>
  </si>
  <si>
    <t>批量导入注册白名单信息</t>
  </si>
  <si>
    <t>单个添加注册白名单信息</t>
  </si>
  <si>
    <t>编辑注册白名单信息</t>
  </si>
  <si>
    <t>删除注册白名单信息</t>
  </si>
  <si>
    <t>批量删除注册白名单信息</t>
  </si>
  <si>
    <t>支持查看安卓设备注册记录，包括注册用户的姓名、用户名、所属机构、注册设备的型号、注册申请时间、设备IMEI、SIM卡运营商、SIM卡ID、注册状态、注册者照片等内容</t>
  </si>
  <si>
    <t>支持查看苹果设备注册记录，包括注册用户的姓名、用户名、所属机构、注册设备的型号、注册申请时间、设备IMEI、SIM卡运营商、SIM卡ID、注册状态、注册者照片等内容</t>
  </si>
  <si>
    <t>支持创建安卓设备策略</t>
  </si>
  <si>
    <t>仅允许查看已创建的安卓设备策略，无法编辑</t>
  </si>
  <si>
    <t>可将安卓设备策略分发给机构、用户、用户分组、设备</t>
  </si>
  <si>
    <t>添加安卓设备策略包括策略名、策略描述、策略管控项</t>
  </si>
  <si>
    <t>修改安卓设备策略包括修改策略名、策略描述、策略管控项</t>
  </si>
  <si>
    <t>安卓设备策略被停用后，使用该策略的设备自动恢复默认策略</t>
  </si>
  <si>
    <t>支持创建苹果设备策略</t>
  </si>
  <si>
    <t>仅允许查看已创建的苹果设备策略，无法编辑</t>
  </si>
  <si>
    <t>可将苹果设备策略分发给机构、用户、用户分组、设备</t>
  </si>
  <si>
    <t>添加苹果策略包括策略名、策略描述、策略管控项</t>
  </si>
  <si>
    <t>修改苹果设备策略，包括修改策略名、策略描述、策略管控项</t>
  </si>
  <si>
    <t>苹果设备策略被停用后，使用该策略的设备自动恢复默认策略</t>
  </si>
  <si>
    <t>支持创建苹果设备规则</t>
  </si>
  <si>
    <t>仅允许查看已创建的苹果设备规则，无法编辑</t>
  </si>
  <si>
    <t>可将苹果设备规则分发给机构、用户、用户分组、设备</t>
  </si>
  <si>
    <t>添加苹果规则包括规则名、规则描述、规则管控项</t>
  </si>
  <si>
    <t>修改苹果设备规则，包括修改策略名、规则描述、规则管控项</t>
  </si>
  <si>
    <t>苹果设备规则被停用后，使用该规则的设备自动恢复默认规则</t>
  </si>
  <si>
    <t>仅允许接入白名单中的蓝牙设备，白名单支持增、删、改、查</t>
  </si>
  <si>
    <t>仅允许查看白名单中的蓝牙设备</t>
  </si>
  <si>
    <t>添加蓝牙白名单组</t>
  </si>
  <si>
    <t>编辑蓝牙白名单组</t>
  </si>
  <si>
    <t>删除蓝牙白名单组</t>
  </si>
  <si>
    <t>批量到蓝牙白名单到蓝牙白名单分组内</t>
  </si>
  <si>
    <t>从蓝牙白名单分组内批量删除蓝牙</t>
  </si>
  <si>
    <t>添加单个蓝牙白名单</t>
  </si>
  <si>
    <t>编辑蓝牙白名单信息</t>
  </si>
  <si>
    <t>删除单个蓝牙白名单</t>
  </si>
  <si>
    <t>支持审计用户安装安卓应用的情况，能够记录设备安装的应用名、包名、安装类型、安装时间等，且支持导出</t>
  </si>
  <si>
    <t>安卓应用安装导出</t>
    <phoneticPr fontId="2" type="noConversion"/>
  </si>
  <si>
    <t>安卓应用安装查看</t>
    <phoneticPr fontId="2" type="noConversion"/>
  </si>
  <si>
    <t xml:space="preserve">支持审计用户使用移动应用的使用情况，能够记录应用包名、使用时长以及流量等信息，且支持导出  </t>
  </si>
  <si>
    <t>支持审计用户安装苹果应用的情况，能够记录设备安装的应用名、包名、安装类型、安装时间等，且支持导出</t>
  </si>
  <si>
    <t>支持审计移动设备的网络访问行为，包括用户姓名、用户名、设备名、访问IP、应用名称、应用包名、网络类型、访问状态和访问时间 ，且支持导出</t>
  </si>
  <si>
    <t xml:space="preserve">支持审计移动设备的通话行为，包括用户姓名、用户名、设备名、联系电话、联系人、通话类型、通话时长、通话时间，且支持导出 </t>
  </si>
  <si>
    <t xml:space="preserve">支持审计移动设备的短信行为，包括用户姓名、用户名、设备名、联系电话、联系人、类型和时间，且支持导出 </t>
  </si>
  <si>
    <t xml:space="preserve">支持审计移动设备的短信行为，包括用户姓名、用户名、设备名、联系电话、联系人、类型、彩信文件和时间，且支持导出 </t>
  </si>
  <si>
    <t>支持审计微信应用的交流内容，能够记录用户在微信应用中文字、图片、语音以及视频等交流内容，且支持导出</t>
  </si>
  <si>
    <t xml:space="preserve">支持审计QQ应用的交流内容，能够记录用户在QQ应用中文字、图片、语音以及视频等交流内容，且支持导出  </t>
  </si>
  <si>
    <t xml:space="preserve">记录移动终端的违规状态变化，包括姓名、用户名、设备名、事件发生时策略、违规类型、违规状态、发生时间、惩罚动作和确认状态，可以按照时间、违规类型和违规状态进行过滤筛选  </t>
  </si>
  <si>
    <t>安卓应用使用导出</t>
    <phoneticPr fontId="2" type="noConversion"/>
  </si>
  <si>
    <t>安卓应用使用查看</t>
    <phoneticPr fontId="2" type="noConversion"/>
  </si>
  <si>
    <t>安卓违规状态记录导出</t>
    <phoneticPr fontId="2" type="noConversion"/>
  </si>
  <si>
    <t>安卓违规状态记录查看</t>
    <phoneticPr fontId="2" type="noConversion"/>
  </si>
  <si>
    <t>安卓彩信记录下载</t>
    <phoneticPr fontId="2" type="noConversion"/>
  </si>
  <si>
    <t>安卓彩信记录导出</t>
    <phoneticPr fontId="2" type="noConversion"/>
  </si>
  <si>
    <t>安卓彩信记录查看</t>
    <phoneticPr fontId="2" type="noConversion"/>
  </si>
  <si>
    <t>安卓QQ聊天下载</t>
    <phoneticPr fontId="2" type="noConversion"/>
  </si>
  <si>
    <t>安卓QQ聊天会话导出</t>
    <phoneticPr fontId="2" type="noConversion"/>
  </si>
  <si>
    <t>安卓QQ聊天记录导出</t>
    <phoneticPr fontId="2" type="noConversion"/>
  </si>
  <si>
    <t>播放安卓QQ聊天记录</t>
    <phoneticPr fontId="2" type="noConversion"/>
  </si>
  <si>
    <t>安卓QQ聊天查看</t>
    <phoneticPr fontId="2" type="noConversion"/>
  </si>
  <si>
    <t>安卓短信记录导出</t>
    <phoneticPr fontId="2" type="noConversion"/>
  </si>
  <si>
    <t>安卓短信记录查看</t>
    <phoneticPr fontId="2" type="noConversion"/>
  </si>
  <si>
    <t>安卓微信聊天下载</t>
    <phoneticPr fontId="2" type="noConversion"/>
  </si>
  <si>
    <t>安卓微信聊天会话导出</t>
    <phoneticPr fontId="2" type="noConversion"/>
  </si>
  <si>
    <t>安卓微信聊天记录导出</t>
    <phoneticPr fontId="2" type="noConversion"/>
  </si>
  <si>
    <t>播放安卓微信聊天记录</t>
    <phoneticPr fontId="2" type="noConversion"/>
  </si>
  <si>
    <t>安卓微信聊天查看</t>
    <phoneticPr fontId="2" type="noConversion"/>
  </si>
  <si>
    <t>安卓通话录音下载</t>
    <phoneticPr fontId="2" type="noConversion"/>
  </si>
  <si>
    <t>安卓通话记录导出</t>
    <phoneticPr fontId="2" type="noConversion"/>
  </si>
  <si>
    <t>安卓通话录音导出</t>
    <phoneticPr fontId="2" type="noConversion"/>
  </si>
  <si>
    <t>播放安卓通话录音</t>
    <phoneticPr fontId="2" type="noConversion"/>
  </si>
  <si>
    <t>安卓通话记录查看</t>
    <phoneticPr fontId="2" type="noConversion"/>
  </si>
  <si>
    <t>苹果应用安装导出</t>
    <phoneticPr fontId="2" type="noConversion"/>
  </si>
  <si>
    <t>苹果应用安装查看</t>
    <phoneticPr fontId="2" type="noConversion"/>
  </si>
  <si>
    <t>支持依据用户使用敏感词次数进行统计，切支持导出</t>
  </si>
  <si>
    <t>安卓敏感词导出</t>
    <phoneticPr fontId="2" type="noConversion"/>
  </si>
  <si>
    <t>安卓敏感词查看</t>
    <phoneticPr fontId="2" type="noConversion"/>
  </si>
  <si>
    <t>支持应用推送给用户、机构、设备，推送后会静默下载安装推送的应用</t>
  </si>
  <si>
    <t>支持应用推送给用户,机构,设备</t>
    <phoneticPr fontId="2" type="noConversion"/>
  </si>
  <si>
    <t>应用推送记录查看</t>
    <phoneticPr fontId="2" type="noConversion"/>
  </si>
  <si>
    <t>支持上传多种办公文档上传，包括office文件、pdf文件、图片文本等文件格式，并可分发给用户、机构、设备</t>
  </si>
  <si>
    <t>添加文档</t>
    <phoneticPr fontId="2" type="noConversion"/>
  </si>
  <si>
    <t>取消分发文档</t>
    <phoneticPr fontId="2" type="noConversion"/>
  </si>
  <si>
    <t>删除文档</t>
    <phoneticPr fontId="2" type="noConversion"/>
  </si>
  <si>
    <t>分发文档</t>
    <phoneticPr fontId="2" type="noConversion"/>
  </si>
  <si>
    <t>下载文档</t>
    <phoneticPr fontId="2" type="noConversion"/>
  </si>
  <si>
    <t>查看文档内容</t>
    <phoneticPr fontId="2" type="noConversion"/>
  </si>
  <si>
    <t>编辑文档</t>
    <phoneticPr fontId="2" type="noConversion"/>
  </si>
  <si>
    <t>支持设置敏感词库，可以单个添加，也可以支持批量导入，且可编辑、删除</t>
  </si>
  <si>
    <t>添加敏感词</t>
    <phoneticPr fontId="2" type="noConversion"/>
  </si>
  <si>
    <t>批量删除敏感词</t>
    <phoneticPr fontId="2" type="noConversion"/>
  </si>
  <si>
    <t>批量导入敏感词</t>
    <phoneticPr fontId="2" type="noConversion"/>
  </si>
  <si>
    <t>删除敏感词</t>
    <phoneticPr fontId="2" type="noConversion"/>
  </si>
  <si>
    <t>敏感词查看</t>
    <phoneticPr fontId="2" type="noConversion"/>
  </si>
  <si>
    <t>编辑敏感词</t>
    <phoneticPr fontId="2" type="noConversion"/>
  </si>
  <si>
    <t>支持依据用户数量进行统计，可以显示用户数量的变化趋势和用户是否注册设备进行统计，可以显示已注册用户和未注册用户的占比</t>
  </si>
  <si>
    <t>支持用户数量统计、在线设备统计、按设备型号和操作系统统计和按客户端版本统计</t>
  </si>
  <si>
    <t>支持按策略统计、设备违规统计和设备违规类型统计</t>
  </si>
  <si>
    <t>支持应用安装人数排名统计、应用使用次数排名统计、应用使用时长排名统计和应用使用流量排名统计</t>
  </si>
  <si>
    <t xml:space="preserve">支持依据移动终端的SIM卡运营商进行统计，可以显示各运营商的占比  </t>
  </si>
  <si>
    <t>支持敏感词使用排名统计和用户使用敏感词统计</t>
  </si>
  <si>
    <t>支持设备总流量统计、设备移动数据流量统计和设备wifi流量统计</t>
  </si>
  <si>
    <t>用户统计导出</t>
    <phoneticPr fontId="2" type="noConversion"/>
  </si>
  <si>
    <t>用户统计查看</t>
    <phoneticPr fontId="2" type="noConversion"/>
  </si>
  <si>
    <t>流量统计查看</t>
    <phoneticPr fontId="2" type="noConversion"/>
  </si>
  <si>
    <t>流量统计导出</t>
    <phoneticPr fontId="2" type="noConversion"/>
  </si>
  <si>
    <t>敏感词统计查看</t>
    <phoneticPr fontId="2" type="noConversion"/>
  </si>
  <si>
    <t>敏感词统计导出</t>
    <phoneticPr fontId="2" type="noConversion"/>
  </si>
  <si>
    <t>安全统计查看</t>
    <phoneticPr fontId="2" type="noConversion"/>
  </si>
  <si>
    <t>安全统计导出</t>
    <phoneticPr fontId="2" type="noConversion"/>
  </si>
  <si>
    <t>网络统计查看</t>
    <phoneticPr fontId="2" type="noConversion"/>
  </si>
  <si>
    <t>网络统计导出</t>
    <phoneticPr fontId="2" type="noConversion"/>
  </si>
  <si>
    <t>设备统计查看</t>
    <phoneticPr fontId="2" type="noConversion"/>
  </si>
  <si>
    <t>设备统计导出</t>
    <phoneticPr fontId="2" type="noConversion"/>
  </si>
  <si>
    <t>应用统计查看</t>
    <phoneticPr fontId="2" type="noConversion"/>
  </si>
  <si>
    <t>应用统计导出</t>
    <phoneticPr fontId="2" type="noConversion"/>
  </si>
  <si>
    <t xml:space="preserve">记录管理员的操作日志，包括记录管理员账号、动作、操作对象、操作者管辖机构、操作时间、IP地址等信息  支持按照操作时间和操作对象类型进行过滤筛选  </t>
  </si>
  <si>
    <t>记录用户的登录日志，包括姓名、用户名、设备名、登录时间，登出时间、登录时长，登录状态等信息  支持按照登录时间和登录状态尽心过滤筛选</t>
  </si>
  <si>
    <t xml:space="preserve">记录设备接收服务器的命令指令日志，包括姓名、用户名、设备名、动作、操作时间、管理员、IP地址和执行状态等信息  支持按照设备名、操作时间和执行状态进行过滤筛选  </t>
  </si>
  <si>
    <t xml:space="preserve">在使用移动终端NFC刷门禁的情况下，记录用户用过NFC模块刷门禁进出门禁的记录，包括姓名、用户名、设备名、时间、门禁和动作，可以按照时间进行过滤筛选 </t>
  </si>
  <si>
    <t xml:space="preserve">在使用移动终端电子围栏出入记录，包括姓名、用户名、设备名、时间、可以按照时间进行过滤筛选 </t>
  </si>
  <si>
    <t>查看电子围栏出入记录</t>
    <phoneticPr fontId="2" type="noConversion"/>
  </si>
  <si>
    <t>查看门禁出入记录</t>
    <phoneticPr fontId="2" type="noConversion"/>
  </si>
  <si>
    <t>查看设备日志</t>
    <phoneticPr fontId="2" type="noConversion"/>
  </si>
  <si>
    <t>查看管理员操作日志</t>
  </si>
  <si>
    <t>查看管理员操作日志</t>
    <phoneticPr fontId="2" type="noConversion"/>
  </si>
  <si>
    <t>查看用户登录日志</t>
    <phoneticPr fontId="2" type="noConversion"/>
  </si>
  <si>
    <t>支持设置注册方式、注册审核方式、注册设备限制、用户注册设备限制和SDK设置</t>
  </si>
  <si>
    <t>保存注册设置</t>
    <phoneticPr fontId="2" type="noConversion"/>
  </si>
  <si>
    <t>保存SDK设置</t>
    <phoneticPr fontId="2" type="noConversion"/>
  </si>
  <si>
    <t xml:space="preserve">支持管理员设置客户端的轮播图片，最多可以设置三张图片  </t>
  </si>
  <si>
    <t>删除轮播图</t>
    <phoneticPr fontId="2" type="noConversion"/>
  </si>
  <si>
    <t>增加轮播图</t>
    <phoneticPr fontId="2" type="noConversion"/>
  </si>
  <si>
    <t>预览轮播图</t>
    <phoneticPr fontId="2" type="noConversion"/>
  </si>
  <si>
    <t>查看轮播图</t>
    <phoneticPr fontId="2" type="noConversion"/>
  </si>
  <si>
    <t>保存并推送轮播图</t>
    <phoneticPr fontId="2" type="noConversion"/>
  </si>
  <si>
    <t xml:space="preserve">支持查看安卓用户上报的意见和建议，并且支持反馈  </t>
  </si>
  <si>
    <t>忽略反馈</t>
    <phoneticPr fontId="2" type="noConversion"/>
  </si>
  <si>
    <t>查看反馈</t>
    <phoneticPr fontId="2" type="noConversion"/>
  </si>
  <si>
    <t xml:space="preserve">支持查看苹果用户上报的意见和建议，并且支持反馈  </t>
  </si>
  <si>
    <t>回复反馈</t>
    <phoneticPr fontId="2" type="noConversion"/>
  </si>
  <si>
    <t xml:space="preserve">支持对管理员发送的历史消息进行查看，支持按照消息类型和发送状态进行过滤 </t>
  </si>
  <si>
    <t>查看消息</t>
    <phoneticPr fontId="2" type="noConversion"/>
  </si>
  <si>
    <t xml:space="preserve">支持展示及下载管理员导出的报表 </t>
  </si>
  <si>
    <t>下载报表</t>
    <phoneticPr fontId="2" type="noConversion"/>
  </si>
  <si>
    <t>查看报表下载列表</t>
    <phoneticPr fontId="2" type="noConversion"/>
  </si>
  <si>
    <t xml:space="preserve">支持安卓客户端版本的升级管理 后台可以维护多个客户端版本，并且可以向用户、用户组和机构推送新版本的客户端  在每个客户端版本记录中，可以显示推送日志和升级日志 升级日志可以显示终端设备的升级时间和版本 </t>
  </si>
  <si>
    <t>查看COPE客户端升级记录</t>
    <phoneticPr fontId="2" type="noConversion"/>
  </si>
  <si>
    <t xml:space="preserve">支持苹果客户端版本的升级管理 后台可以维护多个客户端版本，并且可以向用户、用户组和机构推送新版本的客户端  在每个客户端版本记录中，可以显示推送日志和升级日志 升级日志可以显示终端设备的升级时间和版本 </t>
  </si>
  <si>
    <t xml:space="preserve">支持查看服务的版本信息和客户端的注册信息二维码 客户端注册信息二维码包含客户端应用的下载地址和注册二维码  </t>
  </si>
  <si>
    <t>下载二维码</t>
    <phoneticPr fontId="2" type="noConversion"/>
  </si>
  <si>
    <t>查看关于系统</t>
    <phoneticPr fontId="2" type="noConversion"/>
  </si>
  <si>
    <t>查看BYOD客户端升级记录</t>
    <phoneticPr fontId="2" type="noConversion"/>
  </si>
  <si>
    <t>管理机构信息, 可以对机构信息增加用户, 可以对机构下的用户授权</t>
    <phoneticPr fontId="2" type="noConversion"/>
  </si>
  <si>
    <t>查看机构信息</t>
    <phoneticPr fontId="2" type="noConversion"/>
  </si>
  <si>
    <t>通过excel文件导入机构信息</t>
    <phoneticPr fontId="2" type="noConversion"/>
  </si>
  <si>
    <t>将应用授权给选择的单个机构</t>
    <phoneticPr fontId="2" type="noConversion"/>
  </si>
  <si>
    <t>将应用授权给选中的多个机构</t>
    <phoneticPr fontId="2" type="noConversion"/>
  </si>
  <si>
    <t>删除选中的机构及其子机构</t>
    <phoneticPr fontId="2" type="noConversion"/>
  </si>
  <si>
    <t>将选中用户移动到当前机构</t>
    <phoneticPr fontId="2" type="noConversion"/>
  </si>
  <si>
    <t>将选中的应用列表取消授权给该机构</t>
  </si>
  <si>
    <t>将应用取消授权给该机构</t>
    <phoneticPr fontId="2" type="noConversion"/>
  </si>
  <si>
    <t>编辑机构信息</t>
    <phoneticPr fontId="2" type="noConversion"/>
  </si>
  <si>
    <t>添加机构信息</t>
    <phoneticPr fontId="2" type="noConversion"/>
  </si>
  <si>
    <t>管理用户信息, 可以变更用户机构, 可以对用户进行应用授权</t>
    <phoneticPr fontId="2" type="noConversion"/>
  </si>
  <si>
    <t>添加单个用户</t>
    <phoneticPr fontId="2" type="noConversion"/>
  </si>
  <si>
    <t>授权应用给单个用户</t>
    <phoneticPr fontId="2" type="noConversion"/>
  </si>
  <si>
    <t>授权应用给选中用户列表</t>
    <phoneticPr fontId="2" type="noConversion"/>
  </si>
  <si>
    <t>取消单个应用的授权</t>
    <phoneticPr fontId="2" type="noConversion"/>
  </si>
  <si>
    <t>用户在门户连续多次登录失败, 会冻结用户, 可以再此解冻</t>
    <phoneticPr fontId="2" type="noConversion"/>
  </si>
  <si>
    <t>对用户打标记, 应用可以通过标签进行授权操作</t>
    <phoneticPr fontId="2" type="noConversion"/>
  </si>
  <si>
    <t>查看用户信息</t>
    <phoneticPr fontId="2" type="noConversion"/>
  </si>
  <si>
    <t>批量导入用户信息</t>
    <phoneticPr fontId="2" type="noConversion"/>
  </si>
  <si>
    <t>停用用户</t>
    <phoneticPr fontId="2" type="noConversion"/>
  </si>
  <si>
    <t>编辑用户的标签</t>
    <phoneticPr fontId="2" type="noConversion"/>
  </si>
  <si>
    <t>编辑用户信息</t>
    <phoneticPr fontId="2" type="noConversion"/>
  </si>
  <si>
    <t>启用用户</t>
    <phoneticPr fontId="2" type="noConversion"/>
  </si>
  <si>
    <t>用户离职</t>
    <phoneticPr fontId="2" type="noConversion"/>
  </si>
  <si>
    <t>批量删除用户</t>
    <phoneticPr fontId="2" type="noConversion"/>
  </si>
  <si>
    <t>删除单个用户</t>
    <phoneticPr fontId="2" type="noConversion"/>
  </si>
  <si>
    <t>修改用户的密码</t>
    <phoneticPr fontId="2" type="noConversion"/>
  </si>
  <si>
    <t>变更用户的机构</t>
    <phoneticPr fontId="2" type="noConversion"/>
  </si>
  <si>
    <t>批量取消应用的授权</t>
    <phoneticPr fontId="2" type="noConversion"/>
  </si>
  <si>
    <t>管理静态组, 支持静态组用户的管理, 支持对静态组的授权管理</t>
    <phoneticPr fontId="2" type="noConversion"/>
  </si>
  <si>
    <t>添加静态组</t>
    <phoneticPr fontId="2" type="noConversion"/>
  </si>
  <si>
    <t>对静态组进行应用授权</t>
    <phoneticPr fontId="2" type="noConversion"/>
  </si>
  <si>
    <t>对选中的静态组批量授权应用</t>
    <phoneticPr fontId="2" type="noConversion"/>
  </si>
  <si>
    <t>批量删除静态组</t>
    <phoneticPr fontId="2" type="noConversion"/>
  </si>
  <si>
    <t>对静态组取消应用授权</t>
    <phoneticPr fontId="2" type="noConversion"/>
  </si>
  <si>
    <t>对选中的静态组批量取消应用授权</t>
    <phoneticPr fontId="2" type="noConversion"/>
  </si>
  <si>
    <t>删除静态组</t>
    <phoneticPr fontId="2" type="noConversion"/>
  </si>
  <si>
    <t>编辑静态组成员</t>
    <phoneticPr fontId="2" type="noConversion"/>
  </si>
  <si>
    <t>编辑静态组</t>
    <phoneticPr fontId="2" type="noConversion"/>
  </si>
  <si>
    <t>查看静态组信息</t>
    <phoneticPr fontId="2" type="noConversion"/>
  </si>
  <si>
    <t>移除静态组成员</t>
    <phoneticPr fontId="2" type="noConversion"/>
  </si>
  <si>
    <t>管理动态组, 支持对动态组的授权管理</t>
    <phoneticPr fontId="2" type="noConversion"/>
  </si>
  <si>
    <t>添加动态组</t>
    <phoneticPr fontId="2" type="noConversion"/>
  </si>
  <si>
    <t>对动态组进行应用授权</t>
    <phoneticPr fontId="2" type="noConversion"/>
  </si>
  <si>
    <t>对选中的动态组批量应用授权</t>
    <phoneticPr fontId="2" type="noConversion"/>
  </si>
  <si>
    <t>批量删除动态组</t>
    <phoneticPr fontId="2" type="noConversion"/>
  </si>
  <si>
    <t>对动态组取消应用授权</t>
    <phoneticPr fontId="2" type="noConversion"/>
  </si>
  <si>
    <t>对选中的动态组批量取消应用授权</t>
    <phoneticPr fontId="2" type="noConversion"/>
  </si>
  <si>
    <t>删除动态组</t>
    <phoneticPr fontId="2" type="noConversion"/>
  </si>
  <si>
    <t>编辑动态组</t>
    <phoneticPr fontId="2" type="noConversion"/>
  </si>
  <si>
    <t>查看动态组信息</t>
    <phoneticPr fontId="2" type="noConversion"/>
  </si>
  <si>
    <t>展示系统的服务端和WEB端版本信息</t>
    <phoneticPr fontId="2" type="noConversion"/>
  </si>
  <si>
    <t>查看系统的服务端和WEB端版本信息</t>
    <phoneticPr fontId="2" type="noConversion"/>
  </si>
  <si>
    <t>管理数据字典, 包括职级, 标签,职位等信息</t>
    <phoneticPr fontId="2" type="noConversion"/>
  </si>
  <si>
    <t>增加标签</t>
    <phoneticPr fontId="2" type="noConversion"/>
  </si>
  <si>
    <t>增加职位</t>
    <phoneticPr fontId="2" type="noConversion"/>
  </si>
  <si>
    <t>增加职级</t>
    <phoneticPr fontId="2" type="noConversion"/>
  </si>
  <si>
    <t>编辑标签</t>
    <phoneticPr fontId="2" type="noConversion"/>
  </si>
  <si>
    <t>编辑职级</t>
    <phoneticPr fontId="2" type="noConversion"/>
  </si>
  <si>
    <t>查看数据字典</t>
    <phoneticPr fontId="2" type="noConversion"/>
  </si>
  <si>
    <t>用户同步其它系统用户的LDAP配置管理</t>
    <phoneticPr fontId="2" type="noConversion"/>
  </si>
  <si>
    <t>LDAP同步用户信息</t>
    <phoneticPr fontId="2" type="noConversion"/>
  </si>
  <si>
    <t>查看LDAP设置</t>
    <phoneticPr fontId="2" type="noConversion"/>
  </si>
  <si>
    <t>设置LDAP同步配置信息</t>
    <phoneticPr fontId="2" type="noConversion"/>
  </si>
  <si>
    <t>查看系统设置信息</t>
  </si>
  <si>
    <t>设置租户密码策略</t>
    <phoneticPr fontId="2" type="noConversion"/>
  </si>
  <si>
    <t>用于管理租户的系统配置参数</t>
    <phoneticPr fontId="2" type="noConversion"/>
  </si>
  <si>
    <t>查看授权访问日志</t>
    <phoneticPr fontId="2" type="noConversion"/>
  </si>
  <si>
    <t>查看单点登录日志</t>
  </si>
  <si>
    <t>查看单点登录日志</t>
    <phoneticPr fontId="2" type="noConversion"/>
  </si>
  <si>
    <t>查看web登录日志</t>
  </si>
  <si>
    <t>查看web登录日志</t>
    <phoneticPr fontId="2" type="noConversion"/>
  </si>
  <si>
    <t>查看角色授权记录</t>
  </si>
  <si>
    <t>查看角色授权记录</t>
    <phoneticPr fontId="2" type="noConversion"/>
  </si>
  <si>
    <t>角色管理, 创建角色并对角色授予权限</t>
    <phoneticPr fontId="2" type="noConversion"/>
  </si>
  <si>
    <t>对管理员取消该角色的授权</t>
    <phoneticPr fontId="2" type="noConversion"/>
  </si>
  <si>
    <t>对选中的管理员批量取消角色授权</t>
    <phoneticPr fontId="2" type="noConversion"/>
  </si>
  <si>
    <t>复制角色, 使用选中的角色作为模板创建新角色</t>
    <phoneticPr fontId="2" type="noConversion"/>
  </si>
  <si>
    <t>删除角色</t>
    <phoneticPr fontId="2" type="noConversion"/>
  </si>
  <si>
    <t>增加角色</t>
    <phoneticPr fontId="2" type="noConversion"/>
  </si>
  <si>
    <t>修改角色</t>
    <phoneticPr fontId="2" type="noConversion"/>
  </si>
  <si>
    <t>查看角色信息</t>
    <phoneticPr fontId="2" type="noConversion"/>
  </si>
  <si>
    <t>对管理员进行管理, 创建管理员并授权角色</t>
    <phoneticPr fontId="2" type="noConversion"/>
  </si>
  <si>
    <t>取消角色授权</t>
    <phoneticPr fontId="2" type="noConversion"/>
  </si>
  <si>
    <t>批量取消多个角色的授权</t>
    <phoneticPr fontId="2" type="noConversion"/>
  </si>
  <si>
    <t>删除管理员</t>
    <phoneticPr fontId="2" type="noConversion"/>
  </si>
  <si>
    <t>添加管理员</t>
    <phoneticPr fontId="2" type="noConversion"/>
  </si>
  <si>
    <t>修改管理员</t>
    <phoneticPr fontId="2" type="noConversion"/>
  </si>
  <si>
    <t>查看管理员信息</t>
    <phoneticPr fontId="2" type="noConversion"/>
  </si>
  <si>
    <t>查看移动应用授权记录</t>
  </si>
  <si>
    <t>查看移动应用授权记录</t>
    <phoneticPr fontId="2" type="noConversion"/>
  </si>
  <si>
    <t>移动应用管理, 可以对移动应用进行授权和取消授权操作</t>
    <phoneticPr fontId="2" type="noConversion"/>
  </si>
  <si>
    <t>授权应用给用户</t>
    <phoneticPr fontId="2" type="noConversion"/>
  </si>
  <si>
    <t>批量授权多个应用给用户</t>
    <phoneticPr fontId="2" type="noConversion"/>
  </si>
  <si>
    <t>取消应用授权</t>
    <phoneticPr fontId="2" type="noConversion"/>
  </si>
  <si>
    <t>查看应用及其授权记录信息</t>
    <phoneticPr fontId="2" type="noConversion"/>
  </si>
  <si>
    <t>批量取消应用授权</t>
    <phoneticPr fontId="2" type="noConversion"/>
  </si>
  <si>
    <t>能够查找设备</t>
  </si>
  <si>
    <t>能够查看事件统计</t>
  </si>
  <si>
    <t>事件统计导出</t>
    <phoneticPr fontId="2" type="noConversion"/>
  </si>
  <si>
    <t>事件统计查看</t>
    <phoneticPr fontId="2" type="noConversion"/>
  </si>
  <si>
    <t>能够查看首页面板</t>
  </si>
  <si>
    <t>能够进行服务器管理操作</t>
  </si>
  <si>
    <t>能够查看监控的服务器列表</t>
  </si>
  <si>
    <t>能够编辑监控的服务器的参数</t>
  </si>
  <si>
    <t>能够增加监控的服务器</t>
  </si>
  <si>
    <t>能够删除监控的服务器</t>
  </si>
  <si>
    <t>能够复制服务器的监控参数</t>
  </si>
  <si>
    <t>能够进行服务管理操作</t>
  </si>
  <si>
    <t>能够复制服务的监控参数</t>
    <phoneticPr fontId="2" type="noConversion"/>
  </si>
  <si>
    <t>能够删除监控的服务</t>
    <phoneticPr fontId="2" type="noConversion"/>
  </si>
  <si>
    <t>能够增加监控的服务</t>
    <phoneticPr fontId="2" type="noConversion"/>
  </si>
  <si>
    <t>能够编辑监控的服务的参数</t>
    <phoneticPr fontId="2" type="noConversion"/>
  </si>
  <si>
    <t>能够查看监控的服务列表</t>
    <phoneticPr fontId="2" type="noConversion"/>
  </si>
  <si>
    <t>能够查看告警事件列表</t>
  </si>
  <si>
    <t>能够导出告警事件列表</t>
  </si>
  <si>
    <t>能够手动发送告警事件短信通知</t>
  </si>
  <si>
    <t>能够手动恢复未恢复的告警事件</t>
  </si>
  <si>
    <t>能够进行租户日志管理操作</t>
  </si>
  <si>
    <t>导出租户日志管理操作</t>
    <phoneticPr fontId="2" type="noConversion"/>
  </si>
  <si>
    <t>查看租户日志管理操作</t>
    <phoneticPr fontId="2" type="noConversion"/>
  </si>
  <si>
    <t>能够进行监控设置</t>
  </si>
  <si>
    <t>能够进行设置短信通知管理</t>
  </si>
  <si>
    <t>能够保存短信通知设置</t>
    <phoneticPr fontId="2" type="noConversion"/>
  </si>
  <si>
    <t>查看短信通知设置</t>
    <phoneticPr fontId="2" type="noConversion"/>
  </si>
  <si>
    <t>能够设置下载限制</t>
  </si>
  <si>
    <t>能够进行系统设置</t>
  </si>
  <si>
    <t>能够查看下载设备日志</t>
    <phoneticPr fontId="2" type="noConversion"/>
  </si>
  <si>
    <t>查看下载设备日志下载列表</t>
    <phoneticPr fontId="2" type="noConversion"/>
  </si>
  <si>
    <t>能够下载设备日志</t>
    <phoneticPr fontId="2" type="noConversion"/>
  </si>
  <si>
    <t>能够查看管理员操作日志</t>
  </si>
  <si>
    <t>能够查看网管调用日志</t>
  </si>
  <si>
    <t>能够管理COPE客户端升级</t>
  </si>
  <si>
    <t>能够进行上传客户端操作</t>
  </si>
  <si>
    <t>能够进行推送客户端操作</t>
  </si>
  <si>
    <t>能够查看COPE客户端升级信息</t>
    <phoneticPr fontId="2" type="noConversion"/>
  </si>
  <si>
    <t>能够查看IOS用户的意见反馈</t>
  </si>
  <si>
    <t>能够对租户反馈的意见进行忽略操作</t>
  </si>
  <si>
    <t>能够对租户反馈的意见进行回复</t>
  </si>
  <si>
    <t>查看意见反馈</t>
  </si>
  <si>
    <t>查看意见反馈</t>
    <phoneticPr fontId="2" type="noConversion"/>
  </si>
  <si>
    <t>能够查看Android用户的意见反馈</t>
  </si>
  <si>
    <t>能够查看租户意见反馈</t>
  </si>
  <si>
    <t>能够管理IOS客户端升级</t>
  </si>
  <si>
    <t>能够查看IOS客户端升级信息</t>
    <phoneticPr fontId="2" type="noConversion"/>
  </si>
  <si>
    <t>能够进行推送IOS客户端操作</t>
    <phoneticPr fontId="2" type="noConversion"/>
  </si>
  <si>
    <t>能够管理BYOD客户端升级</t>
  </si>
  <si>
    <t>能够进行上传BYOD客户端操作</t>
    <phoneticPr fontId="2" type="noConversion"/>
  </si>
  <si>
    <t>能够查看BYOD客户端升级信息</t>
    <phoneticPr fontId="2" type="noConversion"/>
  </si>
  <si>
    <t>能够进行推送BYOD客户端操作</t>
    <phoneticPr fontId="2" type="noConversion"/>
  </si>
  <si>
    <t>复制监控项</t>
    <phoneticPr fontId="2" type="noConversion"/>
  </si>
  <si>
    <t>删除监控项</t>
    <phoneticPr fontId="2" type="noConversion"/>
  </si>
  <si>
    <t>增加监控项</t>
    <phoneticPr fontId="2" type="noConversion"/>
  </si>
  <si>
    <t>修改监控项</t>
    <phoneticPr fontId="2" type="noConversion"/>
  </si>
  <si>
    <t>查看监控项信息</t>
    <phoneticPr fontId="2" type="noConversion"/>
  </si>
  <si>
    <t>能够对普通租户进行管理操作</t>
  </si>
  <si>
    <t>能够进行创建租户操作</t>
  </si>
  <si>
    <t>能够进行编辑租户操作</t>
  </si>
  <si>
    <t>能够进行停用租户操作</t>
  </si>
  <si>
    <t>能够进行注销租户操作</t>
  </si>
  <si>
    <t>能够查看租户信息</t>
    <phoneticPr fontId="2" type="noConversion"/>
  </si>
  <si>
    <t>能够进行应用/SDK管理</t>
  </si>
  <si>
    <t>能够进行集市应用进行升级</t>
    <phoneticPr fontId="2" type="noConversion"/>
  </si>
  <si>
    <t>能够查看应用/SDK</t>
    <phoneticPr fontId="2" type="noConversion"/>
  </si>
  <si>
    <t>能够编辑授权提醒设置，包括剩余时间提醒和剩余配额阈值提醒</t>
  </si>
  <si>
    <t>能够编辑授权的的资源限制，包括用户数量限制、机构数量限制、文档数量限制和应用数量限制</t>
  </si>
  <si>
    <t>能够进行双因素认证设置</t>
  </si>
  <si>
    <t>能够开启或关闭短信认证总开关</t>
  </si>
  <si>
    <t>能够批量设置用户的的双因素认证设置</t>
  </si>
  <si>
    <t>能够设置用户的双因素认证设置</t>
  </si>
  <si>
    <t>能够查看双因素认证设置</t>
    <phoneticPr fontId="2" type="noConversion"/>
  </si>
  <si>
    <t>能够进行系统设置操作</t>
    <phoneticPr fontId="2" type="noConversion"/>
  </si>
  <si>
    <t>能够进查看系统设置</t>
    <phoneticPr fontId="2" type="noConversion"/>
  </si>
  <si>
    <t>能够查看管理员操作日志</t>
    <phoneticPr fontId="2" type="noConversion"/>
  </si>
  <si>
    <t>能够查看 平台的授权信息</t>
  </si>
  <si>
    <t>能够查看服务列表</t>
  </si>
  <si>
    <t>能够进行添加服务操作</t>
  </si>
  <si>
    <t>能够进行删除服务操作</t>
  </si>
  <si>
    <t>能够进行编辑服务操作</t>
  </si>
  <si>
    <t>能够查看服务列表</t>
    <phoneticPr fontId="2" type="noConversion"/>
  </si>
  <si>
    <t>能够查看平台整体的运营状况</t>
  </si>
  <si>
    <t>能够查看平台整体的运行概况权限</t>
  </si>
  <si>
    <t>能够查看平台整体的资源状况</t>
  </si>
  <si>
    <t>right.desc.app.application_management=管理应用的生命周期</t>
  </si>
  <si>
    <t>right.desc.app.application_management.create_app=发布应用时包括选择应用类型，应用类别、应用截图、应用介绍视频、应用简介、应用关键词，应用打包方式和应用附件等信息</t>
  </si>
  <si>
    <t>right.desc.app.application_management.delete_the_application=从平台删除此应用</t>
  </si>
  <si>
    <t>right.desc.app.application_management.deleting_an_application_evaluation=支持查看应用的评价和评分情况、支持删除应用评价</t>
  </si>
  <si>
    <t>right.desc.app.application_management.edit_publish_strategy=修改应用的发布机构</t>
  </si>
  <si>
    <t>right.desc.app.application_management.editing_a_security_policy=修改应用沙箱的安全策略</t>
  </si>
  <si>
    <t>right.desc.app.application_management.editor_application=编辑应用基本信息</t>
  </si>
  <si>
    <t>right.desc.app.application_management.on_the_application=对下架的应用进行上架，应用将会在移动客户端的应用市场上显示</t>
  </si>
  <si>
    <t>right.desc.app.application_management.read=查看应用信息</t>
  </si>
  <si>
    <t>right.desc.app.application_management.the_shelves_application=下架后的应用将不会在移动客户端的应用市场上显示</t>
  </si>
  <si>
    <t xml:space="preserve">right.desc.app.application_management.upgrade_application=在上传高应用的版本后，即可升级应用。高版本的应用采用和低版本应用同样的发布策略。在升级应用时，需检查应用包名、应用的签名和应用的targetSDK是否满足升级要求   </t>
  </si>
  <si>
    <t>right.desc.app.application_of_the_market=应用集市管理</t>
  </si>
  <si>
    <t>right.desc.app.application_of_the_market.download=可以将应用集市内的应用apk下载本地</t>
  </si>
  <si>
    <t>right.desc.app.application_of_the_market.read=查看应用集市信息</t>
  </si>
  <si>
    <t>right.desc.app.application_of_the_market.shelves=可以上架应用集市内的应用</t>
  </si>
  <si>
    <t>right.desc.app.application_of_the_market.upgrade=可以升级应用集市内的应用</t>
  </si>
  <si>
    <t>right.desc.app.application_review=上架应用时需要进行应用审核，审核通过应用才能上架成功</t>
  </si>
  <si>
    <t>right.desc.app.application_review.delete=删除审核记录</t>
  </si>
  <si>
    <t>right.desc.app.application_review.read=查看审核记录</t>
  </si>
  <si>
    <t>right.desc.app.application_review.remind=提醒审核记录</t>
  </si>
  <si>
    <t>right.desc.app.application_review.to_apply_for=审核记录提交申请</t>
  </si>
  <si>
    <t>right.desc.app.application_review.to_withdraw=上架应用时需要进行应用审核，撤回后审核界面不在显示该应用</t>
  </si>
  <si>
    <t>right.desc.app.application_review.write=编辑审核记录信息</t>
  </si>
  <si>
    <t>right.desc.app.statistical_reports.active_users=显示应用活跃用户数的时间变化趋势</t>
  </si>
  <si>
    <t>right.desc.app.statistical_reports.active_users.export=活跃用户数据导出</t>
  </si>
  <si>
    <t>right.desc.app.statistical_reports.active_users.read=活跃用户数据查看</t>
  </si>
  <si>
    <t>right.desc.app.statistical_reports.run_the_statistical=统计显示应用使用新增使用次数、累计使用次数、新增使用时长、累计使用时长、新增使用流量、累计使用流量、平均使用次数、平均使用时长、平均使用流量、活跃用户数、活跃度</t>
  </si>
  <si>
    <t>right.desc.app.statistical_reports.run_the_statistical.export=运行统计导出</t>
  </si>
  <si>
    <t>right.desc.app.statistical_reports.run_the_statistical.read=运行统计查看</t>
  </si>
  <si>
    <t>right.desc.app.statistical_reports.the_deployment_of_statistical=统计显示所有应用累计下载总数、累计安装总数、新增下载次数、新增安装次数</t>
  </si>
  <si>
    <t>right.desc.app.statistical_reports.the_deployment_of_statistical.export=部署统计导出</t>
  </si>
  <si>
    <t>right.desc.app.statistical_reports.the_deployment_of_statistical.read=部署统计查看</t>
  </si>
  <si>
    <t>right.desc.app.system_management.category_management=可添加、修改应用的类别</t>
  </si>
  <si>
    <t>right.desc.app.system_management.category_management.activate_the_category=激活应用的类别</t>
  </si>
  <si>
    <t>right.desc.app.system_management.category_management.add_category=添加应用的类别</t>
  </si>
  <si>
    <t>right.desc.app.system_management.category_management.edit_category=编辑应用的类别</t>
  </si>
  <si>
    <t>right.desc.app.system_management.category_management.frozen_category=冻结应用的类别</t>
  </si>
  <si>
    <t>right.desc.app.system_management.category_management.read=查看应用的类别</t>
  </si>
  <si>
    <t>right.desc.app.system_management.label_management=可添加、修改应用的标签</t>
  </si>
  <si>
    <t>right.desc.app.system_management.label_management.add=可添加应用的标签，上架应用时可赋予应用标签</t>
  </si>
  <si>
    <t>right.desc.app.system_management.label_management.freeze=可冻结应用发标签，标签冻结后，上架应用时不能赋予该标签给应用</t>
  </si>
  <si>
    <t>right.desc.app.system_management.label_management.read=查看应用的标签</t>
  </si>
  <si>
    <t>right.desc.app.system_management.label_management.the_activation=冻结后的应用标签可进行激活标签</t>
  </si>
  <si>
    <t>right.desc.app.system_management.label_management.write=编辑应用的标签</t>
  </si>
  <si>
    <t>right.desc.app.system_management.system_settings=系统设置</t>
  </si>
  <si>
    <t>right.desc.app.system_management.system_settings.editing_the_default_signature=编辑默认的应用签名</t>
  </si>
  <si>
    <t>right.desc.app.system_management.system_settings.read=查看系统设置</t>
  </si>
  <si>
    <t>right.desc.app.system_management.the_recommended_management=可以添加、修改、删除推荐应用，推荐的应用显示在客户端推荐列表界面</t>
  </si>
  <si>
    <t>right.desc.app.system_management.the_recommended_management.add_the_recommended=添加的推荐应用，会显示在客户端指定的位置</t>
  </si>
  <si>
    <t>right.desc.app.system_management.the_recommended_management.modify_the_recommended=可进行修改推荐应用的显示位置</t>
  </si>
  <si>
    <t>right.desc.app.system_management.the_recommended_management.read=查看推荐应用列表</t>
  </si>
  <si>
    <t>right.desc.app.system_management.the_system_log=日志列表显示管理员账号、管理员姓名及登录时间，各字段信息</t>
  </si>
  <si>
    <t>right.desc.app.system_management.the_system_log.read=查看系统日志</t>
  </si>
  <si>
    <t>right.desc.app.the_console=控制台统计应用的数量、活跃用户数、下载趋势等数据</t>
  </si>
  <si>
    <t>right.desc.app.the_console.read=查看控制台信息</t>
  </si>
  <si>
    <t>right.desc.audit.security_audit.audit_record=</t>
  </si>
  <si>
    <t>right.desc.audit.security_audit.audit_record.all=</t>
  </si>
  <si>
    <t>right.desc.audit.security_audit.to_audit=</t>
  </si>
  <si>
    <t>right.desc.audit.security_audit.to_audit.all=</t>
  </si>
  <si>
    <t>right.desc.audit.system_management=</t>
  </si>
  <si>
    <t>right.desc.audit.system_management.all=</t>
  </si>
  <si>
    <t>right.desc.base.call_the_roll=</t>
  </si>
  <si>
    <t>right.desc.base.call_the_roll.read=</t>
  </si>
  <si>
    <t>right.desc.base.call_the_roll.write=</t>
  </si>
  <si>
    <t>right.desc.base.report_to_download=</t>
  </si>
  <si>
    <t>right.desc.base.report_to_download.read=</t>
  </si>
  <si>
    <t>right.desc.base.sign_in=</t>
  </si>
  <si>
    <t>right.desc.base.sign_in.read=</t>
  </si>
  <si>
    <t>right.desc.base.sign_in.write=</t>
  </si>
  <si>
    <t>right.desc.base.the_address_book=</t>
  </si>
  <si>
    <t>right.desc.base.the_address_book.read=</t>
  </si>
  <si>
    <t>right.desc.base.the_address_book.write=</t>
  </si>
  <si>
    <t>right.desc.base.the_operation_log=</t>
  </si>
  <si>
    <t>right.desc.base.the_operation_log.read=</t>
  </si>
  <si>
    <t>right.desc.cds.find_equipment=能够查找设备</t>
  </si>
  <si>
    <t>right.desc.cds.find_equipment.to_view=能够查找设备</t>
  </si>
  <si>
    <t>right.desc.cds.monitoring_management.event_statistics=能够查看事件统计</t>
  </si>
  <si>
    <t>right.desc.cds.monitoring_management.event_statistics.export=事件统计导出</t>
  </si>
  <si>
    <t>right.desc.cds.monitoring_management.event_statistics.to_view=事件统计查看</t>
  </si>
  <si>
    <t>right.desc.cds.monitoring_management.service=能够进行服务管理操作</t>
  </si>
  <si>
    <t>right.desc.cds.monitoring_management.service.copy=能够复制服务的监控参数</t>
  </si>
  <si>
    <t>right.desc.cds.monitoring_management.service.delete=能够删除监控的服务</t>
  </si>
  <si>
    <t>right.desc.cds.monitoring_management.service.increase=能够增加监控的服务</t>
  </si>
  <si>
    <t>right.desc.cds.monitoring_management.service.modify_the=能够编辑监控的服务的参数</t>
  </si>
  <si>
    <t>right.desc.cds.monitoring_management.service.to_view=能够查看监控的服务列表</t>
  </si>
  <si>
    <t>right.desc.cds.monitoring_management.the_alarm_event=能够查看告警事件列表</t>
  </si>
  <si>
    <t>right.desc.cds.monitoring_management.the_alarm_event.delete=能够导出告警事件列表</t>
  </si>
  <si>
    <t>right.desc.cds.monitoring_management.the_alarm_event.export=能够导出告警事件列表</t>
  </si>
  <si>
    <t>right.desc.cds.monitoring_management.the_alarm_event.restore=能够手动恢复未恢复的告警事件</t>
  </si>
  <si>
    <t>right.desc.cds.monitoring_management.the_alarm_event.send=能够手动发送告警事件短信通知</t>
  </si>
  <si>
    <t>right.desc.cds.monitoring_management.the_alarm_event.to_view=能够查看告警事件列表</t>
  </si>
  <si>
    <t>right.desc.cds.monitoring_management.the_server=能够进行服务器管理操作</t>
  </si>
  <si>
    <t>right.desc.cds.monitoring_management.the_server.copy=能够复制服务器的监控参数</t>
  </si>
  <si>
    <t>right.desc.cds.monitoring_management.the_server.delete=能够删除监控的服务器</t>
  </si>
  <si>
    <t>right.desc.cds.monitoring_management.the_server.increase=能够增加监控的服务器</t>
  </si>
  <si>
    <t>right.desc.cds.monitoring_management.the_server.modify_the=能够编辑监控的服务器的参数</t>
  </si>
  <si>
    <t>right.desc.cds.monitoring_management.the_server.to_view=能够查看监控的服务器列表</t>
  </si>
  <si>
    <t>right.desc.cds.system_management.administrator_operation_logs=能够查看管理员操作日志</t>
  </si>
  <si>
    <t>right.desc.cds.system_management.administrator_operation_logs.to_view=能够查看管理员操作日志</t>
  </si>
  <si>
    <t>right.desc.cds.system_management.android_feedback=能够查看Android用户的意见反馈</t>
  </si>
  <si>
    <t>right.desc.cds.system_management.android_feedback.ignore=能够对租户反馈的意见进行忽略操作</t>
  </si>
  <si>
    <t>right.desc.cds.system_management.android_feedback.reply=能够对租户反馈的意见进行回复</t>
  </si>
  <si>
    <t>right.desc.cds.system_management.android_feedback.to_view=查看意见反馈</t>
  </si>
  <si>
    <t>right.desc.cds.system_management.cope_client_upgrade=能够管理COPE客户端升级</t>
  </si>
  <si>
    <t>right.desc.cds.system_management.cope_client_upgrade.push=能够进行推送客户端操作</t>
  </si>
  <si>
    <t>right.desc.cds.system_management.cope_client_upgrade.to_view=能够查看COPE客户端升级信息</t>
  </si>
  <si>
    <t>right.desc.cds.system_management.cope_client_upgrade.uploading_a_client=能够进行上传客户端操作</t>
  </si>
  <si>
    <t>right.desc.cds.system_management.downloading_device_logs=能够查看下载设备日志</t>
  </si>
  <si>
    <t>right.desc.cds.system_management.downloading_device_logs.download=能够下载设备日志</t>
  </si>
  <si>
    <t>right.desc.cds.system_management.downloading_device_logs.to_view=查看下载设备日志下载列表</t>
  </si>
  <si>
    <t>right.desc.cds.system_management.gateway_call_log=能够查看网管调用日志</t>
  </si>
  <si>
    <t>right.desc.cds.system_management.gateway_call_log.to_view=能够查看网管调用日志</t>
  </si>
  <si>
    <t>right.desc.cds.system_management.ios_feedback=能够查看IOS用户的意见反馈</t>
  </si>
  <si>
    <t>right.desc.cds.system_management.ios_feedback.ignore=能够对租户反馈的意见进行忽略操作</t>
  </si>
  <si>
    <t>right.desc.cds.system_management.ios_feedback.reply=能够对租户反馈的意见进行回复</t>
  </si>
  <si>
    <t>right.desc.cds.system_management.ios_feedback.to_view=查看意见反馈</t>
  </si>
  <si>
    <t>right.desc.cds.system_management.monitor_setting=能够进行监控设置</t>
  </si>
  <si>
    <t>right.desc.cds.system_management.monitor_setting.copy=复制监控项</t>
  </si>
  <si>
    <t>right.desc.cds.system_management.monitor_setting.delete=删除监控项</t>
  </si>
  <si>
    <t>right.desc.cds.system_management.monitor_setting.increase=增加监控项</t>
  </si>
  <si>
    <t>right.desc.cds.system_management.monitor_setting.modify_the=修改监控项</t>
  </si>
  <si>
    <t>right.desc.cds.system_management.monitor_setting.to_view=查看监控项信息</t>
  </si>
  <si>
    <t>right.desc.cds.system_management.sms_notification_management=能够进行设置短信通知管理</t>
  </si>
  <si>
    <t>right.desc.cds.system_management.sms_notification_management.save_sms_notification_settings=能够保存短信通知设置</t>
  </si>
  <si>
    <t>right.desc.cds.system_management.sms_notification_management.to_view=查看短信通知设置</t>
  </si>
  <si>
    <t>right.desc.cds.system_management.system_settings=能够进行系统设置</t>
  </si>
  <si>
    <t>right.desc.cds.system_management.system_settings.download_limit_settings=能够设置下载限制</t>
  </si>
  <si>
    <t>right.desc.cds.system_management.system_settings.to_view=查看系统设置</t>
  </si>
  <si>
    <t>right.desc.cds.system_management.tenant_feedback=能够查看租户意见反馈</t>
  </si>
  <si>
    <t>right.desc.cds.system_management.tenant_feedback.ignore=能够对租户反馈的意见进行忽略操作</t>
  </si>
  <si>
    <t>right.desc.cds.system_management.tenant_feedback.reply=能够对租户反馈的意见进行回复</t>
  </si>
  <si>
    <t>right.desc.cds.system_management.tenant_feedback.to_view=查看意见反馈</t>
  </si>
  <si>
    <t>right.desc.cds.system_management.the_ios_client_is_upgraded=能够管理IOS客户端升级</t>
  </si>
  <si>
    <t>right.desc.cds.system_management.the_ios_client_is_upgraded.push=能够进行推送IOS客户端操作</t>
  </si>
  <si>
    <t>right.desc.cds.system_management.the_ios_client_is_upgraded.to_view=能够查看IOS客户端升级信息</t>
  </si>
  <si>
    <t>right.desc.cds.system_management.the_ios_client_is_upgraded.uploading_a_client=能够进行上传客户端操作</t>
  </si>
  <si>
    <t>right.desc.cds.system_management.upgrade_the_byod_client=能够管理BYOD客户端升级</t>
  </si>
  <si>
    <t>right.desc.cds.system_management.upgrade_the_byod_client.push=能够进行推送BYOD客户端操作</t>
  </si>
  <si>
    <t>right.desc.cds.system_management.upgrade_the_byod_client.to_view=能够查看BYOD客户端升级信息</t>
  </si>
  <si>
    <t>right.desc.cds.system_management.upgrade_the_byod_client.uploading_a_client=能够进行上传BYOD客户端操作</t>
  </si>
  <si>
    <t>right.desc.cds.tenant_log_management=能够进行租户日志管理操作</t>
  </si>
  <si>
    <t>right.desc.cds.tenant_log_management.export=导出租户日志管理操作</t>
  </si>
  <si>
    <t>right.desc.cds.tenant_log_management.to_view=查看租户日志管理操作</t>
  </si>
  <si>
    <t>right.desc.cds.the_front_panel=能够查看首页面板</t>
  </si>
  <si>
    <t>right.desc.cds.the_front_panel.to_view=能够查看首页面板</t>
  </si>
  <si>
    <t>right.desc.mdm.equipment_management.android_registration_record=支持查看安卓设备注册记录，包括注册用户的姓名、用户名、所属机构、注册设备的型号、注册申请时间、设备IMEI、SIM卡运营商、SIM卡ID、注册状态、注册者照片等内容</t>
  </si>
  <si>
    <t>right.desc.mdm.equipment_management.android_registration_record.read=支持查看安卓设备注册记录，包括注册用户的姓名、用户名、所属机构、注册设备的型号、注册申请时间、设备IMEI、SIM卡运营商、SIM卡ID、注册状态、注册者照片等内容</t>
  </si>
  <si>
    <t>right.desc.mdm.equipment_management.apple_equipment_management=显示已注册的用户安卓设备信息，可对设备下发消息、文档等远程命令</t>
  </si>
  <si>
    <t>right.desc.mdm.equipment_management.apple_equipment_management.completely_erased=</t>
  </si>
  <si>
    <t>right.desc.mdm.equipment_management.apple_equipment_management.display_all_devices=</t>
  </si>
  <si>
    <t>right.desc.mdm.equipment_management.apple_equipment_management.display_risk_equipment=</t>
  </si>
  <si>
    <t>right.desc.mdm.equipment_management.apple_equipment_management.erase_data=</t>
  </si>
  <si>
    <t>right.desc.mdm.equipment_management.apple_equipment_management.lock_screen=</t>
  </si>
  <si>
    <t>right.desc.mdm.equipment_management.apple_equipment_management.positioning=</t>
  </si>
  <si>
    <t>right.desc.mdm.equipment_management.apple_equipment_management.read=仅允许查看已注册的苹果设备信息</t>
  </si>
  <si>
    <t>right.desc.mdm.equipment_management.apple_equipment_management.refreshing_device_information=</t>
  </si>
  <si>
    <t>right.desc.mdm.equipment_management.apple_equipment_management.restore_data=</t>
  </si>
  <si>
    <t>right.desc.mdm.equipment_management.apple_equipment_management.send_alarm_sound=</t>
  </si>
  <si>
    <t>right.desc.mdm.equipment_management.apple_equipment_management.the_cancellation_of_equipment=</t>
  </si>
  <si>
    <t>right.desc.mdm.equipment_management.apple_equipment_management.unlock_the_device=</t>
  </si>
  <si>
    <t>right.desc.mdm.equipment_management.apple_equipment_management.update_policy=</t>
  </si>
  <si>
    <t>right.desc.mdm.equipment_management.apple_equipment_management.update_rule=</t>
  </si>
  <si>
    <t>right.desc.mdm.equipment_management.apple_registration_record=支持查看苹果设备注册记录，包括注册用户的姓名、用户名、所属机构、注册设备的型号、注册申请时间、设备IMEI、SIM卡运营商、SIM卡ID、注册状态、注册者照片等内容</t>
  </si>
  <si>
    <t>right.desc.mdm.equipment_management.apple_registration_record.read=支持查看苹果设备注册记录，包括注册用户的姓名、用户名、所属机构、注册设备的型号、注册申请时间、设备IMEI、SIM卡运营商、SIM卡ID、注册状态、注册者照片等内容</t>
  </si>
  <si>
    <t>right.desc.mdm.equipment_management.registered_to_invite=</t>
  </si>
  <si>
    <t>right.desc.mdm.equipment_management.registered_to_invite.add=</t>
  </si>
  <si>
    <t>right.desc.mdm.equipment_management.registered_to_invite.delete=</t>
  </si>
  <si>
    <t>right.desc.mdm.equipment_management.registered_to_invite.export=</t>
  </si>
  <si>
    <t>right.desc.mdm.equipment_management.registered_to_invite.read=</t>
  </si>
  <si>
    <t>right.desc.mdm.equipment_management.registered_to_invite.send=</t>
  </si>
  <si>
    <t>right.desc.mdm.equipment_management.registered_white_list=注册白名单支持添加用户名、IMEI、IMSI、证书ID、设备型号、运营商，只有符合白名单中条件的的设备才可以注册成功</t>
  </si>
  <si>
    <t>right.desc.mdm.equipment_management.registered_white_list.add=单个添加注册白名单信息</t>
  </si>
  <si>
    <t>right.desc.mdm.equipment_management.registered_white_list.batch_delete=批量删除注册白名单信息</t>
  </si>
  <si>
    <t>right.desc.mdm.equipment_management.registered_white_list.bulk_import=批量导入注册白名单信息</t>
  </si>
  <si>
    <t>right.desc.mdm.equipment_management.registered_white_list.delete=删除注册白名单信息</t>
  </si>
  <si>
    <t>right.desc.mdm.equipment_management.registered_white_list.read=仅允许查看注册白名单内的信息，无法编辑</t>
  </si>
  <si>
    <t>right.desc.mdm.equipment_management.registered_white_list.write=编辑注册白名单信息</t>
  </si>
  <si>
    <t>right.desc.mdm.equipment_management.registration_audit=设备注册时需管理员审核通过后，才可注册成功</t>
  </si>
  <si>
    <t>right.desc.mdm.equipment_management.registration_audit.batch_refused_to=设备拒绝注册时需管理员审核的设备，拒绝后设备册失败</t>
  </si>
  <si>
    <t>right.desc.mdm.equipment_management.registration_audit.batch_through=设备通过注册时需管理员审核的设备，通过后可注册成功</t>
  </si>
  <si>
    <t>right.desc.mdm.equipment_management.registration_audit.read=仅允许查看注册审核中的设备无法通过或拒绝审核</t>
  </si>
  <si>
    <t>right.desc.mdm.equipment_management.registration_audit.refused_to=设备注册时管理员拒绝审核，设备注册失败</t>
  </si>
  <si>
    <t>right.desc.mdm.equipment_management.registration_audit.through=设备注册时需管理员审核通过后，才可注册成功</t>
  </si>
  <si>
    <t>right.desc.mdm.equipment_management.the_android_device_management=显示已注册的用户安卓设备信息，可对设备下发消息、文档等远程命令</t>
  </si>
  <si>
    <t>right.desc.mdm.equipment_management.the_android_device_management.backup_file=支持远程备份设备文件</t>
  </si>
  <si>
    <t>right.desc.mdm.equipment_management.the_android_device_management.change_strategy=修改设备管控策略并立即去执行</t>
  </si>
  <si>
    <t>right.desc.mdm.equipment_management.the_android_device_management.completely_erased=远程将设备恢复至出厂设置</t>
  </si>
  <si>
    <t>right.desc.mdm.equipment_management.the_android_device_management.configuration_apn=接收到APN配置推送指令时，将指令中包含的APN配置更新至本机配置中</t>
  </si>
  <si>
    <t>right.desc.mdm.equipment_management.the_android_device_management.configure_the_vpn=接收到VPN配置推送指令时，添加设备新的vpn接入点信息</t>
  </si>
  <si>
    <t>right.desc.mdm.equipment_management.the_android_device_management.confirm_records_of_violations=</t>
  </si>
  <si>
    <t>right.desc.mdm.equipment_management.the_android_device_management.delete_the_application=删除设备上指定的应用</t>
  </si>
  <si>
    <t>right.desc.mdm.equipment_management.the_android_device_management.display_all_devices=</t>
  </si>
  <si>
    <t>right.desc.mdm.equipment_management.the_android_device_management.display_risk_equipment=</t>
  </si>
  <si>
    <t>right.desc.mdm.equipment_management.the_android_device_management.erase_data=远程擦除设备安全数据，保证数据安全</t>
  </si>
  <si>
    <t>right.desc.mdm.equipment_management.the_android_device_management.export_traffic_information=已报表形式导出流量使用状况</t>
  </si>
  <si>
    <t>right.desc.mdm.equipment_management.the_android_device_management.extract_the_log=提取设备日志到本地</t>
  </si>
  <si>
    <t>right.desc.mdm.equipment_management.the_android_device_management.lock_the_sandbox=下发锁定沙箱命令后，沙箱应用无法使用</t>
  </si>
  <si>
    <t>right.desc.mdm.equipment_management.the_android_device_management.locking_device=远程锁定设备，并重置设备锁屏密码</t>
  </si>
  <si>
    <t>right.desc.mdm.equipment_management.the_android_device_management.mandatory_shutdown=远程强制设备关机</t>
  </si>
  <si>
    <t>right.desc.mdm.equipment_management.the_android_device_management.positioning=获取单个设备的地理位置信息</t>
  </si>
  <si>
    <t>right.desc.mdm.equipment_management.the_android_device_management.read=仅允许查看用户设备信息</t>
  </si>
  <si>
    <t>right.desc.mdm.equipment_management.the_android_device_management.refresh_the_equipment_information=刷新设备信息，同步设备最新状态</t>
  </si>
  <si>
    <t>right.desc.mdm.equipment_management.the_android_device_management.restart_the_device=远程将设备重新启动</t>
  </si>
  <si>
    <t>right.desc.mdm.equipment_management.the_android_device_management.restore_data=远程恢复已擦除的企业数据</t>
  </si>
  <si>
    <t>right.desc.mdm.equipment_management.the_android_device_management.return=当外出时间截止后，设备自动归队恢复原有策略 也可手动将设备置为归队模式，归队后设备恢复原有策略</t>
  </si>
  <si>
    <t>right.desc.mdm.equipment_management.the_android_device_management.send_a_message=可对设备远程推送普通的通知类消息，消息包含：消息标题、消息简介、消息内容等</t>
  </si>
  <si>
    <t>right.desc.mdm.equipment_management.the_android_device_management.send_alarm_sound=远程使设备发出警报音，便于查找设备</t>
  </si>
  <si>
    <t>right.desc.mdm.equipment_management.the_android_device_management.switching_system_model=远程切换设备系统使用模式</t>
  </si>
  <si>
    <t>right.desc.mdm.equipment_management.the_android_device_management.the_loss_of=可将丢失设备恢复出厂，保证数据安全，同时将设备标记为丢失</t>
  </si>
  <si>
    <t>right.desc.mdm.equipment_management.the_android_device_management.the_remote_control=支持远程控制设备</t>
  </si>
  <si>
    <t>right.desc.mdm.equipment_management.the_android_device_management.to_configure_sso=接收到SSO配置推送指令时，将指令中包含的SSO配置以覆盖方式更新至终端SSO客户端</t>
  </si>
  <si>
    <t>right.desc.mdm.equipment_management.the_android_device_management.to_configure_the_wlan=设备接收到WLAN配置推送指令时，应将指令中包含的WLAN配置更新至本机配置中</t>
  </si>
  <si>
    <t>right.desc.mdm.equipment_management.the_android_device_management.to_go_out=设备设置为外出模式，并设置外出时间，选择外出策略，当到达外出时间后，设备自动应用外出策略</t>
  </si>
  <si>
    <t>right.desc.mdm.equipment_management.the_android_device_management.to_obtain_real-time_data=支持获取设备运行状态信息，包括：处理器使用率、内存使用率、存储使用率、无线网络使用率、移动数据使用率、设备单双域系统</t>
  </si>
  <si>
    <t>right.desc.mdm.equipment_management.the_android_device_management.unbind_cert=</t>
  </si>
  <si>
    <t>right.desc.mdm.equipment_management.the_android_device_management.unbinding_the_sim_card=如SIM卡与设备是绑定状态，可临时解除SIM卡绑定</t>
  </si>
  <si>
    <t>right.desc.mdm.equipment_management.the_android_device_management.unlock_the_device=远程解锁设备，清除设备锁屏密码</t>
  </si>
  <si>
    <t>right.desc.mdm.equipment_management.the_android_device_management.unlock_the_sandbox=下发解锁沙箱命令后，被锁定的沙箱应用正常使用</t>
  </si>
  <si>
    <t>right.desc.mdm.equipment_management.the_android_device_management.verification_certificate=接收到验证证书推送指令时,将指令中包含的验证证书以覆盖方式更新安全监控组件的验证证书</t>
  </si>
  <si>
    <t xml:space="preserve">right.desc.mdm.log_management.electronic_fence_in_record=在使用移动终端电子围栏出入记录，包括姓名、用户名、设备名、时间、可以按照时间进行过滤筛选 </t>
  </si>
  <si>
    <t>right.desc.mdm.log_management.electronic_fence_in_record.read=查看电子围栏出入记录</t>
  </si>
  <si>
    <t xml:space="preserve">right.desc.mdm.log_management.entrance_guard_access_records=在使用移动终端NFC刷门禁的情况下，记录用户用过NFC模块刷门禁进出门禁的记录，包括姓名、用户名、设备名、时间、门禁和动作，可以按照时间进行过滤筛选 </t>
  </si>
  <si>
    <t>right.desc.mdm.log_management.entrance_guard_access_records.read=查看门禁出入记录</t>
  </si>
  <si>
    <t xml:space="preserve">right.desc.mdm.log_management.equipment_log=记录设备接收服务器的命令指令日志，包括姓名、用户名、设备名、动作、操作时间、管理员、IP地址和执行状态等信息  支持按照设备名、操作时间和执行状态进行过滤筛选  </t>
  </si>
  <si>
    <t>right.desc.mdm.log_management.equipment_log.read=查看设备日志</t>
  </si>
  <si>
    <t>right.desc.mdm.log_management.security_operation_log=</t>
  </si>
  <si>
    <t>right.desc.mdm.log_management.security_operation_log.read=</t>
  </si>
  <si>
    <t xml:space="preserve">right.desc.mdm.log_management.the_administrator_operation_log=记录管理员的操作日志，包括记录管理员账号、动作、操作对象、操作者管辖机构、操作时间、IP地址等信息  支持按照操作时间和操作对象类型进行过滤筛选  </t>
  </si>
  <si>
    <t>right.desc.mdm.log_management.the_administrator_operation_log.read=查看管理员操作日志</t>
  </si>
  <si>
    <t>right.desc.mdm.log_management.user_login_log=记录用户的登录日志，包括姓名、用户名、设备名、登录时间，登出时间、登录时长，登录状态等信息  支持按照登录时间和登录状态尽心过滤筛选</t>
  </si>
  <si>
    <t>right.desc.mdm.log_management.user_login_log.read=查看用户登录日志</t>
  </si>
  <si>
    <t>right.desc.mdm.resource_management.application_of_distributed=支持应用推送给用户、机构、设备，推送后会静默下载安装推送的应用</t>
  </si>
  <si>
    <t>right.desc.mdm.resource_management.application_of_distributed.distribution=支持应用推送给用户,机构,设备</t>
  </si>
  <si>
    <t>right.desc.mdm.resource_management.application_of_distributed.read=应用推送记录查看</t>
  </si>
  <si>
    <t>right.desc.mdm.resource_management.document_management=支持上传多种办公文档上传，包括office文件、pdf文件、图片文本等文件格式，并可分发给用户、机构、设备</t>
  </si>
  <si>
    <t>right.desc.mdm.resource_management.document_management.add=添加文档</t>
  </si>
  <si>
    <t>right.desc.mdm.resource_management.document_management.cancellation_of_distribution=取消分发文档</t>
  </si>
  <si>
    <t>right.desc.mdm.resource_management.document_management.delete=删除文档</t>
  </si>
  <si>
    <t>right.desc.mdm.resource_management.document_management.distribution=分发文档</t>
  </si>
  <si>
    <t>right.desc.mdm.resource_management.document_management.download=下载文档</t>
  </si>
  <si>
    <t>right.desc.mdm.resource_management.document_management.read=查看文档内容</t>
  </si>
  <si>
    <t>right.desc.mdm.resource_management.document_management.write=编辑文档</t>
  </si>
  <si>
    <t>right.desc.mdm.resource_management.sensitive_word_library=支持设置敏感词库，可以单个添加，也可以支持批量导入，且可编辑、删除</t>
  </si>
  <si>
    <t>right.desc.mdm.resource_management.sensitive_word_library.add=添加敏感词</t>
  </si>
  <si>
    <t>right.desc.mdm.resource_management.sensitive_word_library.batch_delete=批量删除敏感词</t>
  </si>
  <si>
    <t>right.desc.mdm.resource_management.sensitive_word_library.bulk_import=批量导入敏感词</t>
  </si>
  <si>
    <t>right.desc.mdm.resource_management.sensitive_word_library.delete=删除敏感词</t>
  </si>
  <si>
    <t>right.desc.mdm.resource_management.sensitive_word_library.read=敏感词查看</t>
  </si>
  <si>
    <t>right.desc.mdm.resource_management.sensitive_word_library.write=编辑敏感词</t>
  </si>
  <si>
    <t>right.desc.mdm.security_audit.android_applications_to_install=支持审计用户安装安卓应用的情况，能够记录设备安装的应用名、包名、安装类型、安装时间等，且支持导出</t>
  </si>
  <si>
    <t>right.desc.mdm.security_audit.android_applications_to_install.export=安卓应用安装导出</t>
  </si>
  <si>
    <t>right.desc.mdm.security_audit.android_applications_to_install.read=安卓应用安装查看</t>
  </si>
  <si>
    <t xml:space="preserve">right.desc.mdm.security_audit.android_applications_use=支持审计用户使用移动应用的使用情况，能够记录应用包名、使用时长以及流量等信息，且支持导出  </t>
  </si>
  <si>
    <t>right.desc.mdm.security_audit.android_applications_use.export=安卓应用使用导出</t>
  </si>
  <si>
    <t>right.desc.mdm.security_audit.android_applications_use.read=安卓应用使用查看</t>
  </si>
  <si>
    <t xml:space="preserve">right.desc.mdm.security_audit.android_in_violation_of_state_records=记录移动终端的违规状态变化，包括姓名、用户名、设备名、事件发生时策略、违规类型、违规状态、发生时间、惩罚动作和确认状态，可以按照时间、违规类型和违规状态进行过滤筛选  </t>
  </si>
  <si>
    <t>right.desc.mdm.security_audit.android_in_violation_of_state_records.export=安卓违规状态记录导出</t>
  </si>
  <si>
    <t>right.desc.mdm.security_audit.android_in_violation_of_state_records.read=安卓违规状态记录查看</t>
  </si>
  <si>
    <t>right.desc.mdm.security_audit.android_internet_behavior=支持审计移动设备的网络访问行为，包括用户姓名、用户名、设备名、访问IP、应用名称、应用包名、网络类型、访问状态和访问时间 ，且支持导出</t>
  </si>
  <si>
    <t>right.desc.mdm.security_audit.android_internet_behavior.export=安卓违规状态记录导出</t>
  </si>
  <si>
    <t>right.desc.mdm.security_audit.android_internet_behavior.read=安卓违规状态记录查看</t>
  </si>
  <si>
    <t xml:space="preserve">right.desc.mdm.security_audit.android_mms_record=支持审计移动设备的短信行为，包括用户姓名、用户名、设备名、联系电话、联系人、类型、彩信文件和时间，且支持导出 </t>
  </si>
  <si>
    <t>right.desc.mdm.security_audit.android_mms_record.download=安卓彩信记录下载</t>
  </si>
  <si>
    <t>right.desc.mdm.security_audit.android_mms_record.export=安卓彩信记录导出</t>
  </si>
  <si>
    <t>right.desc.mdm.security_audit.android_mms_record.read=安卓彩信记录查看</t>
  </si>
  <si>
    <t xml:space="preserve">right.desc.mdm.security_audit.android_qq_chat=支持审计QQ应用的交流内容，能够记录用户在QQ应用中文字、图片、语音以及视频等交流内容，且支持导出  </t>
  </si>
  <si>
    <t>right.desc.mdm.security_audit.android_qq_chat.download=安卓QQ聊天下载</t>
  </si>
  <si>
    <t>right.desc.mdm.security_audit.android_qq_chat.export_session=安卓QQ聊天会话导出</t>
  </si>
  <si>
    <t>right.desc.mdm.security_audit.android_qq_chat.export_the_chat_record=安卓QQ聊天记录导出</t>
  </si>
  <si>
    <t>right.desc.mdm.security_audit.android_qq_chat.play=播放安卓QQ聊天记录</t>
  </si>
  <si>
    <t>right.desc.mdm.security_audit.android_qq_chat.read=安卓QQ聊天查看</t>
  </si>
  <si>
    <t>right.desc.mdm.security_audit.android_text_record=支持依据用户使用敏感词次数进行统计，切支持导出</t>
  </si>
  <si>
    <t>right.desc.mdm.security_audit.android_text_record.export=安卓敏感词导出</t>
  </si>
  <si>
    <t>right.desc.mdm.security_audit.android_text_record.read=安卓敏感词查看</t>
  </si>
  <si>
    <t xml:space="preserve">right.desc.mdm.security_audit.android_words=支持审计移动设备的短信行为，包括用户姓名、用户名、设备名、联系电话、联系人、类型和时间，且支持导出 </t>
  </si>
  <si>
    <t>right.desc.mdm.security_audit.android_words.export=安卓短信记录导出</t>
  </si>
  <si>
    <t>right.desc.mdm.security_audit.android_words.read=安卓短信记录查看</t>
  </si>
  <si>
    <t>right.desc.mdm.security_audit.android_wx_letter_to_chat=支持审计微信应用的交流内容，能够记录用户在微信应用中文字、图片、语音以及视频等交流内容，且支持导出</t>
  </si>
  <si>
    <t>right.desc.mdm.security_audit.android_wx_letter_to_chat.download=安卓微信聊天下载</t>
  </si>
  <si>
    <t>right.desc.mdm.security_audit.android_wx_letter_to_chat.export_session=安卓微信聊天会话导出</t>
  </si>
  <si>
    <t>right.desc.mdm.security_audit.android_wx_letter_to_chat.export_the_chat_record=安卓微信聊天记录导出</t>
  </si>
  <si>
    <t>right.desc.mdm.security_audit.android_wx_letter_to_chat.play=播放安卓微信聊天记录</t>
  </si>
  <si>
    <t>right.desc.mdm.security_audit.android_wx_letter_to_chat.read=安卓微信聊天查看</t>
  </si>
  <si>
    <t xml:space="preserve">right.desc.mdm.security_audit.the_android_phone_records=支持审计移动设备的通话行为，包括用户姓名、用户名、设备名、联系电话、联系人、通话类型、通话时长、通话时间，且支持导出 </t>
  </si>
  <si>
    <t>right.desc.mdm.security_audit.the_android_phone_records.download_the_voice_recording=安卓通话录音下载</t>
  </si>
  <si>
    <t>right.desc.mdm.security_audit.the_android_phone_records.export_the_call_records=安卓通话记录导出</t>
  </si>
  <si>
    <t>right.desc.mdm.security_audit.the_android_phone_records.export_the_voice_recording=安卓通话录音导出</t>
  </si>
  <si>
    <t>right.desc.mdm.security_audit.the_android_phone_records.play_the_voice_recording=播放安卓通话录音</t>
  </si>
  <si>
    <t>right.desc.mdm.security_audit.the_android_phone_records.read=安卓通话记录查看</t>
  </si>
  <si>
    <t>right.desc.mdm.security_audit.the_app_install=支持审计用户安装苹果应用的情况，能够记录设备安装的应用名、包名、安装类型、安装时间等，且支持导出</t>
  </si>
  <si>
    <t>right.desc.mdm.security_audit.the_app_install.export=苹果应用安装导出</t>
  </si>
  <si>
    <t>right.desc.mdm.security_audit.the_app_install.read=苹果应用安装查看</t>
  </si>
  <si>
    <t>right.desc.mdm.statistical_reports.application_of_statistical=支持应用安装人数排名统计、应用使用次数排名统计、应用使用时长排名统计和应用使用流量排名统计</t>
  </si>
  <si>
    <t>right.desc.mdm.statistical_reports.application_of_statistical.export=应用统计导出</t>
  </si>
  <si>
    <t>right.desc.mdm.statistical_reports.application_of_statistical.read=应用统计查看</t>
  </si>
  <si>
    <t>right.desc.mdm.statistical_reports.equipment_statistics=支持用户数量统计、在线设备统计、按设备型号和操作系统统计和按客户端版本统计</t>
  </si>
  <si>
    <t>right.desc.mdm.statistical_reports.equipment_statistics.export=设备统计导出</t>
  </si>
  <si>
    <t>right.desc.mdm.statistical_reports.equipment_statistics.read=设备统计查看</t>
  </si>
  <si>
    <t xml:space="preserve">right.desc.mdm.statistical_reports.network_statistics=支持依据移动终端的SIM卡运营商进行统计，可以显示各运营商的占比  </t>
  </si>
  <si>
    <t>right.desc.mdm.statistical_reports.network_statistics.export=网络统计导出</t>
  </si>
  <si>
    <t>right.desc.mdm.statistical_reports.network_statistics.read=网络统计查看</t>
  </si>
  <si>
    <t>right.desc.mdm.statistical_reports.safety_statistics=支持按策略统计、设备违规统计和设备违规类型统计</t>
  </si>
  <si>
    <t>right.desc.mdm.statistical_reports.safety_statistics.export=安全统计导出</t>
  </si>
  <si>
    <t>right.desc.mdm.statistical_reports.safety_statistics.read=安全统计查看</t>
  </si>
  <si>
    <t>right.desc.mdm.statistical_reports.sensitive_word_statistics=支持敏感词使用排名统计和用户使用敏感词统计</t>
  </si>
  <si>
    <t>right.desc.mdm.statistical_reports.sensitive_word_statistics.export=敏感词统计导出</t>
  </si>
  <si>
    <t>right.desc.mdm.statistical_reports.sensitive_word_statistics.read=敏感词统计查看</t>
  </si>
  <si>
    <t>right.desc.mdm.statistical_reports.traffic_statistics=支持设备总流量统计、设备移动数据流量统计和设备wifi流量统计</t>
  </si>
  <si>
    <t>right.desc.mdm.statistical_reports.traffic_statistics.export=流量统计导出</t>
  </si>
  <si>
    <t>right.desc.mdm.statistical_reports.traffic_statistics.read=流量统计查看</t>
  </si>
  <si>
    <t>right.desc.mdm.statistical_reports.user_statistics=支持依据用户数量进行统计，可以显示用户数量的变化趋势和用户是否注册设备进行统计，可以显示已注册用户和未注册用户的占比</t>
  </si>
  <si>
    <t>right.desc.mdm.statistical_reports.user_statistics.export=用户统计导出</t>
  </si>
  <si>
    <t>right.desc.mdm.statistical_reports.user_statistics.read=用户统计查看</t>
  </si>
  <si>
    <t xml:space="preserve">right.desc.mdm.system_management.about_a_system=支持查看服务的版本信息和客户端的注册信息二维码 客户端注册信息二维码包含客户端应用的下载地址和注册二维码  </t>
  </si>
  <si>
    <t>right.desc.mdm.system_management.about_a_system.download_the_qr_code=下载二维码</t>
  </si>
  <si>
    <t>right.desc.mdm.system_management.about_a_system.read=查看关于系统</t>
  </si>
  <si>
    <t xml:space="preserve">right.desc.mdm.system_management.android_feedback=支持查看安卓用户上报的意见和建议，并且支持反馈  </t>
  </si>
  <si>
    <t>right.desc.mdm.system_management.android_feedback.ignore=忽略反馈</t>
  </si>
  <si>
    <t>right.desc.mdm.system_management.android_feedback.read=查看反馈</t>
  </si>
  <si>
    <t>right.desc.mdm.system_management.android_feedback.reply=回复反馈</t>
  </si>
  <si>
    <t xml:space="preserve">right.desc.mdm.system_management.apple_client_upgrade=支持苹果客户端版本的升级管理 后台可以维护多个客户端版本，并且可以向用户、用户组和机构推送新版本的客户端  在每个客户端版本记录中，可以显示推送日志和升级日志 升级日志可以显示终端设备的升级时间和版本 </t>
  </si>
  <si>
    <t>right.desc.mdm.system_management.apple_client_upgrade.read=查看苹果客户升级记录</t>
  </si>
  <si>
    <t xml:space="preserve">right.desc.mdm.system_management.apples_feedback=支持查看苹果用户上报的意见和建议，并且支持反馈  </t>
  </si>
  <si>
    <t>right.desc.mdm.system_management.apples_feedback.ignore=忽略反馈</t>
  </si>
  <si>
    <t>right.desc.mdm.system_management.apples_feedback.read=查看反馈</t>
  </si>
  <si>
    <t>right.desc.mdm.system_management.apples_feedback.reply=回复反馈</t>
  </si>
  <si>
    <t xml:space="preserve">right.desc.mdm.system_management.application_of_the_message=支持对管理员发送的历史消息进行查看，支持按照消息类型和发送状态进行过滤 </t>
  </si>
  <si>
    <t>right.desc.mdm.system_management.application_of_the_message.to_view=查看消息</t>
  </si>
  <si>
    <t xml:space="preserve">right.desc.mdm.system_management.byod_client_upgrade=支持安卓客户端版本的升级管理 后台可以维护多个客户端版本，并且可以向用户、用户组和机构推送新版本的客户端  在每个客户端版本记录中，可以显示推送日志和升级日志 升级日志可以显示终端设备的升级时间和版本 </t>
  </si>
  <si>
    <t>right.desc.mdm.system_management.byod_client_upgrade.read=查看BYOD客户端升级记录</t>
  </si>
  <si>
    <t xml:space="preserve">right.desc.mdm.system_management.cope_client_upgrade=支持安卓客户端版本的升级管理 后台可以维护多个客户端版本，并且可以向用户、用户组和机构推送新版本的客户端  在每个客户端版本记录中，可以显示推送日志和升级日志 升级日志可以显示终端设备的升级时间和版本 </t>
  </si>
  <si>
    <t>right.desc.mdm.system_management.cope_client_upgrade.read=查看COPE客户端升级记录</t>
  </si>
  <si>
    <t xml:space="preserve">right.desc.mdm.system_management.mobile_portal_settings=支持管理员设置客户端的轮播图片，最多可以设置三张图片  </t>
  </si>
  <si>
    <t>right.desc.mdm.system_management.mobile_portal_settings.delete=删除轮播图</t>
  </si>
  <si>
    <t>right.desc.mdm.system_management.mobile_portal_settings.increase=增加轮播图</t>
  </si>
  <si>
    <t>right.desc.mdm.system_management.mobile_portal_settings.preview=预览轮播图</t>
  </si>
  <si>
    <t>right.desc.mdm.system_management.mobile_portal_settings.read=查看轮播图</t>
  </si>
  <si>
    <t>right.desc.mdm.system_management.mobile_portal_settings.save_and_push=保存并推送轮播图</t>
  </si>
  <si>
    <t xml:space="preserve">right.desc.mdm.system_management.report_to_download=支持展示及下载管理员导出的报表 </t>
  </si>
  <si>
    <t>right.desc.mdm.system_management.report_to_download.download=下载报表</t>
  </si>
  <si>
    <t>right.desc.mdm.system_management.report_to_download.read=查看报表下载列表</t>
  </si>
  <si>
    <t>right.desc.mdm.system_management.system_settings=支持设置注册方式、注册审核方式、注册设备限制、用户注册设备限制和SDK设置</t>
  </si>
  <si>
    <t>right.desc.mdm.system_management.system_settings.read=查看系统设置</t>
  </si>
  <si>
    <t>right.desc.mdm.system_management.system_settings.save_the_registry_settings=保存注册设置</t>
  </si>
  <si>
    <t>right.desc.mdm.system_management.system_settings.save_the_sdk_setup=保存SDK设置</t>
  </si>
  <si>
    <t>right.desc.mdm.system_management.the_message_management=</t>
  </si>
  <si>
    <t>right.desc.mdm.system_management.the_message_management.read=</t>
  </si>
  <si>
    <t>right.desc.mdm.the_front_panel=统计用户总数、设备总数、应用总数以及违规事件等信息</t>
  </si>
  <si>
    <t>right.desc.mdm.the_front_panel.download=展示常用报表统计图，包括用户总数趋势图、设备总数趋势图、设备型号分布、设备管理状态分布、设备合规状态分布、SIM卡运营商分布并能下载到本地</t>
  </si>
  <si>
    <t>right.desc.mdm.the_front_panel.read=查看统计用户总数、设备总数、应用总数以及违规事件等信息</t>
  </si>
  <si>
    <t>right.desc.mdm.the_security_policy.android_app_sandbox_strategy=</t>
  </si>
  <si>
    <t>right.desc.mdm.the_security_policy.android_app_sandbox_strategy.add=</t>
  </si>
  <si>
    <t>right.desc.mdm.the_security_policy.android_app_sandbox_strategy.disable=</t>
  </si>
  <si>
    <t>right.desc.mdm.the_security_policy.android_app_sandbox_strategy.distribution=</t>
  </si>
  <si>
    <t>right.desc.mdm.the_security_policy.android_app_sandbox_strategy.the_editor=</t>
  </si>
  <si>
    <t>right.desc.mdm.the_security_policy.android_app_sandbox_strategy.to_enable_the=</t>
  </si>
  <si>
    <t>right.desc.mdm.the_security_policy.android_app_sandbox_strategy.to_view=</t>
  </si>
  <si>
    <t>right.desc.mdm.the_security_policy.android_devices_strategy=支持创建安卓设备策略</t>
  </si>
  <si>
    <t>right.desc.mdm.the_security_policy.android_devices_strategy.add=添加安卓设备策略包括策略名、策略描述、策略管控项</t>
  </si>
  <si>
    <t>right.desc.mdm.the_security_policy.android_devices_strategy.disable=安卓设备策略被停用后，使用该策略的设备自动恢复默认策略</t>
  </si>
  <si>
    <t>right.desc.mdm.the_security_policy.android_devices_strategy.distribution=可将安卓设备策略分发给机构、用户、用户分组、设备</t>
  </si>
  <si>
    <t>right.desc.mdm.the_security_policy.android_devices_strategy.read=仅允许查看已创建的安卓设备策略，无法编辑</t>
  </si>
  <si>
    <t>right.desc.mdm.the_security_policy.android_devices_strategy.write=修改安卓设备策略包括修改策略名、策略描述、策略管控项</t>
  </si>
  <si>
    <t>right.desc.mdm.the_security_policy.apple_devices_strategy=支持创建苹果设备策略</t>
  </si>
  <si>
    <t>right.desc.mdm.the_security_policy.apple_devices_strategy.add=添加苹果策略包括策略名、策略描述、策略管控项</t>
  </si>
  <si>
    <t>right.desc.mdm.the_security_policy.apple_devices_strategy.disable=苹果设备策略被停用后，使用该策略的设备自动恢复默认策略</t>
  </si>
  <si>
    <t>right.desc.mdm.the_security_policy.apple_devices_strategy.distribution=可将苹果设备策略分发给机构、用户、用户分组、设备</t>
  </si>
  <si>
    <t>right.desc.mdm.the_security_policy.apple_devices_strategy.read=修改苹果设备策略，包括修改策略名、策略描述、策略管控项</t>
  </si>
  <si>
    <t>right.desc.mdm.the_security_policy.apple_devices_strategy.write=仅允许查看已创建的苹果设备策略，无法编辑</t>
  </si>
  <si>
    <t>right.desc.mdm.the_security_policy.apples_rules=支持创建苹果设备规则</t>
  </si>
  <si>
    <t>right.desc.mdm.the_security_policy.apples_rules.add=添加苹果规则包括规则名、规则描述、规则管控项</t>
  </si>
  <si>
    <t>right.desc.mdm.the_security_policy.apples_rules.disable=苹果设备规则被停用后，使用该规则的设备自动恢复默认规则</t>
  </si>
  <si>
    <t>right.desc.mdm.the_security_policy.apples_rules.distribution=可将苹果设备规则分发给机构、用户、用户分组、设备</t>
  </si>
  <si>
    <t>right.desc.mdm.the_security_policy.apples_rules.read=仅允许查看已创建的苹果设备规则，无法编辑</t>
  </si>
  <si>
    <t>right.desc.mdm.the_security_policy.apples_rules.write=修改苹果设备规则，包括修改策略名、规则描述、规则管控项</t>
  </si>
  <si>
    <t>right.desc.mdm.the_security_policy.bluetooth_white_list=仅允许接入白名单中的蓝牙设备，白名单支持增、删、改、查</t>
  </si>
  <si>
    <t>right.desc.mdm.the_security_policy.bluetooth_white_list.add_bluetooth_white_list=添加单个蓝牙白名单</t>
  </si>
  <si>
    <t>right.desc.mdm.the_security_policy.bluetooth_white_list.add_the_group=添加蓝牙白名单组</t>
  </si>
  <si>
    <t>right.desc.mdm.the_security_policy.bluetooth_white_list.batch_delete_bluetooth_white_list=从蓝牙白名单分组内批量删除蓝牙</t>
  </si>
  <si>
    <t>right.desc.mdm.the_security_policy.bluetooth_white_list.bulk_import_bluetooth_white_list=批量到蓝牙白名单到蓝牙白名单分组内</t>
  </si>
  <si>
    <t>right.desc.mdm.the_security_policy.bluetooth_white_list.delete_the_group=删除蓝牙白名单组</t>
  </si>
  <si>
    <t>right.desc.mdm.the_security_policy.bluetooth_white_list.edit_the_bluetooth_white_list=编辑蓝牙白名单信息</t>
  </si>
  <si>
    <t>right.desc.mdm.the_security_policy.bluetooth_white_list.read=仅允许查看白名单中的蓝牙设备</t>
  </si>
  <si>
    <t>right.desc.mdm.the_security_policy.bluetooth_white_list.remove_the_bluetooth_white_list=删除单个蓝牙白名单</t>
  </si>
  <si>
    <t>right.desc.mdm.the_security_policy.bluetooth_white_list.write_the_group=编辑蓝牙白名单组</t>
  </si>
  <si>
    <t>right.desc.mdm.user_management.list_of_users=显示用户信息，可对用户下发消息、文档、更改策略</t>
  </si>
  <si>
    <t>right.desc.mdm.user_management.list_of_users.cancel_the_document_distribution=删除用户设备已下发的文档</t>
  </si>
  <si>
    <t>right.desc.mdm.user_management.list_of_users.change_rules_of_apple=修改用户的苹果管控策略</t>
  </si>
  <si>
    <t>right.desc.mdm.user_management.list_of_users.change_strategy=修改用户管控策略</t>
  </si>
  <si>
    <t>right.desc.mdm.user_management.list_of_users.distribution_of_the_document=远程向用户推送文档</t>
  </si>
  <si>
    <t>right.desc.mdm.user_management.list_of_users.read=仅允许查看用户想信息</t>
  </si>
  <si>
    <t>right.desc.mdm.user_management.list_of_users.send_a_message=可对用户远程推送普通的通知类消息，消息包含：消息标题、消息简介、消息内容等</t>
  </si>
  <si>
    <t>right.desc.mdm.user_management.list_of_users.uninstall_the_apple_app=卸载用户的苹果应用</t>
  </si>
  <si>
    <t>right.desc.mdm.user_management.list_of_users.uninstalling_android_apps=卸载用户的安卓应用</t>
  </si>
  <si>
    <t>right.desc.mdm.user_management.the_organization=显示组织机构信息，可对组织机构下发消息、文档、更改策略</t>
  </si>
  <si>
    <t>right.desc.mdm.user_management.the_organization.batch_locking_device=批量锁定机构中的所有设备，并重置设备锁屏密码</t>
  </si>
  <si>
    <t>right.desc.mdm.user_management.the_organization.batch_unlock_their_devices=批量解锁机构中的所有设备，清除设备锁屏密码</t>
  </si>
  <si>
    <t>right.desc.mdm.user_management.the_organization.cancel_the_document_distribution=批量删除机构中的所有设备已下发的文档</t>
  </si>
  <si>
    <t>right.desc.mdm.user_management.the_organization.change_rules_of_apple=修改组织机的构苹果管控策略</t>
  </si>
  <si>
    <t>right.desc.mdm.user_management.the_organization.change_strategy=修改组织机构管控策略</t>
  </si>
  <si>
    <t>right.desc.mdm.user_management.the_organization.distribution_of_the_document=远程向组织机构推送文档</t>
  </si>
  <si>
    <t>right.desc.mdm.user_management.the_organization.read=仅允许查看组织机构信息</t>
  </si>
  <si>
    <t>right.desc.mdm.user_management.the_organization.send_a_message=可对组织机构远程推送普通的通知类消息，消息包含：消息标题、消息简介、消息内容等</t>
  </si>
  <si>
    <t>right.desc.mdm.user_management.the_organization.uninstall_the_apple_app=卸载机构下用户的苹果应用</t>
  </si>
  <si>
    <t>right.desc.mdm.user_management.the_organization.uninstalling_android_apps=卸载机构下用户的安卓应用</t>
  </si>
  <si>
    <t>right.desc.mdm.user_management.the_user_group=显示用户分组信息，可对用户分组下发消息、文档、更改策略</t>
  </si>
  <si>
    <t>right.desc.mdm.user_management.the_user_group.cancel_the_document_distribution=删除用户分组中设备已下发的文档</t>
  </si>
  <si>
    <t>right.desc.mdm.user_management.the_user_group.change_rules_of_apple=修改用户分组的苹果管控策略</t>
  </si>
  <si>
    <t>right.desc.mdm.user_management.the_user_group.change_strategy=修改用户分组管控策略</t>
  </si>
  <si>
    <t>right.desc.mdm.user_management.the_user_group.distribution_of_the_document=远程向用户分组推送文档</t>
  </si>
  <si>
    <t>right.desc.mdm.user_management.the_user_group.read=仅允许查看用户分组信息</t>
  </si>
  <si>
    <t>right.desc.mdm.user_management.the_user_group.send_a_message=可对用户分组远程推送普通的通知类消息，消息包含：消息标题、消息简介、消息内容等</t>
  </si>
  <si>
    <t>right.desc.mdm.user_management.the_user_group.uninstall_the_apple_app=卸载分组下用户的苹果应用</t>
  </si>
  <si>
    <t>right.desc.mdm.user_management.the_user_group.uninstalling_android_apps=卸载分组下用户的安卓应用</t>
  </si>
  <si>
    <t>right.desc.op.common_tenant_management=能够对普通租户进行管理操作</t>
  </si>
  <si>
    <t>right.desc.op.common_tenant_management.create_a_tenant=能够进行创建租户操作</t>
  </si>
  <si>
    <t>right.desc.op.common_tenant_management.edit_the_tenant=能够进行编辑租户操作</t>
  </si>
  <si>
    <t>right.desc.op.common_tenant_management.stop_using_the_tenant=能够进行停用租户操作</t>
  </si>
  <si>
    <t>right.desc.op.common_tenant_management.the_cancellation_of_the_tenant=能够进行注销租户操作</t>
  </si>
  <si>
    <t>right.desc.op.common_tenant_management.to_view=能够查看租户信息</t>
  </si>
  <si>
    <t>right.desc.op.service_management.application_sdk=能够进行应用/SDK管理</t>
  </si>
  <si>
    <t>right.desc.op.service_management.application_sdk.to_view=能够查看应用/SDK</t>
  </si>
  <si>
    <t>right.desc.op.service_management.application_sdk.upgrade=能够进行集市应用进行升级</t>
  </si>
  <si>
    <t>right.desc.op.service_management.service_list=能够查看服务列表</t>
  </si>
  <si>
    <t>right.desc.op.service_management.service_list.add_the_service=能够进行添加服务操作</t>
  </si>
  <si>
    <t>right.desc.op.service_management.service_list.editing_service=能够进行编辑服务操作</t>
  </si>
  <si>
    <t>right.desc.op.service_management.service_list.remove_the_service=能够进行删除服务操作</t>
  </si>
  <si>
    <t>right.desc.op.service_management.service_list.to_view=能够查看服务列表</t>
  </si>
  <si>
    <t>right.desc.op.statistical_reports.platform_operation=能够查看平台整体的运营状况</t>
  </si>
  <si>
    <t>right.desc.op.statistical_reports.platform_operation.to_view=能够查看平台整体的运营状况</t>
  </si>
  <si>
    <t>right.desc.op.statistical_reports.platform_overview=能够查看平台整体的运行概况权限</t>
  </si>
  <si>
    <t>right.desc.op.statistical_reports.platform_overview.to_view=能够查看平台整体的运行概况权限</t>
  </si>
  <si>
    <t>right.desc.op.statistical_reports.platform_resources=能够查看平台整体的资源状况</t>
  </si>
  <si>
    <t>right.desc.op.statistical_reports.platform_resources.to_view=能够查看平台整体的资源状况</t>
  </si>
  <si>
    <t>right.desc.op.system_management.administrator_operation_logs=能够查看管理员操作日志</t>
  </si>
  <si>
    <t>right.desc.op.system_management.administrator_operation_logs.to_view=能够查看管理员操作日志</t>
  </si>
  <si>
    <t>right.desc.op.system_management.platform_authorization_information=能够查看 平台的授权信息</t>
  </si>
  <si>
    <t>right.desc.op.system_management.platform_authorization_information.to_view=能够查看 平台的授权信息</t>
  </si>
  <si>
    <t>right.desc.op.system_management.system_settings=能够进行系统设置操作</t>
  </si>
  <si>
    <t>right.desc.op.system_management.system_settings.edit_authorization_alert_settings=能够编辑授权提醒设置，包括剩余时间提醒和剩余配额阈值提醒</t>
  </si>
  <si>
    <t>right.desc.op.system_management.system_settings.edit_resource_usage_restrictions=能够编辑授权的的资源限制，包括用户数量限制、机构数量限制、文档数量限制和应用数量限制</t>
  </si>
  <si>
    <t>right.desc.op.system_management.system_settings.to_view=能够进查看系统设置</t>
  </si>
  <si>
    <t>right.desc.op.system_management.two-factor_authentication_setting=能够进行双因素认证设置</t>
  </si>
  <si>
    <t>right.desc.op.system_management.two-factor_authentication_setting.configure_two-factor_authentication=能够设置用户的双因素认证设置</t>
  </si>
  <si>
    <t>right.desc.op.system_management.two-factor_authentication_setting.configure_two-factor_authentication_in_batches=能够批量设置用户的的双因素认证设置</t>
  </si>
  <si>
    <t>right.desc.op.system_management.two-factor_authentication_setting.edit_the_main_switch_of_sms_authentication=能够开启或关闭短信认证总开关</t>
  </si>
  <si>
    <t>right.desc.op.system_management.two-factor_authentication_setting.to_view=能够查看双因素认证设置</t>
  </si>
  <si>
    <t>right.desc.portal.system_settings.feedback=支持查看回复用户意见反馈</t>
  </si>
  <si>
    <t>right.desc.portal.system_settings.feedback.new_feedback=添加意见反馈给租户运维人员</t>
  </si>
  <si>
    <t>right.desc.portal.system_settings.feedback.to_view=支持查看回复用户意见反馈</t>
  </si>
  <si>
    <t>right.desc.portal.system_settings.relationship_between_the_system=支持查看系统版本信息和客户端注册信息</t>
  </si>
  <si>
    <t>right.desc.portal.system_settings.relationship_between_the_system.to_view=支持查看系统版本信息和客户端注册信息</t>
  </si>
  <si>
    <t>right.desc.portal.system_settings.system_settings=支持管理员自定义平台的LOGO、平台名称、审核开关功能</t>
  </si>
  <si>
    <t>right.desc.portal.system_settings.system_settings.audit_switch=支持管理员可开启或关闭审核功能</t>
  </si>
  <si>
    <t>right.desc.portal.system_settings.system_settings.setting_the_platform_name=支持管理员自定义平台的名称</t>
  </si>
  <si>
    <t>right.desc.portal.system_settings.system_settings.to_view=支持仅允许查看平台的LOGO、平台名称</t>
  </si>
  <si>
    <t>right.desc.portal.system_settings.system_settings.upload_platform_logo=支持编辑平台的LOGO、平台名称</t>
  </si>
  <si>
    <t>right.desc.survey=</t>
  </si>
  <si>
    <t>right.desc.survey.all=</t>
  </si>
  <si>
    <t>right.desc.test=</t>
  </si>
  <si>
    <t>right.desc.test.all=</t>
  </si>
  <si>
    <t>right.desc.uas.authorization.authorization_records=查看移动应用授权记录</t>
  </si>
  <si>
    <t>right.desc.uas.authorization.authorization_records.read=查看移动应用授权记录</t>
  </si>
  <si>
    <t>right.desc.uas.authorization.mobile_application=移动应用管理, 可以对移动应用进行授权和取消授权操作</t>
  </si>
  <si>
    <t>right.desc.uas.authorization.mobile_application.authorization=授权应用给用户</t>
  </si>
  <si>
    <t>right.desc.uas.authorization.mobile_application.batch_authorization=批量授权多个应用给用户</t>
  </si>
  <si>
    <t>right.desc.uas.authorization.mobile_application.cancel_the_authorization=取消应用授权</t>
  </si>
  <si>
    <t>right.desc.uas.authorization.mobile_application.canceling_authorization_in_batches=批量取消应用授权</t>
  </si>
  <si>
    <t>right.desc.uas.authorization.mobile_application.read=查看应用及其授权记录信息</t>
  </si>
  <si>
    <t>right.desc.uas.organization=管理机构信息, 可以对机构信息增加用户, 可以对机构下的用户授权</t>
  </si>
  <si>
    <t>right.desc.uas.organization.add_the_agency=添加机构信息</t>
  </si>
  <si>
    <t>right.desc.uas.organization.application_of_authorization=将应用授权给选择的单个机构</t>
  </si>
  <si>
    <t>right.desc.uas.organization.batch_authorization=将应用授权给选中的多个机构</t>
  </si>
  <si>
    <t>right.desc.uas.organization.cancel_the_authorization=将应用取消授权给该机构</t>
  </si>
  <si>
    <t>right.desc.uas.organization.canceling_authorization_in_batches=将选中的应用列表取消授权给该机构</t>
  </si>
  <si>
    <t>right.desc.uas.organization.delete_the_agency=删除选中的机构及其子机构</t>
  </si>
  <si>
    <t>right.desc.uas.organization.edit_institutions=编辑机构信息</t>
  </si>
  <si>
    <t>right.desc.uas.organization.import_organization=通过excel文件导入机构信息</t>
  </si>
  <si>
    <t>right.desc.uas.organization.move_selected_user=将选中用户移动到当前机构</t>
  </si>
  <si>
    <t>right.desc.uas.organization.read=查看机构信息</t>
  </si>
  <si>
    <t>right.desc.uas.system_management.about_a_system=展示系统的服务端和WEB端版本信息</t>
  </si>
  <si>
    <t>right.desc.uas.system_management.about_a_system.read=查看系统的服务端和WEB端版本信息</t>
  </si>
  <si>
    <t>right.desc.uas.system_management.data_dictionary=管理数据字典, 包括职级, 标签,职位等信息</t>
  </si>
  <si>
    <t>right.desc.uas.system_management.data_dictionary.add_rank=增加职级</t>
  </si>
  <si>
    <t>right.desc.uas.system_management.data_dictionary.add_tags=增加标签</t>
  </si>
  <si>
    <t>right.desc.uas.system_management.data_dictionary.add_the_position=增加职位</t>
  </si>
  <si>
    <t>right.desc.uas.system_management.data_dictionary.edit_the_label=编辑标签</t>
  </si>
  <si>
    <t>right.desc.uas.system_management.data_dictionary.edit_the_rank=编辑职级</t>
  </si>
  <si>
    <t>right.desc.uas.system_management.data_dictionary.read=查看数据字典</t>
  </si>
  <si>
    <t>right.desc.uas.system_management.ldap_setup=用户同步其它系统用户的LDAP配置管理</t>
  </si>
  <si>
    <t>right.desc.uas.system_management.ldap_setup.ldap_setup=设置LDAP同步配置信息</t>
  </si>
  <si>
    <t>right.desc.uas.system_management.ldap_setup.read=查看LDAP设置</t>
  </si>
  <si>
    <t>right.desc.uas.system_management.ldap_setup.synchronous=LDAP同步用户信息</t>
  </si>
  <si>
    <t>right.desc.uas.system_management.system_settings=用于管理租户的系统配置参数</t>
  </si>
  <si>
    <t>right.desc.uas.system_management.system_settings.read=查看系统设置信息</t>
  </si>
  <si>
    <t>right.desc.uas.system_management.system_settings.save_the_password_policy=设置租户密码策略</t>
  </si>
  <si>
    <t>right.desc.uas.the_administrator.authorization_records=查看角色授权记录</t>
  </si>
  <si>
    <t>right.desc.uas.the_administrator.authorization_records.to_view=查看角色授权记录</t>
  </si>
  <si>
    <t>right.desc.uas.the_administrator.role_management=角色管理, 创建角色并对角色授予权限</t>
  </si>
  <si>
    <t>right.desc.uas.the_administrator.role_management.cancel_the_authorization=对管理员取消该角色的授权</t>
  </si>
  <si>
    <t>right.desc.uas.the_administrator.role_management.canceling_authorization_in_batches=对选中的管理员批量取消角色授权</t>
  </si>
  <si>
    <t>right.desc.uas.the_administrator.role_management.copy=复制角色, 使用选中的角色作为模板创建新角色</t>
  </si>
  <si>
    <t>right.desc.uas.the_administrator.role_management.delete=删除角色</t>
  </si>
  <si>
    <t>right.desc.uas.the_administrator.role_management.increase=增加角色</t>
  </si>
  <si>
    <t>right.desc.uas.the_administrator.role_management.modify_the=修改角色</t>
  </si>
  <si>
    <t>right.desc.uas.the_administrator.role_management.to_view=查看角色信息</t>
  </si>
  <si>
    <t>right.desc.uas.the_administrator.the_administrator=对管理员进行管理, 创建管理员并授权角色</t>
  </si>
  <si>
    <t>right.desc.uas.the_administrator.the_administrator.cancel_the_authorization=取消角色授权</t>
  </si>
  <si>
    <t>right.desc.uas.the_administrator.the_administrator.canceling_authorization_in_batches=批量取消多个角色的授权</t>
  </si>
  <si>
    <t>right.desc.uas.the_administrator.the_administrator.delete=删除管理员</t>
  </si>
  <si>
    <t>right.desc.uas.the_administrator.the_administrator.increase=添加管理员</t>
  </si>
  <si>
    <t>right.desc.uas.the_administrator.the_administrator.modify_the=修改管理员</t>
  </si>
  <si>
    <t>right.desc.uas.the_administrator.the_administrator.to_view=查看管理员信息</t>
  </si>
  <si>
    <t>right.desc.uas.the_log.administrator_operation_logs=查看管理员操作日志</t>
  </si>
  <si>
    <t>right.desc.uas.the_log.administrator_operation_logs.read=查看管理员操作日志</t>
  </si>
  <si>
    <t>right.desc.uas.the_log.authorized_to_access=查看授权访问日志</t>
  </si>
  <si>
    <t>right.desc.uas.the_log.authorized_to_access.read=查看授权访问日志</t>
  </si>
  <si>
    <t>right.desc.uas.the_log.single_sign_on=查看单点登录日志</t>
  </si>
  <si>
    <t>right.desc.uas.the_log.single_sign_on.read=查看单点登录日志</t>
  </si>
  <si>
    <t>right.desc.uas.the_log.web_log=查看web登录日志</t>
  </si>
  <si>
    <t>right.desc.uas.the_log.web_log.read=查看web登录日志</t>
  </si>
  <si>
    <t>right.desc.uas.user.dynamic_groups=管理动态组, 支持对动态组的授权管理</t>
  </si>
  <si>
    <t>right.desc.uas.user.dynamic_groups.adding_a_dynamic_group=添加动态组</t>
  </si>
  <si>
    <t>right.desc.uas.user.dynamic_groups.authorization=对动态组进行应用授权</t>
  </si>
  <si>
    <t>right.desc.uas.user.dynamic_groups.batch_authorization=对选中的动态组批量应用授权</t>
  </si>
  <si>
    <t>right.desc.uas.user.dynamic_groups.batch_delete=批量删除动态组</t>
  </si>
  <si>
    <t>right.desc.uas.user.dynamic_groups.cancel_the_authorization=对动态组取消应用授权</t>
  </si>
  <si>
    <t>right.desc.uas.user.dynamic_groups.canceling_authorization_in_batches=对选中的动态组批量取消应用授权</t>
  </si>
  <si>
    <t>right.desc.uas.user.dynamic_groups.delete=删除动态组</t>
  </si>
  <si>
    <t>right.desc.uas.user.dynamic_groups.editing_group=编辑动态组</t>
  </si>
  <si>
    <t>right.desc.uas.user.dynamic_groups.read=查看动态组信息</t>
  </si>
  <si>
    <t>right.desc.uas.user.static_group=管理静态组, 支持静态组用户的管理, 支持对静态组的授权管理</t>
  </si>
  <si>
    <t>right.desc.uas.user.static_group.adding_a_static_group=添加静态组</t>
  </si>
  <si>
    <t>right.desc.uas.user.static_group.authorization=对静态组进行应用授权</t>
  </si>
  <si>
    <t>right.desc.uas.user.static_group.batch_authorization=对选中的静态组批量授权应用</t>
  </si>
  <si>
    <t>right.desc.uas.user.static_group.batch_delete=批量删除静态组</t>
  </si>
  <si>
    <t>right.desc.uas.user.static_group.cancel_the_authorization=对静态组取消应用授权</t>
  </si>
  <si>
    <t>right.desc.uas.user.static_group.canceling_authorization_in_batches=对选中的静态组批量取消应用授权</t>
  </si>
  <si>
    <t>right.desc.uas.user.static_group.delete=删除静态组</t>
  </si>
  <si>
    <t>right.desc.uas.user.static_group.edit_member=编辑静态组成员</t>
  </si>
  <si>
    <t>right.desc.uas.user.static_group.editing_group=编辑静态组</t>
  </si>
  <si>
    <t>right.desc.uas.user.static_group.read=查看静态组信息</t>
  </si>
  <si>
    <t>right.desc.uas.user.static_group.remove_the_group=移除静态组成员</t>
  </si>
  <si>
    <t>right.desc.uas.user.user=管理用户信息, 可以变更用户机构, 可以对用户进行应用授权</t>
  </si>
  <si>
    <t>right.desc.uas.user.user.adding_a_user=添加单个用户</t>
  </si>
  <si>
    <t>right.desc.uas.user.user.authorization=授权应用给单个用户</t>
  </si>
  <si>
    <t>right.desc.uas.user.user.batch_authorization=授权应用给选中用户列表</t>
  </si>
  <si>
    <t>right.desc.uas.user.user.cancel_the_authorization=取消单个应用的授权</t>
  </si>
  <si>
    <t>right.desc.uas.user.user.canceling_authorization_in_batches=批量取消应用的授权</t>
  </si>
  <si>
    <t>right.desc.uas.user.user.change_of_institutions=变更用户的机构</t>
  </si>
  <si>
    <t>right.desc.uas.user.user.change_the_password=修改用户的密码</t>
  </si>
  <si>
    <t>right.desc.uas.user.user.delete_user=删除单个用户</t>
  </si>
  <si>
    <t>right.desc.uas.user.user.deleting_users_in_batches=批量删除用户</t>
  </si>
  <si>
    <t>right.desc.uas.user.user.departure=用户离职</t>
  </si>
  <si>
    <t>right.desc.uas.user.user.disable=停用用户</t>
  </si>
  <si>
    <t>right.desc.uas.user.user.edit_the_label=编辑用户的标签</t>
  </si>
  <si>
    <t>right.desc.uas.user.user.edit_the_user=编辑用户信息</t>
  </si>
  <si>
    <t>right.desc.uas.user.user.enable=启用用户</t>
  </si>
  <si>
    <t>right.desc.uas.user.user.importing_users_in_batches=批量导入用户信息</t>
  </si>
  <si>
    <t>right.desc.uas.user.user.read=查看用户信息</t>
  </si>
  <si>
    <t>right.desc.uas.user.user.tag=对用户打标记, 应用可以通过标签进行授权操作</t>
  </si>
  <si>
    <t>right.desc.uas.user.user.unfreeze=用户在门户连续多次登录失败, 会冻结用户, 可以再此解冻</t>
  </si>
  <si>
    <t>right.desc.vocation.apply_record=</t>
  </si>
  <si>
    <t>right.desc.vocation.apply_record.all=</t>
  </si>
  <si>
    <t>right.desc.vocation.operation_log=</t>
  </si>
  <si>
    <t>right.desc.vocation.operation_log.all=</t>
  </si>
  <si>
    <t>right.desc.vocation.static_report=</t>
  </si>
  <si>
    <t>right.desc.vocation.static_report.all=</t>
  </si>
  <si>
    <t>right.desc.vocation.system_management.approval_settings=</t>
  </si>
  <si>
    <t>right.desc.vocation.system_management.approval_settings.all=</t>
  </si>
  <si>
    <t>right.desc.vocation.system_management.leave_settings=</t>
  </si>
  <si>
    <t>right.desc.vocation.system_management.leave_settings.all=</t>
  </si>
  <si>
    <t>right.desc.vocation.system_management.system_settings=</t>
  </si>
  <si>
    <t>right.desc.vocation.system_management.system_settings.all=</t>
  </si>
  <si>
    <t>确认违规记录</t>
    <phoneticPr fontId="2" type="noConversion"/>
  </si>
  <si>
    <t>显示风险设备</t>
    <phoneticPr fontId="2" type="noConversion"/>
  </si>
  <si>
    <t>显示所有设备</t>
    <phoneticPr fontId="2" type="noConversion"/>
  </si>
  <si>
    <t>解绑证书</t>
    <phoneticPr fontId="2" type="noConversion"/>
  </si>
  <si>
    <t>苹果设备管理</t>
    <phoneticPr fontId="2" type="noConversion"/>
  </si>
  <si>
    <t>注册邀请</t>
    <phoneticPr fontId="2" type="noConversion"/>
  </si>
  <si>
    <t>安卓沙箱应用</t>
    <phoneticPr fontId="2" type="noConversion"/>
  </si>
  <si>
    <t>安全操作记录</t>
  </si>
  <si>
    <t>安全操作记录</t>
    <phoneticPr fontId="2" type="noConversion"/>
  </si>
  <si>
    <t>消息管理</t>
    <phoneticPr fontId="2" type="noConversion"/>
  </si>
  <si>
    <t>right.desc.uas.system_management.data_dictionary.editor=编辑职位</t>
    <phoneticPr fontId="2" type="noConversion"/>
  </si>
  <si>
    <t>基础应用</t>
    <phoneticPr fontId="2" type="noConversion"/>
  </si>
  <si>
    <t>安全审核</t>
    <phoneticPr fontId="2" type="noConversion"/>
  </si>
  <si>
    <t>考试</t>
    <phoneticPr fontId="2" type="noConversion"/>
  </si>
  <si>
    <t>问卷</t>
    <phoneticPr fontId="2" type="noConversion"/>
  </si>
  <si>
    <t>请假</t>
    <phoneticPr fontId="2" type="noConversion"/>
  </si>
  <si>
    <t>编辑职位</t>
    <phoneticPr fontId="2" type="noConversion"/>
  </si>
  <si>
    <t>安卓设备管理, 确定违规记录</t>
    <phoneticPr fontId="2" type="noConversion"/>
  </si>
  <si>
    <t>安卓设备管理, 显示所有设备</t>
    <phoneticPr fontId="2" type="noConversion"/>
  </si>
  <si>
    <t>安卓设备管理, 显示风险设备</t>
    <phoneticPr fontId="2" type="noConversion"/>
  </si>
  <si>
    <t>安卓设备管理, 解绑证书</t>
    <phoneticPr fontId="2" type="noConversion"/>
  </si>
  <si>
    <t>远程注销设备</t>
  </si>
  <si>
    <t>right.desc.mdm.equipment_management.the_android_device_management.the_cancellation_of_equipment=远程注销设备</t>
    <phoneticPr fontId="2" type="noConversion"/>
  </si>
  <si>
    <t>完全擦除</t>
    <phoneticPr fontId="2" type="noConversion"/>
  </si>
  <si>
    <t>锁屏</t>
    <phoneticPr fontId="2" type="noConversion"/>
  </si>
  <si>
    <t>定位</t>
    <phoneticPr fontId="2" type="noConversion"/>
  </si>
  <si>
    <t>解锁设备</t>
    <phoneticPr fontId="2" type="noConversion"/>
  </si>
  <si>
    <t>发警报音</t>
    <phoneticPr fontId="2" type="noConversion"/>
  </si>
  <si>
    <t>擦除数据</t>
    <phoneticPr fontId="2" type="noConversion"/>
  </si>
  <si>
    <t>恢复数据</t>
    <phoneticPr fontId="2" type="noConversion"/>
  </si>
  <si>
    <t>注销设备</t>
    <phoneticPr fontId="2" type="noConversion"/>
  </si>
  <si>
    <t>刷新设备信息</t>
    <phoneticPr fontId="2" type="noConversion"/>
  </si>
  <si>
    <t>更改策略</t>
    <phoneticPr fontId="2" type="noConversion"/>
  </si>
  <si>
    <t>更改规则</t>
    <phoneticPr fontId="2" type="noConversion"/>
  </si>
  <si>
    <t>添加</t>
    <phoneticPr fontId="2" type="noConversion"/>
  </si>
  <si>
    <t>删除</t>
    <phoneticPr fontId="2" type="noConversion"/>
  </si>
  <si>
    <t>导出</t>
    <phoneticPr fontId="2" type="noConversion"/>
  </si>
  <si>
    <t>发送</t>
    <phoneticPr fontId="2" type="noConversion"/>
  </si>
  <si>
    <t>安卓应用沙箱策略</t>
    <phoneticPr fontId="2" type="noConversion"/>
  </si>
  <si>
    <t>停用</t>
    <phoneticPr fontId="2" type="noConversion"/>
  </si>
  <si>
    <t>分发</t>
    <phoneticPr fontId="2" type="noConversion"/>
  </si>
  <si>
    <t>编辑</t>
    <phoneticPr fontId="2" type="noConversion"/>
  </si>
  <si>
    <t>启用</t>
    <phoneticPr fontId="2" type="noConversion"/>
  </si>
  <si>
    <t>问卷调查</t>
    <phoneticPr fontId="2" type="noConversion"/>
  </si>
  <si>
    <t>请假:申请记录</t>
  </si>
  <si>
    <t>请假:申请记录</t>
    <phoneticPr fontId="2" type="noConversion"/>
  </si>
  <si>
    <t>操作日志</t>
    <phoneticPr fontId="2" type="noConversion"/>
  </si>
  <si>
    <t>统计报表</t>
    <phoneticPr fontId="2" type="noConversion"/>
  </si>
  <si>
    <t>审批设置</t>
    <phoneticPr fontId="2" type="noConversion"/>
  </si>
  <si>
    <t>销假设置</t>
    <phoneticPr fontId="2" type="noConversion"/>
  </si>
  <si>
    <t>安全审核:审核记录</t>
    <phoneticPr fontId="2" type="noConversion"/>
  </si>
  <si>
    <t>待审核记录</t>
    <phoneticPr fontId="2" type="noConversion"/>
  </si>
  <si>
    <t>系统管理</t>
    <phoneticPr fontId="2" type="noConversion"/>
  </si>
  <si>
    <t>报表下载</t>
    <phoneticPr fontId="2" type="noConversion"/>
  </si>
  <si>
    <t>签到</t>
    <phoneticPr fontId="2" type="noConversion"/>
  </si>
  <si>
    <t>通讯录</t>
    <phoneticPr fontId="2" type="noConversion"/>
  </si>
  <si>
    <t>基础服务:点名</t>
    <phoneticPr fontId="2" type="noConversion"/>
  </si>
  <si>
    <t>点名</t>
    <phoneticPr fontId="2" type="noConversion"/>
  </si>
  <si>
    <t>审核记录</t>
    <phoneticPr fontId="2" type="noConversion"/>
  </si>
  <si>
    <t>管理请假记录, 可查看和导出请假记录</t>
  </si>
  <si>
    <t>管理请假记录, 可查看和导出请假记录</t>
    <phoneticPr fontId="2" type="noConversion"/>
  </si>
  <si>
    <t>查看管理员操作记录</t>
  </si>
  <si>
    <t>查看管理员操作记录</t>
    <phoneticPr fontId="2" type="noConversion"/>
  </si>
  <si>
    <t>查看请假信息的统计报表</t>
  </si>
  <si>
    <t>查看请假信息的统计报表</t>
    <phoneticPr fontId="2" type="noConversion"/>
  </si>
  <si>
    <t>管理审批设置, 可添加和修改审批人及其管辖机构</t>
  </si>
  <si>
    <t>管理审批设置, 可添加和修改审批人及其管辖机构</t>
    <phoneticPr fontId="2" type="noConversion"/>
  </si>
  <si>
    <t>管理销假设置, 可以添加和修改销假人及其管辖机构</t>
  </si>
  <si>
    <t>管理销假设置, 可以添加和修改销假人及其管辖机构</t>
    <phoneticPr fontId="2" type="noConversion"/>
  </si>
  <si>
    <t>管理系统设置, 可设置请假天数和确定是否开启销假</t>
  </si>
  <si>
    <t>管理系统设置, 可设置请假天数和确定是否开启销假</t>
    <phoneticPr fontId="2" type="noConversion"/>
  </si>
  <si>
    <t>查看和管理问卷调查记录</t>
  </si>
  <si>
    <t>查看和管理问卷调查记录</t>
    <phoneticPr fontId="2" type="noConversion"/>
  </si>
  <si>
    <t>查看和管理考试记录</t>
    <phoneticPr fontId="2" type="noConversion"/>
  </si>
  <si>
    <t>查看审核记录信息</t>
  </si>
  <si>
    <t>查看审核记录信息</t>
    <phoneticPr fontId="2" type="noConversion"/>
  </si>
  <si>
    <t>管理待审核列表</t>
  </si>
  <si>
    <t>管理待审核列表</t>
    <phoneticPr fontId="2" type="noConversion"/>
  </si>
  <si>
    <t>查看系统版本信息</t>
  </si>
  <si>
    <t>查看系统版本信息</t>
    <phoneticPr fontId="2" type="noConversion"/>
  </si>
  <si>
    <t>点名应用的Web端管理</t>
    <phoneticPr fontId="2" type="noConversion"/>
  </si>
  <si>
    <t>查看点名记录</t>
    <phoneticPr fontId="2" type="noConversion"/>
  </si>
  <si>
    <t>管理点名记录</t>
    <phoneticPr fontId="2" type="noConversion"/>
  </si>
  <si>
    <t>查看报表下载记录</t>
  </si>
  <si>
    <t>查看报表下载记录</t>
    <phoneticPr fontId="2" type="noConversion"/>
  </si>
  <si>
    <t>查看操作日志</t>
    <phoneticPr fontId="2" type="noConversion"/>
  </si>
  <si>
    <t>管理通讯录记录</t>
    <phoneticPr fontId="2" type="noConversion"/>
  </si>
  <si>
    <t>查看通讯录记录</t>
    <phoneticPr fontId="2" type="noConversion"/>
  </si>
  <si>
    <t>通讯录应用的Web端管理</t>
    <phoneticPr fontId="2" type="noConversion"/>
  </si>
  <si>
    <t>管理签到记录</t>
    <phoneticPr fontId="2" type="noConversion"/>
  </si>
  <si>
    <t>查看签到记录</t>
    <phoneticPr fontId="2" type="noConversion"/>
  </si>
  <si>
    <t>签到应用的Web端管理</t>
    <phoneticPr fontId="2" type="noConversion"/>
  </si>
  <si>
    <t>下发完全擦除命令后，先将客户端注销并使设备至恢复出厂模式</t>
  </si>
  <si>
    <t>设备列表显示所有设备包括违规设备、合规设备</t>
  </si>
  <si>
    <t>设备列表界面只显示违规设备</t>
  </si>
  <si>
    <t>远程擦除设备安全数据，保证数据安全并无法登录客户端</t>
  </si>
  <si>
    <t>给设备下发锁屏命令后，设备进入锁屏状态</t>
  </si>
  <si>
    <t>下发定位命令后，可获取设备的所在位置信息</t>
  </si>
  <si>
    <t>刷新设备信息，获取更新设备最后报告时间</t>
  </si>
  <si>
    <t>远程恢复已擦除的企业数据并正常登录客户端</t>
  </si>
  <si>
    <t>下发注销命令后，客户端脱离平台管控</t>
  </si>
  <si>
    <t>给设备下解锁命令后，设备进入解锁状态</t>
  </si>
  <si>
    <t>修改设备管控规则并立即执行</t>
  </si>
  <si>
    <t>将用户的注册方式已报表的方式导出到本地</t>
  </si>
  <si>
    <t>查看邀请的用户信息</t>
  </si>
  <si>
    <t>将用户的注册方式验证码已短信或邮箱方式发送给用户、机构、分组</t>
  </si>
  <si>
    <t>进行确认设备违规的状态</t>
  </si>
  <si>
    <t>设备列表只显示违规设备</t>
  </si>
  <si>
    <t>支持在设备详情界面临时接触设备绑定的证书信息，处于无绑定状态</t>
  </si>
  <si>
    <t>应用审核的记录，包括：管理员、操作类型、操作对象等信息</t>
  </si>
  <si>
    <t>支持直接将沙箱策略逻辑注入到企业应用中，保护应用数据安全</t>
  </si>
  <si>
    <t>添加应用沙箱策略包括策略名、策略描述、策略管控项</t>
  </si>
  <si>
    <t>应用沙箱策略被停用后，使用该策略的设备自动恢复默认策略</t>
  </si>
  <si>
    <t>可对机构、用户、分组、设备分发策略</t>
  </si>
  <si>
    <t>可编辑应用沙箱策略管控项</t>
  </si>
  <si>
    <t>应用沙箱策略启用后，可正常分发给机构、用户、分组、设备</t>
  </si>
  <si>
    <t>可查看应用沙箱策略管控项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</si>
</sst>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等线"/>
      <family val="2"/>
      <scheme val="minor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 applyBorder="1" applyAlignment="1"/>
    <xf numFmtId="0" fontId="5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4"/>
  <sheetViews>
    <sheetView tabSelected="1" topLeftCell="A596" workbookViewId="0">
      <selection activeCell="B645" sqref="B645"/>
    </sheetView>
  </sheetViews>
  <sheetFormatPr baseColWidth="10" defaultColWidth="8.83203125" defaultRowHeight="15"/>
  <cols>
    <col min="1" max="1" width="50.1640625" customWidth="1"/>
    <col min="2" max="2" width="93.1640625" style="3" bestFit="1" customWidth="1"/>
    <col min="3" max="3" width="64.33203125" customWidth="1"/>
    <col min="4" max="4" width="152" bestFit="1" customWidth="1"/>
  </cols>
  <sheetData>
    <row r="1" spans="2:4">
      <c r="B1" s="3" t="s">
        <v>558</v>
      </c>
      <c r="C1" t="s">
        <v>607</v>
      </c>
      <c r="D1" t="str">
        <f>"right.desc."&amp;B1&amp;"="&amp;C1</f>
        <v>right.desc.app.application_management=管理应用的生命周期</v>
      </c>
    </row>
    <row r="2" spans="2:4">
      <c r="B2" s="2" t="s">
        <v>405</v>
      </c>
      <c r="C2" t="s">
        <v>576</v>
      </c>
      <c r="D2" t="str">
        <f t="shared" ref="D2:D65" si="0">"right.desc."&amp;B2&amp;"="&amp;C2</f>
        <v>right.desc.app.application_management.create_app=发布应用时包括选择应用类型，应用类别、应用截图、应用介绍视频、应用简介、应用关键词，应用打包方式和应用附件等信息</v>
      </c>
    </row>
    <row r="3" spans="2:4">
      <c r="B3" s="2" t="s">
        <v>413</v>
      </c>
      <c r="C3" t="s">
        <v>582</v>
      </c>
      <c r="D3" t="str">
        <f t="shared" si="0"/>
        <v>right.desc.app.application_management.delete_the_application=从平台删除此应用</v>
      </c>
    </row>
    <row r="4" spans="2:4">
      <c r="B4" s="2" t="s">
        <v>410</v>
      </c>
      <c r="C4" t="s">
        <v>580</v>
      </c>
      <c r="D4" t="str">
        <f t="shared" si="0"/>
        <v>right.desc.app.application_management.deleting_an_application_evaluation=支持查看应用的评价和评分情况、支持删除应用评价</v>
      </c>
    </row>
    <row r="5" spans="2:4">
      <c r="B5" s="2" t="s">
        <v>409</v>
      </c>
      <c r="C5" t="s">
        <v>579</v>
      </c>
      <c r="D5" t="str">
        <f t="shared" si="0"/>
        <v>right.desc.app.application_management.edit_publish_strategy=修改应用的发布机构</v>
      </c>
    </row>
    <row r="6" spans="2:4">
      <c r="B6" s="2" t="s">
        <v>408</v>
      </c>
      <c r="C6" t="s">
        <v>604</v>
      </c>
      <c r="D6" t="str">
        <f t="shared" si="0"/>
        <v>right.desc.app.application_management.editing_a_security_policy=修改应用沙箱的安全策略</v>
      </c>
    </row>
    <row r="7" spans="2:4">
      <c r="B7" s="2" t="s">
        <v>412</v>
      </c>
      <c r="C7" t="s">
        <v>605</v>
      </c>
      <c r="D7" t="str">
        <f t="shared" si="0"/>
        <v>right.desc.app.application_management.editor_application=编辑应用基本信息</v>
      </c>
    </row>
    <row r="8" spans="2:4">
      <c r="B8" s="2" t="s">
        <v>411</v>
      </c>
      <c r="C8" t="s">
        <v>581</v>
      </c>
      <c r="D8" t="str">
        <f t="shared" si="0"/>
        <v>right.desc.app.application_management.on_the_application=对下架的应用进行上架，应用将会在移动客户端的应用市场上显示</v>
      </c>
    </row>
    <row r="9" spans="2:4">
      <c r="B9" s="2" t="s">
        <v>404</v>
      </c>
      <c r="C9" t="s">
        <v>631</v>
      </c>
      <c r="D9" t="str">
        <f t="shared" si="0"/>
        <v>right.desc.app.application_management.read=查看应用信息</v>
      </c>
    </row>
    <row r="10" spans="2:4">
      <c r="B10" s="2" t="s">
        <v>406</v>
      </c>
      <c r="C10" t="s">
        <v>577</v>
      </c>
      <c r="D10" t="str">
        <f t="shared" si="0"/>
        <v>right.desc.app.application_management.the_shelves_application=下架后的应用将不会在移动客户端的应用市场上显示</v>
      </c>
    </row>
    <row r="11" spans="2:4">
      <c r="B11" s="2" t="s">
        <v>407</v>
      </c>
      <c r="C11" t="s">
        <v>578</v>
      </c>
      <c r="D11" t="str">
        <f t="shared" si="0"/>
        <v xml:space="preserve">right.desc.app.application_management.upgrade_application=在上传高应用的版本后，即可升级应用。高版本的应用采用和低版本应用同样的发布策略。在升级应用时，需检查应用包名、应用的签名和应用的targetSDK是否满足升级要求   </v>
      </c>
    </row>
    <row r="12" spans="2:4">
      <c r="B12" s="2"/>
      <c r="D12" t="str">
        <f t="shared" si="0"/>
        <v>right.desc.=</v>
      </c>
    </row>
    <row r="13" spans="2:4">
      <c r="B13" s="3" t="s">
        <v>560</v>
      </c>
      <c r="C13" t="s">
        <v>608</v>
      </c>
      <c r="D13" t="str">
        <f t="shared" si="0"/>
        <v>right.desc.app.application_of_the_market=应用集市管理</v>
      </c>
    </row>
    <row r="14" spans="2:4">
      <c r="B14" s="2" t="s">
        <v>423</v>
      </c>
      <c r="C14" t="s">
        <v>587</v>
      </c>
      <c r="D14" t="str">
        <f t="shared" si="0"/>
        <v>right.desc.app.application_of_the_market.download=可以将应用集市内的应用apk下载本地</v>
      </c>
    </row>
    <row r="15" spans="2:4">
      <c r="B15" s="2" t="s">
        <v>420</v>
      </c>
      <c r="C15" t="s">
        <v>609</v>
      </c>
      <c r="D15" t="str">
        <f t="shared" si="0"/>
        <v>right.desc.app.application_of_the_market.read=查看应用集市信息</v>
      </c>
    </row>
    <row r="16" spans="2:4">
      <c r="B16" s="2" t="s">
        <v>421</v>
      </c>
      <c r="C16" t="s">
        <v>585</v>
      </c>
      <c r="D16" t="str">
        <f t="shared" si="0"/>
        <v>right.desc.app.application_of_the_market.shelves=可以上架应用集市内的应用</v>
      </c>
    </row>
    <row r="17" spans="2:4">
      <c r="B17" s="2" t="s">
        <v>422</v>
      </c>
      <c r="C17" t="s">
        <v>586</v>
      </c>
      <c r="D17" t="str">
        <f t="shared" si="0"/>
        <v>right.desc.app.application_of_the_market.upgrade=可以升级应用集市内的应用</v>
      </c>
    </row>
    <row r="18" spans="2:4">
      <c r="D18" t="str">
        <f t="shared" si="0"/>
        <v>right.desc.=</v>
      </c>
    </row>
    <row r="19" spans="2:4">
      <c r="B19" s="3" t="s">
        <v>559</v>
      </c>
      <c r="C19" t="s">
        <v>583</v>
      </c>
      <c r="D19" t="str">
        <f t="shared" si="0"/>
        <v>right.desc.app.application_review=上架应用时需要进行应用审核，审核通过应用才能上架成功</v>
      </c>
    </row>
    <row r="20" spans="2:4">
      <c r="B20" s="2" t="s">
        <v>419</v>
      </c>
      <c r="C20" t="s">
        <v>610</v>
      </c>
      <c r="D20" t="str">
        <f t="shared" si="0"/>
        <v>right.desc.app.application_review.delete=删除审核记录</v>
      </c>
    </row>
    <row r="21" spans="2:4">
      <c r="B21" s="2" t="s">
        <v>414</v>
      </c>
      <c r="C21" t="s">
        <v>611</v>
      </c>
      <c r="D21" t="str">
        <f t="shared" si="0"/>
        <v>right.desc.app.application_review.read=查看审核记录</v>
      </c>
    </row>
    <row r="22" spans="2:4">
      <c r="B22" s="2" t="s">
        <v>416</v>
      </c>
      <c r="C22" t="s">
        <v>612</v>
      </c>
      <c r="D22" t="str">
        <f t="shared" si="0"/>
        <v>right.desc.app.application_review.remind=提醒审核记录</v>
      </c>
    </row>
    <row r="23" spans="2:4">
      <c r="B23" s="2" t="s">
        <v>417</v>
      </c>
      <c r="C23" t="s">
        <v>629</v>
      </c>
      <c r="D23" t="str">
        <f t="shared" si="0"/>
        <v>right.desc.app.application_review.to_apply_for=审核记录提交申请</v>
      </c>
    </row>
    <row r="24" spans="2:4">
      <c r="B24" s="2" t="s">
        <v>415</v>
      </c>
      <c r="C24" t="s">
        <v>584</v>
      </c>
      <c r="D24" t="str">
        <f t="shared" si="0"/>
        <v>right.desc.app.application_review.to_withdraw=上架应用时需要进行应用审核，撤回后审核界面不在显示该应用</v>
      </c>
    </row>
    <row r="25" spans="2:4">
      <c r="B25" s="2" t="s">
        <v>418</v>
      </c>
      <c r="C25" t="s">
        <v>630</v>
      </c>
      <c r="D25" t="str">
        <f t="shared" si="0"/>
        <v>right.desc.app.application_review.write=编辑审核记录信息</v>
      </c>
    </row>
    <row r="26" spans="2:4">
      <c r="B26" s="2"/>
      <c r="D26" t="str">
        <f t="shared" si="0"/>
        <v>right.desc.=</v>
      </c>
    </row>
    <row r="27" spans="2:4">
      <c r="B27" s="3" t="s">
        <v>508</v>
      </c>
      <c r="C27" t="s">
        <v>590</v>
      </c>
      <c r="D27" t="str">
        <f t="shared" si="0"/>
        <v>right.desc.app.statistical_reports.active_users=显示应用活跃用户数的时间变化趋势</v>
      </c>
    </row>
    <row r="28" spans="2:4">
      <c r="B28" s="2" t="s">
        <v>241</v>
      </c>
      <c r="C28" t="s">
        <v>623</v>
      </c>
      <c r="D28" t="str">
        <f t="shared" si="0"/>
        <v>right.desc.app.statistical_reports.active_users.export=活跃用户数据导出</v>
      </c>
    </row>
    <row r="29" spans="2:4">
      <c r="B29" s="2" t="s">
        <v>240</v>
      </c>
      <c r="C29" t="s">
        <v>624</v>
      </c>
      <c r="D29" t="str">
        <f t="shared" si="0"/>
        <v>right.desc.app.statistical_reports.active_users.read=活跃用户数据查看</v>
      </c>
    </row>
    <row r="30" spans="2:4">
      <c r="B30" s="3" t="s">
        <v>507</v>
      </c>
      <c r="C30" t="s">
        <v>589</v>
      </c>
      <c r="D30" t="str">
        <f t="shared" si="0"/>
        <v>right.desc.app.statistical_reports.run_the_statistical=统计显示应用使用新增使用次数、累计使用次数、新增使用时长、累计使用时长、新增使用流量、累计使用流量、平均使用次数、平均使用时长、平均使用流量、活跃用户数、活跃度</v>
      </c>
    </row>
    <row r="31" spans="2:4">
      <c r="B31" s="2" t="s">
        <v>239</v>
      </c>
      <c r="C31" t="s">
        <v>627</v>
      </c>
      <c r="D31" t="str">
        <f t="shared" si="0"/>
        <v>right.desc.app.statistical_reports.run_the_statistical.export=运行统计导出</v>
      </c>
    </row>
    <row r="32" spans="2:4">
      <c r="B32" s="2" t="s">
        <v>238</v>
      </c>
      <c r="C32" t="s">
        <v>628</v>
      </c>
      <c r="D32" t="str">
        <f t="shared" si="0"/>
        <v>right.desc.app.statistical_reports.run_the_statistical.read=运行统计查看</v>
      </c>
    </row>
    <row r="33" spans="2:4">
      <c r="B33" s="3" t="s">
        <v>506</v>
      </c>
      <c r="C33" t="s">
        <v>588</v>
      </c>
      <c r="D33" t="str">
        <f t="shared" si="0"/>
        <v>right.desc.app.statistical_reports.the_deployment_of_statistical=统计显示所有应用累计下载总数、累计安装总数、新增下载次数、新增安装次数</v>
      </c>
    </row>
    <row r="34" spans="2:4">
      <c r="B34" s="2" t="s">
        <v>237</v>
      </c>
      <c r="C34" t="s">
        <v>625</v>
      </c>
      <c r="D34" t="str">
        <f t="shared" si="0"/>
        <v>right.desc.app.statistical_reports.the_deployment_of_statistical.export=部署统计导出</v>
      </c>
    </row>
    <row r="35" spans="2:4">
      <c r="B35" s="2" t="s">
        <v>236</v>
      </c>
      <c r="C35" t="s">
        <v>626</v>
      </c>
      <c r="D35" t="str">
        <f t="shared" si="0"/>
        <v>right.desc.app.statistical_reports.the_deployment_of_statistical.read=部署统计查看</v>
      </c>
    </row>
    <row r="36" spans="2:4">
      <c r="B36" s="2"/>
      <c r="D36" t="str">
        <f t="shared" si="0"/>
        <v>right.desc.=</v>
      </c>
    </row>
    <row r="37" spans="2:4">
      <c r="B37" s="3" t="s">
        <v>511</v>
      </c>
      <c r="C37" t="s">
        <v>595</v>
      </c>
      <c r="D37" t="str">
        <f t="shared" si="0"/>
        <v>right.desc.app.system_management.category_management=可添加、修改应用的类别</v>
      </c>
    </row>
    <row r="38" spans="2:4">
      <c r="B38" s="2" t="s">
        <v>250</v>
      </c>
      <c r="C38" t="s">
        <v>599</v>
      </c>
      <c r="D38" t="str">
        <f t="shared" si="0"/>
        <v>right.desc.app.system_management.category_management.activate_the_category=激活应用的类别</v>
      </c>
    </row>
    <row r="39" spans="2:4">
      <c r="B39" s="2" t="s">
        <v>247</v>
      </c>
      <c r="C39" t="s">
        <v>596</v>
      </c>
      <c r="D39" t="str">
        <f t="shared" si="0"/>
        <v>right.desc.app.system_management.category_management.add_category=添加应用的类别</v>
      </c>
    </row>
    <row r="40" spans="2:4">
      <c r="B40" s="2" t="s">
        <v>248</v>
      </c>
      <c r="C40" t="s">
        <v>597</v>
      </c>
      <c r="D40" t="str">
        <f t="shared" si="0"/>
        <v>right.desc.app.system_management.category_management.edit_category=编辑应用的类别</v>
      </c>
    </row>
    <row r="41" spans="2:4">
      <c r="B41" s="2" t="s">
        <v>249</v>
      </c>
      <c r="C41" t="s">
        <v>598</v>
      </c>
      <c r="D41" t="str">
        <f t="shared" si="0"/>
        <v>right.desc.app.system_management.category_management.frozen_category=冻结应用的类别</v>
      </c>
    </row>
    <row r="42" spans="2:4">
      <c r="B42" s="2" t="s">
        <v>246</v>
      </c>
      <c r="C42" t="s">
        <v>616</v>
      </c>
      <c r="D42" t="str">
        <f t="shared" si="0"/>
        <v>right.desc.app.system_management.category_management.read=查看应用的类别</v>
      </c>
    </row>
    <row r="43" spans="2:4">
      <c r="B43" s="3" t="s">
        <v>512</v>
      </c>
      <c r="C43" t="s">
        <v>617</v>
      </c>
      <c r="D43" t="str">
        <f t="shared" si="0"/>
        <v>right.desc.app.system_management.label_management=可添加、修改应用的标签</v>
      </c>
    </row>
    <row r="44" spans="2:4">
      <c r="B44" s="2" t="s">
        <v>252</v>
      </c>
      <c r="C44" t="s">
        <v>600</v>
      </c>
      <c r="D44" t="str">
        <f t="shared" si="0"/>
        <v>right.desc.app.system_management.label_management.add=可添加应用的标签，上架应用时可赋予应用标签</v>
      </c>
    </row>
    <row r="45" spans="2:4">
      <c r="B45" s="2" t="s">
        <v>254</v>
      </c>
      <c r="C45" t="s">
        <v>601</v>
      </c>
      <c r="D45" t="str">
        <f t="shared" si="0"/>
        <v>right.desc.app.system_management.label_management.freeze=可冻结应用发标签，标签冻结后，上架应用时不能赋予该标签给应用</v>
      </c>
    </row>
    <row r="46" spans="2:4">
      <c r="B46" s="2" t="s">
        <v>251</v>
      </c>
      <c r="C46" t="s">
        <v>618</v>
      </c>
      <c r="D46" t="str">
        <f t="shared" si="0"/>
        <v>right.desc.app.system_management.label_management.read=查看应用的标签</v>
      </c>
    </row>
    <row r="47" spans="2:4">
      <c r="B47" s="2" t="s">
        <v>255</v>
      </c>
      <c r="C47" t="s">
        <v>602</v>
      </c>
      <c r="D47" t="str">
        <f t="shared" si="0"/>
        <v>right.desc.app.system_management.label_management.the_activation=冻结后的应用标签可进行激活标签</v>
      </c>
    </row>
    <row r="48" spans="2:4">
      <c r="B48" s="2" t="s">
        <v>253</v>
      </c>
      <c r="C48" t="s">
        <v>619</v>
      </c>
      <c r="D48" t="str">
        <f t="shared" si="0"/>
        <v>right.desc.app.system_management.label_management.write=编辑应用的标签</v>
      </c>
    </row>
    <row r="49" spans="1:4">
      <c r="B49" s="3" t="s">
        <v>513</v>
      </c>
      <c r="C49" t="s">
        <v>620</v>
      </c>
      <c r="D49" t="str">
        <f t="shared" si="0"/>
        <v>right.desc.app.system_management.system_settings=系统设置</v>
      </c>
    </row>
    <row r="50" spans="1:4">
      <c r="B50" s="2" t="s">
        <v>257</v>
      </c>
      <c r="C50" t="s">
        <v>621</v>
      </c>
      <c r="D50" t="str">
        <f t="shared" si="0"/>
        <v>right.desc.app.system_management.system_settings.editing_the_default_signature=编辑默认的应用签名</v>
      </c>
    </row>
    <row r="51" spans="1:4">
      <c r="B51" s="2" t="s">
        <v>256</v>
      </c>
      <c r="C51" t="s">
        <v>622</v>
      </c>
      <c r="D51" t="str">
        <f t="shared" si="0"/>
        <v>right.desc.app.system_management.system_settings.read=查看系统设置</v>
      </c>
    </row>
    <row r="52" spans="1:4">
      <c r="B52" s="3" t="s">
        <v>509</v>
      </c>
      <c r="C52" t="s">
        <v>591</v>
      </c>
      <c r="D52" t="str">
        <f t="shared" si="0"/>
        <v>right.desc.app.system_management.the_recommended_management=可以添加、修改、删除推荐应用，推荐的应用显示在客户端推荐列表界面</v>
      </c>
    </row>
    <row r="53" spans="1:4">
      <c r="B53" s="2" t="s">
        <v>243</v>
      </c>
      <c r="C53" t="s">
        <v>592</v>
      </c>
      <c r="D53" t="str">
        <f t="shared" si="0"/>
        <v>right.desc.app.system_management.the_recommended_management.add_the_recommended=添加的推荐应用，会显示在客户端指定的位置</v>
      </c>
    </row>
    <row r="54" spans="1:4">
      <c r="B54" s="2" t="s">
        <v>244</v>
      </c>
      <c r="C54" t="s">
        <v>593</v>
      </c>
      <c r="D54" t="str">
        <f t="shared" si="0"/>
        <v>right.desc.app.system_management.the_recommended_management.modify_the_recommended=可进行修改推荐应用的显示位置</v>
      </c>
    </row>
    <row r="55" spans="1:4">
      <c r="B55" s="2" t="s">
        <v>242</v>
      </c>
      <c r="C55" t="s">
        <v>615</v>
      </c>
      <c r="D55" t="str">
        <f t="shared" si="0"/>
        <v>right.desc.app.system_management.the_recommended_management.read=查看推荐应用列表</v>
      </c>
    </row>
    <row r="56" spans="1:4">
      <c r="B56" s="3" t="s">
        <v>510</v>
      </c>
      <c r="C56" t="s">
        <v>594</v>
      </c>
      <c r="D56" t="str">
        <f t="shared" si="0"/>
        <v>right.desc.app.system_management.the_system_log=日志列表显示管理员账号、管理员姓名及登录时间，各字段信息</v>
      </c>
    </row>
    <row r="57" spans="1:4">
      <c r="B57" s="2" t="s">
        <v>245</v>
      </c>
      <c r="C57" t="s">
        <v>614</v>
      </c>
      <c r="D57" t="str">
        <f t="shared" si="0"/>
        <v>right.desc.app.system_management.the_system_log.read=查看系统日志</v>
      </c>
    </row>
    <row r="58" spans="1:4">
      <c r="B58" s="2"/>
      <c r="D58" t="str">
        <f t="shared" si="0"/>
        <v>right.desc.=</v>
      </c>
    </row>
    <row r="59" spans="1:4">
      <c r="B59" s="3" t="s">
        <v>557</v>
      </c>
      <c r="C59" t="s">
        <v>603</v>
      </c>
      <c r="D59" t="str">
        <f t="shared" si="0"/>
        <v>right.desc.app.the_console=控制台统计应用的数量、活跃用户数、下载趋势等数据</v>
      </c>
    </row>
    <row r="60" spans="1:4">
      <c r="B60" s="2" t="s">
        <v>403</v>
      </c>
      <c r="C60" t="s">
        <v>613</v>
      </c>
      <c r="D60" t="str">
        <f t="shared" si="0"/>
        <v>right.desc.app.the_console.read=查看控制台信息</v>
      </c>
    </row>
    <row r="61" spans="1:4">
      <c r="B61" s="2"/>
      <c r="D61" t="str">
        <f t="shared" si="0"/>
        <v>right.desc.=</v>
      </c>
    </row>
    <row r="62" spans="1:4" s="4" customFormat="1">
      <c r="A62" s="4" t="s">
        <v>1676</v>
      </c>
      <c r="B62" s="7" t="s">
        <v>551</v>
      </c>
      <c r="C62" s="4" t="s">
        <v>1701</v>
      </c>
      <c r="D62" t="str">
        <f t="shared" si="0"/>
        <v>right.desc.audit.security_audit.audit_record=查看审核记录信息</v>
      </c>
    </row>
    <row r="63" spans="1:4" s="4" customFormat="1">
      <c r="A63" s="4" t="s">
        <v>1684</v>
      </c>
      <c r="B63" s="8" t="s">
        <v>385</v>
      </c>
      <c r="C63" s="4" t="s">
        <v>1700</v>
      </c>
      <c r="D63" t="str">
        <f t="shared" si="0"/>
        <v>right.desc.audit.security_audit.audit_record.all=查看审核记录信息</v>
      </c>
    </row>
    <row r="64" spans="1:4" s="4" customFormat="1">
      <c r="A64" s="4" t="s">
        <v>1677</v>
      </c>
      <c r="B64" s="7" t="s">
        <v>539</v>
      </c>
      <c r="C64" s="4" t="s">
        <v>1703</v>
      </c>
      <c r="D64" t="str">
        <f t="shared" si="0"/>
        <v>right.desc.audit.security_audit.to_audit=管理待审核列表</v>
      </c>
    </row>
    <row r="65" spans="1:4" s="4" customFormat="1">
      <c r="A65" s="4" t="s">
        <v>1677</v>
      </c>
      <c r="B65" s="8" t="s">
        <v>324</v>
      </c>
      <c r="C65" s="4" t="s">
        <v>1702</v>
      </c>
      <c r="D65" t="str">
        <f t="shared" si="0"/>
        <v>right.desc.audit.security_audit.to_audit.all=管理待审核列表</v>
      </c>
    </row>
    <row r="66" spans="1:4" s="4" customFormat="1">
      <c r="A66" s="4" t="s">
        <v>1678</v>
      </c>
      <c r="B66" s="7" t="s">
        <v>571</v>
      </c>
      <c r="C66" s="4" t="s">
        <v>1705</v>
      </c>
      <c r="D66" t="str">
        <f t="shared" ref="D66:D129" si="1">"right.desc."&amp;B66&amp;"="&amp;C66</f>
        <v>right.desc.audit.system_management=查看系统版本信息</v>
      </c>
    </row>
    <row r="67" spans="1:4" s="4" customFormat="1">
      <c r="A67" s="4" t="s">
        <v>1678</v>
      </c>
      <c r="B67" s="8" t="s">
        <v>442</v>
      </c>
      <c r="C67" s="4" t="s">
        <v>1704</v>
      </c>
      <c r="D67" t="str">
        <f t="shared" si="1"/>
        <v>right.desc.audit.system_management.all=查看系统版本信息</v>
      </c>
    </row>
    <row r="68" spans="1:4" s="4" customFormat="1">
      <c r="B68" s="8"/>
      <c r="D68" t="str">
        <f t="shared" si="1"/>
        <v>right.desc.=</v>
      </c>
    </row>
    <row r="69" spans="1:4" s="4" customFormat="1">
      <c r="A69" s="4" t="s">
        <v>1682</v>
      </c>
      <c r="B69" s="7" t="s">
        <v>567</v>
      </c>
      <c r="C69" s="4" t="s">
        <v>1706</v>
      </c>
      <c r="D69" t="str">
        <f t="shared" si="1"/>
        <v>right.desc.base.call_the_roll=点名应用的Web端管理</v>
      </c>
    </row>
    <row r="70" spans="1:4" s="4" customFormat="1">
      <c r="A70" s="4" t="s">
        <v>1683</v>
      </c>
      <c r="B70" s="8" t="s">
        <v>437</v>
      </c>
      <c r="C70" s="4" t="s">
        <v>1707</v>
      </c>
      <c r="D70" t="str">
        <f t="shared" si="1"/>
        <v>right.desc.base.call_the_roll.read=查看点名记录</v>
      </c>
    </row>
    <row r="71" spans="1:4" s="4" customFormat="1">
      <c r="A71" s="4" t="s">
        <v>1683</v>
      </c>
      <c r="B71" s="8" t="s">
        <v>436</v>
      </c>
      <c r="C71" s="4" t="s">
        <v>1708</v>
      </c>
      <c r="D71" t="str">
        <f t="shared" si="1"/>
        <v>right.desc.base.call_the_roll.write=管理点名记录</v>
      </c>
    </row>
    <row r="72" spans="1:4" s="4" customFormat="1">
      <c r="A72" s="4" t="s">
        <v>1679</v>
      </c>
      <c r="B72" s="7" t="s">
        <v>570</v>
      </c>
      <c r="C72" s="4" t="s">
        <v>1710</v>
      </c>
      <c r="D72" t="str">
        <f t="shared" si="1"/>
        <v>right.desc.base.report_to_download=查看报表下载记录</v>
      </c>
    </row>
    <row r="73" spans="1:4" s="4" customFormat="1">
      <c r="A73" s="4" t="s">
        <v>1679</v>
      </c>
      <c r="B73" s="8" t="s">
        <v>441</v>
      </c>
      <c r="C73" s="4" t="s">
        <v>1709</v>
      </c>
      <c r="D73" t="str">
        <f t="shared" si="1"/>
        <v>right.desc.base.report_to_download.read=查看报表下载记录</v>
      </c>
    </row>
    <row r="74" spans="1:4" s="4" customFormat="1">
      <c r="A74" s="4" t="s">
        <v>1680</v>
      </c>
      <c r="B74" s="7" t="s">
        <v>568</v>
      </c>
      <c r="C74" s="4" t="s">
        <v>1717</v>
      </c>
      <c r="D74" t="str">
        <f t="shared" si="1"/>
        <v>right.desc.base.sign_in=签到应用的Web端管理</v>
      </c>
    </row>
    <row r="75" spans="1:4" s="4" customFormat="1">
      <c r="A75" s="4" t="s">
        <v>1680</v>
      </c>
      <c r="B75" s="8" t="s">
        <v>439</v>
      </c>
      <c r="C75" s="4" t="s">
        <v>1716</v>
      </c>
      <c r="D75" t="str">
        <f t="shared" si="1"/>
        <v>right.desc.base.sign_in.read=查看签到记录</v>
      </c>
    </row>
    <row r="76" spans="1:4" s="4" customFormat="1">
      <c r="A76" s="4" t="s">
        <v>1680</v>
      </c>
      <c r="B76" s="8" t="s">
        <v>438</v>
      </c>
      <c r="C76" s="4" t="s">
        <v>1715</v>
      </c>
      <c r="D76" t="str">
        <f t="shared" si="1"/>
        <v>right.desc.base.sign_in.write=管理签到记录</v>
      </c>
    </row>
    <row r="77" spans="1:4" s="4" customFormat="1">
      <c r="A77" s="4" t="s">
        <v>1681</v>
      </c>
      <c r="B77" s="7" t="s">
        <v>565</v>
      </c>
      <c r="C77" s="4" t="s">
        <v>1714</v>
      </c>
      <c r="D77" t="str">
        <f t="shared" si="1"/>
        <v>right.desc.base.the_address_book=通讯录应用的Web端管理</v>
      </c>
    </row>
    <row r="78" spans="1:4" s="4" customFormat="1">
      <c r="A78" s="4" t="s">
        <v>1681</v>
      </c>
      <c r="B78" s="8" t="s">
        <v>435</v>
      </c>
      <c r="C78" s="4" t="s">
        <v>1713</v>
      </c>
      <c r="D78" t="str">
        <f t="shared" si="1"/>
        <v>right.desc.base.the_address_book.read=查看通讯录记录</v>
      </c>
    </row>
    <row r="79" spans="1:4" s="4" customFormat="1">
      <c r="A79" s="4" t="s">
        <v>1681</v>
      </c>
      <c r="B79" s="8" t="s">
        <v>433</v>
      </c>
      <c r="C79" s="4" t="s">
        <v>1712</v>
      </c>
      <c r="D79" t="str">
        <f t="shared" si="1"/>
        <v>right.desc.base.the_address_book.write=管理通讯录记录</v>
      </c>
    </row>
    <row r="80" spans="1:4" s="4" customFormat="1">
      <c r="A80" s="4" t="s">
        <v>1672</v>
      </c>
      <c r="B80" s="7" t="s">
        <v>569</v>
      </c>
      <c r="C80" s="4" t="s">
        <v>1711</v>
      </c>
      <c r="D80" t="str">
        <f t="shared" si="1"/>
        <v>right.desc.base.the_operation_log=查看操作日志</v>
      </c>
    </row>
    <row r="81" spans="1:4" s="4" customFormat="1">
      <c r="A81" s="4" t="s">
        <v>1672</v>
      </c>
      <c r="B81" s="8" t="s">
        <v>440</v>
      </c>
      <c r="C81" s="4" t="s">
        <v>1711</v>
      </c>
      <c r="D81" t="str">
        <f t="shared" si="1"/>
        <v>right.desc.base.the_operation_log.read=查看操作日志</v>
      </c>
    </row>
    <row r="82" spans="1:4">
      <c r="B82" s="2"/>
      <c r="D82" t="str">
        <f t="shared" si="1"/>
        <v>right.desc.=</v>
      </c>
    </row>
    <row r="83" spans="1:4">
      <c r="B83" s="3" t="s">
        <v>564</v>
      </c>
      <c r="C83" t="s">
        <v>966</v>
      </c>
      <c r="D83" t="str">
        <f t="shared" si="1"/>
        <v>right.desc.cds.find_equipment=能够查找设备</v>
      </c>
    </row>
    <row r="84" spans="1:4">
      <c r="B84" s="2" t="s">
        <v>432</v>
      </c>
      <c r="C84" t="s">
        <v>966</v>
      </c>
      <c r="D84" t="str">
        <f t="shared" si="1"/>
        <v>right.desc.cds.find_equipment.to_view=能够查找设备</v>
      </c>
    </row>
    <row r="85" spans="1:4">
      <c r="B85" s="2"/>
      <c r="D85" t="str">
        <f t="shared" si="1"/>
        <v>right.desc.=</v>
      </c>
    </row>
    <row r="86" spans="1:4">
      <c r="B86" s="3" t="s">
        <v>526</v>
      </c>
      <c r="C86" t="s">
        <v>967</v>
      </c>
      <c r="D86" t="str">
        <f t="shared" si="1"/>
        <v>right.desc.cds.monitoring_management.event_statistics=能够查看事件统计</v>
      </c>
    </row>
    <row r="87" spans="1:4">
      <c r="B87" s="2" t="s">
        <v>292</v>
      </c>
      <c r="C87" t="s">
        <v>968</v>
      </c>
      <c r="D87" t="str">
        <f t="shared" si="1"/>
        <v>right.desc.cds.monitoring_management.event_statistics.export=事件统计导出</v>
      </c>
    </row>
    <row r="88" spans="1:4">
      <c r="B88" s="2" t="s">
        <v>291</v>
      </c>
      <c r="C88" t="s">
        <v>969</v>
      </c>
      <c r="D88" t="str">
        <f t="shared" si="1"/>
        <v>right.desc.cds.monitoring_management.event_statistics.to_view=事件统计查看</v>
      </c>
    </row>
    <row r="89" spans="1:4">
      <c r="B89" s="3" t="s">
        <v>524</v>
      </c>
      <c r="C89" t="s">
        <v>977</v>
      </c>
      <c r="D89" t="str">
        <f t="shared" si="1"/>
        <v>right.desc.cds.monitoring_management.service=能够进行服务管理操作</v>
      </c>
    </row>
    <row r="90" spans="1:4">
      <c r="B90" s="2" t="s">
        <v>283</v>
      </c>
      <c r="C90" t="s">
        <v>978</v>
      </c>
      <c r="D90" t="str">
        <f t="shared" si="1"/>
        <v>right.desc.cds.monitoring_management.service.copy=能够复制服务的监控参数</v>
      </c>
    </row>
    <row r="91" spans="1:4">
      <c r="B91" s="2" t="s">
        <v>285</v>
      </c>
      <c r="C91" t="s">
        <v>979</v>
      </c>
      <c r="D91" t="str">
        <f t="shared" si="1"/>
        <v>right.desc.cds.monitoring_management.service.delete=能够删除监控的服务</v>
      </c>
    </row>
    <row r="92" spans="1:4">
      <c r="B92" s="2" t="s">
        <v>282</v>
      </c>
      <c r="C92" t="s">
        <v>980</v>
      </c>
      <c r="D92" t="str">
        <f t="shared" si="1"/>
        <v>right.desc.cds.monitoring_management.service.increase=能够增加监控的服务</v>
      </c>
    </row>
    <row r="93" spans="1:4">
      <c r="B93" s="2" t="s">
        <v>284</v>
      </c>
      <c r="C93" t="s">
        <v>981</v>
      </c>
      <c r="D93" t="str">
        <f t="shared" si="1"/>
        <v>right.desc.cds.monitoring_management.service.modify_the=能够编辑监控的服务的参数</v>
      </c>
    </row>
    <row r="94" spans="1:4">
      <c r="B94" s="2" t="s">
        <v>281</v>
      </c>
      <c r="C94" t="s">
        <v>982</v>
      </c>
      <c r="D94" t="str">
        <f t="shared" si="1"/>
        <v>right.desc.cds.monitoring_management.service.to_view=能够查看监控的服务列表</v>
      </c>
    </row>
    <row r="95" spans="1:4">
      <c r="B95" s="3" t="s">
        <v>525</v>
      </c>
      <c r="C95" t="s">
        <v>983</v>
      </c>
      <c r="D95" t="str">
        <f t="shared" si="1"/>
        <v>right.desc.cds.monitoring_management.the_alarm_event=能够查看告警事件列表</v>
      </c>
    </row>
    <row r="96" spans="1:4">
      <c r="B96" s="2" t="s">
        <v>290</v>
      </c>
      <c r="C96" t="s">
        <v>984</v>
      </c>
      <c r="D96" t="str">
        <f t="shared" si="1"/>
        <v>right.desc.cds.monitoring_management.the_alarm_event.delete=能够导出告警事件列表</v>
      </c>
    </row>
    <row r="97" spans="2:4">
      <c r="B97" s="2" t="s">
        <v>287</v>
      </c>
      <c r="C97" t="s">
        <v>984</v>
      </c>
      <c r="D97" t="str">
        <f t="shared" si="1"/>
        <v>right.desc.cds.monitoring_management.the_alarm_event.export=能够导出告警事件列表</v>
      </c>
    </row>
    <row r="98" spans="2:4">
      <c r="B98" s="2" t="s">
        <v>289</v>
      </c>
      <c r="C98" t="s">
        <v>986</v>
      </c>
      <c r="D98" t="str">
        <f t="shared" si="1"/>
        <v>right.desc.cds.monitoring_management.the_alarm_event.restore=能够手动恢复未恢复的告警事件</v>
      </c>
    </row>
    <row r="99" spans="2:4">
      <c r="B99" s="2" t="s">
        <v>288</v>
      </c>
      <c r="C99" t="s">
        <v>985</v>
      </c>
      <c r="D99" t="str">
        <f t="shared" si="1"/>
        <v>right.desc.cds.monitoring_management.the_alarm_event.send=能够手动发送告警事件短信通知</v>
      </c>
    </row>
    <row r="100" spans="2:4">
      <c r="B100" s="2" t="s">
        <v>286</v>
      </c>
      <c r="C100" t="s">
        <v>983</v>
      </c>
      <c r="D100" t="str">
        <f t="shared" si="1"/>
        <v>right.desc.cds.monitoring_management.the_alarm_event.to_view=能够查看告警事件列表</v>
      </c>
    </row>
    <row r="101" spans="2:4">
      <c r="B101" s="3" t="s">
        <v>523</v>
      </c>
      <c r="C101" t="s">
        <v>971</v>
      </c>
      <c r="D101" t="str">
        <f t="shared" si="1"/>
        <v>right.desc.cds.monitoring_management.the_server=能够进行服务器管理操作</v>
      </c>
    </row>
    <row r="102" spans="2:4">
      <c r="B102" s="2" t="s">
        <v>278</v>
      </c>
      <c r="C102" t="s">
        <v>976</v>
      </c>
      <c r="D102" t="str">
        <f t="shared" si="1"/>
        <v>right.desc.cds.monitoring_management.the_server.copy=能够复制服务器的监控参数</v>
      </c>
    </row>
    <row r="103" spans="2:4">
      <c r="B103" s="2" t="s">
        <v>280</v>
      </c>
      <c r="C103" t="s">
        <v>975</v>
      </c>
      <c r="D103" t="str">
        <f t="shared" si="1"/>
        <v>right.desc.cds.monitoring_management.the_server.delete=能够删除监控的服务器</v>
      </c>
    </row>
    <row r="104" spans="2:4">
      <c r="B104" s="2" t="s">
        <v>277</v>
      </c>
      <c r="C104" t="s">
        <v>974</v>
      </c>
      <c r="D104" t="str">
        <f t="shared" si="1"/>
        <v>right.desc.cds.monitoring_management.the_server.increase=能够增加监控的服务器</v>
      </c>
    </row>
    <row r="105" spans="2:4">
      <c r="B105" s="2" t="s">
        <v>279</v>
      </c>
      <c r="C105" t="s">
        <v>973</v>
      </c>
      <c r="D105" t="str">
        <f t="shared" si="1"/>
        <v>right.desc.cds.monitoring_management.the_server.modify_the=能够编辑监控的服务器的参数</v>
      </c>
    </row>
    <row r="106" spans="2:4">
      <c r="B106" s="2" t="s">
        <v>276</v>
      </c>
      <c r="C106" t="s">
        <v>972</v>
      </c>
      <c r="D106" t="str">
        <f t="shared" si="1"/>
        <v>right.desc.cds.monitoring_management.the_server.to_view=能够查看监控的服务器列表</v>
      </c>
    </row>
    <row r="107" spans="2:4">
      <c r="B107" s="2"/>
      <c r="D107" t="str">
        <f t="shared" si="1"/>
        <v>right.desc.=</v>
      </c>
    </row>
    <row r="108" spans="2:4">
      <c r="B108" s="3" t="s">
        <v>531</v>
      </c>
      <c r="C108" t="s">
        <v>999</v>
      </c>
      <c r="D108" t="str">
        <f t="shared" si="1"/>
        <v>right.desc.cds.system_management.administrator_operation_logs=能够查看管理员操作日志</v>
      </c>
    </row>
    <row r="109" spans="2:4">
      <c r="B109" s="2" t="s">
        <v>304</v>
      </c>
      <c r="C109" t="s">
        <v>999</v>
      </c>
      <c r="D109" t="str">
        <f t="shared" si="1"/>
        <v>right.desc.cds.system_management.administrator_operation_logs.to_view=能够查看管理员操作日志</v>
      </c>
    </row>
    <row r="110" spans="2:4">
      <c r="B110" s="3" t="s">
        <v>537</v>
      </c>
      <c r="C110" t="s">
        <v>1010</v>
      </c>
      <c r="D110" t="str">
        <f t="shared" si="1"/>
        <v>right.desc.cds.system_management.android_feedback=能够查看Android用户的意见反馈</v>
      </c>
    </row>
    <row r="111" spans="2:4">
      <c r="B111" s="2" t="s">
        <v>320</v>
      </c>
      <c r="C111" t="s">
        <v>1006</v>
      </c>
      <c r="D111" t="str">
        <f t="shared" si="1"/>
        <v>right.desc.cds.system_management.android_feedback.ignore=能够对租户反馈的意见进行忽略操作</v>
      </c>
    </row>
    <row r="112" spans="2:4">
      <c r="B112" s="2" t="s">
        <v>319</v>
      </c>
      <c r="C112" t="s">
        <v>1007</v>
      </c>
      <c r="D112" t="str">
        <f t="shared" si="1"/>
        <v>right.desc.cds.system_management.android_feedback.reply=能够对租户反馈的意见进行回复</v>
      </c>
    </row>
    <row r="113" spans="2:4">
      <c r="B113" s="2" t="s">
        <v>318</v>
      </c>
      <c r="C113" t="s">
        <v>1008</v>
      </c>
      <c r="D113" t="str">
        <f t="shared" si="1"/>
        <v>right.desc.cds.system_management.android_feedback.to_view=查看意见反馈</v>
      </c>
    </row>
    <row r="114" spans="2:4">
      <c r="B114" s="3" t="s">
        <v>533</v>
      </c>
      <c r="C114" t="s">
        <v>1001</v>
      </c>
      <c r="D114" t="str">
        <f t="shared" si="1"/>
        <v>right.desc.cds.system_management.cope_client_upgrade=能够管理COPE客户端升级</v>
      </c>
    </row>
    <row r="115" spans="2:4">
      <c r="B115" s="2" t="s">
        <v>308</v>
      </c>
      <c r="C115" t="s">
        <v>1003</v>
      </c>
      <c r="D115" t="str">
        <f t="shared" si="1"/>
        <v>right.desc.cds.system_management.cope_client_upgrade.push=能够进行推送客户端操作</v>
      </c>
    </row>
    <row r="116" spans="2:4">
      <c r="B116" s="2" t="s">
        <v>306</v>
      </c>
      <c r="C116" t="s">
        <v>1004</v>
      </c>
      <c r="D116" t="str">
        <f t="shared" si="1"/>
        <v>right.desc.cds.system_management.cope_client_upgrade.to_view=能够查看COPE客户端升级信息</v>
      </c>
    </row>
    <row r="117" spans="2:4">
      <c r="B117" s="2" t="s">
        <v>307</v>
      </c>
      <c r="C117" t="s">
        <v>1002</v>
      </c>
      <c r="D117" t="str">
        <f t="shared" si="1"/>
        <v>right.desc.cds.system_management.cope_client_upgrade.uploading_a_client=能够进行上传客户端操作</v>
      </c>
    </row>
    <row r="118" spans="2:4">
      <c r="B118" s="3" t="s">
        <v>530</v>
      </c>
      <c r="C118" t="s">
        <v>996</v>
      </c>
      <c r="D118" t="str">
        <f t="shared" si="1"/>
        <v>right.desc.cds.system_management.downloading_device_logs=能够查看下载设备日志</v>
      </c>
    </row>
    <row r="119" spans="2:4">
      <c r="B119" s="2" t="s">
        <v>303</v>
      </c>
      <c r="C119" t="s">
        <v>998</v>
      </c>
      <c r="D119" t="str">
        <f t="shared" si="1"/>
        <v>right.desc.cds.system_management.downloading_device_logs.download=能够下载设备日志</v>
      </c>
    </row>
    <row r="120" spans="2:4">
      <c r="B120" s="2" t="s">
        <v>302</v>
      </c>
      <c r="C120" t="s">
        <v>997</v>
      </c>
      <c r="D120" t="str">
        <f t="shared" si="1"/>
        <v>right.desc.cds.system_management.downloading_device_logs.to_view=查看下载设备日志下载列表</v>
      </c>
    </row>
    <row r="121" spans="2:4">
      <c r="B121" s="3" t="s">
        <v>532</v>
      </c>
      <c r="C121" t="s">
        <v>1000</v>
      </c>
      <c r="D121" t="str">
        <f t="shared" si="1"/>
        <v>right.desc.cds.system_management.gateway_call_log=能够查看网管调用日志</v>
      </c>
    </row>
    <row r="122" spans="2:4">
      <c r="B122" s="2" t="s">
        <v>305</v>
      </c>
      <c r="C122" t="s">
        <v>1000</v>
      </c>
      <c r="D122" t="str">
        <f t="shared" si="1"/>
        <v>right.desc.cds.system_management.gateway_call_log.to_view=能够查看网管调用日志</v>
      </c>
    </row>
    <row r="123" spans="2:4">
      <c r="B123" s="3" t="s">
        <v>538</v>
      </c>
      <c r="C123" t="s">
        <v>1005</v>
      </c>
      <c r="D123" t="str">
        <f t="shared" si="1"/>
        <v>right.desc.cds.system_management.ios_feedback=能够查看IOS用户的意见反馈</v>
      </c>
    </row>
    <row r="124" spans="2:4">
      <c r="B124" s="2" t="s">
        <v>323</v>
      </c>
      <c r="C124" t="s">
        <v>1006</v>
      </c>
      <c r="D124" t="str">
        <f t="shared" si="1"/>
        <v>right.desc.cds.system_management.ios_feedback.ignore=能够对租户反馈的意见进行忽略操作</v>
      </c>
    </row>
    <row r="125" spans="2:4">
      <c r="B125" s="2" t="s">
        <v>322</v>
      </c>
      <c r="C125" t="s">
        <v>1007</v>
      </c>
      <c r="D125" t="str">
        <f t="shared" si="1"/>
        <v>right.desc.cds.system_management.ios_feedback.reply=能够对租户反馈的意见进行回复</v>
      </c>
    </row>
    <row r="126" spans="2:4">
      <c r="B126" s="2" t="s">
        <v>321</v>
      </c>
      <c r="C126" t="s">
        <v>1009</v>
      </c>
      <c r="D126" t="str">
        <f t="shared" si="1"/>
        <v>right.desc.cds.system_management.ios_feedback.to_view=查看意见反馈</v>
      </c>
    </row>
    <row r="127" spans="2:4">
      <c r="B127" s="3" t="s">
        <v>527</v>
      </c>
      <c r="C127" t="s">
        <v>990</v>
      </c>
      <c r="D127" t="str">
        <f t="shared" si="1"/>
        <v>right.desc.cds.system_management.monitor_setting=能够进行监控设置</v>
      </c>
    </row>
    <row r="128" spans="2:4">
      <c r="B128" s="2" t="s">
        <v>296</v>
      </c>
      <c r="C128" t="s">
        <v>1019</v>
      </c>
      <c r="D128" t="str">
        <f t="shared" si="1"/>
        <v>right.desc.cds.system_management.monitor_setting.copy=复制监控项</v>
      </c>
    </row>
    <row r="129" spans="2:4">
      <c r="B129" s="2" t="s">
        <v>297</v>
      </c>
      <c r="C129" t="s">
        <v>1020</v>
      </c>
      <c r="D129" t="str">
        <f t="shared" si="1"/>
        <v>right.desc.cds.system_management.monitor_setting.delete=删除监控项</v>
      </c>
    </row>
    <row r="130" spans="2:4">
      <c r="B130" s="2" t="s">
        <v>294</v>
      </c>
      <c r="C130" t="s">
        <v>1021</v>
      </c>
      <c r="D130" t="str">
        <f t="shared" ref="D130:D193" si="2">"right.desc."&amp;B130&amp;"="&amp;C130</f>
        <v>right.desc.cds.system_management.monitor_setting.increase=增加监控项</v>
      </c>
    </row>
    <row r="131" spans="2:4">
      <c r="B131" s="2" t="s">
        <v>295</v>
      </c>
      <c r="C131" t="s">
        <v>1022</v>
      </c>
      <c r="D131" t="str">
        <f t="shared" si="2"/>
        <v>right.desc.cds.system_management.monitor_setting.modify_the=修改监控项</v>
      </c>
    </row>
    <row r="132" spans="2:4">
      <c r="B132" s="2" t="s">
        <v>293</v>
      </c>
      <c r="C132" t="s">
        <v>1023</v>
      </c>
      <c r="D132" t="str">
        <f t="shared" si="2"/>
        <v>right.desc.cds.system_management.monitor_setting.to_view=查看监控项信息</v>
      </c>
    </row>
    <row r="133" spans="2:4">
      <c r="B133" s="3" t="s">
        <v>528</v>
      </c>
      <c r="C133" t="s">
        <v>991</v>
      </c>
      <c r="D133" t="str">
        <f t="shared" si="2"/>
        <v>right.desc.cds.system_management.sms_notification_management=能够进行设置短信通知管理</v>
      </c>
    </row>
    <row r="134" spans="2:4">
      <c r="B134" s="2" t="s">
        <v>299</v>
      </c>
      <c r="C134" t="s">
        <v>992</v>
      </c>
      <c r="D134" t="str">
        <f t="shared" si="2"/>
        <v>right.desc.cds.system_management.sms_notification_management.save_sms_notification_settings=能够保存短信通知设置</v>
      </c>
    </row>
    <row r="135" spans="2:4">
      <c r="B135" s="2" t="s">
        <v>298</v>
      </c>
      <c r="C135" t="s">
        <v>993</v>
      </c>
      <c r="D135" t="str">
        <f t="shared" si="2"/>
        <v>right.desc.cds.system_management.sms_notification_management.to_view=查看短信通知设置</v>
      </c>
    </row>
    <row r="136" spans="2:4">
      <c r="B136" s="3" t="s">
        <v>529</v>
      </c>
      <c r="C136" t="s">
        <v>995</v>
      </c>
      <c r="D136" t="str">
        <f t="shared" si="2"/>
        <v>right.desc.cds.system_management.system_settings=能够进行系统设置</v>
      </c>
    </row>
    <row r="137" spans="2:4">
      <c r="B137" s="2" t="s">
        <v>301</v>
      </c>
      <c r="C137" t="s">
        <v>994</v>
      </c>
      <c r="D137" t="str">
        <f t="shared" si="2"/>
        <v>right.desc.cds.system_management.system_settings.download_limit_settings=能够设置下载限制</v>
      </c>
    </row>
    <row r="138" spans="2:4">
      <c r="B138" s="2" t="s">
        <v>300</v>
      </c>
      <c r="C138" t="s">
        <v>622</v>
      </c>
      <c r="D138" t="str">
        <f t="shared" si="2"/>
        <v>right.desc.cds.system_management.system_settings.to_view=查看系统设置</v>
      </c>
    </row>
    <row r="139" spans="2:4">
      <c r="B139" s="3" t="s">
        <v>536</v>
      </c>
      <c r="C139" t="s">
        <v>1011</v>
      </c>
      <c r="D139" t="str">
        <f t="shared" si="2"/>
        <v>right.desc.cds.system_management.tenant_feedback=能够查看租户意见反馈</v>
      </c>
    </row>
    <row r="140" spans="2:4">
      <c r="B140" s="2" t="s">
        <v>317</v>
      </c>
      <c r="C140" t="s">
        <v>1006</v>
      </c>
      <c r="D140" t="str">
        <f t="shared" si="2"/>
        <v>right.desc.cds.system_management.tenant_feedback.ignore=能够对租户反馈的意见进行忽略操作</v>
      </c>
    </row>
    <row r="141" spans="2:4">
      <c r="B141" s="2" t="s">
        <v>316</v>
      </c>
      <c r="C141" t="s">
        <v>1007</v>
      </c>
      <c r="D141" t="str">
        <f t="shared" si="2"/>
        <v>right.desc.cds.system_management.tenant_feedback.reply=能够对租户反馈的意见进行回复</v>
      </c>
    </row>
    <row r="142" spans="2:4">
      <c r="B142" s="2" t="s">
        <v>315</v>
      </c>
      <c r="C142" t="s">
        <v>1008</v>
      </c>
      <c r="D142" t="str">
        <f t="shared" si="2"/>
        <v>right.desc.cds.system_management.tenant_feedback.to_view=查看意见反馈</v>
      </c>
    </row>
    <row r="143" spans="2:4">
      <c r="B143" s="3" t="s">
        <v>535</v>
      </c>
      <c r="C143" t="s">
        <v>1012</v>
      </c>
      <c r="D143" t="str">
        <f t="shared" si="2"/>
        <v>right.desc.cds.system_management.the_ios_client_is_upgraded=能够管理IOS客户端升级</v>
      </c>
    </row>
    <row r="144" spans="2:4">
      <c r="B144" s="2" t="s">
        <v>314</v>
      </c>
      <c r="C144" t="s">
        <v>1014</v>
      </c>
      <c r="D144" t="str">
        <f t="shared" si="2"/>
        <v>right.desc.cds.system_management.the_ios_client_is_upgraded.push=能够进行推送IOS客户端操作</v>
      </c>
    </row>
    <row r="145" spans="2:4">
      <c r="B145" s="2" t="s">
        <v>312</v>
      </c>
      <c r="C145" t="s">
        <v>1013</v>
      </c>
      <c r="D145" t="str">
        <f t="shared" si="2"/>
        <v>right.desc.cds.system_management.the_ios_client_is_upgraded.to_view=能够查看IOS客户端升级信息</v>
      </c>
    </row>
    <row r="146" spans="2:4">
      <c r="B146" s="2" t="s">
        <v>313</v>
      </c>
      <c r="C146" t="s">
        <v>1002</v>
      </c>
      <c r="D146" t="str">
        <f t="shared" si="2"/>
        <v>right.desc.cds.system_management.the_ios_client_is_upgraded.uploading_a_client=能够进行上传客户端操作</v>
      </c>
    </row>
    <row r="147" spans="2:4">
      <c r="B147" s="3" t="s">
        <v>534</v>
      </c>
      <c r="C147" t="s">
        <v>1015</v>
      </c>
      <c r="D147" t="str">
        <f t="shared" si="2"/>
        <v>right.desc.cds.system_management.upgrade_the_byod_client=能够管理BYOD客户端升级</v>
      </c>
    </row>
    <row r="148" spans="2:4">
      <c r="B148" s="2" t="s">
        <v>311</v>
      </c>
      <c r="C148" t="s">
        <v>1018</v>
      </c>
      <c r="D148" t="str">
        <f t="shared" si="2"/>
        <v>right.desc.cds.system_management.upgrade_the_byod_client.push=能够进行推送BYOD客户端操作</v>
      </c>
    </row>
    <row r="149" spans="2:4">
      <c r="B149" s="2" t="s">
        <v>309</v>
      </c>
      <c r="C149" t="s">
        <v>1017</v>
      </c>
      <c r="D149" t="str">
        <f t="shared" si="2"/>
        <v>right.desc.cds.system_management.upgrade_the_byod_client.to_view=能够查看BYOD客户端升级信息</v>
      </c>
    </row>
    <row r="150" spans="2:4">
      <c r="B150" s="2" t="s">
        <v>310</v>
      </c>
      <c r="C150" t="s">
        <v>1016</v>
      </c>
      <c r="D150" t="str">
        <f t="shared" si="2"/>
        <v>right.desc.cds.system_management.upgrade_the_byod_client.uploading_a_client=能够进行上传BYOD客户端操作</v>
      </c>
    </row>
    <row r="151" spans="2:4">
      <c r="B151" s="2"/>
      <c r="D151" t="str">
        <f t="shared" si="2"/>
        <v>right.desc.=</v>
      </c>
    </row>
    <row r="152" spans="2:4">
      <c r="B152" s="3" t="s">
        <v>563</v>
      </c>
      <c r="C152" t="s">
        <v>987</v>
      </c>
      <c r="D152" t="str">
        <f t="shared" si="2"/>
        <v>right.desc.cds.tenant_log_management=能够进行租户日志管理操作</v>
      </c>
    </row>
    <row r="153" spans="2:4">
      <c r="B153" s="2" t="s">
        <v>431</v>
      </c>
      <c r="C153" t="s">
        <v>988</v>
      </c>
      <c r="D153" t="str">
        <f t="shared" si="2"/>
        <v>right.desc.cds.tenant_log_management.export=导出租户日志管理操作</v>
      </c>
    </row>
    <row r="154" spans="2:4">
      <c r="B154" s="2" t="s">
        <v>430</v>
      </c>
      <c r="C154" t="s">
        <v>989</v>
      </c>
      <c r="D154" t="str">
        <f t="shared" si="2"/>
        <v>right.desc.cds.tenant_log_management.to_view=查看租户日志管理操作</v>
      </c>
    </row>
    <row r="155" spans="2:4">
      <c r="B155" s="2"/>
      <c r="D155" t="str">
        <f t="shared" si="2"/>
        <v>right.desc.=</v>
      </c>
    </row>
    <row r="156" spans="2:4">
      <c r="B156" s="3" t="s">
        <v>562</v>
      </c>
      <c r="C156" t="s">
        <v>970</v>
      </c>
      <c r="D156" t="str">
        <f t="shared" si="2"/>
        <v>right.desc.cds.the_front_panel=能够查看首页面板</v>
      </c>
    </row>
    <row r="157" spans="2:4">
      <c r="B157" s="2" t="s">
        <v>429</v>
      </c>
      <c r="C157" t="s">
        <v>970</v>
      </c>
      <c r="D157" t="str">
        <f t="shared" si="2"/>
        <v>right.desc.cds.the_front_panel.to_view=能够查看首页面板</v>
      </c>
    </row>
    <row r="158" spans="2:4">
      <c r="B158" s="2"/>
      <c r="D158" t="str">
        <f t="shared" si="2"/>
        <v>right.desc.=</v>
      </c>
    </row>
    <row r="159" spans="2:4">
      <c r="B159" s="3" t="s">
        <v>452</v>
      </c>
      <c r="C159" t="s">
        <v>721</v>
      </c>
      <c r="D159" t="str">
        <f t="shared" si="2"/>
        <v>right.desc.mdm.equipment_management.android_registration_record=支持查看安卓设备注册记录，包括注册用户的姓名、用户名、所属机构、注册设备的型号、注册申请时间、设备IMEI、SIM卡运营商、SIM卡ID、注册状态、注册者照片等内容</v>
      </c>
    </row>
    <row r="160" spans="2:4">
      <c r="B160" s="2" t="s">
        <v>64</v>
      </c>
      <c r="C160" t="s">
        <v>721</v>
      </c>
      <c r="D160" t="str">
        <f t="shared" si="2"/>
        <v>right.desc.mdm.equipment_management.android_registration_record.read=支持查看安卓设备注册记录，包括注册用户的姓名、用户名、所属机构、注册设备的型号、注册申请时间、设备IMEI、SIM卡运营商、SIM卡ID、注册状态、注册者照片等内容</v>
      </c>
    </row>
    <row r="161" spans="1:4">
      <c r="B161" s="2"/>
      <c r="D161" t="str">
        <f t="shared" si="2"/>
        <v>right.desc.=</v>
      </c>
    </row>
    <row r="162" spans="1:4" s="4" customFormat="1">
      <c r="A162" s="4" t="s">
        <v>1630</v>
      </c>
      <c r="B162" s="7" t="s">
        <v>449</v>
      </c>
      <c r="C162" s="4" t="s">
        <v>676</v>
      </c>
      <c r="D162" t="str">
        <f t="shared" si="2"/>
        <v>right.desc.mdm.equipment_management.apple_equipment_management=显示已注册的用户安卓设备信息，可对设备下发消息、文档等远程命令</v>
      </c>
    </row>
    <row r="163" spans="1:4" s="4" customFormat="1">
      <c r="A163" s="4" t="s">
        <v>1649</v>
      </c>
      <c r="B163" s="8" t="s">
        <v>366</v>
      </c>
      <c r="C163" s="4" t="s">
        <v>1718</v>
      </c>
      <c r="D163" t="str">
        <f t="shared" si="2"/>
        <v>right.desc.mdm.equipment_management.apple_equipment_management.completely_erased=下发完全擦除命令后，先将客户端注销并使设备至恢复出厂模式</v>
      </c>
    </row>
    <row r="164" spans="1:4" s="4" customFormat="1">
      <c r="A164" s="4" t="s">
        <v>1628</v>
      </c>
      <c r="B164" s="8" t="s">
        <v>360</v>
      </c>
      <c r="C164" s="4" t="s">
        <v>1719</v>
      </c>
      <c r="D164" t="str">
        <f t="shared" si="2"/>
        <v>right.desc.mdm.equipment_management.apple_equipment_management.display_all_devices=设备列表显示所有设备包括违规设备、合规设备</v>
      </c>
    </row>
    <row r="165" spans="1:4" s="4" customFormat="1">
      <c r="A165" s="4" t="s">
        <v>1627</v>
      </c>
      <c r="B165" s="8" t="s">
        <v>359</v>
      </c>
      <c r="C165" s="4" t="s">
        <v>1720</v>
      </c>
      <c r="D165" t="str">
        <f t="shared" si="2"/>
        <v>right.desc.mdm.equipment_management.apple_equipment_management.display_risk_equipment=设备列表界面只显示违规设备</v>
      </c>
    </row>
    <row r="166" spans="1:4" s="4" customFormat="1">
      <c r="A166" s="4" t="s">
        <v>1654</v>
      </c>
      <c r="B166" s="8" t="s">
        <v>364</v>
      </c>
      <c r="C166" s="4" t="s">
        <v>1721</v>
      </c>
      <c r="D166" t="str">
        <f t="shared" si="2"/>
        <v>right.desc.mdm.equipment_management.apple_equipment_management.erase_data=远程擦除设备安全数据，保证数据安全并无法登录客户端</v>
      </c>
    </row>
    <row r="167" spans="1:4" s="4" customFormat="1">
      <c r="A167" s="4" t="s">
        <v>1650</v>
      </c>
      <c r="B167" s="8" t="s">
        <v>361</v>
      </c>
      <c r="C167" s="4" t="s">
        <v>1722</v>
      </c>
      <c r="D167" t="str">
        <f t="shared" si="2"/>
        <v>right.desc.mdm.equipment_management.apple_equipment_management.lock_screen=给设备下发锁屏命令后，设备进入锁屏状态</v>
      </c>
    </row>
    <row r="168" spans="1:4" s="4" customFormat="1">
      <c r="A168" s="4" t="s">
        <v>1651</v>
      </c>
      <c r="B168" s="8" t="s">
        <v>369</v>
      </c>
      <c r="C168" s="4" t="s">
        <v>1723</v>
      </c>
      <c r="D168" t="str">
        <f t="shared" si="2"/>
        <v>right.desc.mdm.equipment_management.apple_equipment_management.positioning=下发定位命令后，可获取设备的所在位置信息</v>
      </c>
    </row>
    <row r="169" spans="1:4" s="4" customFormat="1">
      <c r="A169" s="4" t="s">
        <v>606</v>
      </c>
      <c r="B169" s="8" t="s">
        <v>52</v>
      </c>
      <c r="C169" s="4" t="s">
        <v>708</v>
      </c>
      <c r="D169" t="str">
        <f t="shared" si="2"/>
        <v>right.desc.mdm.equipment_management.apple_equipment_management.read=仅允许查看已注册的苹果设备信息</v>
      </c>
    </row>
    <row r="170" spans="1:4" s="4" customFormat="1">
      <c r="A170" s="4" t="s">
        <v>1657</v>
      </c>
      <c r="B170" s="8" t="s">
        <v>368</v>
      </c>
      <c r="C170" s="4" t="s">
        <v>1724</v>
      </c>
      <c r="D170" t="str">
        <f t="shared" si="2"/>
        <v>right.desc.mdm.equipment_management.apple_equipment_management.refreshing_device_information=刷新设备信息，获取更新设备最后报告时间</v>
      </c>
    </row>
    <row r="171" spans="1:4" s="4" customFormat="1">
      <c r="A171" s="4" t="s">
        <v>1655</v>
      </c>
      <c r="B171" s="8" t="s">
        <v>365</v>
      </c>
      <c r="C171" s="4" t="s">
        <v>1725</v>
      </c>
      <c r="D171" t="str">
        <f t="shared" si="2"/>
        <v>right.desc.mdm.equipment_management.apple_equipment_management.restore_data=远程恢复已擦除的企业数据并正常登录客户端</v>
      </c>
    </row>
    <row r="172" spans="1:4" s="4" customFormat="1">
      <c r="A172" s="4" t="s">
        <v>1653</v>
      </c>
      <c r="B172" s="8" t="s">
        <v>363</v>
      </c>
      <c r="C172" s="4" t="s">
        <v>683</v>
      </c>
      <c r="D172" t="str">
        <f t="shared" si="2"/>
        <v>right.desc.mdm.equipment_management.apple_equipment_management.send_alarm_sound=远程使设备发出警报音，便于查找设备</v>
      </c>
    </row>
    <row r="173" spans="1:4" s="4" customFormat="1">
      <c r="A173" s="4" t="s">
        <v>1656</v>
      </c>
      <c r="B173" s="8" t="s">
        <v>367</v>
      </c>
      <c r="C173" s="4" t="s">
        <v>1726</v>
      </c>
      <c r="D173" t="str">
        <f t="shared" si="2"/>
        <v>right.desc.mdm.equipment_management.apple_equipment_management.the_cancellation_of_equipment=下发注销命令后，客户端脱离平台管控</v>
      </c>
    </row>
    <row r="174" spans="1:4" s="4" customFormat="1">
      <c r="A174" s="4" t="s">
        <v>1652</v>
      </c>
      <c r="B174" s="8" t="s">
        <v>362</v>
      </c>
      <c r="C174" s="4" t="s">
        <v>1727</v>
      </c>
      <c r="D174" t="str">
        <f t="shared" si="2"/>
        <v>right.desc.mdm.equipment_management.apple_equipment_management.unlock_the_device=给设备下解锁命令后，设备进入解锁状态</v>
      </c>
    </row>
    <row r="175" spans="1:4" s="4" customFormat="1">
      <c r="A175" s="4" t="s">
        <v>1658</v>
      </c>
      <c r="B175" s="8" t="s">
        <v>383</v>
      </c>
      <c r="C175" s="4" t="s">
        <v>698</v>
      </c>
      <c r="D175" t="str">
        <f t="shared" si="2"/>
        <v>right.desc.mdm.equipment_management.apple_equipment_management.update_policy=修改设备管控策略并立即去执行</v>
      </c>
    </row>
    <row r="176" spans="1:4" s="4" customFormat="1">
      <c r="A176" s="4" t="s">
        <v>1659</v>
      </c>
      <c r="B176" s="8" t="s">
        <v>384</v>
      </c>
      <c r="C176" s="4" t="s">
        <v>1728</v>
      </c>
      <c r="D176" t="str">
        <f t="shared" si="2"/>
        <v>right.desc.mdm.equipment_management.apple_equipment_management.update_rule=修改设备管控规则并立即执行</v>
      </c>
    </row>
    <row r="177" spans="1:4">
      <c r="B177" s="2"/>
      <c r="D177" t="str">
        <f t="shared" si="2"/>
        <v>right.desc.=</v>
      </c>
    </row>
    <row r="178" spans="1:4">
      <c r="B178" s="3" t="s">
        <v>453</v>
      </c>
      <c r="C178" t="s">
        <v>722</v>
      </c>
      <c r="D178" t="str">
        <f t="shared" si="2"/>
        <v>right.desc.mdm.equipment_management.apple_registration_record=支持查看苹果设备注册记录，包括注册用户的姓名、用户名、所属机构、注册设备的型号、注册申请时间、设备IMEI、SIM卡运营商、SIM卡ID、注册状态、注册者照片等内容</v>
      </c>
    </row>
    <row r="179" spans="1:4">
      <c r="B179" s="2" t="s">
        <v>65</v>
      </c>
      <c r="C179" t="s">
        <v>722</v>
      </c>
      <c r="D179" t="str">
        <f t="shared" si="2"/>
        <v>right.desc.mdm.equipment_management.apple_registration_record.read=支持查看苹果设备注册记录，包括注册用户的姓名、用户名、所属机构、注册设备的型号、注册申请时间、设备IMEI、SIM卡运营商、SIM卡ID、注册状态、注册者照片等内容</v>
      </c>
    </row>
    <row r="180" spans="1:4">
      <c r="B180" s="2"/>
      <c r="D180" t="str">
        <f t="shared" si="2"/>
        <v>right.desc.=</v>
      </c>
    </row>
    <row r="181" spans="1:4" s="4" customFormat="1">
      <c r="A181" s="4" t="s">
        <v>1631</v>
      </c>
      <c r="B181" s="7" t="s">
        <v>540</v>
      </c>
      <c r="C181" s="4" t="s">
        <v>640</v>
      </c>
      <c r="D181" t="str">
        <f t="shared" si="2"/>
        <v>right.desc.mdm.equipment_management.registered_to_invite=可添加对用户、机构注册方式如短信、邮箱验证</v>
      </c>
    </row>
    <row r="182" spans="1:4" s="4" customFormat="1">
      <c r="A182" s="4" t="s">
        <v>1660</v>
      </c>
      <c r="B182" s="8" t="s">
        <v>331</v>
      </c>
      <c r="C182" s="4" t="s">
        <v>641</v>
      </c>
      <c r="D182" t="str">
        <f t="shared" si="2"/>
        <v>right.desc.mdm.equipment_management.registered_to_invite.add=支持将注册方式发送给用户，并生成记录</v>
      </c>
    </row>
    <row r="183" spans="1:4" s="4" customFormat="1">
      <c r="A183" s="4" t="s">
        <v>1661</v>
      </c>
      <c r="B183" s="8" t="s">
        <v>333</v>
      </c>
      <c r="C183" s="4" t="s">
        <v>642</v>
      </c>
      <c r="D183" t="str">
        <f t="shared" si="2"/>
        <v>right.desc.mdm.equipment_management.registered_to_invite.delete=支持删除用户的注册方式</v>
      </c>
    </row>
    <row r="184" spans="1:4" s="4" customFormat="1">
      <c r="A184" s="4" t="s">
        <v>1662</v>
      </c>
      <c r="B184" s="8" t="s">
        <v>334</v>
      </c>
      <c r="C184" s="4" t="s">
        <v>1729</v>
      </c>
      <c r="D184" t="str">
        <f t="shared" si="2"/>
        <v>right.desc.mdm.equipment_management.registered_to_invite.export=将用户的注册方式已报表的方式导出到本地</v>
      </c>
    </row>
    <row r="185" spans="1:4" s="4" customFormat="1">
      <c r="A185" s="4" t="s">
        <v>606</v>
      </c>
      <c r="B185" s="8" t="s">
        <v>377</v>
      </c>
      <c r="C185" s="4" t="s">
        <v>1730</v>
      </c>
      <c r="D185" t="str">
        <f t="shared" si="2"/>
        <v>right.desc.mdm.equipment_management.registered_to_invite.read=查看邀请的用户信息</v>
      </c>
    </row>
    <row r="186" spans="1:4" s="4" customFormat="1">
      <c r="A186" s="4" t="s">
        <v>1663</v>
      </c>
      <c r="B186" s="8" t="s">
        <v>332</v>
      </c>
      <c r="C186" s="4" t="s">
        <v>1731</v>
      </c>
      <c r="D186" t="str">
        <f t="shared" si="2"/>
        <v>right.desc.mdm.equipment_management.registered_to_invite.send=将用户的注册方式验证码已短信或邮箱方式发送给用户、机构、分组</v>
      </c>
    </row>
    <row r="187" spans="1:4">
      <c r="B187" s="2"/>
      <c r="D187" t="str">
        <f t="shared" si="2"/>
        <v>right.desc.=</v>
      </c>
    </row>
    <row r="188" spans="1:4">
      <c r="B188" s="3" t="s">
        <v>451</v>
      </c>
      <c r="C188" t="s">
        <v>714</v>
      </c>
      <c r="D188" t="str">
        <f t="shared" si="2"/>
        <v>right.desc.mdm.equipment_management.registered_white_list=注册白名单支持添加用户名、IMEI、IMSI、证书ID、设备型号、运营商，只有符合白名单中条件的的设备才可以注册成功</v>
      </c>
    </row>
    <row r="189" spans="1:4">
      <c r="B189" s="2" t="s">
        <v>60</v>
      </c>
      <c r="C189" t="s">
        <v>717</v>
      </c>
      <c r="D189" t="str">
        <f t="shared" si="2"/>
        <v>right.desc.mdm.equipment_management.registered_white_list.add=单个添加注册白名单信息</v>
      </c>
    </row>
    <row r="190" spans="1:4">
      <c r="B190" s="2" t="s">
        <v>63</v>
      </c>
      <c r="C190" t="s">
        <v>720</v>
      </c>
      <c r="D190" t="str">
        <f t="shared" si="2"/>
        <v>right.desc.mdm.equipment_management.registered_white_list.batch_delete=批量删除注册白名单信息</v>
      </c>
    </row>
    <row r="191" spans="1:4">
      <c r="B191" s="2" t="s">
        <v>59</v>
      </c>
      <c r="C191" t="s">
        <v>716</v>
      </c>
      <c r="D191" t="str">
        <f t="shared" si="2"/>
        <v>right.desc.mdm.equipment_management.registered_white_list.bulk_import=批量导入注册白名单信息</v>
      </c>
    </row>
    <row r="192" spans="1:4">
      <c r="B192" s="2" t="s">
        <v>62</v>
      </c>
      <c r="C192" t="s">
        <v>719</v>
      </c>
      <c r="D192" t="str">
        <f t="shared" si="2"/>
        <v>right.desc.mdm.equipment_management.registered_white_list.delete=删除注册白名单信息</v>
      </c>
    </row>
    <row r="193" spans="2:4">
      <c r="B193" s="2" t="s">
        <v>58</v>
      </c>
      <c r="C193" t="s">
        <v>715</v>
      </c>
      <c r="D193" t="str">
        <f t="shared" si="2"/>
        <v>right.desc.mdm.equipment_management.registered_white_list.read=仅允许查看注册白名单内的信息，无法编辑</v>
      </c>
    </row>
    <row r="194" spans="2:4">
      <c r="B194" s="2" t="s">
        <v>61</v>
      </c>
      <c r="C194" t="s">
        <v>718</v>
      </c>
      <c r="D194" t="str">
        <f t="shared" ref="D194:D257" si="3">"right.desc."&amp;B194&amp;"="&amp;C194</f>
        <v>right.desc.mdm.equipment_management.registered_white_list.write=编辑注册白名单信息</v>
      </c>
    </row>
    <row r="195" spans="2:4">
      <c r="B195" s="2"/>
      <c r="D195" t="str">
        <f t="shared" si="3"/>
        <v>right.desc.=</v>
      </c>
    </row>
    <row r="196" spans="2:4">
      <c r="B196" s="3" t="s">
        <v>450</v>
      </c>
      <c r="C196" t="s">
        <v>709</v>
      </c>
      <c r="D196" t="str">
        <f t="shared" si="3"/>
        <v>right.desc.mdm.equipment_management.registration_audit=设备注册时需管理员审核通过后，才可注册成功</v>
      </c>
    </row>
    <row r="197" spans="2:4">
      <c r="B197" s="2" t="s">
        <v>55</v>
      </c>
      <c r="C197" t="s">
        <v>712</v>
      </c>
      <c r="D197" t="str">
        <f t="shared" si="3"/>
        <v>right.desc.mdm.equipment_management.registration_audit.batch_refused_to=设备拒绝注册时需管理员审核的设备，拒绝后设备册失败</v>
      </c>
    </row>
    <row r="198" spans="2:4">
      <c r="B198" s="2" t="s">
        <v>54</v>
      </c>
      <c r="C198" t="s">
        <v>711</v>
      </c>
      <c r="D198" t="str">
        <f t="shared" si="3"/>
        <v>right.desc.mdm.equipment_management.registration_audit.batch_through=设备通过注册时需管理员审核的设备，通过后可注册成功</v>
      </c>
    </row>
    <row r="199" spans="2:4">
      <c r="B199" s="2" t="s">
        <v>53</v>
      </c>
      <c r="C199" t="s">
        <v>710</v>
      </c>
      <c r="D199" t="str">
        <f t="shared" si="3"/>
        <v>right.desc.mdm.equipment_management.registration_audit.read=仅允许查看注册审核中的设备无法通过或拒绝审核</v>
      </c>
    </row>
    <row r="200" spans="2:4">
      <c r="B200" s="2" t="s">
        <v>57</v>
      </c>
      <c r="C200" t="s">
        <v>713</v>
      </c>
      <c r="D200" t="str">
        <f t="shared" si="3"/>
        <v>right.desc.mdm.equipment_management.registration_audit.refused_to=设备注册时管理员拒绝审核，设备注册失败</v>
      </c>
    </row>
    <row r="201" spans="2:4">
      <c r="B201" s="2" t="s">
        <v>56</v>
      </c>
      <c r="C201" t="s">
        <v>709</v>
      </c>
      <c r="D201" t="str">
        <f t="shared" si="3"/>
        <v>right.desc.mdm.equipment_management.registration_audit.through=设备注册时需管理员审核通过后，才可注册成功</v>
      </c>
    </row>
    <row r="202" spans="2:4">
      <c r="B202" s="2"/>
      <c r="D202" t="str">
        <f t="shared" si="3"/>
        <v>right.desc.=</v>
      </c>
    </row>
    <row r="203" spans="2:4">
      <c r="B203" s="3" t="s">
        <v>448</v>
      </c>
      <c r="C203" t="s">
        <v>676</v>
      </c>
      <c r="D203" t="str">
        <f t="shared" si="3"/>
        <v>right.desc.mdm.equipment_management.the_android_device_management=显示已注册的用户安卓设备信息，可对设备下发消息、文档等远程命令</v>
      </c>
    </row>
    <row r="204" spans="2:4">
      <c r="B204" s="2" t="s">
        <v>47</v>
      </c>
      <c r="C204" t="s">
        <v>690</v>
      </c>
      <c r="D204" t="str">
        <f t="shared" si="3"/>
        <v>right.desc.mdm.equipment_management.the_android_device_management.backup_file=支持远程备份设备文件</v>
      </c>
    </row>
    <row r="205" spans="2:4">
      <c r="B205" s="2" t="s">
        <v>36</v>
      </c>
      <c r="C205" t="s">
        <v>698</v>
      </c>
      <c r="D205" t="str">
        <f t="shared" si="3"/>
        <v>right.desc.mdm.equipment_management.the_android_device_management.change_strategy=修改设备管控策略并立即去执行</v>
      </c>
    </row>
    <row r="206" spans="2:4">
      <c r="B206" s="2" t="s">
        <v>30</v>
      </c>
      <c r="C206" t="s">
        <v>687</v>
      </c>
      <c r="D206" t="str">
        <f t="shared" si="3"/>
        <v>right.desc.mdm.equipment_management.the_android_device_management.completely_erased=远程将设备恢复至出厂设置</v>
      </c>
    </row>
    <row r="207" spans="2:4">
      <c r="B207" s="2" t="s">
        <v>44</v>
      </c>
      <c r="C207" t="s">
        <v>693</v>
      </c>
      <c r="D207" t="str">
        <f t="shared" si="3"/>
        <v>right.desc.mdm.equipment_management.the_android_device_management.configuration_apn=接收到APN配置推送指令时，将指令中包含的APN配置更新至本机配置中</v>
      </c>
    </row>
    <row r="208" spans="2:4">
      <c r="B208" s="2" t="s">
        <v>43</v>
      </c>
      <c r="C208" t="s">
        <v>694</v>
      </c>
      <c r="D208" t="str">
        <f t="shared" si="3"/>
        <v>right.desc.mdm.equipment_management.the_android_device_management.configure_the_vpn=接收到VPN配置推送指令时，添加设备新的vpn接入点信息</v>
      </c>
    </row>
    <row r="209" spans="1:4" s="4" customFormat="1">
      <c r="A209" s="4" t="s">
        <v>1643</v>
      </c>
      <c r="B209" s="5" t="s">
        <v>370</v>
      </c>
      <c r="C209" s="4" t="s">
        <v>1732</v>
      </c>
      <c r="D209" t="str">
        <f t="shared" si="3"/>
        <v>right.desc.mdm.equipment_management.the_android_device_management.confirm_records_of_violations=进行确认设备违规的状态</v>
      </c>
    </row>
    <row r="210" spans="1:4">
      <c r="B210" s="2" t="s">
        <v>51</v>
      </c>
      <c r="C210" t="s">
        <v>702</v>
      </c>
      <c r="D210" t="str">
        <f t="shared" si="3"/>
        <v>right.desc.mdm.equipment_management.the_android_device_management.delete_the_application=删除设备上指定的应用</v>
      </c>
    </row>
    <row r="211" spans="1:4" s="4" customFormat="1">
      <c r="A211" s="4" t="s">
        <v>1644</v>
      </c>
      <c r="B211" s="5" t="s">
        <v>381</v>
      </c>
      <c r="C211" s="4" t="s">
        <v>1719</v>
      </c>
      <c r="D211" t="str">
        <f t="shared" si="3"/>
        <v>right.desc.mdm.equipment_management.the_android_device_management.display_all_devices=设备列表显示所有设备包括违规设备、合规设备</v>
      </c>
    </row>
    <row r="212" spans="1:4" s="4" customFormat="1">
      <c r="A212" s="4" t="s">
        <v>1645</v>
      </c>
      <c r="B212" s="5" t="s">
        <v>380</v>
      </c>
      <c r="C212" s="4" t="s">
        <v>1733</v>
      </c>
      <c r="D212" t="str">
        <f t="shared" si="3"/>
        <v>right.desc.mdm.equipment_management.the_android_device_management.display_risk_equipment=设备列表只显示违规设备</v>
      </c>
    </row>
    <row r="213" spans="1:4">
      <c r="B213" s="2" t="s">
        <v>27</v>
      </c>
      <c r="C213" t="s">
        <v>684</v>
      </c>
      <c r="D213" t="str">
        <f t="shared" si="3"/>
        <v>right.desc.mdm.equipment_management.the_android_device_management.erase_data=远程擦除设备安全数据，保证数据安全</v>
      </c>
    </row>
    <row r="214" spans="1:4">
      <c r="B214" s="2" t="s">
        <v>50</v>
      </c>
      <c r="C214" t="s">
        <v>707</v>
      </c>
      <c r="D214" t="str">
        <f t="shared" si="3"/>
        <v>right.desc.mdm.equipment_management.the_android_device_management.export_traffic_information=已报表形式导出流量使用状况</v>
      </c>
    </row>
    <row r="215" spans="1:4">
      <c r="B215" s="2" t="s">
        <v>35</v>
      </c>
      <c r="C215" t="s">
        <v>706</v>
      </c>
      <c r="D215" t="str">
        <f t="shared" si="3"/>
        <v>right.desc.mdm.equipment_management.the_android_device_management.extract_the_log=提取设备日志到本地</v>
      </c>
    </row>
    <row r="216" spans="1:4">
      <c r="B216" s="2" t="s">
        <v>24</v>
      </c>
      <c r="C216" t="s">
        <v>681</v>
      </c>
      <c r="D216" t="str">
        <f t="shared" si="3"/>
        <v>right.desc.mdm.equipment_management.the_android_device_management.lock_the_sandbox=下发锁定沙箱命令后，沙箱应用无法使用</v>
      </c>
    </row>
    <row r="217" spans="1:4">
      <c r="B217" s="2" t="s">
        <v>22</v>
      </c>
      <c r="C217" t="s">
        <v>679</v>
      </c>
      <c r="D217" t="str">
        <f t="shared" si="3"/>
        <v>right.desc.mdm.equipment_management.the_android_device_management.locking_device=远程锁定设备，并重置设备锁屏密码</v>
      </c>
    </row>
    <row r="218" spans="1:4">
      <c r="B218" s="2" t="s">
        <v>40</v>
      </c>
      <c r="C218" t="s">
        <v>705</v>
      </c>
      <c r="D218" t="str">
        <f t="shared" si="3"/>
        <v>right.desc.mdm.equipment_management.the_android_device_management.mandatory_shutdown=远程强制设备关机</v>
      </c>
    </row>
    <row r="219" spans="1:4">
      <c r="B219" s="2" t="s">
        <v>33</v>
      </c>
      <c r="C219" t="s">
        <v>689</v>
      </c>
      <c r="D219" t="str">
        <f t="shared" si="3"/>
        <v>right.desc.mdm.equipment_management.the_android_device_management.positioning=获取单个设备的地理位置信息</v>
      </c>
    </row>
    <row r="220" spans="1:4" s="10" customFormat="1">
      <c r="B220" s="9" t="s">
        <v>20</v>
      </c>
      <c r="C220" s="10" t="s">
        <v>677</v>
      </c>
      <c r="D220" t="str">
        <f t="shared" si="3"/>
        <v>right.desc.mdm.equipment_management.the_android_device_management.read=仅允许查看用户设备信息</v>
      </c>
    </row>
    <row r="221" spans="1:4">
      <c r="B221" s="2" t="s">
        <v>32</v>
      </c>
      <c r="C221" t="s">
        <v>704</v>
      </c>
      <c r="D221" t="str">
        <f t="shared" si="3"/>
        <v>right.desc.mdm.equipment_management.the_android_device_management.refresh_the_equipment_information=刷新设备信息，同步设备最新状态</v>
      </c>
    </row>
    <row r="222" spans="1:4">
      <c r="B222" s="2" t="s">
        <v>39</v>
      </c>
      <c r="C222" t="s">
        <v>697</v>
      </c>
      <c r="D222" t="str">
        <f t="shared" si="3"/>
        <v>right.desc.mdm.equipment_management.the_android_device_management.restart_the_device=远程将设备重新启动</v>
      </c>
    </row>
    <row r="223" spans="1:4">
      <c r="B223" s="2" t="s">
        <v>28</v>
      </c>
      <c r="C223" t="s">
        <v>685</v>
      </c>
      <c r="D223" t="str">
        <f t="shared" si="3"/>
        <v>right.desc.mdm.equipment_management.the_android_device_management.restore_data=远程恢复已擦除的企业数据</v>
      </c>
    </row>
    <row r="224" spans="1:4">
      <c r="B224" s="2" t="s">
        <v>38</v>
      </c>
      <c r="C224" t="s">
        <v>703</v>
      </c>
      <c r="D224" t="str">
        <f t="shared" si="3"/>
        <v>right.desc.mdm.equipment_management.the_android_device_management.return=当外出时间截止后，设备自动归队恢复原有策略 也可手动将设备置为归队模式，归队后设备恢复原有策略</v>
      </c>
    </row>
    <row r="225" spans="1:4" s="10" customFormat="1">
      <c r="B225" s="9" t="s">
        <v>21</v>
      </c>
      <c r="C225" s="10" t="s">
        <v>678</v>
      </c>
      <c r="D225" t="str">
        <f t="shared" si="3"/>
        <v>right.desc.mdm.equipment_management.the_android_device_management.send_a_message=可对设备远程推送普通的通知类消息，消息包含：消息标题、消息简介、消息内容等</v>
      </c>
    </row>
    <row r="226" spans="1:4">
      <c r="B226" s="2" t="s">
        <v>26</v>
      </c>
      <c r="C226" t="s">
        <v>683</v>
      </c>
      <c r="D226" t="str">
        <f t="shared" si="3"/>
        <v>right.desc.mdm.equipment_management.the_android_device_management.send_alarm_sound=远程使设备发出警报音，便于查找设备</v>
      </c>
    </row>
    <row r="227" spans="1:4">
      <c r="B227" s="2" t="s">
        <v>46</v>
      </c>
      <c r="C227" t="s">
        <v>691</v>
      </c>
      <c r="D227" t="str">
        <f t="shared" si="3"/>
        <v>right.desc.mdm.equipment_management.the_android_device_management.switching_system_model=远程切换设备系统使用模式</v>
      </c>
    </row>
    <row r="228" spans="1:4" s="10" customFormat="1">
      <c r="B228" s="9" t="s">
        <v>31</v>
      </c>
      <c r="C228" s="10" t="s">
        <v>1647</v>
      </c>
      <c r="D228" s="10" t="str">
        <f t="shared" si="3"/>
        <v>right.desc.mdm.equipment_management.the_android_device_management.the_cancellation_of_equipment=远程注销设备</v>
      </c>
    </row>
    <row r="229" spans="1:4">
      <c r="B229" s="2" t="s">
        <v>29</v>
      </c>
      <c r="C229" t="s">
        <v>686</v>
      </c>
      <c r="D229" t="str">
        <f t="shared" si="3"/>
        <v>right.desc.mdm.equipment_management.the_android_device_management.the_loss_of=可将丢失设备恢复出厂，保证数据安全，同时将设备标记为丢失</v>
      </c>
    </row>
    <row r="230" spans="1:4">
      <c r="B230" s="2" t="s">
        <v>42</v>
      </c>
      <c r="C230" t="s">
        <v>695</v>
      </c>
      <c r="D230" t="str">
        <f t="shared" si="3"/>
        <v>right.desc.mdm.equipment_management.the_android_device_management.the_remote_control=支持远程控制设备</v>
      </c>
    </row>
    <row r="231" spans="1:4">
      <c r="B231" s="2" t="s">
        <v>45</v>
      </c>
      <c r="C231" t="s">
        <v>692</v>
      </c>
      <c r="D231" t="str">
        <f t="shared" si="3"/>
        <v>right.desc.mdm.equipment_management.the_android_device_management.to_configure_sso=接收到SSO配置推送指令时，将指令中包含的SSO配置以覆盖方式更新至终端SSO客户端</v>
      </c>
    </row>
    <row r="232" spans="1:4">
      <c r="B232" s="2" t="s">
        <v>34</v>
      </c>
      <c r="C232" t="s">
        <v>688</v>
      </c>
      <c r="D232" t="str">
        <f t="shared" si="3"/>
        <v>right.desc.mdm.equipment_management.the_android_device_management.to_configure_the_wlan=设备接收到WLAN配置推送指令时，应将指令中包含的WLAN配置更新至本机配置中</v>
      </c>
    </row>
    <row r="233" spans="1:4">
      <c r="B233" s="2" t="s">
        <v>37</v>
      </c>
      <c r="C233" t="s">
        <v>699</v>
      </c>
      <c r="D233" t="str">
        <f t="shared" si="3"/>
        <v>right.desc.mdm.equipment_management.the_android_device_management.to_go_out=设备设置为外出模式，并设置外出时间，选择外出策略，当到达外出时间后，设备自动应用外出策略</v>
      </c>
    </row>
    <row r="234" spans="1:4">
      <c r="B234" s="2" t="s">
        <v>49</v>
      </c>
      <c r="C234" t="s">
        <v>701</v>
      </c>
      <c r="D234" t="str">
        <f t="shared" si="3"/>
        <v>right.desc.mdm.equipment_management.the_android_device_management.to_obtain_real-time_data=支持获取设备运行状态信息，包括：处理器使用率、内存使用率、存储使用率、无线网络使用率、移动数据使用率、设备单双域系统</v>
      </c>
    </row>
    <row r="235" spans="1:4" s="4" customFormat="1">
      <c r="A235" s="4" t="s">
        <v>1646</v>
      </c>
      <c r="B235" s="5" t="s">
        <v>382</v>
      </c>
      <c r="C235" s="4" t="s">
        <v>1734</v>
      </c>
      <c r="D235" t="str">
        <f t="shared" si="3"/>
        <v>right.desc.mdm.equipment_management.the_android_device_management.unbind_cert=支持在设备详情界面临时接触设备绑定的证书信息，处于无绑定状态</v>
      </c>
    </row>
    <row r="236" spans="1:4">
      <c r="B236" s="2" t="s">
        <v>48</v>
      </c>
      <c r="C236" t="s">
        <v>700</v>
      </c>
      <c r="D236" t="str">
        <f t="shared" si="3"/>
        <v>right.desc.mdm.equipment_management.the_android_device_management.unbinding_the_sim_card=如SIM卡与设备是绑定状态，可临时解除SIM卡绑定</v>
      </c>
    </row>
    <row r="237" spans="1:4">
      <c r="B237" s="2" t="s">
        <v>23</v>
      </c>
      <c r="C237" t="s">
        <v>680</v>
      </c>
      <c r="D237" t="str">
        <f t="shared" si="3"/>
        <v>right.desc.mdm.equipment_management.the_android_device_management.unlock_the_device=远程解锁设备，清除设备锁屏密码</v>
      </c>
    </row>
    <row r="238" spans="1:4">
      <c r="B238" s="2" t="s">
        <v>25</v>
      </c>
      <c r="C238" t="s">
        <v>682</v>
      </c>
      <c r="D238" t="str">
        <f t="shared" si="3"/>
        <v>right.desc.mdm.equipment_management.the_android_device_management.unlock_the_sandbox=下发解锁沙箱命令后，被锁定的沙箱应用正常使用</v>
      </c>
    </row>
    <row r="239" spans="1:4">
      <c r="B239" s="2" t="s">
        <v>41</v>
      </c>
      <c r="C239" t="s">
        <v>696</v>
      </c>
      <c r="D239" t="str">
        <f t="shared" si="3"/>
        <v>right.desc.mdm.equipment_management.the_android_device_management.verification_certificate=接收到验证证书推送指令时,将指令中包含的验证证书以覆盖方式更新安全监控组件的验证证书</v>
      </c>
    </row>
    <row r="240" spans="1:4">
      <c r="B240" s="2"/>
      <c r="D240" t="str">
        <f t="shared" si="3"/>
        <v>right.desc.=</v>
      </c>
    </row>
    <row r="241" spans="1:4">
      <c r="B241" s="3" t="s">
        <v>483</v>
      </c>
      <c r="C241" t="s">
        <v>835</v>
      </c>
      <c r="D241" t="str">
        <f t="shared" si="3"/>
        <v xml:space="preserve">right.desc.mdm.log_management.electronic_fence_in_record=在使用移动终端电子围栏出入记录，包括姓名、用户名、设备名、时间、可以按照时间进行过滤筛选 </v>
      </c>
    </row>
    <row r="242" spans="1:4">
      <c r="B242" s="2" t="s">
        <v>155</v>
      </c>
      <c r="C242" t="s">
        <v>836</v>
      </c>
      <c r="D242" t="str">
        <f t="shared" si="3"/>
        <v>right.desc.mdm.log_management.electronic_fence_in_record.read=查看电子围栏出入记录</v>
      </c>
    </row>
    <row r="243" spans="1:4">
      <c r="B243" s="3" t="s">
        <v>482</v>
      </c>
      <c r="C243" t="s">
        <v>834</v>
      </c>
      <c r="D243" t="str">
        <f t="shared" si="3"/>
        <v xml:space="preserve">right.desc.mdm.log_management.entrance_guard_access_records=在使用移动终端NFC刷门禁的情况下，记录用户用过NFC模块刷门禁进出门禁的记录，包括姓名、用户名、设备名、时间、门禁和动作，可以按照时间进行过滤筛选 </v>
      </c>
    </row>
    <row r="244" spans="1:4">
      <c r="B244" s="2" t="s">
        <v>154</v>
      </c>
      <c r="C244" t="s">
        <v>837</v>
      </c>
      <c r="D244" t="str">
        <f t="shared" si="3"/>
        <v>right.desc.mdm.log_management.entrance_guard_access_records.read=查看门禁出入记录</v>
      </c>
    </row>
    <row r="245" spans="1:4">
      <c r="B245" s="3" t="s">
        <v>481</v>
      </c>
      <c r="C245" t="s">
        <v>833</v>
      </c>
      <c r="D245" t="str">
        <f t="shared" si="3"/>
        <v xml:space="preserve">right.desc.mdm.log_management.equipment_log=记录设备接收服务器的命令指令日志，包括姓名、用户名、设备名、动作、操作时间、管理员、IP地址和执行状态等信息  支持按照设备名、操作时间和执行状态进行过滤筛选  </v>
      </c>
    </row>
    <row r="246" spans="1:4">
      <c r="B246" s="2" t="s">
        <v>153</v>
      </c>
      <c r="C246" t="s">
        <v>838</v>
      </c>
      <c r="D246" t="str">
        <f t="shared" si="3"/>
        <v>right.desc.mdm.log_management.equipment_log.read=查看设备日志</v>
      </c>
    </row>
    <row r="247" spans="1:4" s="4" customFormat="1">
      <c r="A247" s="4" t="s">
        <v>1634</v>
      </c>
      <c r="B247" s="7" t="s">
        <v>549</v>
      </c>
      <c r="C247" s="4" t="s">
        <v>1735</v>
      </c>
      <c r="D247" t="str">
        <f t="shared" si="3"/>
        <v>right.desc.mdm.log_management.security_operation_log=应用审核的记录，包括：管理员、操作类型、操作对象等信息</v>
      </c>
    </row>
    <row r="248" spans="1:4" s="4" customFormat="1">
      <c r="A248" s="4" t="s">
        <v>1633</v>
      </c>
      <c r="B248" s="8" t="s">
        <v>358</v>
      </c>
      <c r="C248" s="4" t="s">
        <v>1735</v>
      </c>
      <c r="D248" t="str">
        <f t="shared" si="3"/>
        <v>right.desc.mdm.log_management.security_operation_log.read=应用审核的记录，包括：管理员、操作类型、操作对象等信息</v>
      </c>
    </row>
    <row r="249" spans="1:4">
      <c r="B249" s="3" t="s">
        <v>479</v>
      </c>
      <c r="C249" t="s">
        <v>831</v>
      </c>
      <c r="D249" t="str">
        <f t="shared" si="3"/>
        <v xml:space="preserve">right.desc.mdm.log_management.the_administrator_operation_log=记录管理员的操作日志，包括记录管理员账号、动作、操作对象、操作者管辖机构、操作时间、IP地址等信息  支持按照操作时间和操作对象类型进行过滤筛选  </v>
      </c>
    </row>
    <row r="250" spans="1:4">
      <c r="B250" s="2" t="s">
        <v>151</v>
      </c>
      <c r="C250" t="s">
        <v>840</v>
      </c>
      <c r="D250" t="str">
        <f t="shared" si="3"/>
        <v>right.desc.mdm.log_management.the_administrator_operation_log.read=查看管理员操作日志</v>
      </c>
    </row>
    <row r="251" spans="1:4">
      <c r="B251" s="3" t="s">
        <v>480</v>
      </c>
      <c r="C251" t="s">
        <v>832</v>
      </c>
      <c r="D251" t="str">
        <f t="shared" si="3"/>
        <v>right.desc.mdm.log_management.user_login_log=记录用户的登录日志，包括姓名、用户名、设备名、登录时间，登出时间、登录时长，登录状态等信息  支持按照登录时间和登录状态尽心过滤筛选</v>
      </c>
    </row>
    <row r="252" spans="1:4">
      <c r="B252" s="2" t="s">
        <v>152</v>
      </c>
      <c r="C252" t="s">
        <v>841</v>
      </c>
      <c r="D252" t="str">
        <f t="shared" si="3"/>
        <v>right.desc.mdm.log_management.user_login_log.read=查看用户登录日志</v>
      </c>
    </row>
    <row r="253" spans="1:4">
      <c r="B253" s="2"/>
      <c r="D253" t="str">
        <f t="shared" si="3"/>
        <v>right.desc.=</v>
      </c>
    </row>
    <row r="254" spans="1:4">
      <c r="B254" s="3" t="s">
        <v>469</v>
      </c>
      <c r="C254" t="s">
        <v>792</v>
      </c>
      <c r="D254" t="str">
        <f t="shared" si="3"/>
        <v>right.desc.mdm.resource_management.application_of_distributed=支持应用推送给用户、机构、设备，推送后会静默下载安装推送的应用</v>
      </c>
    </row>
    <row r="255" spans="1:4">
      <c r="B255" s="2" t="s">
        <v>123</v>
      </c>
      <c r="C255" t="s">
        <v>793</v>
      </c>
      <c r="D255" t="str">
        <f t="shared" si="3"/>
        <v>right.desc.mdm.resource_management.application_of_distributed.distribution=支持应用推送给用户,机构,设备</v>
      </c>
    </row>
    <row r="256" spans="1:4">
      <c r="B256" s="2" t="s">
        <v>122</v>
      </c>
      <c r="C256" t="s">
        <v>794</v>
      </c>
      <c r="D256" t="str">
        <f t="shared" si="3"/>
        <v>right.desc.mdm.resource_management.application_of_distributed.read=应用推送记录查看</v>
      </c>
    </row>
    <row r="257" spans="2:4">
      <c r="B257" s="3" t="s">
        <v>470</v>
      </c>
      <c r="C257" t="s">
        <v>795</v>
      </c>
      <c r="D257" t="str">
        <f t="shared" si="3"/>
        <v>right.desc.mdm.resource_management.document_management=支持上传多种办公文档上传，包括office文件、pdf文件、图片文本等文件格式，并可分发给用户、机构、设备</v>
      </c>
    </row>
    <row r="258" spans="2:4">
      <c r="B258" s="2" t="s">
        <v>128</v>
      </c>
      <c r="C258" t="s">
        <v>796</v>
      </c>
      <c r="D258" t="str">
        <f t="shared" ref="D258:D321" si="4">"right.desc."&amp;B258&amp;"="&amp;C258</f>
        <v>right.desc.mdm.resource_management.document_management.add=添加文档</v>
      </c>
    </row>
    <row r="259" spans="2:4">
      <c r="B259" s="2" t="s">
        <v>130</v>
      </c>
      <c r="C259" t="s">
        <v>797</v>
      </c>
      <c r="D259" t="str">
        <f t="shared" si="4"/>
        <v>right.desc.mdm.resource_management.document_management.cancellation_of_distribution=取消分发文档</v>
      </c>
    </row>
    <row r="260" spans="2:4">
      <c r="B260" s="2" t="s">
        <v>127</v>
      </c>
      <c r="C260" t="s">
        <v>798</v>
      </c>
      <c r="D260" t="str">
        <f t="shared" si="4"/>
        <v>right.desc.mdm.resource_management.document_management.delete=删除文档</v>
      </c>
    </row>
    <row r="261" spans="2:4">
      <c r="B261" s="2" t="s">
        <v>125</v>
      </c>
      <c r="C261" t="s">
        <v>799</v>
      </c>
      <c r="D261" t="str">
        <f t="shared" si="4"/>
        <v>right.desc.mdm.resource_management.document_management.distribution=分发文档</v>
      </c>
    </row>
    <row r="262" spans="2:4">
      <c r="B262" s="2" t="s">
        <v>126</v>
      </c>
      <c r="C262" t="s">
        <v>800</v>
      </c>
      <c r="D262" t="str">
        <f t="shared" si="4"/>
        <v>right.desc.mdm.resource_management.document_management.download=下载文档</v>
      </c>
    </row>
    <row r="263" spans="2:4">
      <c r="B263" s="2" t="s">
        <v>124</v>
      </c>
      <c r="C263" t="s">
        <v>801</v>
      </c>
      <c r="D263" t="str">
        <f t="shared" si="4"/>
        <v>right.desc.mdm.resource_management.document_management.read=查看文档内容</v>
      </c>
    </row>
    <row r="264" spans="2:4">
      <c r="B264" s="2" t="s">
        <v>129</v>
      </c>
      <c r="C264" t="s">
        <v>802</v>
      </c>
      <c r="D264" t="str">
        <f t="shared" si="4"/>
        <v>right.desc.mdm.resource_management.document_management.write=编辑文档</v>
      </c>
    </row>
    <row r="265" spans="2:4">
      <c r="B265" s="3" t="s">
        <v>471</v>
      </c>
      <c r="C265" t="s">
        <v>803</v>
      </c>
      <c r="D265" t="str">
        <f t="shared" si="4"/>
        <v>right.desc.mdm.resource_management.sensitive_word_library=支持设置敏感词库，可以单个添加，也可以支持批量导入，且可编辑、删除</v>
      </c>
    </row>
    <row r="266" spans="2:4">
      <c r="B266" s="2" t="s">
        <v>133</v>
      </c>
      <c r="C266" t="s">
        <v>804</v>
      </c>
      <c r="D266" t="str">
        <f t="shared" si="4"/>
        <v>right.desc.mdm.resource_management.sensitive_word_library.add=添加敏感词</v>
      </c>
    </row>
    <row r="267" spans="2:4">
      <c r="B267" s="2" t="s">
        <v>136</v>
      </c>
      <c r="C267" t="s">
        <v>805</v>
      </c>
      <c r="D267" t="str">
        <f t="shared" si="4"/>
        <v>right.desc.mdm.resource_management.sensitive_word_library.batch_delete=批量删除敏感词</v>
      </c>
    </row>
    <row r="268" spans="2:4">
      <c r="B268" s="2" t="s">
        <v>132</v>
      </c>
      <c r="C268" t="s">
        <v>806</v>
      </c>
      <c r="D268" t="str">
        <f t="shared" si="4"/>
        <v>right.desc.mdm.resource_management.sensitive_word_library.bulk_import=批量导入敏感词</v>
      </c>
    </row>
    <row r="269" spans="2:4">
      <c r="B269" s="2" t="s">
        <v>135</v>
      </c>
      <c r="C269" t="s">
        <v>807</v>
      </c>
      <c r="D269" t="str">
        <f t="shared" si="4"/>
        <v>right.desc.mdm.resource_management.sensitive_word_library.delete=删除敏感词</v>
      </c>
    </row>
    <row r="270" spans="2:4">
      <c r="B270" s="2" t="s">
        <v>131</v>
      </c>
      <c r="C270" t="s">
        <v>808</v>
      </c>
      <c r="D270" t="str">
        <f t="shared" si="4"/>
        <v>right.desc.mdm.resource_management.sensitive_word_library.read=敏感词查看</v>
      </c>
    </row>
    <row r="271" spans="2:4">
      <c r="B271" s="2" t="s">
        <v>134</v>
      </c>
      <c r="C271" t="s">
        <v>809</v>
      </c>
      <c r="D271" t="str">
        <f t="shared" si="4"/>
        <v>right.desc.mdm.resource_management.sensitive_word_library.write=编辑敏感词</v>
      </c>
    </row>
    <row r="272" spans="2:4">
      <c r="B272" s="2"/>
      <c r="D272" t="str">
        <f t="shared" si="4"/>
        <v>right.desc.=</v>
      </c>
    </row>
    <row r="273" spans="2:4">
      <c r="B273" s="3" t="s">
        <v>458</v>
      </c>
      <c r="C273" t="s">
        <v>751</v>
      </c>
      <c r="D273" t="str">
        <f t="shared" si="4"/>
        <v>right.desc.mdm.security_audit.android_applications_to_install=支持审计用户安装安卓应用的情况，能够记录设备安装的应用名、包名、安装类型、安装时间等，且支持导出</v>
      </c>
    </row>
    <row r="274" spans="2:4">
      <c r="B274" s="2" t="s">
        <v>91</v>
      </c>
      <c r="C274" t="s">
        <v>752</v>
      </c>
      <c r="D274" t="str">
        <f t="shared" si="4"/>
        <v>right.desc.mdm.security_audit.android_applications_to_install.export=安卓应用安装导出</v>
      </c>
    </row>
    <row r="275" spans="2:4">
      <c r="B275" s="2" t="s">
        <v>90</v>
      </c>
      <c r="C275" t="s">
        <v>753</v>
      </c>
      <c r="D275" t="str">
        <f t="shared" si="4"/>
        <v>right.desc.mdm.security_audit.android_applications_to_install.read=安卓应用安装查看</v>
      </c>
    </row>
    <row r="276" spans="2:4">
      <c r="B276" s="3" t="s">
        <v>460</v>
      </c>
      <c r="C276" t="s">
        <v>754</v>
      </c>
      <c r="D276" t="str">
        <f t="shared" si="4"/>
        <v xml:space="preserve">right.desc.mdm.security_audit.android_applications_use=支持审计用户使用移动应用的使用情况，能够记录应用包名、使用时长以及流量等信息，且支持导出  </v>
      </c>
    </row>
    <row r="277" spans="2:4">
      <c r="B277" s="2" t="s">
        <v>95</v>
      </c>
      <c r="C277" t="s">
        <v>763</v>
      </c>
      <c r="D277" t="str">
        <f t="shared" si="4"/>
        <v>right.desc.mdm.security_audit.android_applications_use.export=安卓应用使用导出</v>
      </c>
    </row>
    <row r="278" spans="2:4">
      <c r="B278" s="2" t="s">
        <v>94</v>
      </c>
      <c r="C278" t="s">
        <v>764</v>
      </c>
      <c r="D278" t="str">
        <f t="shared" si="4"/>
        <v>right.desc.mdm.security_audit.android_applications_use.read=安卓应用使用查看</v>
      </c>
    </row>
    <row r="279" spans="2:4">
      <c r="B279" s="3" t="s">
        <v>468</v>
      </c>
      <c r="C279" t="s">
        <v>762</v>
      </c>
      <c r="D279" t="str">
        <f t="shared" si="4"/>
        <v xml:space="preserve">right.desc.mdm.security_audit.android_in_violation_of_state_records=记录移动终端的违规状态变化，包括姓名、用户名、设备名、事件发生时策略、违规类型、违规状态、发生时间、惩罚动作和确认状态，可以按照时间、违规类型和违规状态进行过滤筛选  </v>
      </c>
    </row>
    <row r="280" spans="2:4">
      <c r="B280" s="2" t="s">
        <v>121</v>
      </c>
      <c r="C280" t="s">
        <v>765</v>
      </c>
      <c r="D280" t="str">
        <f t="shared" si="4"/>
        <v>right.desc.mdm.security_audit.android_in_violation_of_state_records.export=安卓违规状态记录导出</v>
      </c>
    </row>
    <row r="281" spans="2:4">
      <c r="B281" s="2" t="s">
        <v>120</v>
      </c>
      <c r="C281" t="s">
        <v>766</v>
      </c>
      <c r="D281" t="str">
        <f t="shared" si="4"/>
        <v>right.desc.mdm.security_audit.android_in_violation_of_state_records.read=安卓违规状态记录查看</v>
      </c>
    </row>
    <row r="282" spans="2:4">
      <c r="B282" s="3" t="s">
        <v>461</v>
      </c>
      <c r="C282" t="s">
        <v>756</v>
      </c>
      <c r="D282" t="str">
        <f t="shared" si="4"/>
        <v>right.desc.mdm.security_audit.android_internet_behavior=支持审计移动设备的网络访问行为，包括用户姓名、用户名、设备名、访问IP、应用名称、应用包名、网络类型、访问状态和访问时间 ，且支持导出</v>
      </c>
    </row>
    <row r="283" spans="2:4">
      <c r="B283" s="2" t="s">
        <v>97</v>
      </c>
      <c r="C283" t="s">
        <v>765</v>
      </c>
      <c r="D283" t="str">
        <f t="shared" si="4"/>
        <v>right.desc.mdm.security_audit.android_internet_behavior.export=安卓违规状态记录导出</v>
      </c>
    </row>
    <row r="284" spans="2:4">
      <c r="B284" s="2" t="s">
        <v>96</v>
      </c>
      <c r="C284" t="s">
        <v>766</v>
      </c>
      <c r="D284" t="str">
        <f t="shared" si="4"/>
        <v>right.desc.mdm.security_audit.android_internet_behavior.read=安卓违规状态记录查看</v>
      </c>
    </row>
    <row r="285" spans="2:4">
      <c r="B285" s="3" t="s">
        <v>464</v>
      </c>
      <c r="C285" t="s">
        <v>759</v>
      </c>
      <c r="D285" t="str">
        <f t="shared" si="4"/>
        <v xml:space="preserve">right.desc.mdm.security_audit.android_mms_record=支持审计移动设备的短信行为，包括用户姓名、用户名、设备名、联系电话、联系人、类型、彩信文件和时间，且支持导出 </v>
      </c>
    </row>
    <row r="286" spans="2:4">
      <c r="B286" s="2" t="s">
        <v>107</v>
      </c>
      <c r="C286" t="s">
        <v>767</v>
      </c>
      <c r="D286" t="str">
        <f t="shared" si="4"/>
        <v>right.desc.mdm.security_audit.android_mms_record.download=安卓彩信记录下载</v>
      </c>
    </row>
    <row r="287" spans="2:4">
      <c r="B287" s="2" t="s">
        <v>106</v>
      </c>
      <c r="C287" t="s">
        <v>768</v>
      </c>
      <c r="D287" t="str">
        <f t="shared" si="4"/>
        <v>right.desc.mdm.security_audit.android_mms_record.export=安卓彩信记录导出</v>
      </c>
    </row>
    <row r="288" spans="2:4">
      <c r="B288" s="2" t="s">
        <v>105</v>
      </c>
      <c r="C288" t="s">
        <v>769</v>
      </c>
      <c r="D288" t="str">
        <f t="shared" si="4"/>
        <v>right.desc.mdm.security_audit.android_mms_record.read=安卓彩信记录查看</v>
      </c>
    </row>
    <row r="289" spans="2:4">
      <c r="B289" s="3" t="s">
        <v>466</v>
      </c>
      <c r="C289" t="s">
        <v>761</v>
      </c>
      <c r="D289" t="str">
        <f t="shared" si="4"/>
        <v xml:space="preserve">right.desc.mdm.security_audit.android_qq_chat=支持审计QQ应用的交流内容，能够记录用户在QQ应用中文字、图片、语音以及视频等交流内容，且支持导出  </v>
      </c>
    </row>
    <row r="290" spans="2:4">
      <c r="B290" s="2" t="s">
        <v>117</v>
      </c>
      <c r="C290" t="s">
        <v>770</v>
      </c>
      <c r="D290" t="str">
        <f t="shared" si="4"/>
        <v>right.desc.mdm.security_audit.android_qq_chat.download=安卓QQ聊天下载</v>
      </c>
    </row>
    <row r="291" spans="2:4">
      <c r="B291" s="2" t="s">
        <v>114</v>
      </c>
      <c r="C291" t="s">
        <v>771</v>
      </c>
      <c r="D291" t="str">
        <f t="shared" si="4"/>
        <v>right.desc.mdm.security_audit.android_qq_chat.export_session=安卓QQ聊天会话导出</v>
      </c>
    </row>
    <row r="292" spans="2:4">
      <c r="B292" s="2" t="s">
        <v>115</v>
      </c>
      <c r="C292" t="s">
        <v>772</v>
      </c>
      <c r="D292" t="str">
        <f t="shared" si="4"/>
        <v>right.desc.mdm.security_audit.android_qq_chat.export_the_chat_record=安卓QQ聊天记录导出</v>
      </c>
    </row>
    <row r="293" spans="2:4">
      <c r="B293" s="2" t="s">
        <v>116</v>
      </c>
      <c r="C293" t="s">
        <v>773</v>
      </c>
      <c r="D293" t="str">
        <f t="shared" si="4"/>
        <v>right.desc.mdm.security_audit.android_qq_chat.play=播放安卓QQ聊天记录</v>
      </c>
    </row>
    <row r="294" spans="2:4">
      <c r="B294" s="2" t="s">
        <v>113</v>
      </c>
      <c r="C294" t="s">
        <v>774</v>
      </c>
      <c r="D294" t="str">
        <f t="shared" si="4"/>
        <v>right.desc.mdm.security_audit.android_qq_chat.read=安卓QQ聊天查看</v>
      </c>
    </row>
    <row r="295" spans="2:4">
      <c r="B295" s="3" t="s">
        <v>463</v>
      </c>
      <c r="C295" t="s">
        <v>789</v>
      </c>
      <c r="D295" t="str">
        <f t="shared" si="4"/>
        <v>right.desc.mdm.security_audit.android_text_record=支持依据用户使用敏感词次数进行统计，切支持导出</v>
      </c>
    </row>
    <row r="296" spans="2:4">
      <c r="B296" s="2" t="s">
        <v>104</v>
      </c>
      <c r="C296" t="s">
        <v>790</v>
      </c>
      <c r="D296" t="str">
        <f t="shared" si="4"/>
        <v>right.desc.mdm.security_audit.android_text_record.export=安卓敏感词导出</v>
      </c>
    </row>
    <row r="297" spans="2:4">
      <c r="B297" s="2" t="s">
        <v>103</v>
      </c>
      <c r="C297" t="s">
        <v>791</v>
      </c>
      <c r="D297" t="str">
        <f t="shared" si="4"/>
        <v>right.desc.mdm.security_audit.android_text_record.read=安卓敏感词查看</v>
      </c>
    </row>
    <row r="298" spans="2:4">
      <c r="B298" s="3" t="s">
        <v>467</v>
      </c>
      <c r="C298" t="s">
        <v>758</v>
      </c>
      <c r="D298" t="str">
        <f t="shared" si="4"/>
        <v xml:space="preserve">right.desc.mdm.security_audit.android_words=支持审计移动设备的短信行为，包括用户姓名、用户名、设备名、联系电话、联系人、类型和时间，且支持导出 </v>
      </c>
    </row>
    <row r="299" spans="2:4">
      <c r="B299" s="2" t="s">
        <v>119</v>
      </c>
      <c r="C299" t="s">
        <v>775</v>
      </c>
      <c r="D299" t="str">
        <f t="shared" si="4"/>
        <v>right.desc.mdm.security_audit.android_words.export=安卓短信记录导出</v>
      </c>
    </row>
    <row r="300" spans="2:4">
      <c r="B300" s="2" t="s">
        <v>118</v>
      </c>
      <c r="C300" t="s">
        <v>776</v>
      </c>
      <c r="D300" t="str">
        <f t="shared" si="4"/>
        <v>right.desc.mdm.security_audit.android_words.read=安卓短信记录查看</v>
      </c>
    </row>
    <row r="301" spans="2:4">
      <c r="B301" s="3" t="s">
        <v>465</v>
      </c>
      <c r="C301" t="s">
        <v>760</v>
      </c>
      <c r="D301" t="str">
        <f t="shared" si="4"/>
        <v>right.desc.mdm.security_audit.android_wx_letter_to_chat=支持审计微信应用的交流内容，能够记录用户在微信应用中文字、图片、语音以及视频等交流内容，且支持导出</v>
      </c>
    </row>
    <row r="302" spans="2:4">
      <c r="B302" s="2" t="s">
        <v>112</v>
      </c>
      <c r="C302" t="s">
        <v>777</v>
      </c>
      <c r="D302" t="str">
        <f t="shared" si="4"/>
        <v>right.desc.mdm.security_audit.android_wx_letter_to_chat.download=安卓微信聊天下载</v>
      </c>
    </row>
    <row r="303" spans="2:4">
      <c r="B303" s="2" t="s">
        <v>109</v>
      </c>
      <c r="C303" t="s">
        <v>778</v>
      </c>
      <c r="D303" t="str">
        <f t="shared" si="4"/>
        <v>right.desc.mdm.security_audit.android_wx_letter_to_chat.export_session=安卓微信聊天会话导出</v>
      </c>
    </row>
    <row r="304" spans="2:4">
      <c r="B304" s="2" t="s">
        <v>110</v>
      </c>
      <c r="C304" t="s">
        <v>779</v>
      </c>
      <c r="D304" t="str">
        <f t="shared" si="4"/>
        <v>right.desc.mdm.security_audit.android_wx_letter_to_chat.export_the_chat_record=安卓微信聊天记录导出</v>
      </c>
    </row>
    <row r="305" spans="2:4">
      <c r="B305" s="2" t="s">
        <v>111</v>
      </c>
      <c r="C305" t="s">
        <v>780</v>
      </c>
      <c r="D305" t="str">
        <f t="shared" si="4"/>
        <v>right.desc.mdm.security_audit.android_wx_letter_to_chat.play=播放安卓微信聊天记录</v>
      </c>
    </row>
    <row r="306" spans="2:4">
      <c r="B306" s="2" t="s">
        <v>108</v>
      </c>
      <c r="C306" t="s">
        <v>781</v>
      </c>
      <c r="D306" t="str">
        <f t="shared" si="4"/>
        <v>right.desc.mdm.security_audit.android_wx_letter_to_chat.read=安卓微信聊天查看</v>
      </c>
    </row>
    <row r="307" spans="2:4">
      <c r="B307" s="3" t="s">
        <v>462</v>
      </c>
      <c r="C307" t="s">
        <v>757</v>
      </c>
      <c r="D307" t="str">
        <f t="shared" si="4"/>
        <v xml:space="preserve">right.desc.mdm.security_audit.the_android_phone_records=支持审计移动设备的通话行为，包括用户姓名、用户名、设备名、联系电话、联系人、通话类型、通话时长、通话时间，且支持导出 </v>
      </c>
    </row>
    <row r="308" spans="2:4">
      <c r="B308" s="2" t="s">
        <v>102</v>
      </c>
      <c r="C308" t="s">
        <v>782</v>
      </c>
      <c r="D308" t="str">
        <f t="shared" si="4"/>
        <v>right.desc.mdm.security_audit.the_android_phone_records.download_the_voice_recording=安卓通话录音下载</v>
      </c>
    </row>
    <row r="309" spans="2:4">
      <c r="B309" s="2" t="s">
        <v>99</v>
      </c>
      <c r="C309" t="s">
        <v>783</v>
      </c>
      <c r="D309" t="str">
        <f t="shared" si="4"/>
        <v>right.desc.mdm.security_audit.the_android_phone_records.export_the_call_records=安卓通话记录导出</v>
      </c>
    </row>
    <row r="310" spans="2:4">
      <c r="B310" s="2" t="s">
        <v>100</v>
      </c>
      <c r="C310" t="s">
        <v>784</v>
      </c>
      <c r="D310" t="str">
        <f t="shared" si="4"/>
        <v>right.desc.mdm.security_audit.the_android_phone_records.export_the_voice_recording=安卓通话录音导出</v>
      </c>
    </row>
    <row r="311" spans="2:4">
      <c r="B311" s="2" t="s">
        <v>101</v>
      </c>
      <c r="C311" t="s">
        <v>785</v>
      </c>
      <c r="D311" t="str">
        <f t="shared" si="4"/>
        <v>right.desc.mdm.security_audit.the_android_phone_records.play_the_voice_recording=播放安卓通话录音</v>
      </c>
    </row>
    <row r="312" spans="2:4">
      <c r="B312" s="2" t="s">
        <v>98</v>
      </c>
      <c r="C312" t="s">
        <v>786</v>
      </c>
      <c r="D312" t="str">
        <f t="shared" si="4"/>
        <v>right.desc.mdm.security_audit.the_android_phone_records.read=安卓通话记录查看</v>
      </c>
    </row>
    <row r="313" spans="2:4">
      <c r="B313" s="3" t="s">
        <v>459</v>
      </c>
      <c r="C313" t="s">
        <v>755</v>
      </c>
      <c r="D313" t="str">
        <f t="shared" si="4"/>
        <v>right.desc.mdm.security_audit.the_app_install=支持审计用户安装苹果应用的情况，能够记录设备安装的应用名、包名、安装类型、安装时间等，且支持导出</v>
      </c>
    </row>
    <row r="314" spans="2:4">
      <c r="B314" s="2" t="s">
        <v>93</v>
      </c>
      <c r="C314" t="s">
        <v>787</v>
      </c>
      <c r="D314" t="str">
        <f t="shared" si="4"/>
        <v>right.desc.mdm.security_audit.the_app_install.export=苹果应用安装导出</v>
      </c>
    </row>
    <row r="315" spans="2:4">
      <c r="B315" s="2" t="s">
        <v>92</v>
      </c>
      <c r="C315" t="s">
        <v>788</v>
      </c>
      <c r="D315" t="str">
        <f t="shared" si="4"/>
        <v>right.desc.mdm.security_audit.the_app_install.read=苹果应用安装查看</v>
      </c>
    </row>
    <row r="316" spans="2:4">
      <c r="B316" s="2"/>
      <c r="D316" t="str">
        <f t="shared" si="4"/>
        <v>right.desc.=</v>
      </c>
    </row>
    <row r="317" spans="2:4">
      <c r="B317" s="3" t="s">
        <v>475</v>
      </c>
      <c r="C317" t="s">
        <v>813</v>
      </c>
      <c r="D317" t="str">
        <f t="shared" si="4"/>
        <v>right.desc.mdm.statistical_reports.application_of_statistical=支持应用安装人数排名统计、应用使用次数排名统计、应用使用时长排名统计和应用使用流量排名统计</v>
      </c>
    </row>
    <row r="318" spans="2:4">
      <c r="B318" s="2" t="s">
        <v>144</v>
      </c>
      <c r="C318" t="s">
        <v>830</v>
      </c>
      <c r="D318" t="str">
        <f t="shared" si="4"/>
        <v>right.desc.mdm.statistical_reports.application_of_statistical.export=应用统计导出</v>
      </c>
    </row>
    <row r="319" spans="2:4">
      <c r="B319" s="2" t="s">
        <v>143</v>
      </c>
      <c r="C319" t="s">
        <v>829</v>
      </c>
      <c r="D319" t="str">
        <f t="shared" si="4"/>
        <v>right.desc.mdm.statistical_reports.application_of_statistical.read=应用统计查看</v>
      </c>
    </row>
    <row r="320" spans="2:4">
      <c r="B320" s="3" t="s">
        <v>473</v>
      </c>
      <c r="C320" t="s">
        <v>811</v>
      </c>
      <c r="D320" t="str">
        <f t="shared" si="4"/>
        <v>right.desc.mdm.statistical_reports.equipment_statistics=支持用户数量统计、在线设备统计、按设备型号和操作系统统计和按客户端版本统计</v>
      </c>
    </row>
    <row r="321" spans="2:4">
      <c r="B321" s="2" t="s">
        <v>140</v>
      </c>
      <c r="C321" t="s">
        <v>828</v>
      </c>
      <c r="D321" t="str">
        <f t="shared" si="4"/>
        <v>right.desc.mdm.statistical_reports.equipment_statistics.export=设备统计导出</v>
      </c>
    </row>
    <row r="322" spans="2:4">
      <c r="B322" s="2" t="s">
        <v>139</v>
      </c>
      <c r="C322" t="s">
        <v>827</v>
      </c>
      <c r="D322" t="str">
        <f t="shared" ref="D322:D385" si="5">"right.desc."&amp;B322&amp;"="&amp;C322</f>
        <v>right.desc.mdm.statistical_reports.equipment_statistics.read=设备统计查看</v>
      </c>
    </row>
    <row r="323" spans="2:4">
      <c r="B323" s="3" t="s">
        <v>476</v>
      </c>
      <c r="C323" t="s">
        <v>814</v>
      </c>
      <c r="D323" t="str">
        <f t="shared" si="5"/>
        <v xml:space="preserve">right.desc.mdm.statistical_reports.network_statistics=支持依据移动终端的SIM卡运营商进行统计，可以显示各运营商的占比  </v>
      </c>
    </row>
    <row r="324" spans="2:4">
      <c r="B324" s="2" t="s">
        <v>146</v>
      </c>
      <c r="C324" t="s">
        <v>826</v>
      </c>
      <c r="D324" t="str">
        <f t="shared" si="5"/>
        <v>right.desc.mdm.statistical_reports.network_statistics.export=网络统计导出</v>
      </c>
    </row>
    <row r="325" spans="2:4">
      <c r="B325" s="2" t="s">
        <v>145</v>
      </c>
      <c r="C325" t="s">
        <v>825</v>
      </c>
      <c r="D325" t="str">
        <f t="shared" si="5"/>
        <v>right.desc.mdm.statistical_reports.network_statistics.read=网络统计查看</v>
      </c>
    </row>
    <row r="326" spans="2:4">
      <c r="B326" s="3" t="s">
        <v>474</v>
      </c>
      <c r="C326" t="s">
        <v>812</v>
      </c>
      <c r="D326" t="str">
        <f t="shared" si="5"/>
        <v>right.desc.mdm.statistical_reports.safety_statistics=支持按策略统计、设备违规统计和设备违规类型统计</v>
      </c>
    </row>
    <row r="327" spans="2:4">
      <c r="B327" s="2" t="s">
        <v>142</v>
      </c>
      <c r="C327" t="s">
        <v>824</v>
      </c>
      <c r="D327" t="str">
        <f t="shared" si="5"/>
        <v>right.desc.mdm.statistical_reports.safety_statistics.export=安全统计导出</v>
      </c>
    </row>
    <row r="328" spans="2:4">
      <c r="B328" s="2" t="s">
        <v>141</v>
      </c>
      <c r="C328" t="s">
        <v>823</v>
      </c>
      <c r="D328" t="str">
        <f t="shared" si="5"/>
        <v>right.desc.mdm.statistical_reports.safety_statistics.read=安全统计查看</v>
      </c>
    </row>
    <row r="329" spans="2:4">
      <c r="B329" s="3" t="s">
        <v>477</v>
      </c>
      <c r="C329" t="s">
        <v>815</v>
      </c>
      <c r="D329" t="str">
        <f t="shared" si="5"/>
        <v>right.desc.mdm.statistical_reports.sensitive_word_statistics=支持敏感词使用排名统计和用户使用敏感词统计</v>
      </c>
    </row>
    <row r="330" spans="2:4">
      <c r="B330" s="2" t="s">
        <v>148</v>
      </c>
      <c r="C330" t="s">
        <v>822</v>
      </c>
      <c r="D330" t="str">
        <f t="shared" si="5"/>
        <v>right.desc.mdm.statistical_reports.sensitive_word_statistics.export=敏感词统计导出</v>
      </c>
    </row>
    <row r="331" spans="2:4">
      <c r="B331" s="2" t="s">
        <v>147</v>
      </c>
      <c r="C331" t="s">
        <v>821</v>
      </c>
      <c r="D331" t="str">
        <f t="shared" si="5"/>
        <v>right.desc.mdm.statistical_reports.sensitive_word_statistics.read=敏感词统计查看</v>
      </c>
    </row>
    <row r="332" spans="2:4">
      <c r="B332" s="3" t="s">
        <v>478</v>
      </c>
      <c r="C332" t="s">
        <v>816</v>
      </c>
      <c r="D332" t="str">
        <f t="shared" si="5"/>
        <v>right.desc.mdm.statistical_reports.traffic_statistics=支持设备总流量统计、设备移动数据流量统计和设备wifi流量统计</v>
      </c>
    </row>
    <row r="333" spans="2:4">
      <c r="B333" s="2" t="s">
        <v>150</v>
      </c>
      <c r="C333" t="s">
        <v>820</v>
      </c>
      <c r="D333" t="str">
        <f t="shared" si="5"/>
        <v>right.desc.mdm.statistical_reports.traffic_statistics.export=流量统计导出</v>
      </c>
    </row>
    <row r="334" spans="2:4">
      <c r="B334" s="2" t="s">
        <v>149</v>
      </c>
      <c r="C334" t="s">
        <v>819</v>
      </c>
      <c r="D334" t="str">
        <f t="shared" si="5"/>
        <v>right.desc.mdm.statistical_reports.traffic_statistics.read=流量统计查看</v>
      </c>
    </row>
    <row r="335" spans="2:4">
      <c r="B335" s="3" t="s">
        <v>472</v>
      </c>
      <c r="C335" t="s">
        <v>810</v>
      </c>
      <c r="D335" t="str">
        <f t="shared" si="5"/>
        <v>right.desc.mdm.statistical_reports.user_statistics=支持依据用户数量进行统计，可以显示用户数量的变化趋势和用户是否注册设备进行统计，可以显示已注册用户和未注册用户的占比</v>
      </c>
    </row>
    <row r="336" spans="2:4">
      <c r="B336" s="2" t="s">
        <v>138</v>
      </c>
      <c r="C336" t="s">
        <v>817</v>
      </c>
      <c r="D336" t="str">
        <f t="shared" si="5"/>
        <v>right.desc.mdm.statistical_reports.user_statistics.export=用户统计导出</v>
      </c>
    </row>
    <row r="337" spans="2:4">
      <c r="B337" s="2" t="s">
        <v>137</v>
      </c>
      <c r="C337" t="s">
        <v>818</v>
      </c>
      <c r="D337" t="str">
        <f t="shared" si="5"/>
        <v>right.desc.mdm.statistical_reports.user_statistics.read=用户统计查看</v>
      </c>
    </row>
    <row r="338" spans="2:4">
      <c r="B338" s="2"/>
      <c r="D338" t="str">
        <f t="shared" si="5"/>
        <v>right.desc.=</v>
      </c>
    </row>
    <row r="339" spans="2:4">
      <c r="B339" s="3" t="s">
        <v>492</v>
      </c>
      <c r="C339" t="s">
        <v>864</v>
      </c>
      <c r="D339" t="str">
        <f t="shared" si="5"/>
        <v xml:space="preserve">right.desc.mdm.system_management.about_a_system=支持查看服务的版本信息和客户端的注册信息二维码 客户端注册信息二维码包含客户端应用的下载地址和注册二维码  </v>
      </c>
    </row>
    <row r="340" spans="2:4">
      <c r="B340" s="2" t="s">
        <v>176</v>
      </c>
      <c r="C340" t="s">
        <v>865</v>
      </c>
      <c r="D340" t="str">
        <f t="shared" si="5"/>
        <v>right.desc.mdm.system_management.about_a_system.download_the_qr_code=下载二维码</v>
      </c>
    </row>
    <row r="341" spans="2:4">
      <c r="B341" s="2" t="s">
        <v>175</v>
      </c>
      <c r="C341" t="s">
        <v>866</v>
      </c>
      <c r="D341" t="str">
        <f t="shared" si="5"/>
        <v>right.desc.mdm.system_management.about_a_system.read=查看关于系统</v>
      </c>
    </row>
    <row r="342" spans="2:4">
      <c r="B342" s="3" t="s">
        <v>487</v>
      </c>
      <c r="C342" t="s">
        <v>851</v>
      </c>
      <c r="D342" t="str">
        <f t="shared" si="5"/>
        <v xml:space="preserve">right.desc.mdm.system_management.android_feedback=支持查看安卓用户上报的意见和建议，并且支持反馈  </v>
      </c>
    </row>
    <row r="343" spans="2:4">
      <c r="B343" s="2" t="s">
        <v>167</v>
      </c>
      <c r="C343" t="s">
        <v>852</v>
      </c>
      <c r="D343" t="str">
        <f t="shared" si="5"/>
        <v>right.desc.mdm.system_management.android_feedback.ignore=忽略反馈</v>
      </c>
    </row>
    <row r="344" spans="2:4">
      <c r="B344" s="2" t="s">
        <v>165</v>
      </c>
      <c r="C344" t="s">
        <v>853</v>
      </c>
      <c r="D344" t="str">
        <f t="shared" si="5"/>
        <v>right.desc.mdm.system_management.android_feedback.read=查看反馈</v>
      </c>
    </row>
    <row r="345" spans="2:4">
      <c r="B345" s="2" t="s">
        <v>166</v>
      </c>
      <c r="C345" t="s">
        <v>855</v>
      </c>
      <c r="D345" t="str">
        <f t="shared" si="5"/>
        <v>right.desc.mdm.system_management.android_feedback.reply=回复反馈</v>
      </c>
    </row>
    <row r="346" spans="2:4">
      <c r="B346" s="3" t="s">
        <v>491</v>
      </c>
      <c r="C346" t="s">
        <v>863</v>
      </c>
      <c r="D346" t="str">
        <f t="shared" si="5"/>
        <v xml:space="preserve">right.desc.mdm.system_management.apple_client_upgrade=支持苹果客户端版本的升级管理 后台可以维护多个客户端版本，并且可以向用户、用户组和机构推送新版本的客户端  在每个客户端版本记录中，可以显示推送日志和升级日志 升级日志可以显示终端设备的升级时间和版本 </v>
      </c>
    </row>
    <row r="347" spans="2:4">
      <c r="B347" s="2" t="s">
        <v>174</v>
      </c>
      <c r="C347" t="s">
        <v>643</v>
      </c>
      <c r="D347" t="str">
        <f t="shared" si="5"/>
        <v>right.desc.mdm.system_management.apple_client_upgrade.read=查看苹果客户升级记录</v>
      </c>
    </row>
    <row r="348" spans="2:4">
      <c r="B348" s="3" t="s">
        <v>488</v>
      </c>
      <c r="C348" t="s">
        <v>854</v>
      </c>
      <c r="D348" t="str">
        <f t="shared" si="5"/>
        <v xml:space="preserve">right.desc.mdm.system_management.apples_feedback=支持查看苹果用户上报的意见和建议，并且支持反馈  </v>
      </c>
    </row>
    <row r="349" spans="2:4">
      <c r="B349" s="2" t="s">
        <v>170</v>
      </c>
      <c r="C349" t="s">
        <v>852</v>
      </c>
      <c r="D349" t="str">
        <f t="shared" si="5"/>
        <v>right.desc.mdm.system_management.apples_feedback.ignore=忽略反馈</v>
      </c>
    </row>
    <row r="350" spans="2:4">
      <c r="B350" s="2" t="s">
        <v>168</v>
      </c>
      <c r="C350" t="s">
        <v>853</v>
      </c>
      <c r="D350" t="str">
        <f t="shared" si="5"/>
        <v>right.desc.mdm.system_management.apples_feedback.read=查看反馈</v>
      </c>
    </row>
    <row r="351" spans="2:4">
      <c r="B351" s="2" t="s">
        <v>169</v>
      </c>
      <c r="C351" t="s">
        <v>855</v>
      </c>
      <c r="D351" t="str">
        <f t="shared" si="5"/>
        <v>right.desc.mdm.system_management.apples_feedback.reply=回复反馈</v>
      </c>
    </row>
    <row r="352" spans="2:4">
      <c r="B352" s="3" t="s">
        <v>541</v>
      </c>
      <c r="C352" t="s">
        <v>856</v>
      </c>
      <c r="D352" t="str">
        <f t="shared" si="5"/>
        <v xml:space="preserve">right.desc.mdm.system_management.application_of_the_message=支持对管理员发送的历史消息进行查看，支持按照消息类型和发送状态进行过滤 </v>
      </c>
    </row>
    <row r="353" spans="2:4">
      <c r="B353" s="2" t="s">
        <v>335</v>
      </c>
      <c r="C353" t="s">
        <v>857</v>
      </c>
      <c r="D353" t="str">
        <f t="shared" si="5"/>
        <v>right.desc.mdm.system_management.application_of_the_message.to_view=查看消息</v>
      </c>
    </row>
    <row r="354" spans="2:4">
      <c r="B354" s="3" t="s">
        <v>548</v>
      </c>
      <c r="C354" t="s">
        <v>861</v>
      </c>
      <c r="D354" t="str">
        <f t="shared" si="5"/>
        <v xml:space="preserve">right.desc.mdm.system_management.byod_client_upgrade=支持安卓客户端版本的升级管理 后台可以维护多个客户端版本，并且可以向用户、用户组和机构推送新版本的客户端  在每个客户端版本记录中，可以显示推送日志和升级日志 升级日志可以显示终端设备的升级时间和版本 </v>
      </c>
    </row>
    <row r="355" spans="2:4">
      <c r="B355" s="2" t="s">
        <v>357</v>
      </c>
      <c r="C355" t="s">
        <v>867</v>
      </c>
      <c r="D355" t="str">
        <f t="shared" si="5"/>
        <v>right.desc.mdm.system_management.byod_client_upgrade.read=查看BYOD客户端升级记录</v>
      </c>
    </row>
    <row r="356" spans="2:4">
      <c r="B356" s="3" t="s">
        <v>490</v>
      </c>
      <c r="C356" t="s">
        <v>861</v>
      </c>
      <c r="D356" t="str">
        <f t="shared" si="5"/>
        <v xml:space="preserve">right.desc.mdm.system_management.cope_client_upgrade=支持安卓客户端版本的升级管理 后台可以维护多个客户端版本，并且可以向用户、用户组和机构推送新版本的客户端  在每个客户端版本记录中，可以显示推送日志和升级日志 升级日志可以显示终端设备的升级时间和版本 </v>
      </c>
    </row>
    <row r="357" spans="2:4">
      <c r="B357" s="2" t="s">
        <v>173</v>
      </c>
      <c r="C357" t="s">
        <v>862</v>
      </c>
      <c r="D357" t="str">
        <f t="shared" si="5"/>
        <v>right.desc.mdm.system_management.cope_client_upgrade.read=查看COPE客户端升级记录</v>
      </c>
    </row>
    <row r="358" spans="2:4">
      <c r="B358" s="3" t="s">
        <v>485</v>
      </c>
      <c r="C358" t="s">
        <v>845</v>
      </c>
      <c r="D358" t="str">
        <f t="shared" si="5"/>
        <v xml:space="preserve">right.desc.mdm.system_management.mobile_portal_settings=支持管理员设置客户端的轮播图片，最多可以设置三张图片  </v>
      </c>
    </row>
    <row r="359" spans="2:4">
      <c r="B359" s="2" t="s">
        <v>162</v>
      </c>
      <c r="C359" t="s">
        <v>846</v>
      </c>
      <c r="D359" t="str">
        <f t="shared" si="5"/>
        <v>right.desc.mdm.system_management.mobile_portal_settings.delete=删除轮播图</v>
      </c>
    </row>
    <row r="360" spans="2:4">
      <c r="B360" s="2" t="s">
        <v>160</v>
      </c>
      <c r="C360" t="s">
        <v>847</v>
      </c>
      <c r="D360" t="str">
        <f t="shared" si="5"/>
        <v>right.desc.mdm.system_management.mobile_portal_settings.increase=增加轮播图</v>
      </c>
    </row>
    <row r="361" spans="2:4">
      <c r="B361" s="2" t="s">
        <v>161</v>
      </c>
      <c r="C361" t="s">
        <v>848</v>
      </c>
      <c r="D361" t="str">
        <f t="shared" si="5"/>
        <v>right.desc.mdm.system_management.mobile_portal_settings.preview=预览轮播图</v>
      </c>
    </row>
    <row r="362" spans="2:4">
      <c r="B362" s="2" t="s">
        <v>159</v>
      </c>
      <c r="C362" t="s">
        <v>849</v>
      </c>
      <c r="D362" t="str">
        <f t="shared" si="5"/>
        <v>right.desc.mdm.system_management.mobile_portal_settings.read=查看轮播图</v>
      </c>
    </row>
    <row r="363" spans="2:4">
      <c r="B363" s="2" t="s">
        <v>163</v>
      </c>
      <c r="C363" t="s">
        <v>850</v>
      </c>
      <c r="D363" t="str">
        <f t="shared" si="5"/>
        <v>right.desc.mdm.system_management.mobile_portal_settings.save_and_push=保存并推送轮播图</v>
      </c>
    </row>
    <row r="364" spans="2:4">
      <c r="B364" s="3" t="s">
        <v>489</v>
      </c>
      <c r="C364" t="s">
        <v>858</v>
      </c>
      <c r="D364" t="str">
        <f t="shared" si="5"/>
        <v xml:space="preserve">right.desc.mdm.system_management.report_to_download=支持展示及下载管理员导出的报表 </v>
      </c>
    </row>
    <row r="365" spans="2:4">
      <c r="B365" s="2" t="s">
        <v>172</v>
      </c>
      <c r="C365" t="s">
        <v>859</v>
      </c>
      <c r="D365" t="str">
        <f t="shared" si="5"/>
        <v>right.desc.mdm.system_management.report_to_download.download=下载报表</v>
      </c>
    </row>
    <row r="366" spans="2:4">
      <c r="B366" s="2" t="s">
        <v>171</v>
      </c>
      <c r="C366" t="s">
        <v>860</v>
      </c>
      <c r="D366" t="str">
        <f t="shared" si="5"/>
        <v>right.desc.mdm.system_management.report_to_download.read=查看报表下载列表</v>
      </c>
    </row>
    <row r="367" spans="2:4">
      <c r="B367" s="3" t="s">
        <v>484</v>
      </c>
      <c r="C367" t="s">
        <v>842</v>
      </c>
      <c r="D367" t="str">
        <f t="shared" si="5"/>
        <v>right.desc.mdm.system_management.system_settings=支持设置注册方式、注册审核方式、注册设备限制、用户注册设备限制和SDK设置</v>
      </c>
    </row>
    <row r="368" spans="2:4">
      <c r="B368" s="2" t="s">
        <v>156</v>
      </c>
      <c r="C368" t="s">
        <v>622</v>
      </c>
      <c r="D368" t="str">
        <f t="shared" si="5"/>
        <v>right.desc.mdm.system_management.system_settings.read=查看系统设置</v>
      </c>
    </row>
    <row r="369" spans="1:4">
      <c r="B369" s="2" t="s">
        <v>157</v>
      </c>
      <c r="C369" t="s">
        <v>843</v>
      </c>
      <c r="D369" t="str">
        <f t="shared" si="5"/>
        <v>right.desc.mdm.system_management.system_settings.save_the_registry_settings=保存注册设置</v>
      </c>
    </row>
    <row r="370" spans="1:4">
      <c r="B370" s="2" t="s">
        <v>158</v>
      </c>
      <c r="C370" t="s">
        <v>844</v>
      </c>
      <c r="D370" t="str">
        <f t="shared" si="5"/>
        <v>right.desc.mdm.system_management.system_settings.save_the_sdk_setup=保存SDK设置</v>
      </c>
    </row>
    <row r="371" spans="1:4" s="4" customFormat="1">
      <c r="A371" s="4" t="s">
        <v>1635</v>
      </c>
      <c r="B371" s="7" t="s">
        <v>486</v>
      </c>
      <c r="C371" s="4" t="s">
        <v>856</v>
      </c>
      <c r="D371" t="str">
        <f t="shared" si="5"/>
        <v xml:space="preserve">right.desc.mdm.system_management.the_message_management=支持对管理员发送的历史消息进行查看，支持按照消息类型和发送状态进行过滤 </v>
      </c>
    </row>
    <row r="372" spans="1:4" s="4" customFormat="1">
      <c r="A372" s="4" t="s">
        <v>1635</v>
      </c>
      <c r="B372" s="8" t="s">
        <v>164</v>
      </c>
      <c r="C372" s="4" t="s">
        <v>856</v>
      </c>
      <c r="D372" t="str">
        <f t="shared" si="5"/>
        <v xml:space="preserve">right.desc.mdm.system_management.the_message_management.read=支持对管理员发送的历史消息进行查看，支持按照消息类型和发送状态进行过滤 </v>
      </c>
    </row>
    <row r="373" spans="1:4">
      <c r="B373" s="2"/>
      <c r="D373" t="str">
        <f t="shared" si="5"/>
        <v>right.desc.=</v>
      </c>
    </row>
    <row r="374" spans="1:4">
      <c r="B374" s="3" t="s">
        <v>555</v>
      </c>
      <c r="C374" t="s">
        <v>644</v>
      </c>
      <c r="D374" t="str">
        <f t="shared" si="5"/>
        <v>right.desc.mdm.the_front_panel=统计用户总数、设备总数、应用总数以及违规事件等信息</v>
      </c>
    </row>
    <row r="375" spans="1:4">
      <c r="B375" s="2" t="s">
        <v>392</v>
      </c>
      <c r="C375" t="s">
        <v>646</v>
      </c>
      <c r="D375" t="str">
        <f t="shared" si="5"/>
        <v>right.desc.mdm.the_front_panel.download=展示常用报表统计图，包括用户总数趋势图、设备总数趋势图、设备型号分布、设备管理状态分布、设备合规状态分布、SIM卡运营商分布并能下载到本地</v>
      </c>
    </row>
    <row r="376" spans="1:4">
      <c r="B376" s="2" t="s">
        <v>391</v>
      </c>
      <c r="C376" t="s">
        <v>645</v>
      </c>
      <c r="D376" t="str">
        <f t="shared" si="5"/>
        <v>right.desc.mdm.the_front_panel.read=查看统计用户总数、设备总数、应用总数以及违规事件等信息</v>
      </c>
    </row>
    <row r="377" spans="1:4">
      <c r="B377" s="2"/>
      <c r="D377" t="str">
        <f t="shared" si="5"/>
        <v>right.desc.=</v>
      </c>
    </row>
    <row r="378" spans="1:4" s="4" customFormat="1">
      <c r="A378" s="4" t="s">
        <v>1664</v>
      </c>
      <c r="B378" s="7" t="s">
        <v>550</v>
      </c>
      <c r="C378" s="4" t="s">
        <v>1736</v>
      </c>
      <c r="D378" t="str">
        <f t="shared" si="5"/>
        <v>right.desc.mdm.the_security_policy.android_app_sandbox_strategy=支持直接将沙箱策略逻辑注入到企业应用中，保护应用数据安全</v>
      </c>
    </row>
    <row r="379" spans="1:4" s="4" customFormat="1">
      <c r="A379" s="4" t="s">
        <v>1660</v>
      </c>
      <c r="B379" s="8" t="s">
        <v>372</v>
      </c>
      <c r="C379" s="4" t="s">
        <v>1737</v>
      </c>
      <c r="D379" t="str">
        <f t="shared" si="5"/>
        <v>right.desc.mdm.the_security_policy.android_app_sandbox_strategy.add=添加应用沙箱策略包括策略名、策略描述、策略管控项</v>
      </c>
    </row>
    <row r="380" spans="1:4" s="4" customFormat="1">
      <c r="A380" s="4" t="s">
        <v>1665</v>
      </c>
      <c r="B380" s="8" t="s">
        <v>373</v>
      </c>
      <c r="C380" s="4" t="s">
        <v>1738</v>
      </c>
      <c r="D380" t="str">
        <f t="shared" si="5"/>
        <v>right.desc.mdm.the_security_policy.android_app_sandbox_strategy.disable=应用沙箱策略被停用后，使用该策略的设备自动恢复默认策略</v>
      </c>
    </row>
    <row r="381" spans="1:4" s="4" customFormat="1">
      <c r="A381" s="4" t="s">
        <v>1666</v>
      </c>
      <c r="B381" s="8" t="s">
        <v>376</v>
      </c>
      <c r="C381" s="4" t="s">
        <v>1739</v>
      </c>
      <c r="D381" t="str">
        <f t="shared" si="5"/>
        <v>right.desc.mdm.the_security_policy.android_app_sandbox_strategy.distribution=可对机构、用户、分组、设备分发策略</v>
      </c>
    </row>
    <row r="382" spans="1:4" s="4" customFormat="1">
      <c r="A382" s="4" t="s">
        <v>1667</v>
      </c>
      <c r="B382" s="8" t="s">
        <v>375</v>
      </c>
      <c r="C382" s="4" t="s">
        <v>1740</v>
      </c>
      <c r="D382" t="str">
        <f t="shared" si="5"/>
        <v>right.desc.mdm.the_security_policy.android_app_sandbox_strategy.the_editor=可编辑应用沙箱策略管控项</v>
      </c>
    </row>
    <row r="383" spans="1:4" s="4" customFormat="1">
      <c r="A383" s="4" t="s">
        <v>1668</v>
      </c>
      <c r="B383" s="8" t="s">
        <v>374</v>
      </c>
      <c r="C383" s="4" t="s">
        <v>1741</v>
      </c>
      <c r="D383" t="str">
        <f t="shared" si="5"/>
        <v>right.desc.mdm.the_security_policy.android_app_sandbox_strategy.to_enable_the=应用沙箱策略启用后，可正常分发给机构、用户、分组、设备</v>
      </c>
    </row>
    <row r="384" spans="1:4" s="4" customFormat="1">
      <c r="A384" s="4" t="s">
        <v>606</v>
      </c>
      <c r="B384" s="8" t="s">
        <v>371</v>
      </c>
      <c r="C384" s="4" t="s">
        <v>1742</v>
      </c>
      <c r="D384" t="str">
        <f t="shared" si="5"/>
        <v>right.desc.mdm.the_security_policy.android_app_sandbox_strategy.to_view=可查看应用沙箱策略管控项</v>
      </c>
    </row>
    <row r="385" spans="2:4">
      <c r="B385" s="2"/>
      <c r="D385" t="str">
        <f t="shared" si="5"/>
        <v>right.desc.=</v>
      </c>
    </row>
    <row r="386" spans="2:4">
      <c r="B386" s="3" t="s">
        <v>454</v>
      </c>
      <c r="C386" t="s">
        <v>723</v>
      </c>
      <c r="D386" t="str">
        <f t="shared" ref="D386:D449" si="6">"right.desc."&amp;B386&amp;"="&amp;C386</f>
        <v>right.desc.mdm.the_security_policy.android_devices_strategy=支持创建安卓设备策略</v>
      </c>
    </row>
    <row r="387" spans="2:4">
      <c r="B387" s="2" t="s">
        <v>68</v>
      </c>
      <c r="C387" t="s">
        <v>726</v>
      </c>
      <c r="D387" t="str">
        <f t="shared" si="6"/>
        <v>right.desc.mdm.the_security_policy.android_devices_strategy.add=添加安卓设备策略包括策略名、策略描述、策略管控项</v>
      </c>
    </row>
    <row r="388" spans="2:4">
      <c r="B388" s="2" t="s">
        <v>70</v>
      </c>
      <c r="C388" t="s">
        <v>728</v>
      </c>
      <c r="D388" t="str">
        <f t="shared" si="6"/>
        <v>right.desc.mdm.the_security_policy.android_devices_strategy.disable=安卓设备策略被停用后，使用该策略的设备自动恢复默认策略</v>
      </c>
    </row>
    <row r="389" spans="2:4">
      <c r="B389" s="2" t="s">
        <v>67</v>
      </c>
      <c r="C389" t="s">
        <v>725</v>
      </c>
      <c r="D389" t="str">
        <f t="shared" si="6"/>
        <v>right.desc.mdm.the_security_policy.android_devices_strategy.distribution=可将安卓设备策略分发给机构、用户、用户分组、设备</v>
      </c>
    </row>
    <row r="390" spans="2:4">
      <c r="B390" s="2" t="s">
        <v>66</v>
      </c>
      <c r="C390" t="s">
        <v>724</v>
      </c>
      <c r="D390" t="str">
        <f t="shared" si="6"/>
        <v>right.desc.mdm.the_security_policy.android_devices_strategy.read=仅允许查看已创建的安卓设备策略，无法编辑</v>
      </c>
    </row>
    <row r="391" spans="2:4">
      <c r="B391" s="2" t="s">
        <v>69</v>
      </c>
      <c r="C391" t="s">
        <v>727</v>
      </c>
      <c r="D391" t="str">
        <f t="shared" si="6"/>
        <v>right.desc.mdm.the_security_policy.android_devices_strategy.write=修改安卓设备策略包括修改策略名、策略描述、策略管控项</v>
      </c>
    </row>
    <row r="392" spans="2:4">
      <c r="B392" s="2"/>
      <c r="D392" t="str">
        <f t="shared" si="6"/>
        <v>right.desc.=</v>
      </c>
    </row>
    <row r="393" spans="2:4">
      <c r="B393" s="3" t="s">
        <v>455</v>
      </c>
      <c r="C393" t="s">
        <v>729</v>
      </c>
      <c r="D393" t="str">
        <f t="shared" si="6"/>
        <v>right.desc.mdm.the_security_policy.apple_devices_strategy=支持创建苹果设备策略</v>
      </c>
    </row>
    <row r="394" spans="2:4">
      <c r="B394" s="2" t="s">
        <v>73</v>
      </c>
      <c r="C394" t="s">
        <v>732</v>
      </c>
      <c r="D394" t="str">
        <f t="shared" si="6"/>
        <v>right.desc.mdm.the_security_policy.apple_devices_strategy.add=添加苹果策略包括策略名、策略描述、策略管控项</v>
      </c>
    </row>
    <row r="395" spans="2:4">
      <c r="B395" s="2" t="s">
        <v>75</v>
      </c>
      <c r="C395" t="s">
        <v>734</v>
      </c>
      <c r="D395" t="str">
        <f t="shared" si="6"/>
        <v>right.desc.mdm.the_security_policy.apple_devices_strategy.disable=苹果设备策略被停用后，使用该策略的设备自动恢复默认策略</v>
      </c>
    </row>
    <row r="396" spans="2:4">
      <c r="B396" s="2" t="s">
        <v>72</v>
      </c>
      <c r="C396" t="s">
        <v>731</v>
      </c>
      <c r="D396" t="str">
        <f t="shared" si="6"/>
        <v>right.desc.mdm.the_security_policy.apple_devices_strategy.distribution=可将苹果设备策略分发给机构、用户、用户分组、设备</v>
      </c>
    </row>
    <row r="397" spans="2:4">
      <c r="B397" s="2" t="s">
        <v>71</v>
      </c>
      <c r="C397" t="s">
        <v>733</v>
      </c>
      <c r="D397" t="str">
        <f t="shared" si="6"/>
        <v>right.desc.mdm.the_security_policy.apple_devices_strategy.read=修改苹果设备策略，包括修改策略名、策略描述、策略管控项</v>
      </c>
    </row>
    <row r="398" spans="2:4">
      <c r="B398" s="2" t="s">
        <v>74</v>
      </c>
      <c r="C398" t="s">
        <v>730</v>
      </c>
      <c r="D398" t="str">
        <f t="shared" si="6"/>
        <v>right.desc.mdm.the_security_policy.apple_devices_strategy.write=仅允许查看已创建的苹果设备策略，无法编辑</v>
      </c>
    </row>
    <row r="399" spans="2:4">
      <c r="B399" s="2"/>
      <c r="D399" t="str">
        <f t="shared" si="6"/>
        <v>right.desc.=</v>
      </c>
    </row>
    <row r="400" spans="2:4">
      <c r="B400" s="3" t="s">
        <v>456</v>
      </c>
      <c r="C400" t="s">
        <v>735</v>
      </c>
      <c r="D400" t="str">
        <f t="shared" si="6"/>
        <v>right.desc.mdm.the_security_policy.apples_rules=支持创建苹果设备规则</v>
      </c>
    </row>
    <row r="401" spans="2:4">
      <c r="B401" s="2" t="s">
        <v>78</v>
      </c>
      <c r="C401" t="s">
        <v>738</v>
      </c>
      <c r="D401" t="str">
        <f t="shared" si="6"/>
        <v>right.desc.mdm.the_security_policy.apples_rules.add=添加苹果规则包括规则名、规则描述、规则管控项</v>
      </c>
    </row>
    <row r="402" spans="2:4">
      <c r="B402" s="2" t="s">
        <v>80</v>
      </c>
      <c r="C402" t="s">
        <v>740</v>
      </c>
      <c r="D402" t="str">
        <f t="shared" si="6"/>
        <v>right.desc.mdm.the_security_policy.apples_rules.disable=苹果设备规则被停用后，使用该规则的设备自动恢复默认规则</v>
      </c>
    </row>
    <row r="403" spans="2:4">
      <c r="B403" s="2" t="s">
        <v>77</v>
      </c>
      <c r="C403" t="s">
        <v>737</v>
      </c>
      <c r="D403" t="str">
        <f t="shared" si="6"/>
        <v>right.desc.mdm.the_security_policy.apples_rules.distribution=可将苹果设备规则分发给机构、用户、用户分组、设备</v>
      </c>
    </row>
    <row r="404" spans="2:4">
      <c r="B404" s="2" t="s">
        <v>76</v>
      </c>
      <c r="C404" t="s">
        <v>736</v>
      </c>
      <c r="D404" t="str">
        <f t="shared" si="6"/>
        <v>right.desc.mdm.the_security_policy.apples_rules.read=仅允许查看已创建的苹果设备规则，无法编辑</v>
      </c>
    </row>
    <row r="405" spans="2:4">
      <c r="B405" s="2" t="s">
        <v>79</v>
      </c>
      <c r="C405" t="s">
        <v>739</v>
      </c>
      <c r="D405" t="str">
        <f t="shared" si="6"/>
        <v>right.desc.mdm.the_security_policy.apples_rules.write=修改苹果设备规则，包括修改策略名、规则描述、规则管控项</v>
      </c>
    </row>
    <row r="406" spans="2:4">
      <c r="B406" s="2"/>
      <c r="D406" t="str">
        <f t="shared" si="6"/>
        <v>right.desc.=</v>
      </c>
    </row>
    <row r="407" spans="2:4">
      <c r="B407" s="3" t="s">
        <v>457</v>
      </c>
      <c r="C407" t="s">
        <v>741</v>
      </c>
      <c r="D407" t="str">
        <f t="shared" si="6"/>
        <v>right.desc.mdm.the_security_policy.bluetooth_white_list=仅允许接入白名单中的蓝牙设备，白名单支持增、删、改、查</v>
      </c>
    </row>
    <row r="408" spans="2:4">
      <c r="B408" s="2" t="s">
        <v>87</v>
      </c>
      <c r="C408" t="s">
        <v>748</v>
      </c>
      <c r="D408" t="str">
        <f t="shared" si="6"/>
        <v>right.desc.mdm.the_security_policy.bluetooth_white_list.add_bluetooth_white_list=添加单个蓝牙白名单</v>
      </c>
    </row>
    <row r="409" spans="2:4">
      <c r="B409" s="2" t="s">
        <v>82</v>
      </c>
      <c r="C409" t="s">
        <v>743</v>
      </c>
      <c r="D409" t="str">
        <f t="shared" si="6"/>
        <v>right.desc.mdm.the_security_policy.bluetooth_white_list.add_the_group=添加蓝牙白名单组</v>
      </c>
    </row>
    <row r="410" spans="2:4">
      <c r="B410" s="2" t="s">
        <v>86</v>
      </c>
      <c r="C410" t="s">
        <v>747</v>
      </c>
      <c r="D410" t="str">
        <f t="shared" si="6"/>
        <v>right.desc.mdm.the_security_policy.bluetooth_white_list.batch_delete_bluetooth_white_list=从蓝牙白名单分组内批量删除蓝牙</v>
      </c>
    </row>
    <row r="411" spans="2:4">
      <c r="B411" s="2" t="s">
        <v>85</v>
      </c>
      <c r="C411" t="s">
        <v>746</v>
      </c>
      <c r="D411" t="str">
        <f t="shared" si="6"/>
        <v>right.desc.mdm.the_security_policy.bluetooth_white_list.bulk_import_bluetooth_white_list=批量到蓝牙白名单到蓝牙白名单分组内</v>
      </c>
    </row>
    <row r="412" spans="2:4">
      <c r="B412" s="2" t="s">
        <v>84</v>
      </c>
      <c r="C412" t="s">
        <v>745</v>
      </c>
      <c r="D412" t="str">
        <f t="shared" si="6"/>
        <v>right.desc.mdm.the_security_policy.bluetooth_white_list.delete_the_group=删除蓝牙白名单组</v>
      </c>
    </row>
    <row r="413" spans="2:4">
      <c r="B413" s="2" t="s">
        <v>88</v>
      </c>
      <c r="C413" t="s">
        <v>749</v>
      </c>
      <c r="D413" t="str">
        <f t="shared" si="6"/>
        <v>right.desc.mdm.the_security_policy.bluetooth_white_list.edit_the_bluetooth_white_list=编辑蓝牙白名单信息</v>
      </c>
    </row>
    <row r="414" spans="2:4">
      <c r="B414" s="2" t="s">
        <v>81</v>
      </c>
      <c r="C414" t="s">
        <v>742</v>
      </c>
      <c r="D414" t="str">
        <f t="shared" si="6"/>
        <v>right.desc.mdm.the_security_policy.bluetooth_white_list.read=仅允许查看白名单中的蓝牙设备</v>
      </c>
    </row>
    <row r="415" spans="2:4">
      <c r="B415" s="2" t="s">
        <v>89</v>
      </c>
      <c r="C415" t="s">
        <v>750</v>
      </c>
      <c r="D415" t="str">
        <f t="shared" si="6"/>
        <v>right.desc.mdm.the_security_policy.bluetooth_white_list.remove_the_bluetooth_white_list=删除单个蓝牙白名单</v>
      </c>
    </row>
    <row r="416" spans="2:4">
      <c r="B416" s="2" t="s">
        <v>83</v>
      </c>
      <c r="C416" t="s">
        <v>744</v>
      </c>
      <c r="D416" t="str">
        <f t="shared" si="6"/>
        <v>right.desc.mdm.the_security_policy.bluetooth_white_list.write_the_group=编辑蓝牙白名单组</v>
      </c>
    </row>
    <row r="417" spans="2:4">
      <c r="B417" s="2"/>
      <c r="D417" t="str">
        <f t="shared" si="6"/>
        <v>right.desc.=</v>
      </c>
    </row>
    <row r="418" spans="2:4">
      <c r="B418" s="3" t="s">
        <v>446</v>
      </c>
      <c r="C418" t="s">
        <v>656</v>
      </c>
      <c r="D418" t="str">
        <f t="shared" si="6"/>
        <v>right.desc.mdm.user_management.list_of_users=显示用户信息，可对用户下发消息、文档、更改策略</v>
      </c>
    </row>
    <row r="419" spans="2:4">
      <c r="B419" s="2" t="s">
        <v>12</v>
      </c>
      <c r="C419" t="s">
        <v>661</v>
      </c>
      <c r="D419" t="str">
        <f t="shared" si="6"/>
        <v>right.desc.mdm.user_management.list_of_users.cancel_the_document_distribution=删除用户设备已下发的文档</v>
      </c>
    </row>
    <row r="420" spans="2:4">
      <c r="B420" s="2" t="s">
        <v>13</v>
      </c>
      <c r="C420" t="s">
        <v>662</v>
      </c>
      <c r="D420" t="str">
        <f t="shared" si="6"/>
        <v>right.desc.mdm.user_management.list_of_users.change_rules_of_apple=修改用户的苹果管控策略</v>
      </c>
    </row>
    <row r="421" spans="2:4">
      <c r="B421" s="2" t="s">
        <v>11</v>
      </c>
      <c r="C421" t="s">
        <v>660</v>
      </c>
      <c r="D421" t="str">
        <f t="shared" si="6"/>
        <v>right.desc.mdm.user_management.list_of_users.change_strategy=修改用户管控策略</v>
      </c>
    </row>
    <row r="422" spans="2:4">
      <c r="B422" s="2" t="s">
        <v>10</v>
      </c>
      <c r="C422" t="s">
        <v>659</v>
      </c>
      <c r="D422" t="str">
        <f t="shared" si="6"/>
        <v>right.desc.mdm.user_management.list_of_users.distribution_of_the_document=远程向用户推送文档</v>
      </c>
    </row>
    <row r="423" spans="2:4">
      <c r="B423" s="2" t="s">
        <v>8</v>
      </c>
      <c r="C423" t="s">
        <v>657</v>
      </c>
      <c r="D423" t="str">
        <f t="shared" si="6"/>
        <v>right.desc.mdm.user_management.list_of_users.read=仅允许查看用户想信息</v>
      </c>
    </row>
    <row r="424" spans="2:4">
      <c r="B424" s="2" t="s">
        <v>9</v>
      </c>
      <c r="C424" t="s">
        <v>658</v>
      </c>
      <c r="D424" t="str">
        <f t="shared" si="6"/>
        <v>right.desc.mdm.user_management.list_of_users.send_a_message=可对用户远程推送普通的通知类消息，消息包含：消息标题、消息简介、消息内容等</v>
      </c>
    </row>
    <row r="425" spans="2:4">
      <c r="B425" s="2" t="s">
        <v>328</v>
      </c>
      <c r="C425" t="s">
        <v>672</v>
      </c>
      <c r="D425" t="str">
        <f t="shared" si="6"/>
        <v>right.desc.mdm.user_management.list_of_users.uninstall_the_apple_app=卸载用户的苹果应用</v>
      </c>
    </row>
    <row r="426" spans="2:4">
      <c r="B426" s="2" t="s">
        <v>327</v>
      </c>
      <c r="C426" t="s">
        <v>673</v>
      </c>
      <c r="D426" t="str">
        <f t="shared" si="6"/>
        <v>right.desc.mdm.user_management.list_of_users.uninstalling_android_apps=卸载用户的安卓应用</v>
      </c>
    </row>
    <row r="427" spans="2:4">
      <c r="B427" s="2"/>
      <c r="D427" t="str">
        <f t="shared" si="6"/>
        <v>right.desc.=</v>
      </c>
    </row>
    <row r="428" spans="2:4">
      <c r="B428" s="3" t="s">
        <v>445</v>
      </c>
      <c r="C428" t="s">
        <v>647</v>
      </c>
      <c r="D428" t="str">
        <f t="shared" si="6"/>
        <v>right.desc.mdm.user_management.the_organization=显示组织机构信息，可对组织机构下发消息、文档、更改策略</v>
      </c>
    </row>
    <row r="429" spans="2:4">
      <c r="B429" s="2" t="s">
        <v>4</v>
      </c>
      <c r="C429" t="s">
        <v>652</v>
      </c>
      <c r="D429" t="str">
        <f t="shared" si="6"/>
        <v>right.desc.mdm.user_management.the_organization.batch_locking_device=批量锁定机构中的所有设备，并重置设备锁屏密码</v>
      </c>
    </row>
    <row r="430" spans="2:4">
      <c r="B430" s="2" t="s">
        <v>5</v>
      </c>
      <c r="C430" t="s">
        <v>653</v>
      </c>
      <c r="D430" t="str">
        <f t="shared" si="6"/>
        <v>right.desc.mdm.user_management.the_organization.batch_unlock_their_devices=批量解锁机构中的所有设备，清除设备锁屏密码</v>
      </c>
    </row>
    <row r="431" spans="2:4">
      <c r="B431" s="2" t="s">
        <v>6</v>
      </c>
      <c r="C431" t="s">
        <v>654</v>
      </c>
      <c r="D431" t="str">
        <f t="shared" si="6"/>
        <v>right.desc.mdm.user_management.the_organization.cancel_the_document_distribution=批量删除机构中的所有设备已下发的文档</v>
      </c>
    </row>
    <row r="432" spans="2:4">
      <c r="B432" s="2" t="s">
        <v>7</v>
      </c>
      <c r="C432" t="s">
        <v>655</v>
      </c>
      <c r="D432" t="str">
        <f t="shared" si="6"/>
        <v>right.desc.mdm.user_management.the_organization.change_rules_of_apple=修改组织机的构苹果管控策略</v>
      </c>
    </row>
    <row r="433" spans="2:4">
      <c r="B433" s="2" t="s">
        <v>3</v>
      </c>
      <c r="C433" t="s">
        <v>651</v>
      </c>
      <c r="D433" t="str">
        <f t="shared" si="6"/>
        <v>right.desc.mdm.user_management.the_organization.change_strategy=修改组织机构管控策略</v>
      </c>
    </row>
    <row r="434" spans="2:4">
      <c r="B434" s="2" t="s">
        <v>2</v>
      </c>
      <c r="C434" t="s">
        <v>650</v>
      </c>
      <c r="D434" t="str">
        <f t="shared" si="6"/>
        <v>right.desc.mdm.user_management.the_organization.distribution_of_the_document=远程向组织机构推送文档</v>
      </c>
    </row>
    <row r="435" spans="2:4">
      <c r="B435" s="2" t="s">
        <v>0</v>
      </c>
      <c r="C435" t="s">
        <v>648</v>
      </c>
      <c r="D435" t="str">
        <f t="shared" si="6"/>
        <v>right.desc.mdm.user_management.the_organization.read=仅允许查看组织机构信息</v>
      </c>
    </row>
    <row r="436" spans="2:4">
      <c r="B436" s="2" t="s">
        <v>1</v>
      </c>
      <c r="C436" t="s">
        <v>649</v>
      </c>
      <c r="D436" t="str">
        <f t="shared" si="6"/>
        <v>right.desc.mdm.user_management.the_organization.send_a_message=可对组织机构远程推送普通的通知类消息，消息包含：消息标题、消息简介、消息内容等</v>
      </c>
    </row>
    <row r="437" spans="2:4">
      <c r="B437" s="2" t="s">
        <v>326</v>
      </c>
      <c r="C437" t="s">
        <v>674</v>
      </c>
      <c r="D437" t="str">
        <f t="shared" si="6"/>
        <v>right.desc.mdm.user_management.the_organization.uninstall_the_apple_app=卸载机构下用户的苹果应用</v>
      </c>
    </row>
    <row r="438" spans="2:4">
      <c r="B438" s="2" t="s">
        <v>325</v>
      </c>
      <c r="C438" t="s">
        <v>675</v>
      </c>
      <c r="D438" t="str">
        <f t="shared" si="6"/>
        <v>right.desc.mdm.user_management.the_organization.uninstalling_android_apps=卸载机构下用户的安卓应用</v>
      </c>
    </row>
    <row r="439" spans="2:4">
      <c r="B439" s="2"/>
      <c r="D439" t="str">
        <f t="shared" si="6"/>
        <v>right.desc.=</v>
      </c>
    </row>
    <row r="440" spans="2:4">
      <c r="B440" s="3" t="s">
        <v>447</v>
      </c>
      <c r="C440" t="s">
        <v>663</v>
      </c>
      <c r="D440" t="str">
        <f t="shared" si="6"/>
        <v>right.desc.mdm.user_management.the_user_group=显示用户分组信息，可对用户分组下发消息、文档、更改策略</v>
      </c>
    </row>
    <row r="441" spans="2:4">
      <c r="B441" s="2" t="s">
        <v>18</v>
      </c>
      <c r="C441" t="s">
        <v>668</v>
      </c>
      <c r="D441" t="str">
        <f t="shared" si="6"/>
        <v>right.desc.mdm.user_management.the_user_group.cancel_the_document_distribution=删除用户分组中设备已下发的文档</v>
      </c>
    </row>
    <row r="442" spans="2:4">
      <c r="B442" s="2" t="s">
        <v>19</v>
      </c>
      <c r="C442" t="s">
        <v>669</v>
      </c>
      <c r="D442" t="str">
        <f t="shared" si="6"/>
        <v>right.desc.mdm.user_management.the_user_group.change_rules_of_apple=修改用户分组的苹果管控策略</v>
      </c>
    </row>
    <row r="443" spans="2:4">
      <c r="B443" s="2" t="s">
        <v>17</v>
      </c>
      <c r="C443" t="s">
        <v>667</v>
      </c>
      <c r="D443" t="str">
        <f t="shared" si="6"/>
        <v>right.desc.mdm.user_management.the_user_group.change_strategy=修改用户分组管控策略</v>
      </c>
    </row>
    <row r="444" spans="2:4">
      <c r="B444" s="2" t="s">
        <v>16</v>
      </c>
      <c r="C444" t="s">
        <v>666</v>
      </c>
      <c r="D444" t="str">
        <f t="shared" si="6"/>
        <v>right.desc.mdm.user_management.the_user_group.distribution_of_the_document=远程向用户分组推送文档</v>
      </c>
    </row>
    <row r="445" spans="2:4">
      <c r="B445" s="2" t="s">
        <v>14</v>
      </c>
      <c r="C445" t="s">
        <v>664</v>
      </c>
      <c r="D445" t="str">
        <f t="shared" si="6"/>
        <v>right.desc.mdm.user_management.the_user_group.read=仅允许查看用户分组信息</v>
      </c>
    </row>
    <row r="446" spans="2:4">
      <c r="B446" s="2" t="s">
        <v>15</v>
      </c>
      <c r="C446" t="s">
        <v>665</v>
      </c>
      <c r="D446" t="str">
        <f t="shared" si="6"/>
        <v>right.desc.mdm.user_management.the_user_group.send_a_message=可对用户分组远程推送普通的通知类消息，消息包含：消息标题、消息简介、消息内容等</v>
      </c>
    </row>
    <row r="447" spans="2:4">
      <c r="B447" s="2" t="s">
        <v>330</v>
      </c>
      <c r="C447" t="s">
        <v>671</v>
      </c>
      <c r="D447" t="str">
        <f t="shared" si="6"/>
        <v>right.desc.mdm.user_management.the_user_group.uninstall_the_apple_app=卸载分组下用户的苹果应用</v>
      </c>
    </row>
    <row r="448" spans="2:4">
      <c r="B448" s="2" t="s">
        <v>329</v>
      </c>
      <c r="C448" t="s">
        <v>670</v>
      </c>
      <c r="D448" t="str">
        <f t="shared" si="6"/>
        <v>right.desc.mdm.user_management.the_user_group.uninstalling_android_apps=卸载分组下用户的安卓应用</v>
      </c>
    </row>
    <row r="449" spans="2:4">
      <c r="B449" s="2"/>
      <c r="D449" t="str">
        <f t="shared" si="6"/>
        <v>right.desc.=</v>
      </c>
    </row>
    <row r="450" spans="2:4">
      <c r="B450" s="3" t="s">
        <v>561</v>
      </c>
      <c r="C450" t="s">
        <v>1024</v>
      </c>
      <c r="D450" t="str">
        <f t="shared" ref="D450:D513" si="7">"right.desc."&amp;B450&amp;"="&amp;C450</f>
        <v>right.desc.op.common_tenant_management=能够对普通租户进行管理操作</v>
      </c>
    </row>
    <row r="451" spans="2:4">
      <c r="B451" s="2" t="s">
        <v>425</v>
      </c>
      <c r="C451" t="s">
        <v>1025</v>
      </c>
      <c r="D451" t="str">
        <f t="shared" si="7"/>
        <v>right.desc.op.common_tenant_management.create_a_tenant=能够进行创建租户操作</v>
      </c>
    </row>
    <row r="452" spans="2:4">
      <c r="B452" s="2" t="s">
        <v>427</v>
      </c>
      <c r="C452" t="s">
        <v>1026</v>
      </c>
      <c r="D452" t="str">
        <f t="shared" si="7"/>
        <v>right.desc.op.common_tenant_management.edit_the_tenant=能够进行编辑租户操作</v>
      </c>
    </row>
    <row r="453" spans="2:4">
      <c r="B453" s="2" t="s">
        <v>426</v>
      </c>
      <c r="C453" t="s">
        <v>1027</v>
      </c>
      <c r="D453" t="str">
        <f t="shared" si="7"/>
        <v>right.desc.op.common_tenant_management.stop_using_the_tenant=能够进行停用租户操作</v>
      </c>
    </row>
    <row r="454" spans="2:4">
      <c r="B454" s="2" t="s">
        <v>428</v>
      </c>
      <c r="C454" t="s">
        <v>1028</v>
      </c>
      <c r="D454" t="str">
        <f t="shared" si="7"/>
        <v>right.desc.op.common_tenant_management.the_cancellation_of_the_tenant=能够进行注销租户操作</v>
      </c>
    </row>
    <row r="455" spans="2:4">
      <c r="B455" s="2" t="s">
        <v>424</v>
      </c>
      <c r="C455" t="s">
        <v>1029</v>
      </c>
      <c r="D455" t="str">
        <f t="shared" si="7"/>
        <v>right.desc.op.common_tenant_management.to_view=能够查看租户信息</v>
      </c>
    </row>
    <row r="456" spans="2:4">
      <c r="B456" s="3" t="s">
        <v>518</v>
      </c>
      <c r="C456" t="s">
        <v>1030</v>
      </c>
      <c r="D456" t="str">
        <f t="shared" si="7"/>
        <v>right.desc.op.service_management.application_sdk=能够进行应用/SDK管理</v>
      </c>
    </row>
    <row r="457" spans="2:4">
      <c r="B457" s="2" t="s">
        <v>265</v>
      </c>
      <c r="C457" t="s">
        <v>1032</v>
      </c>
      <c r="D457" t="str">
        <f t="shared" si="7"/>
        <v>right.desc.op.service_management.application_sdk.to_view=能够查看应用/SDK</v>
      </c>
    </row>
    <row r="458" spans="2:4" ht="16">
      <c r="B458" s="2" t="s">
        <v>266</v>
      </c>
      <c r="C458" s="6" t="s">
        <v>1031</v>
      </c>
      <c r="D458" t="str">
        <f t="shared" si="7"/>
        <v>right.desc.op.service_management.application_sdk.upgrade=能够进行集市应用进行升级</v>
      </c>
    </row>
    <row r="459" spans="2:4">
      <c r="B459" s="3" t="s">
        <v>517</v>
      </c>
      <c r="C459" t="s">
        <v>1044</v>
      </c>
      <c r="D459" t="str">
        <f t="shared" si="7"/>
        <v>right.desc.op.service_management.service_list=能够查看服务列表</v>
      </c>
    </row>
    <row r="460" spans="2:4">
      <c r="B460" s="2" t="s">
        <v>262</v>
      </c>
      <c r="C460" t="s">
        <v>1045</v>
      </c>
      <c r="D460" t="str">
        <f t="shared" si="7"/>
        <v>right.desc.op.service_management.service_list.add_the_service=能够进行添加服务操作</v>
      </c>
    </row>
    <row r="461" spans="2:4">
      <c r="B461" s="2" t="s">
        <v>264</v>
      </c>
      <c r="C461" t="s">
        <v>1047</v>
      </c>
      <c r="D461" t="str">
        <f t="shared" si="7"/>
        <v>right.desc.op.service_management.service_list.editing_service=能够进行编辑服务操作</v>
      </c>
    </row>
    <row r="462" spans="2:4">
      <c r="B462" s="2" t="s">
        <v>263</v>
      </c>
      <c r="C462" t="s">
        <v>1046</v>
      </c>
      <c r="D462" t="str">
        <f t="shared" si="7"/>
        <v>right.desc.op.service_management.service_list.remove_the_service=能够进行删除服务操作</v>
      </c>
    </row>
    <row r="463" spans="2:4">
      <c r="B463" s="2" t="s">
        <v>261</v>
      </c>
      <c r="C463" t="s">
        <v>1048</v>
      </c>
      <c r="D463" t="str">
        <f t="shared" si="7"/>
        <v>right.desc.op.service_management.service_list.to_view=能够查看服务列表</v>
      </c>
    </row>
    <row r="464" spans="2:4">
      <c r="B464" s="2"/>
      <c r="D464" t="str">
        <f t="shared" si="7"/>
        <v>right.desc.=</v>
      </c>
    </row>
    <row r="465" spans="2:4">
      <c r="B465" s="3" t="s">
        <v>516</v>
      </c>
      <c r="C465" t="s">
        <v>1049</v>
      </c>
      <c r="D465" t="str">
        <f t="shared" si="7"/>
        <v>right.desc.op.statistical_reports.platform_operation=能够查看平台整体的运营状况</v>
      </c>
    </row>
    <row r="466" spans="2:4">
      <c r="B466" s="2" t="s">
        <v>260</v>
      </c>
      <c r="C466" t="s">
        <v>1049</v>
      </c>
      <c r="D466" t="str">
        <f t="shared" si="7"/>
        <v>right.desc.op.statistical_reports.platform_operation.to_view=能够查看平台整体的运营状况</v>
      </c>
    </row>
    <row r="467" spans="2:4">
      <c r="B467" s="3" t="s">
        <v>514</v>
      </c>
      <c r="C467" t="s">
        <v>1050</v>
      </c>
      <c r="D467" t="str">
        <f t="shared" si="7"/>
        <v>right.desc.op.statistical_reports.platform_overview=能够查看平台整体的运行概况权限</v>
      </c>
    </row>
    <row r="468" spans="2:4">
      <c r="B468" s="2" t="s">
        <v>258</v>
      </c>
      <c r="C468" t="s">
        <v>1050</v>
      </c>
      <c r="D468" t="str">
        <f t="shared" si="7"/>
        <v>right.desc.op.statistical_reports.platform_overview.to_view=能够查看平台整体的运行概况权限</v>
      </c>
    </row>
    <row r="469" spans="2:4">
      <c r="B469" s="3" t="s">
        <v>515</v>
      </c>
      <c r="C469" t="s">
        <v>1051</v>
      </c>
      <c r="D469" t="str">
        <f t="shared" si="7"/>
        <v>right.desc.op.statistical_reports.platform_resources=能够查看平台整体的资源状况</v>
      </c>
    </row>
    <row r="470" spans="2:4">
      <c r="B470" s="2" t="s">
        <v>259</v>
      </c>
      <c r="C470" t="s">
        <v>1051</v>
      </c>
      <c r="D470" t="str">
        <f t="shared" si="7"/>
        <v>right.desc.op.statistical_reports.platform_resources.to_view=能够查看平台整体的资源状况</v>
      </c>
    </row>
    <row r="471" spans="2:4">
      <c r="B471" s="2"/>
      <c r="D471" t="str">
        <f t="shared" si="7"/>
        <v>right.desc.=</v>
      </c>
    </row>
    <row r="472" spans="2:4">
      <c r="B472" s="3" t="s">
        <v>519</v>
      </c>
      <c r="C472" t="s">
        <v>1042</v>
      </c>
      <c r="D472" t="str">
        <f t="shared" si="7"/>
        <v>right.desc.op.system_management.administrator_operation_logs=能够查看管理员操作日志</v>
      </c>
    </row>
    <row r="473" spans="2:4">
      <c r="B473" s="2" t="s">
        <v>267</v>
      </c>
      <c r="C473" t="s">
        <v>999</v>
      </c>
      <c r="D473" t="str">
        <f t="shared" si="7"/>
        <v>right.desc.op.system_management.administrator_operation_logs.to_view=能够查看管理员操作日志</v>
      </c>
    </row>
    <row r="474" spans="2:4">
      <c r="B474" s="3" t="s">
        <v>521</v>
      </c>
      <c r="C474" t="s">
        <v>1043</v>
      </c>
      <c r="D474" t="str">
        <f t="shared" si="7"/>
        <v>right.desc.op.system_management.platform_authorization_information=能够查看 平台的授权信息</v>
      </c>
    </row>
    <row r="475" spans="2:4">
      <c r="B475" s="2" t="s">
        <v>271</v>
      </c>
      <c r="C475" t="s">
        <v>1043</v>
      </c>
      <c r="D475" t="str">
        <f t="shared" si="7"/>
        <v>right.desc.op.system_management.platform_authorization_information.to_view=能够查看 平台的授权信息</v>
      </c>
    </row>
    <row r="476" spans="2:4">
      <c r="B476" s="3" t="s">
        <v>520</v>
      </c>
      <c r="C476" t="s">
        <v>1040</v>
      </c>
      <c r="D476" t="str">
        <f t="shared" si="7"/>
        <v>right.desc.op.system_management.system_settings=能够进行系统设置操作</v>
      </c>
    </row>
    <row r="477" spans="2:4">
      <c r="B477" s="2" t="s">
        <v>269</v>
      </c>
      <c r="C477" t="s">
        <v>1033</v>
      </c>
      <c r="D477" t="str">
        <f t="shared" si="7"/>
        <v>right.desc.op.system_management.system_settings.edit_authorization_alert_settings=能够编辑授权提醒设置，包括剩余时间提醒和剩余配额阈值提醒</v>
      </c>
    </row>
    <row r="478" spans="2:4">
      <c r="B478" s="2" t="s">
        <v>270</v>
      </c>
      <c r="C478" t="s">
        <v>1034</v>
      </c>
      <c r="D478" t="str">
        <f t="shared" si="7"/>
        <v>right.desc.op.system_management.system_settings.edit_resource_usage_restrictions=能够编辑授权的的资源限制，包括用户数量限制、机构数量限制、文档数量限制和应用数量限制</v>
      </c>
    </row>
    <row r="479" spans="2:4">
      <c r="B479" s="2" t="s">
        <v>268</v>
      </c>
      <c r="C479" t="s">
        <v>1041</v>
      </c>
      <c r="D479" t="str">
        <f t="shared" si="7"/>
        <v>right.desc.op.system_management.system_settings.to_view=能够进查看系统设置</v>
      </c>
    </row>
    <row r="480" spans="2:4">
      <c r="B480" s="3" t="s">
        <v>522</v>
      </c>
      <c r="C480" t="s">
        <v>1035</v>
      </c>
      <c r="D480" t="str">
        <f t="shared" si="7"/>
        <v>right.desc.op.system_management.two-factor_authentication_setting=能够进行双因素认证设置</v>
      </c>
    </row>
    <row r="481" spans="2:4">
      <c r="B481" s="2" t="s">
        <v>275</v>
      </c>
      <c r="C481" t="s">
        <v>1038</v>
      </c>
      <c r="D481" t="str">
        <f t="shared" si="7"/>
        <v>right.desc.op.system_management.two-factor_authentication_setting.configure_two-factor_authentication=能够设置用户的双因素认证设置</v>
      </c>
    </row>
    <row r="482" spans="2:4">
      <c r="B482" s="2" t="s">
        <v>274</v>
      </c>
      <c r="C482" t="s">
        <v>1037</v>
      </c>
      <c r="D482" t="str">
        <f t="shared" si="7"/>
        <v>right.desc.op.system_management.two-factor_authentication_setting.configure_two-factor_authentication_in_batches=能够批量设置用户的的双因素认证设置</v>
      </c>
    </row>
    <row r="483" spans="2:4">
      <c r="B483" s="2" t="s">
        <v>273</v>
      </c>
      <c r="C483" t="s">
        <v>1036</v>
      </c>
      <c r="D483" t="str">
        <f t="shared" si="7"/>
        <v>right.desc.op.system_management.two-factor_authentication_setting.edit_the_main_switch_of_sms_authentication=能够开启或关闭短信认证总开关</v>
      </c>
    </row>
    <row r="484" spans="2:4">
      <c r="B484" s="2" t="s">
        <v>272</v>
      </c>
      <c r="C484" t="s">
        <v>1039</v>
      </c>
      <c r="D484" t="str">
        <f t="shared" si="7"/>
        <v>right.desc.op.system_management.two-factor_authentication_setting.to_view=能够查看双因素认证设置</v>
      </c>
    </row>
    <row r="485" spans="2:4">
      <c r="B485" s="2"/>
      <c r="D485" t="str">
        <f t="shared" si="7"/>
        <v>right.desc.=</v>
      </c>
    </row>
    <row r="486" spans="2:4">
      <c r="B486" s="3" t="s">
        <v>547</v>
      </c>
      <c r="C486" t="s">
        <v>636</v>
      </c>
      <c r="D486" t="str">
        <f t="shared" si="7"/>
        <v>right.desc.portal.system_settings.feedback=支持查看回复用户意见反馈</v>
      </c>
    </row>
    <row r="487" spans="2:4">
      <c r="B487" s="2" t="s">
        <v>356</v>
      </c>
      <c r="C487" t="s">
        <v>637</v>
      </c>
      <c r="D487" t="str">
        <f t="shared" si="7"/>
        <v>right.desc.portal.system_settings.feedback.new_feedback=添加意见反馈给租户运维人员</v>
      </c>
    </row>
    <row r="488" spans="2:4">
      <c r="B488" s="2" t="s">
        <v>355</v>
      </c>
      <c r="C488" t="s">
        <v>636</v>
      </c>
      <c r="D488" t="str">
        <f t="shared" si="7"/>
        <v>right.desc.portal.system_settings.feedback.to_view=支持查看回复用户意见反馈</v>
      </c>
    </row>
    <row r="489" spans="2:4">
      <c r="B489" s="3" t="s">
        <v>546</v>
      </c>
      <c r="C489" t="s">
        <v>635</v>
      </c>
      <c r="D489" t="str">
        <f t="shared" si="7"/>
        <v>right.desc.portal.system_settings.relationship_between_the_system=支持查看系统版本信息和客户端注册信息</v>
      </c>
    </row>
    <row r="490" spans="2:4">
      <c r="B490" s="2" t="s">
        <v>354</v>
      </c>
      <c r="C490" t="s">
        <v>635</v>
      </c>
      <c r="D490" t="str">
        <f t="shared" si="7"/>
        <v>right.desc.portal.system_settings.relationship_between_the_system.to_view=支持查看系统版本信息和客户端注册信息</v>
      </c>
    </row>
    <row r="491" spans="2:4">
      <c r="B491" s="3" t="s">
        <v>545</v>
      </c>
      <c r="C491" t="s">
        <v>632</v>
      </c>
      <c r="D491" t="str">
        <f t="shared" si="7"/>
        <v>right.desc.portal.system_settings.system_settings=支持管理员自定义平台的LOGO、平台名称、审核开关功能</v>
      </c>
    </row>
    <row r="492" spans="2:4">
      <c r="B492" s="2" t="s">
        <v>353</v>
      </c>
      <c r="C492" t="s">
        <v>634</v>
      </c>
      <c r="D492" t="str">
        <f t="shared" si="7"/>
        <v>right.desc.portal.system_settings.system_settings.audit_switch=支持管理员可开启或关闭审核功能</v>
      </c>
    </row>
    <row r="493" spans="2:4">
      <c r="B493" s="2" t="s">
        <v>352</v>
      </c>
      <c r="C493" t="s">
        <v>633</v>
      </c>
      <c r="D493" t="str">
        <f t="shared" si="7"/>
        <v>right.desc.portal.system_settings.system_settings.setting_the_platform_name=支持管理员自定义平台的名称</v>
      </c>
    </row>
    <row r="494" spans="2:4">
      <c r="B494" s="2" t="s">
        <v>350</v>
      </c>
      <c r="C494" t="s">
        <v>639</v>
      </c>
      <c r="D494" t="str">
        <f t="shared" si="7"/>
        <v>right.desc.portal.system_settings.system_settings.to_view=支持仅允许查看平台的LOGO、平台名称</v>
      </c>
    </row>
    <row r="495" spans="2:4">
      <c r="B495" s="2" t="s">
        <v>351</v>
      </c>
      <c r="C495" t="s">
        <v>638</v>
      </c>
      <c r="D495" t="str">
        <f t="shared" si="7"/>
        <v>right.desc.portal.system_settings.system_settings.upload_platform_logo=支持编辑平台的LOGO、平台名称</v>
      </c>
    </row>
    <row r="496" spans="2:4">
      <c r="B496" s="2"/>
      <c r="D496" t="str">
        <f t="shared" si="7"/>
        <v>right.desc.=</v>
      </c>
    </row>
    <row r="497" spans="1:4" s="4" customFormat="1">
      <c r="A497" s="4" t="s">
        <v>1669</v>
      </c>
      <c r="B497" s="7" t="s">
        <v>575</v>
      </c>
      <c r="C497" s="4" t="s">
        <v>1698</v>
      </c>
      <c r="D497" t="str">
        <f t="shared" si="7"/>
        <v>right.desc.survey=查看和管理问卷调查记录</v>
      </c>
    </row>
    <row r="498" spans="1:4" s="4" customFormat="1">
      <c r="A498" s="4" t="s">
        <v>1669</v>
      </c>
      <c r="B498" s="8" t="s">
        <v>390</v>
      </c>
      <c r="C498" s="4" t="s">
        <v>1697</v>
      </c>
      <c r="D498" t="str">
        <f t="shared" si="7"/>
        <v>right.desc.survey.all=查看和管理问卷调查记录</v>
      </c>
    </row>
    <row r="499" spans="1:4" s="4" customFormat="1">
      <c r="A499" s="4" t="s">
        <v>1639</v>
      </c>
      <c r="B499" s="7" t="s">
        <v>574</v>
      </c>
      <c r="C499" s="4" t="s">
        <v>1699</v>
      </c>
      <c r="D499" t="str">
        <f t="shared" si="7"/>
        <v>right.desc.test=查看和管理考试记录</v>
      </c>
    </row>
    <row r="500" spans="1:4" s="4" customFormat="1">
      <c r="A500" s="4" t="s">
        <v>1639</v>
      </c>
      <c r="B500" s="8" t="s">
        <v>389</v>
      </c>
      <c r="C500" s="4" t="s">
        <v>1699</v>
      </c>
      <c r="D500" t="str">
        <f t="shared" si="7"/>
        <v>right.desc.test.all=查看和管理考试记录</v>
      </c>
    </row>
    <row r="501" spans="1:4">
      <c r="B501" s="2"/>
      <c r="D501" t="str">
        <f t="shared" si="7"/>
        <v>right.desc.=</v>
      </c>
    </row>
    <row r="502" spans="1:4">
      <c r="B502" s="3" t="s">
        <v>497</v>
      </c>
      <c r="C502" t="s">
        <v>959</v>
      </c>
      <c r="D502" t="str">
        <f t="shared" si="7"/>
        <v>right.desc.uas.authorization.authorization_records=查看移动应用授权记录</v>
      </c>
    </row>
    <row r="503" spans="1:4">
      <c r="B503" s="2" t="s">
        <v>218</v>
      </c>
      <c r="C503" t="s">
        <v>958</v>
      </c>
      <c r="D503" t="str">
        <f t="shared" si="7"/>
        <v>right.desc.uas.authorization.authorization_records.read=查看移动应用授权记录</v>
      </c>
    </row>
    <row r="504" spans="1:4">
      <c r="B504" s="3" t="s">
        <v>496</v>
      </c>
      <c r="C504" t="s">
        <v>960</v>
      </c>
      <c r="D504" t="str">
        <f t="shared" si="7"/>
        <v>right.desc.uas.authorization.mobile_application=移动应用管理, 可以对移动应用进行授权和取消授权操作</v>
      </c>
    </row>
    <row r="505" spans="1:4">
      <c r="B505" s="2" t="s">
        <v>217</v>
      </c>
      <c r="C505" t="s">
        <v>961</v>
      </c>
      <c r="D505" t="str">
        <f t="shared" si="7"/>
        <v>right.desc.uas.authorization.mobile_application.authorization=授权应用给用户</v>
      </c>
    </row>
    <row r="506" spans="1:4">
      <c r="B506" s="2" t="s">
        <v>215</v>
      </c>
      <c r="C506" t="s">
        <v>962</v>
      </c>
      <c r="D506" t="str">
        <f t="shared" si="7"/>
        <v>right.desc.uas.authorization.mobile_application.batch_authorization=批量授权多个应用给用户</v>
      </c>
    </row>
    <row r="507" spans="1:4">
      <c r="B507" s="2" t="s">
        <v>216</v>
      </c>
      <c r="C507" t="s">
        <v>963</v>
      </c>
      <c r="D507" t="str">
        <f t="shared" si="7"/>
        <v>right.desc.uas.authorization.mobile_application.cancel_the_authorization=取消应用授权</v>
      </c>
    </row>
    <row r="508" spans="1:4">
      <c r="B508" s="2" t="s">
        <v>214</v>
      </c>
      <c r="C508" t="s">
        <v>965</v>
      </c>
      <c r="D508" t="str">
        <f t="shared" si="7"/>
        <v>right.desc.uas.authorization.mobile_application.canceling_authorization_in_batches=批量取消应用授权</v>
      </c>
    </row>
    <row r="509" spans="1:4">
      <c r="B509" s="2" t="s">
        <v>213</v>
      </c>
      <c r="C509" t="s">
        <v>964</v>
      </c>
      <c r="D509" t="str">
        <f t="shared" si="7"/>
        <v>right.desc.uas.authorization.mobile_application.read=查看应用及其授权记录信息</v>
      </c>
    </row>
    <row r="510" spans="1:4">
      <c r="B510" s="2"/>
      <c r="D510" t="str">
        <f t="shared" si="7"/>
        <v>right.desc.=</v>
      </c>
    </row>
    <row r="511" spans="1:4">
      <c r="B511" s="3" t="s">
        <v>556</v>
      </c>
      <c r="C511" t="s">
        <v>868</v>
      </c>
      <c r="D511" t="str">
        <f t="shared" si="7"/>
        <v>right.desc.uas.organization=管理机构信息, 可以对机构信息增加用户, 可以对机构下的用户授权</v>
      </c>
    </row>
    <row r="512" spans="1:4">
      <c r="B512" s="2" t="s">
        <v>397</v>
      </c>
      <c r="C512" t="s">
        <v>878</v>
      </c>
      <c r="D512" t="str">
        <f t="shared" si="7"/>
        <v>right.desc.uas.organization.add_the_agency=添加机构信息</v>
      </c>
    </row>
    <row r="513" spans="2:4">
      <c r="B513" s="2" t="s">
        <v>396</v>
      </c>
      <c r="C513" t="s">
        <v>871</v>
      </c>
      <c r="D513" t="str">
        <f t="shared" si="7"/>
        <v>right.desc.uas.organization.application_of_authorization=将应用授权给选择的单个机构</v>
      </c>
    </row>
    <row r="514" spans="2:4">
      <c r="B514" s="2" t="s">
        <v>395</v>
      </c>
      <c r="C514" t="s">
        <v>872</v>
      </c>
      <c r="D514" t="str">
        <f t="shared" ref="D514:D578" si="8">"right.desc."&amp;B514&amp;"="&amp;C514</f>
        <v>right.desc.uas.organization.batch_authorization=将应用授权给选中的多个机构</v>
      </c>
    </row>
    <row r="515" spans="2:4">
      <c r="B515" s="2" t="s">
        <v>401</v>
      </c>
      <c r="C515" t="s">
        <v>876</v>
      </c>
      <c r="D515" t="str">
        <f t="shared" si="8"/>
        <v>right.desc.uas.organization.cancel_the_authorization=将应用取消授权给该机构</v>
      </c>
    </row>
    <row r="516" spans="2:4">
      <c r="B516" s="2" t="s">
        <v>400</v>
      </c>
      <c r="C516" t="s">
        <v>875</v>
      </c>
      <c r="D516" t="str">
        <f t="shared" si="8"/>
        <v>right.desc.uas.organization.canceling_authorization_in_batches=将选中的应用列表取消授权给该机构</v>
      </c>
    </row>
    <row r="517" spans="2:4">
      <c r="B517" s="2" t="s">
        <v>398</v>
      </c>
      <c r="C517" t="s">
        <v>873</v>
      </c>
      <c r="D517" t="str">
        <f t="shared" si="8"/>
        <v>right.desc.uas.organization.delete_the_agency=删除选中的机构及其子机构</v>
      </c>
    </row>
    <row r="518" spans="2:4">
      <c r="B518" s="2" t="s">
        <v>402</v>
      </c>
      <c r="C518" t="s">
        <v>877</v>
      </c>
      <c r="D518" t="str">
        <f t="shared" si="8"/>
        <v>right.desc.uas.organization.edit_institutions=编辑机构信息</v>
      </c>
    </row>
    <row r="519" spans="2:4">
      <c r="B519" s="2" t="s">
        <v>394</v>
      </c>
      <c r="C519" t="s">
        <v>870</v>
      </c>
      <c r="D519" t="str">
        <f t="shared" si="8"/>
        <v>right.desc.uas.organization.import_organization=通过excel文件导入机构信息</v>
      </c>
    </row>
    <row r="520" spans="2:4">
      <c r="B520" s="2" t="s">
        <v>399</v>
      </c>
      <c r="C520" t="s">
        <v>874</v>
      </c>
      <c r="D520" t="str">
        <f t="shared" si="8"/>
        <v>right.desc.uas.organization.move_selected_user=将选中用户移动到当前机构</v>
      </c>
    </row>
    <row r="521" spans="2:4">
      <c r="B521" s="2" t="s">
        <v>393</v>
      </c>
      <c r="C521" t="s">
        <v>869</v>
      </c>
      <c r="D521" t="str">
        <f t="shared" si="8"/>
        <v>right.desc.uas.organization.read=查看机构信息</v>
      </c>
    </row>
    <row r="522" spans="2:4">
      <c r="B522" s="2"/>
      <c r="D522" t="str">
        <f t="shared" si="8"/>
        <v>right.desc.=</v>
      </c>
    </row>
    <row r="523" spans="2:4">
      <c r="B523" s="3" t="s">
        <v>505</v>
      </c>
      <c r="C523" t="s">
        <v>920</v>
      </c>
      <c r="D523" t="str">
        <f t="shared" si="8"/>
        <v>right.desc.uas.system_management.about_a_system=展示系统的服务端和WEB端版本信息</v>
      </c>
    </row>
    <row r="524" spans="2:4">
      <c r="B524" s="2" t="s">
        <v>235</v>
      </c>
      <c r="C524" t="s">
        <v>921</v>
      </c>
      <c r="D524" t="str">
        <f t="shared" si="8"/>
        <v>right.desc.uas.system_management.about_a_system.read=查看系统的服务端和WEB端版本信息</v>
      </c>
    </row>
    <row r="525" spans="2:4">
      <c r="B525" s="3" t="s">
        <v>503</v>
      </c>
      <c r="C525" t="s">
        <v>922</v>
      </c>
      <c r="D525" t="str">
        <f t="shared" si="8"/>
        <v>right.desc.uas.system_management.data_dictionary=管理数据字典, 包括职级, 标签,职位等信息</v>
      </c>
    </row>
    <row r="526" spans="2:4">
      <c r="B526" s="2" t="s">
        <v>226</v>
      </c>
      <c r="C526" t="s">
        <v>925</v>
      </c>
      <c r="D526" t="str">
        <f t="shared" si="8"/>
        <v>right.desc.uas.system_management.data_dictionary.add_rank=增加职级</v>
      </c>
    </row>
    <row r="527" spans="2:4">
      <c r="B527" s="2" t="s">
        <v>228</v>
      </c>
      <c r="C527" t="s">
        <v>923</v>
      </c>
      <c r="D527" t="str">
        <f t="shared" si="8"/>
        <v>right.desc.uas.system_management.data_dictionary.add_tags=增加标签</v>
      </c>
    </row>
    <row r="528" spans="2:4">
      <c r="B528" s="2" t="s">
        <v>230</v>
      </c>
      <c r="C528" t="s">
        <v>924</v>
      </c>
      <c r="D528" t="str">
        <f t="shared" si="8"/>
        <v>right.desc.uas.system_management.data_dictionary.add_the_position=增加职位</v>
      </c>
    </row>
    <row r="529" spans="2:4">
      <c r="B529" s="2" t="s">
        <v>229</v>
      </c>
      <c r="C529" t="s">
        <v>926</v>
      </c>
      <c r="D529" t="str">
        <f t="shared" si="8"/>
        <v>right.desc.uas.system_management.data_dictionary.edit_the_label=编辑标签</v>
      </c>
    </row>
    <row r="530" spans="2:4">
      <c r="B530" s="2" t="s">
        <v>227</v>
      </c>
      <c r="C530" t="s">
        <v>927</v>
      </c>
      <c r="D530" t="str">
        <f t="shared" si="8"/>
        <v>right.desc.uas.system_management.data_dictionary.edit_the_rank=编辑职级</v>
      </c>
    </row>
    <row r="531" spans="2:4">
      <c r="B531" s="2" t="s">
        <v>225</v>
      </c>
      <c r="C531" t="s">
        <v>928</v>
      </c>
      <c r="D531" t="str">
        <f t="shared" si="8"/>
        <v>right.desc.uas.system_management.data_dictionary.read=查看数据字典</v>
      </c>
    </row>
    <row r="532" spans="2:4">
      <c r="B532" s="3" t="s">
        <v>504</v>
      </c>
      <c r="C532" t="s">
        <v>929</v>
      </c>
      <c r="D532" t="str">
        <f t="shared" si="8"/>
        <v>right.desc.uas.system_management.ldap_setup=用户同步其它系统用户的LDAP配置管理</v>
      </c>
    </row>
    <row r="533" spans="2:4">
      <c r="B533" s="2" t="s">
        <v>234</v>
      </c>
      <c r="C533" t="s">
        <v>932</v>
      </c>
      <c r="D533" t="str">
        <f t="shared" si="8"/>
        <v>right.desc.uas.system_management.ldap_setup.ldap_setup=设置LDAP同步配置信息</v>
      </c>
    </row>
    <row r="534" spans="2:4">
      <c r="B534" s="2" t="s">
        <v>232</v>
      </c>
      <c r="C534" t="s">
        <v>931</v>
      </c>
      <c r="D534" t="str">
        <f t="shared" si="8"/>
        <v>right.desc.uas.system_management.ldap_setup.read=查看LDAP设置</v>
      </c>
    </row>
    <row r="535" spans="2:4">
      <c r="B535" s="2" t="s">
        <v>233</v>
      </c>
      <c r="C535" t="s">
        <v>930</v>
      </c>
      <c r="D535" t="str">
        <f t="shared" si="8"/>
        <v>right.desc.uas.system_management.ldap_setup.synchronous=LDAP同步用户信息</v>
      </c>
    </row>
    <row r="536" spans="2:4">
      <c r="B536" s="3" t="s">
        <v>502</v>
      </c>
      <c r="C536" t="s">
        <v>935</v>
      </c>
      <c r="D536" t="str">
        <f t="shared" si="8"/>
        <v>right.desc.uas.system_management.system_settings=用于管理租户的系统配置参数</v>
      </c>
    </row>
    <row r="537" spans="2:4">
      <c r="B537" s="2" t="s">
        <v>223</v>
      </c>
      <c r="C537" t="s">
        <v>933</v>
      </c>
      <c r="D537" t="str">
        <f t="shared" si="8"/>
        <v>right.desc.uas.system_management.system_settings.read=查看系统设置信息</v>
      </c>
    </row>
    <row r="538" spans="2:4">
      <c r="B538" s="2" t="s">
        <v>224</v>
      </c>
      <c r="C538" t="s">
        <v>934</v>
      </c>
      <c r="D538" t="str">
        <f t="shared" si="8"/>
        <v>right.desc.uas.system_management.system_settings.save_the_password_policy=设置租户密码策略</v>
      </c>
    </row>
    <row r="539" spans="2:4">
      <c r="B539" s="2" t="s">
        <v>231</v>
      </c>
      <c r="C539" t="s">
        <v>1642</v>
      </c>
      <c r="D539" t="str">
        <f t="shared" si="8"/>
        <v>right.desc.uas.system_management.data_dictionary.editor=编辑职位</v>
      </c>
    </row>
    <row r="540" spans="2:4">
      <c r="B540" s="2"/>
      <c r="D540" t="str">
        <f t="shared" si="8"/>
        <v>right.desc.=</v>
      </c>
    </row>
    <row r="541" spans="2:4">
      <c r="B541" s="3" t="s">
        <v>544</v>
      </c>
      <c r="C541" t="s">
        <v>942</v>
      </c>
      <c r="D541" t="str">
        <f t="shared" si="8"/>
        <v>right.desc.uas.the_administrator.authorization_records=查看角色授权记录</v>
      </c>
    </row>
    <row r="542" spans="2:4">
      <c r="B542" s="2" t="s">
        <v>349</v>
      </c>
      <c r="C542" t="s">
        <v>941</v>
      </c>
      <c r="D542" t="str">
        <f t="shared" si="8"/>
        <v>right.desc.uas.the_administrator.authorization_records.to_view=查看角色授权记录</v>
      </c>
    </row>
    <row r="543" spans="2:4">
      <c r="B543" s="3" t="s">
        <v>543</v>
      </c>
      <c r="C543" t="s">
        <v>943</v>
      </c>
      <c r="D543" t="str">
        <f t="shared" si="8"/>
        <v>right.desc.uas.the_administrator.role_management=角色管理, 创建角色并对角色授予权限</v>
      </c>
    </row>
    <row r="544" spans="2:4">
      <c r="B544" s="2" t="s">
        <v>348</v>
      </c>
      <c r="C544" t="s">
        <v>944</v>
      </c>
      <c r="D544" t="str">
        <f t="shared" si="8"/>
        <v>right.desc.uas.the_administrator.role_management.cancel_the_authorization=对管理员取消该角色的授权</v>
      </c>
    </row>
    <row r="545" spans="2:4">
      <c r="B545" s="2" t="s">
        <v>347</v>
      </c>
      <c r="C545" t="s">
        <v>945</v>
      </c>
      <c r="D545" t="str">
        <f t="shared" si="8"/>
        <v>right.desc.uas.the_administrator.role_management.canceling_authorization_in_batches=对选中的管理员批量取消角色授权</v>
      </c>
    </row>
    <row r="546" spans="2:4">
      <c r="B546" s="2" t="s">
        <v>344</v>
      </c>
      <c r="C546" t="s">
        <v>946</v>
      </c>
      <c r="D546" t="str">
        <f t="shared" si="8"/>
        <v>right.desc.uas.the_administrator.role_management.copy=复制角色, 使用选中的角色作为模板创建新角色</v>
      </c>
    </row>
    <row r="547" spans="2:4">
      <c r="B547" s="2" t="s">
        <v>346</v>
      </c>
      <c r="C547" t="s">
        <v>947</v>
      </c>
      <c r="D547" t="str">
        <f t="shared" si="8"/>
        <v>right.desc.uas.the_administrator.role_management.delete=删除角色</v>
      </c>
    </row>
    <row r="548" spans="2:4">
      <c r="B548" s="2" t="s">
        <v>343</v>
      </c>
      <c r="C548" t="s">
        <v>948</v>
      </c>
      <c r="D548" t="str">
        <f t="shared" si="8"/>
        <v>right.desc.uas.the_administrator.role_management.increase=增加角色</v>
      </c>
    </row>
    <row r="549" spans="2:4">
      <c r="B549" s="2" t="s">
        <v>345</v>
      </c>
      <c r="C549" t="s">
        <v>949</v>
      </c>
      <c r="D549" t="str">
        <f t="shared" si="8"/>
        <v>right.desc.uas.the_administrator.role_management.modify_the=修改角色</v>
      </c>
    </row>
    <row r="550" spans="2:4">
      <c r="B550" s="2" t="s">
        <v>342</v>
      </c>
      <c r="C550" t="s">
        <v>950</v>
      </c>
      <c r="D550" t="str">
        <f t="shared" si="8"/>
        <v>right.desc.uas.the_administrator.role_management.to_view=查看角色信息</v>
      </c>
    </row>
    <row r="551" spans="2:4">
      <c r="B551" s="3" t="s">
        <v>542</v>
      </c>
      <c r="C551" t="s">
        <v>951</v>
      </c>
      <c r="D551" t="str">
        <f t="shared" si="8"/>
        <v>right.desc.uas.the_administrator.the_administrator=对管理员进行管理, 创建管理员并授权角色</v>
      </c>
    </row>
    <row r="552" spans="2:4">
      <c r="B552" s="2" t="s">
        <v>341</v>
      </c>
      <c r="C552" t="s">
        <v>952</v>
      </c>
      <c r="D552" t="str">
        <f t="shared" si="8"/>
        <v>right.desc.uas.the_administrator.the_administrator.cancel_the_authorization=取消角色授权</v>
      </c>
    </row>
    <row r="553" spans="2:4">
      <c r="B553" s="2" t="s">
        <v>340</v>
      </c>
      <c r="C553" t="s">
        <v>953</v>
      </c>
      <c r="D553" t="str">
        <f t="shared" si="8"/>
        <v>right.desc.uas.the_administrator.the_administrator.canceling_authorization_in_batches=批量取消多个角色的授权</v>
      </c>
    </row>
    <row r="554" spans="2:4">
      <c r="B554" s="2" t="s">
        <v>339</v>
      </c>
      <c r="C554" t="s">
        <v>954</v>
      </c>
      <c r="D554" t="str">
        <f t="shared" si="8"/>
        <v>right.desc.uas.the_administrator.the_administrator.delete=删除管理员</v>
      </c>
    </row>
    <row r="555" spans="2:4">
      <c r="B555" s="2" t="s">
        <v>337</v>
      </c>
      <c r="C555" t="s">
        <v>955</v>
      </c>
      <c r="D555" t="str">
        <f t="shared" si="8"/>
        <v>right.desc.uas.the_administrator.the_administrator.increase=添加管理员</v>
      </c>
    </row>
    <row r="556" spans="2:4">
      <c r="B556" s="2" t="s">
        <v>338</v>
      </c>
      <c r="C556" t="s">
        <v>956</v>
      </c>
      <c r="D556" t="str">
        <f t="shared" si="8"/>
        <v>right.desc.uas.the_administrator.the_administrator.modify_the=修改管理员</v>
      </c>
    </row>
    <row r="557" spans="2:4">
      <c r="B557" s="2" t="s">
        <v>336</v>
      </c>
      <c r="C557" t="s">
        <v>957</v>
      </c>
      <c r="D557" t="str">
        <f t="shared" si="8"/>
        <v>right.desc.uas.the_administrator.the_administrator.to_view=查看管理员信息</v>
      </c>
    </row>
    <row r="558" spans="2:4">
      <c r="B558" s="2"/>
      <c r="D558" t="str">
        <f t="shared" si="8"/>
        <v>right.desc.=</v>
      </c>
    </row>
    <row r="559" spans="2:4">
      <c r="B559" s="3" t="s">
        <v>501</v>
      </c>
      <c r="C559" t="s">
        <v>840</v>
      </c>
      <c r="D559" t="str">
        <f t="shared" si="8"/>
        <v>right.desc.uas.the_log.administrator_operation_logs=查看管理员操作日志</v>
      </c>
    </row>
    <row r="560" spans="2:4">
      <c r="B560" s="2" t="s">
        <v>222</v>
      </c>
      <c r="C560" t="s">
        <v>839</v>
      </c>
      <c r="D560" t="str">
        <f t="shared" si="8"/>
        <v>right.desc.uas.the_log.administrator_operation_logs.read=查看管理员操作日志</v>
      </c>
    </row>
    <row r="561" spans="2:4">
      <c r="B561" s="3" t="s">
        <v>498</v>
      </c>
      <c r="C561" t="s">
        <v>936</v>
      </c>
      <c r="D561" t="str">
        <f t="shared" si="8"/>
        <v>right.desc.uas.the_log.authorized_to_access=查看授权访问日志</v>
      </c>
    </row>
    <row r="562" spans="2:4">
      <c r="B562" s="2" t="s">
        <v>219</v>
      </c>
      <c r="C562" t="s">
        <v>936</v>
      </c>
      <c r="D562" t="str">
        <f t="shared" si="8"/>
        <v>right.desc.uas.the_log.authorized_to_access.read=查看授权访问日志</v>
      </c>
    </row>
    <row r="563" spans="2:4">
      <c r="B563" s="3" t="s">
        <v>499</v>
      </c>
      <c r="C563" t="s">
        <v>938</v>
      </c>
      <c r="D563" t="str">
        <f t="shared" si="8"/>
        <v>right.desc.uas.the_log.single_sign_on=查看单点登录日志</v>
      </c>
    </row>
    <row r="564" spans="2:4">
      <c r="B564" s="2" t="s">
        <v>220</v>
      </c>
      <c r="C564" t="s">
        <v>937</v>
      </c>
      <c r="D564" t="str">
        <f t="shared" si="8"/>
        <v>right.desc.uas.the_log.single_sign_on.read=查看单点登录日志</v>
      </c>
    </row>
    <row r="565" spans="2:4">
      <c r="B565" s="3" t="s">
        <v>500</v>
      </c>
      <c r="C565" t="s">
        <v>940</v>
      </c>
      <c r="D565" t="str">
        <f t="shared" si="8"/>
        <v>right.desc.uas.the_log.web_log=查看web登录日志</v>
      </c>
    </row>
    <row r="566" spans="2:4">
      <c r="B566" s="2" t="s">
        <v>221</v>
      </c>
      <c r="C566" t="s">
        <v>939</v>
      </c>
      <c r="D566" t="str">
        <f t="shared" si="8"/>
        <v>right.desc.uas.the_log.web_log.read=查看web登录日志</v>
      </c>
    </row>
    <row r="567" spans="2:4">
      <c r="B567" s="2"/>
      <c r="D567" t="str">
        <f t="shared" si="8"/>
        <v>right.desc.=</v>
      </c>
    </row>
    <row r="568" spans="2:4">
      <c r="B568" s="3" t="s">
        <v>495</v>
      </c>
      <c r="C568" t="s">
        <v>910</v>
      </c>
      <c r="D568" t="str">
        <f t="shared" si="8"/>
        <v>right.desc.uas.user.dynamic_groups=管理动态组, 支持对动态组的授权管理</v>
      </c>
    </row>
    <row r="569" spans="2:4">
      <c r="B569" s="2" t="s">
        <v>205</v>
      </c>
      <c r="C569" t="s">
        <v>911</v>
      </c>
      <c r="D569" t="str">
        <f t="shared" si="8"/>
        <v>right.desc.uas.user.dynamic_groups.adding_a_dynamic_group=添加动态组</v>
      </c>
    </row>
    <row r="570" spans="2:4">
      <c r="B570" s="2" t="s">
        <v>208</v>
      </c>
      <c r="C570" t="s">
        <v>912</v>
      </c>
      <c r="D570" t="str">
        <f t="shared" si="8"/>
        <v>right.desc.uas.user.dynamic_groups.authorization=对动态组进行应用授权</v>
      </c>
    </row>
    <row r="571" spans="2:4">
      <c r="B571" s="2" t="s">
        <v>206</v>
      </c>
      <c r="C571" t="s">
        <v>913</v>
      </c>
      <c r="D571" t="str">
        <f t="shared" si="8"/>
        <v>right.desc.uas.user.dynamic_groups.batch_authorization=对选中的动态组批量应用授权</v>
      </c>
    </row>
    <row r="572" spans="2:4">
      <c r="B572" s="2" t="s">
        <v>207</v>
      </c>
      <c r="C572" t="s">
        <v>914</v>
      </c>
      <c r="D572" t="str">
        <f t="shared" si="8"/>
        <v>right.desc.uas.user.dynamic_groups.batch_delete=批量删除动态组</v>
      </c>
    </row>
    <row r="573" spans="2:4">
      <c r="B573" s="2" t="s">
        <v>211</v>
      </c>
      <c r="C573" t="s">
        <v>915</v>
      </c>
      <c r="D573" t="str">
        <f t="shared" si="8"/>
        <v>right.desc.uas.user.dynamic_groups.cancel_the_authorization=对动态组取消应用授权</v>
      </c>
    </row>
    <row r="574" spans="2:4">
      <c r="B574" s="2" t="s">
        <v>210</v>
      </c>
      <c r="C574" t="s">
        <v>916</v>
      </c>
      <c r="D574" t="str">
        <f t="shared" si="8"/>
        <v>right.desc.uas.user.dynamic_groups.canceling_authorization_in_batches=对选中的动态组批量取消应用授权</v>
      </c>
    </row>
    <row r="575" spans="2:4">
      <c r="B575" s="2" t="s">
        <v>209</v>
      </c>
      <c r="C575" t="s">
        <v>917</v>
      </c>
      <c r="D575" t="str">
        <f t="shared" si="8"/>
        <v>right.desc.uas.user.dynamic_groups.delete=删除动态组</v>
      </c>
    </row>
    <row r="576" spans="2:4">
      <c r="B576" s="2" t="s">
        <v>212</v>
      </c>
      <c r="C576" t="s">
        <v>918</v>
      </c>
      <c r="D576" t="str">
        <f t="shared" si="8"/>
        <v>right.desc.uas.user.dynamic_groups.editing_group=编辑动态组</v>
      </c>
    </row>
    <row r="577" spans="2:4">
      <c r="B577" s="2" t="s">
        <v>204</v>
      </c>
      <c r="C577" t="s">
        <v>919</v>
      </c>
      <c r="D577" t="str">
        <f t="shared" si="8"/>
        <v>right.desc.uas.user.dynamic_groups.read=查看动态组信息</v>
      </c>
    </row>
    <row r="578" spans="2:4">
      <c r="B578" s="2"/>
      <c r="D578" t="str">
        <f t="shared" si="8"/>
        <v>right.desc.=</v>
      </c>
    </row>
    <row r="579" spans="2:4">
      <c r="B579" s="3" t="s">
        <v>494</v>
      </c>
      <c r="C579" t="s">
        <v>898</v>
      </c>
      <c r="D579" t="str">
        <f t="shared" ref="D579:D623" si="9">"right.desc."&amp;B579&amp;"="&amp;C579</f>
        <v>right.desc.uas.user.static_group=管理静态组, 支持静态组用户的管理, 支持对静态组的授权管理</v>
      </c>
    </row>
    <row r="580" spans="2:4">
      <c r="B580" s="2" t="s">
        <v>194</v>
      </c>
      <c r="C580" t="s">
        <v>899</v>
      </c>
      <c r="D580" t="str">
        <f t="shared" si="9"/>
        <v>right.desc.uas.user.static_group.adding_a_static_group=添加静态组</v>
      </c>
    </row>
    <row r="581" spans="2:4">
      <c r="B581" s="2" t="s">
        <v>197</v>
      </c>
      <c r="C581" t="s">
        <v>900</v>
      </c>
      <c r="D581" t="str">
        <f t="shared" si="9"/>
        <v>right.desc.uas.user.static_group.authorization=对静态组进行应用授权</v>
      </c>
    </row>
    <row r="582" spans="2:4">
      <c r="B582" s="2" t="s">
        <v>195</v>
      </c>
      <c r="C582" t="s">
        <v>901</v>
      </c>
      <c r="D582" t="str">
        <f t="shared" si="9"/>
        <v>right.desc.uas.user.static_group.batch_authorization=对选中的静态组批量授权应用</v>
      </c>
    </row>
    <row r="583" spans="2:4">
      <c r="B583" s="2" t="s">
        <v>196</v>
      </c>
      <c r="C583" t="s">
        <v>902</v>
      </c>
      <c r="D583" t="str">
        <f t="shared" si="9"/>
        <v>right.desc.uas.user.static_group.batch_delete=批量删除静态组</v>
      </c>
    </row>
    <row r="584" spans="2:4">
      <c r="B584" s="2" t="s">
        <v>202</v>
      </c>
      <c r="C584" t="s">
        <v>903</v>
      </c>
      <c r="D584" t="str">
        <f t="shared" si="9"/>
        <v>right.desc.uas.user.static_group.cancel_the_authorization=对静态组取消应用授权</v>
      </c>
    </row>
    <row r="585" spans="2:4">
      <c r="B585" s="2" t="s">
        <v>201</v>
      </c>
      <c r="C585" t="s">
        <v>904</v>
      </c>
      <c r="D585" t="str">
        <f t="shared" si="9"/>
        <v>right.desc.uas.user.static_group.canceling_authorization_in_batches=对选中的静态组批量取消应用授权</v>
      </c>
    </row>
    <row r="586" spans="2:4">
      <c r="B586" s="2" t="s">
        <v>198</v>
      </c>
      <c r="C586" t="s">
        <v>905</v>
      </c>
      <c r="D586" t="str">
        <f t="shared" si="9"/>
        <v>right.desc.uas.user.static_group.delete=删除静态组</v>
      </c>
    </row>
    <row r="587" spans="2:4">
      <c r="B587" s="2" t="s">
        <v>199</v>
      </c>
      <c r="C587" t="s">
        <v>906</v>
      </c>
      <c r="D587" t="str">
        <f t="shared" si="9"/>
        <v>right.desc.uas.user.static_group.edit_member=编辑静态组成员</v>
      </c>
    </row>
    <row r="588" spans="2:4">
      <c r="B588" s="2" t="s">
        <v>203</v>
      </c>
      <c r="C588" t="s">
        <v>907</v>
      </c>
      <c r="D588" t="str">
        <f t="shared" si="9"/>
        <v>right.desc.uas.user.static_group.editing_group=编辑静态组</v>
      </c>
    </row>
    <row r="589" spans="2:4">
      <c r="B589" s="2" t="s">
        <v>193</v>
      </c>
      <c r="C589" t="s">
        <v>908</v>
      </c>
      <c r="D589" t="str">
        <f t="shared" si="9"/>
        <v>right.desc.uas.user.static_group.read=查看静态组信息</v>
      </c>
    </row>
    <row r="590" spans="2:4">
      <c r="B590" s="2" t="s">
        <v>200</v>
      </c>
      <c r="C590" t="s">
        <v>909</v>
      </c>
      <c r="D590" t="str">
        <f t="shared" si="9"/>
        <v>right.desc.uas.user.static_group.remove_the_group=移除静态组成员</v>
      </c>
    </row>
    <row r="591" spans="2:4">
      <c r="B591" s="2"/>
      <c r="D591" t="str">
        <f t="shared" si="9"/>
        <v>right.desc.=</v>
      </c>
    </row>
    <row r="592" spans="2:4">
      <c r="B592" s="3" t="s">
        <v>493</v>
      </c>
      <c r="C592" t="s">
        <v>879</v>
      </c>
      <c r="D592" t="str">
        <f t="shared" si="9"/>
        <v>right.desc.uas.user.user=管理用户信息, 可以变更用户机构, 可以对用户进行应用授权</v>
      </c>
    </row>
    <row r="593" spans="2:4">
      <c r="B593" s="2" t="s">
        <v>178</v>
      </c>
      <c r="C593" t="s">
        <v>880</v>
      </c>
      <c r="D593" t="str">
        <f t="shared" si="9"/>
        <v>right.desc.uas.user.user.adding_a_user=添加单个用户</v>
      </c>
    </row>
    <row r="594" spans="2:4">
      <c r="B594" s="2" t="s">
        <v>183</v>
      </c>
      <c r="C594" t="s">
        <v>881</v>
      </c>
      <c r="D594" t="str">
        <f t="shared" si="9"/>
        <v>right.desc.uas.user.user.authorization=授权应用给单个用户</v>
      </c>
    </row>
    <row r="595" spans="2:4">
      <c r="B595" s="2" t="s">
        <v>180</v>
      </c>
      <c r="C595" t="s">
        <v>882</v>
      </c>
      <c r="D595" t="str">
        <f t="shared" si="9"/>
        <v>right.desc.uas.user.user.batch_authorization=授权应用给选中用户列表</v>
      </c>
    </row>
    <row r="596" spans="2:4">
      <c r="B596" s="2" t="s">
        <v>190</v>
      </c>
      <c r="C596" t="s">
        <v>883</v>
      </c>
      <c r="D596" t="str">
        <f t="shared" si="9"/>
        <v>right.desc.uas.user.user.cancel_the_authorization=取消单个应用的授权</v>
      </c>
    </row>
    <row r="597" spans="2:4">
      <c r="B597" s="2" t="s">
        <v>189</v>
      </c>
      <c r="C597" t="s">
        <v>897</v>
      </c>
      <c r="D597" t="str">
        <f t="shared" si="9"/>
        <v>right.desc.uas.user.user.canceling_authorization_in_batches=批量取消应用的授权</v>
      </c>
    </row>
    <row r="598" spans="2:4">
      <c r="B598" s="2" t="s">
        <v>185</v>
      </c>
      <c r="C598" t="s">
        <v>896</v>
      </c>
      <c r="D598" t="str">
        <f t="shared" si="9"/>
        <v>right.desc.uas.user.user.change_of_institutions=变更用户的机构</v>
      </c>
    </row>
    <row r="599" spans="2:4">
      <c r="B599" s="2" t="s">
        <v>184</v>
      </c>
      <c r="C599" t="s">
        <v>895</v>
      </c>
      <c r="D599" t="str">
        <f t="shared" si="9"/>
        <v>right.desc.uas.user.user.change_the_password=修改用户的密码</v>
      </c>
    </row>
    <row r="600" spans="2:4">
      <c r="B600" s="2" t="s">
        <v>188</v>
      </c>
      <c r="C600" t="s">
        <v>894</v>
      </c>
      <c r="D600" t="str">
        <f t="shared" si="9"/>
        <v>right.desc.uas.user.user.delete_user=删除单个用户</v>
      </c>
    </row>
    <row r="601" spans="2:4">
      <c r="B601" s="2" t="s">
        <v>182</v>
      </c>
      <c r="C601" t="s">
        <v>893</v>
      </c>
      <c r="D601" t="str">
        <f t="shared" si="9"/>
        <v>right.desc.uas.user.user.deleting_users_in_batches=批量删除用户</v>
      </c>
    </row>
    <row r="602" spans="2:4">
      <c r="B602" s="2" t="s">
        <v>187</v>
      </c>
      <c r="C602" t="s">
        <v>892</v>
      </c>
      <c r="D602" t="str">
        <f t="shared" si="9"/>
        <v>right.desc.uas.user.user.departure=用户离职</v>
      </c>
    </row>
    <row r="603" spans="2:4">
      <c r="B603" s="2" t="s">
        <v>186</v>
      </c>
      <c r="C603" t="s">
        <v>888</v>
      </c>
      <c r="D603" t="str">
        <f t="shared" si="9"/>
        <v>right.desc.uas.user.user.disable=停用用户</v>
      </c>
    </row>
    <row r="604" spans="2:4">
      <c r="B604" s="2" t="s">
        <v>192</v>
      </c>
      <c r="C604" t="s">
        <v>889</v>
      </c>
      <c r="D604" t="str">
        <f t="shared" si="9"/>
        <v>right.desc.uas.user.user.edit_the_label=编辑用户的标签</v>
      </c>
    </row>
    <row r="605" spans="2:4">
      <c r="B605" s="2" t="s">
        <v>191</v>
      </c>
      <c r="C605" t="s">
        <v>890</v>
      </c>
      <c r="D605" t="str">
        <f t="shared" si="9"/>
        <v>right.desc.uas.user.user.edit_the_user=编辑用户信息</v>
      </c>
    </row>
    <row r="606" spans="2:4">
      <c r="B606" s="2" t="s">
        <v>379</v>
      </c>
      <c r="C606" t="s">
        <v>891</v>
      </c>
      <c r="D606" t="str">
        <f t="shared" si="9"/>
        <v>right.desc.uas.user.user.enable=启用用户</v>
      </c>
    </row>
    <row r="607" spans="2:4">
      <c r="B607" s="2" t="s">
        <v>179</v>
      </c>
      <c r="C607" t="s">
        <v>887</v>
      </c>
      <c r="D607" t="str">
        <f t="shared" si="9"/>
        <v>right.desc.uas.user.user.importing_users_in_batches=批量导入用户信息</v>
      </c>
    </row>
    <row r="608" spans="2:4">
      <c r="B608" s="2" t="s">
        <v>177</v>
      </c>
      <c r="C608" t="s">
        <v>886</v>
      </c>
      <c r="D608" t="str">
        <f t="shared" si="9"/>
        <v>right.desc.uas.user.user.read=查看用户信息</v>
      </c>
    </row>
    <row r="609" spans="1:4">
      <c r="B609" s="2" t="s">
        <v>181</v>
      </c>
      <c r="C609" t="s">
        <v>885</v>
      </c>
      <c r="D609" t="str">
        <f t="shared" si="9"/>
        <v>right.desc.uas.user.user.tag=对用户打标记, 应用可以通过标签进行授权操作</v>
      </c>
    </row>
    <row r="610" spans="1:4">
      <c r="B610" s="2" t="s">
        <v>378</v>
      </c>
      <c r="C610" t="s">
        <v>884</v>
      </c>
      <c r="D610" t="str">
        <f t="shared" si="9"/>
        <v>right.desc.uas.user.user.unfreeze=用户在门户连续多次登录失败, 会冻结用户, 可以再此解冻</v>
      </c>
    </row>
    <row r="611" spans="1:4">
      <c r="B611" s="2"/>
      <c r="D611" t="str">
        <f t="shared" si="9"/>
        <v>right.desc.=</v>
      </c>
    </row>
    <row r="612" spans="1:4" s="4" customFormat="1">
      <c r="A612" s="4" t="s">
        <v>1671</v>
      </c>
      <c r="B612" s="7" t="s">
        <v>566</v>
      </c>
      <c r="C612" s="4" t="s">
        <v>1686</v>
      </c>
      <c r="D612" t="str">
        <f t="shared" si="9"/>
        <v>right.desc.vocation.apply_record=管理请假记录, 可查看和导出请假记录</v>
      </c>
    </row>
    <row r="613" spans="1:4" s="4" customFormat="1">
      <c r="A613" s="4" t="s">
        <v>1670</v>
      </c>
      <c r="B613" s="8" t="s">
        <v>434</v>
      </c>
      <c r="C613" s="4" t="s">
        <v>1685</v>
      </c>
      <c r="D613" t="str">
        <f t="shared" si="9"/>
        <v>right.desc.vocation.apply_record.all=管理请假记录, 可查看和导出请假记录</v>
      </c>
    </row>
    <row r="614" spans="1:4" s="4" customFormat="1">
      <c r="A614" s="4" t="s">
        <v>1672</v>
      </c>
      <c r="B614" s="7" t="s">
        <v>573</v>
      </c>
      <c r="C614" s="4" t="s">
        <v>1688</v>
      </c>
      <c r="D614" t="str">
        <f>"right.desc."&amp;B614&amp;"="&amp;C615</f>
        <v>right.desc.vocation.operation_log=查看管理员操作记录</v>
      </c>
    </row>
    <row r="615" spans="1:4" s="4" customFormat="1">
      <c r="A615" s="4" t="s">
        <v>1672</v>
      </c>
      <c r="B615" s="8" t="s">
        <v>444</v>
      </c>
      <c r="C615" s="4" t="s">
        <v>1687</v>
      </c>
      <c r="D615" t="str">
        <f>"right.desc."&amp;B615&amp;"="&amp;C616</f>
        <v>right.desc.vocation.operation_log.all=查看请假信息的统计报表</v>
      </c>
    </row>
    <row r="616" spans="1:4" s="4" customFormat="1">
      <c r="A616" s="4" t="s">
        <v>1673</v>
      </c>
      <c r="B616" s="7" t="s">
        <v>572</v>
      </c>
      <c r="C616" s="4" t="s">
        <v>1690</v>
      </c>
      <c r="D616" t="str">
        <f t="shared" si="9"/>
        <v>right.desc.vocation.static_report=查看请假信息的统计报表</v>
      </c>
    </row>
    <row r="617" spans="1:4" s="4" customFormat="1">
      <c r="A617" s="4" t="s">
        <v>1673</v>
      </c>
      <c r="B617" s="8" t="s">
        <v>443</v>
      </c>
      <c r="C617" s="4" t="s">
        <v>1689</v>
      </c>
      <c r="D617" t="str">
        <f t="shared" si="9"/>
        <v>right.desc.vocation.static_report.all=查看请假信息的统计报表</v>
      </c>
    </row>
    <row r="618" spans="1:4" s="4" customFormat="1">
      <c r="A618" s="4" t="s">
        <v>1674</v>
      </c>
      <c r="B618" s="7" t="s">
        <v>553</v>
      </c>
      <c r="C618" s="4" t="s">
        <v>1692</v>
      </c>
      <c r="D618" t="str">
        <f t="shared" si="9"/>
        <v>right.desc.vocation.system_management.approval_settings=管理审批设置, 可添加和修改审批人及其管辖机构</v>
      </c>
    </row>
    <row r="619" spans="1:4" s="4" customFormat="1">
      <c r="A619" s="4" t="s">
        <v>1674</v>
      </c>
      <c r="B619" s="8" t="s">
        <v>387</v>
      </c>
      <c r="C619" s="4" t="s">
        <v>1691</v>
      </c>
      <c r="D619" t="str">
        <f>"right.desc."&amp;B619&amp;"="&amp;C618</f>
        <v>right.desc.vocation.system_management.approval_settings.all=管理审批设置, 可添加和修改审批人及其管辖机构</v>
      </c>
    </row>
    <row r="620" spans="1:4" s="4" customFormat="1">
      <c r="A620" s="4" t="s">
        <v>1675</v>
      </c>
      <c r="B620" s="7" t="s">
        <v>552</v>
      </c>
      <c r="C620" s="4" t="s">
        <v>1694</v>
      </c>
      <c r="D620" t="str">
        <f t="shared" si="9"/>
        <v>right.desc.vocation.system_management.leave_settings=管理销假设置, 可以添加和修改销假人及其管辖机构</v>
      </c>
    </row>
    <row r="621" spans="1:4" s="4" customFormat="1">
      <c r="A621" s="4" t="s">
        <v>1675</v>
      </c>
      <c r="B621" s="8" t="s">
        <v>386</v>
      </c>
      <c r="C621" s="4" t="s">
        <v>1693</v>
      </c>
      <c r="D621" t="str">
        <f t="shared" si="9"/>
        <v>right.desc.vocation.system_management.leave_settings.all=管理销假设置, 可以添加和修改销假人及其管辖机构</v>
      </c>
    </row>
    <row r="622" spans="1:4" s="4" customFormat="1">
      <c r="A622" s="4" t="s">
        <v>620</v>
      </c>
      <c r="B622" s="7" t="s">
        <v>554</v>
      </c>
      <c r="C622" s="4" t="s">
        <v>1695</v>
      </c>
      <c r="D622" t="str">
        <f t="shared" si="9"/>
        <v>right.desc.vocation.system_management.system_settings=管理系统设置, 可设置请假天数和确定是否开启销假</v>
      </c>
    </row>
    <row r="623" spans="1:4" s="4" customFormat="1">
      <c r="A623" s="4" t="s">
        <v>620</v>
      </c>
      <c r="B623" s="8" t="s">
        <v>388</v>
      </c>
      <c r="C623" s="4" t="s">
        <v>1696</v>
      </c>
      <c r="D623" t="str">
        <f t="shared" si="9"/>
        <v>right.desc.vocation.system_management.system_settings.all=管理系统设置, 可设置请假天数和确定是否开启销假</v>
      </c>
    </row>
    <row r="624" spans="1:4">
      <c r="B624" s="1"/>
    </row>
  </sheetData>
  <sortState xmlns:xlrd2="http://schemas.microsoft.com/office/spreadsheetml/2017/richdata2" ref="B1:B648">
    <sortCondition ref="B413:B648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9392-5015-204F-AE02-ACF5FAF631E1}">
  <dimension ref="A1:A604"/>
  <sheetViews>
    <sheetView topLeftCell="A578" workbookViewId="0">
      <selection activeCell="A609" sqref="A609"/>
    </sheetView>
  </sheetViews>
  <sheetFormatPr baseColWidth="10" defaultRowHeight="15"/>
  <cols>
    <col min="1" max="1" width="253.33203125" bestFit="1" customWidth="1"/>
  </cols>
  <sheetData>
    <row r="1" spans="1:1">
      <c r="A1" t="s">
        <v>1053</v>
      </c>
    </row>
    <row r="2" spans="1:1">
      <c r="A2" t="s">
        <v>1054</v>
      </c>
    </row>
    <row r="3" spans="1:1">
      <c r="A3" t="s">
        <v>1055</v>
      </c>
    </row>
    <row r="4" spans="1:1">
      <c r="A4" t="s">
        <v>1056</v>
      </c>
    </row>
    <row r="5" spans="1:1">
      <c r="A5" t="s">
        <v>1057</v>
      </c>
    </row>
    <row r="6" spans="1:1">
      <c r="A6" t="s">
        <v>1058</v>
      </c>
    </row>
    <row r="7" spans="1:1">
      <c r="A7" t="s">
        <v>1059</v>
      </c>
    </row>
    <row r="8" spans="1:1">
      <c r="A8" t="s">
        <v>1060</v>
      </c>
    </row>
    <row r="9" spans="1:1">
      <c r="A9" t="s">
        <v>1061</v>
      </c>
    </row>
    <row r="10" spans="1:1">
      <c r="A10" t="s">
        <v>1062</v>
      </c>
    </row>
    <row r="11" spans="1:1">
      <c r="A11" t="s">
        <v>1052</v>
      </c>
    </row>
    <row r="12" spans="1:1">
      <c r="A12" t="s">
        <v>1064</v>
      </c>
    </row>
    <row r="13" spans="1:1">
      <c r="A13" t="s">
        <v>1065</v>
      </c>
    </row>
    <row r="14" spans="1:1">
      <c r="A14" t="s">
        <v>1066</v>
      </c>
    </row>
    <row r="15" spans="1:1">
      <c r="A15" t="s">
        <v>1067</v>
      </c>
    </row>
    <row r="16" spans="1:1">
      <c r="A16" t="s">
        <v>1063</v>
      </c>
    </row>
    <row r="17" spans="1:1">
      <c r="A17" t="s">
        <v>1069</v>
      </c>
    </row>
    <row r="18" spans="1:1">
      <c r="A18" t="s">
        <v>1070</v>
      </c>
    </row>
    <row r="19" spans="1:1">
      <c r="A19" t="s">
        <v>1071</v>
      </c>
    </row>
    <row r="20" spans="1:1">
      <c r="A20" t="s">
        <v>1072</v>
      </c>
    </row>
    <row r="21" spans="1:1">
      <c r="A21" t="s">
        <v>1073</v>
      </c>
    </row>
    <row r="22" spans="1:1">
      <c r="A22" t="s">
        <v>1074</v>
      </c>
    </row>
    <row r="23" spans="1:1">
      <c r="A23" t="s">
        <v>1068</v>
      </c>
    </row>
    <row r="24" spans="1:1">
      <c r="A24" t="s">
        <v>1076</v>
      </c>
    </row>
    <row r="25" spans="1:1">
      <c r="A25" t="s">
        <v>1077</v>
      </c>
    </row>
    <row r="26" spans="1:1">
      <c r="A26" t="s">
        <v>1075</v>
      </c>
    </row>
    <row r="27" spans="1:1">
      <c r="A27" t="s">
        <v>1079</v>
      </c>
    </row>
    <row r="28" spans="1:1">
      <c r="A28" t="s">
        <v>1080</v>
      </c>
    </row>
    <row r="29" spans="1:1">
      <c r="A29" t="s">
        <v>1078</v>
      </c>
    </row>
    <row r="30" spans="1:1">
      <c r="A30" t="s">
        <v>1082</v>
      </c>
    </row>
    <row r="31" spans="1:1">
      <c r="A31" t="s">
        <v>1083</v>
      </c>
    </row>
    <row r="32" spans="1:1">
      <c r="A32" t="s">
        <v>1081</v>
      </c>
    </row>
    <row r="33" spans="1:1">
      <c r="A33" t="s">
        <v>1085</v>
      </c>
    </row>
    <row r="34" spans="1:1">
      <c r="A34" t="s">
        <v>1086</v>
      </c>
    </row>
    <row r="35" spans="1:1">
      <c r="A35" t="s">
        <v>1087</v>
      </c>
    </row>
    <row r="36" spans="1:1">
      <c r="A36" t="s">
        <v>1088</v>
      </c>
    </row>
    <row r="37" spans="1:1">
      <c r="A37" t="s">
        <v>1089</v>
      </c>
    </row>
    <row r="38" spans="1:1">
      <c r="A38" t="s">
        <v>1084</v>
      </c>
    </row>
    <row r="39" spans="1:1">
      <c r="A39" t="s">
        <v>1091</v>
      </c>
    </row>
    <row r="40" spans="1:1">
      <c r="A40" t="s">
        <v>1092</v>
      </c>
    </row>
    <row r="41" spans="1:1">
      <c r="A41" t="s">
        <v>1093</v>
      </c>
    </row>
    <row r="42" spans="1:1">
      <c r="A42" t="s">
        <v>1094</v>
      </c>
    </row>
    <row r="43" spans="1:1">
      <c r="A43" t="s">
        <v>1095</v>
      </c>
    </row>
    <row r="44" spans="1:1">
      <c r="A44" t="s">
        <v>1090</v>
      </c>
    </row>
    <row r="45" spans="1:1">
      <c r="A45" t="s">
        <v>1097</v>
      </c>
    </row>
    <row r="46" spans="1:1">
      <c r="A46" t="s">
        <v>1098</v>
      </c>
    </row>
    <row r="47" spans="1:1">
      <c r="A47" t="s">
        <v>1096</v>
      </c>
    </row>
    <row r="48" spans="1:1">
      <c r="A48" t="s">
        <v>1100</v>
      </c>
    </row>
    <row r="49" spans="1:1">
      <c r="A49" t="s">
        <v>1101</v>
      </c>
    </row>
    <row r="50" spans="1:1">
      <c r="A50" t="s">
        <v>1102</v>
      </c>
    </row>
    <row r="51" spans="1:1">
      <c r="A51" t="s">
        <v>1099</v>
      </c>
    </row>
    <row r="52" spans="1:1">
      <c r="A52" t="s">
        <v>1104</v>
      </c>
    </row>
    <row r="53" spans="1:1">
      <c r="A53" t="s">
        <v>1103</v>
      </c>
    </row>
    <row r="54" spans="1:1">
      <c r="A54" t="s">
        <v>1106</v>
      </c>
    </row>
    <row r="55" spans="1:1">
      <c r="A55" t="s">
        <v>1105</v>
      </c>
    </row>
    <row r="56" spans="1:1">
      <c r="A56" t="s">
        <v>1108</v>
      </c>
    </row>
    <row r="57" spans="1:1">
      <c r="A57" t="s">
        <v>1107</v>
      </c>
    </row>
    <row r="58" spans="1:1">
      <c r="A58" t="s">
        <v>1110</v>
      </c>
    </row>
    <row r="59" spans="1:1">
      <c r="A59" t="s">
        <v>1109</v>
      </c>
    </row>
    <row r="60" spans="1:1">
      <c r="A60" t="s">
        <v>1112</v>
      </c>
    </row>
    <row r="61" spans="1:1">
      <c r="A61" t="s">
        <v>1111</v>
      </c>
    </row>
    <row r="62" spans="1:1">
      <c r="A62" t="s">
        <v>1114</v>
      </c>
    </row>
    <row r="63" spans="1:1">
      <c r="A63" t="s">
        <v>1115</v>
      </c>
    </row>
    <row r="64" spans="1:1">
      <c r="A64" t="s">
        <v>1113</v>
      </c>
    </row>
    <row r="65" spans="1:1">
      <c r="A65" t="s">
        <v>1117</v>
      </c>
    </row>
    <row r="66" spans="1:1">
      <c r="A66" t="s">
        <v>1116</v>
      </c>
    </row>
    <row r="67" spans="1:1">
      <c r="A67" t="s">
        <v>1119</v>
      </c>
    </row>
    <row r="68" spans="1:1">
      <c r="A68" t="s">
        <v>1120</v>
      </c>
    </row>
    <row r="69" spans="1:1">
      <c r="A69" t="s">
        <v>1118</v>
      </c>
    </row>
    <row r="70" spans="1:1">
      <c r="A70" t="s">
        <v>1122</v>
      </c>
    </row>
    <row r="71" spans="1:1">
      <c r="A71" t="s">
        <v>1123</v>
      </c>
    </row>
    <row r="72" spans="1:1">
      <c r="A72" t="s">
        <v>1121</v>
      </c>
    </row>
    <row r="73" spans="1:1">
      <c r="A73" t="s">
        <v>1125</v>
      </c>
    </row>
    <row r="74" spans="1:1">
      <c r="A74" t="s">
        <v>1124</v>
      </c>
    </row>
    <row r="75" spans="1:1">
      <c r="A75" t="s">
        <v>1127</v>
      </c>
    </row>
    <row r="76" spans="1:1">
      <c r="A76" t="s">
        <v>1126</v>
      </c>
    </row>
    <row r="77" spans="1:1">
      <c r="A77" t="s">
        <v>1129</v>
      </c>
    </row>
    <row r="78" spans="1:1">
      <c r="A78" t="s">
        <v>1130</v>
      </c>
    </row>
    <row r="79" spans="1:1">
      <c r="A79" t="s">
        <v>1128</v>
      </c>
    </row>
    <row r="80" spans="1:1">
      <c r="A80" t="s">
        <v>1132</v>
      </c>
    </row>
    <row r="81" spans="1:1">
      <c r="A81" t="s">
        <v>1133</v>
      </c>
    </row>
    <row r="82" spans="1:1">
      <c r="A82" t="s">
        <v>1134</v>
      </c>
    </row>
    <row r="83" spans="1:1">
      <c r="A83" t="s">
        <v>1135</v>
      </c>
    </row>
    <row r="84" spans="1:1">
      <c r="A84" t="s">
        <v>1136</v>
      </c>
    </row>
    <row r="85" spans="1:1">
      <c r="A85" t="s">
        <v>1131</v>
      </c>
    </row>
    <row r="86" spans="1:1">
      <c r="A86" t="s">
        <v>1138</v>
      </c>
    </row>
    <row r="87" spans="1:1">
      <c r="A87" t="s">
        <v>1139</v>
      </c>
    </row>
    <row r="88" spans="1:1">
      <c r="A88" t="s">
        <v>1140</v>
      </c>
    </row>
    <row r="89" spans="1:1">
      <c r="A89" t="s">
        <v>1141</v>
      </c>
    </row>
    <row r="90" spans="1:1">
      <c r="A90" t="s">
        <v>1142</v>
      </c>
    </row>
    <row r="91" spans="1:1">
      <c r="A91" t="s">
        <v>1137</v>
      </c>
    </row>
    <row r="92" spans="1:1">
      <c r="A92" t="s">
        <v>1144</v>
      </c>
    </row>
    <row r="93" spans="1:1">
      <c r="A93" t="s">
        <v>1145</v>
      </c>
    </row>
    <row r="94" spans="1:1">
      <c r="A94" t="s">
        <v>1146</v>
      </c>
    </row>
    <row r="95" spans="1:1">
      <c r="A95" t="s">
        <v>1147</v>
      </c>
    </row>
    <row r="96" spans="1:1">
      <c r="A96" t="s">
        <v>1148</v>
      </c>
    </row>
    <row r="97" spans="1:1">
      <c r="A97" t="s">
        <v>1143</v>
      </c>
    </row>
    <row r="98" spans="1:1">
      <c r="A98" t="s">
        <v>1150</v>
      </c>
    </row>
    <row r="99" spans="1:1">
      <c r="A99" t="s">
        <v>1149</v>
      </c>
    </row>
    <row r="100" spans="1:1">
      <c r="A100" t="s">
        <v>1152</v>
      </c>
    </row>
    <row r="101" spans="1:1">
      <c r="A101" t="s">
        <v>1153</v>
      </c>
    </row>
    <row r="102" spans="1:1">
      <c r="A102" t="s">
        <v>1154</v>
      </c>
    </row>
    <row r="103" spans="1:1">
      <c r="A103" t="s">
        <v>1151</v>
      </c>
    </row>
    <row r="104" spans="1:1">
      <c r="A104" t="s">
        <v>1156</v>
      </c>
    </row>
    <row r="105" spans="1:1">
      <c r="A105" t="s">
        <v>1157</v>
      </c>
    </row>
    <row r="106" spans="1:1">
      <c r="A106" t="s">
        <v>1158</v>
      </c>
    </row>
    <row r="107" spans="1:1">
      <c r="A107" t="s">
        <v>1155</v>
      </c>
    </row>
    <row r="108" spans="1:1">
      <c r="A108" t="s">
        <v>1160</v>
      </c>
    </row>
    <row r="109" spans="1:1">
      <c r="A109" t="s">
        <v>1161</v>
      </c>
    </row>
    <row r="110" spans="1:1">
      <c r="A110" t="s">
        <v>1159</v>
      </c>
    </row>
    <row r="111" spans="1:1">
      <c r="A111" t="s">
        <v>1163</v>
      </c>
    </row>
    <row r="112" spans="1:1">
      <c r="A112" t="s">
        <v>1162</v>
      </c>
    </row>
    <row r="113" spans="1:1">
      <c r="A113" t="s">
        <v>1165</v>
      </c>
    </row>
    <row r="114" spans="1:1">
      <c r="A114" t="s">
        <v>1166</v>
      </c>
    </row>
    <row r="115" spans="1:1">
      <c r="A115" t="s">
        <v>1167</v>
      </c>
    </row>
    <row r="116" spans="1:1">
      <c r="A116" t="s">
        <v>1164</v>
      </c>
    </row>
    <row r="117" spans="1:1">
      <c r="A117" t="s">
        <v>1169</v>
      </c>
    </row>
    <row r="118" spans="1:1">
      <c r="A118" t="s">
        <v>1170</v>
      </c>
    </row>
    <row r="119" spans="1:1">
      <c r="A119" t="s">
        <v>1171</v>
      </c>
    </row>
    <row r="120" spans="1:1">
      <c r="A120" t="s">
        <v>1172</v>
      </c>
    </row>
    <row r="121" spans="1:1">
      <c r="A121" t="s">
        <v>1173</v>
      </c>
    </row>
    <row r="122" spans="1:1">
      <c r="A122" t="s">
        <v>1168</v>
      </c>
    </row>
    <row r="123" spans="1:1">
      <c r="A123" t="s">
        <v>1175</v>
      </c>
    </row>
    <row r="124" spans="1:1">
      <c r="A124" t="s">
        <v>1176</v>
      </c>
    </row>
    <row r="125" spans="1:1">
      <c r="A125" t="s">
        <v>1174</v>
      </c>
    </row>
    <row r="126" spans="1:1">
      <c r="A126" t="s">
        <v>1178</v>
      </c>
    </row>
    <row r="127" spans="1:1">
      <c r="A127" t="s">
        <v>1179</v>
      </c>
    </row>
    <row r="128" spans="1:1">
      <c r="A128" t="s">
        <v>1177</v>
      </c>
    </row>
    <row r="129" spans="1:1">
      <c r="A129" t="s">
        <v>1181</v>
      </c>
    </row>
    <row r="130" spans="1:1">
      <c r="A130" t="s">
        <v>1182</v>
      </c>
    </row>
    <row r="131" spans="1:1">
      <c r="A131" t="s">
        <v>1183</v>
      </c>
    </row>
    <row r="132" spans="1:1">
      <c r="A132" t="s">
        <v>1180</v>
      </c>
    </row>
    <row r="133" spans="1:1">
      <c r="A133" t="s">
        <v>1185</v>
      </c>
    </row>
    <row r="134" spans="1:1">
      <c r="A134" t="s">
        <v>1186</v>
      </c>
    </row>
    <row r="135" spans="1:1">
      <c r="A135" t="s">
        <v>1187</v>
      </c>
    </row>
    <row r="136" spans="1:1">
      <c r="A136" t="s">
        <v>1184</v>
      </c>
    </row>
    <row r="137" spans="1:1">
      <c r="A137" t="s">
        <v>1189</v>
      </c>
    </row>
    <row r="138" spans="1:1">
      <c r="A138" t="s">
        <v>1190</v>
      </c>
    </row>
    <row r="139" spans="1:1">
      <c r="A139" t="s">
        <v>1191</v>
      </c>
    </row>
    <row r="140" spans="1:1">
      <c r="A140" t="s">
        <v>1188</v>
      </c>
    </row>
    <row r="141" spans="1:1">
      <c r="A141" t="s">
        <v>1193</v>
      </c>
    </row>
    <row r="142" spans="1:1">
      <c r="A142" t="s">
        <v>1194</v>
      </c>
    </row>
    <row r="143" spans="1:1">
      <c r="A143" t="s">
        <v>1192</v>
      </c>
    </row>
    <row r="144" spans="1:1">
      <c r="A144" t="s">
        <v>1196</v>
      </c>
    </row>
    <row r="145" spans="1:1">
      <c r="A145" t="s">
        <v>1195</v>
      </c>
    </row>
    <row r="146" spans="1:1">
      <c r="A146" t="s">
        <v>1198</v>
      </c>
    </row>
    <row r="147" spans="1:1">
      <c r="A147" t="s">
        <v>1197</v>
      </c>
    </row>
    <row r="148" spans="1:1">
      <c r="A148" t="s">
        <v>1200</v>
      </c>
    </row>
    <row r="149" spans="1:1">
      <c r="A149" t="s">
        <v>1201</v>
      </c>
    </row>
    <row r="150" spans="1:1">
      <c r="A150" t="s">
        <v>1202</v>
      </c>
    </row>
    <row r="151" spans="1:1">
      <c r="A151" t="s">
        <v>1203</v>
      </c>
    </row>
    <row r="152" spans="1:1">
      <c r="A152" t="s">
        <v>1204</v>
      </c>
    </row>
    <row r="153" spans="1:1">
      <c r="A153" t="s">
        <v>1205</v>
      </c>
    </row>
    <row r="154" spans="1:1">
      <c r="A154" t="s">
        <v>1206</v>
      </c>
    </row>
    <row r="155" spans="1:1">
      <c r="A155" t="s">
        <v>1207</v>
      </c>
    </row>
    <row r="156" spans="1:1">
      <c r="A156" t="s">
        <v>1208</v>
      </c>
    </row>
    <row r="157" spans="1:1">
      <c r="A157" t="s">
        <v>1209</v>
      </c>
    </row>
    <row r="158" spans="1:1">
      <c r="A158" t="s">
        <v>1210</v>
      </c>
    </row>
    <row r="159" spans="1:1">
      <c r="A159" t="s">
        <v>1211</v>
      </c>
    </row>
    <row r="160" spans="1:1">
      <c r="A160" t="s">
        <v>1212</v>
      </c>
    </row>
    <row r="161" spans="1:1">
      <c r="A161" t="s">
        <v>1213</v>
      </c>
    </row>
    <row r="162" spans="1:1">
      <c r="A162" t="s">
        <v>1199</v>
      </c>
    </row>
    <row r="163" spans="1:1">
      <c r="A163" t="s">
        <v>1215</v>
      </c>
    </row>
    <row r="164" spans="1:1">
      <c r="A164" t="s">
        <v>1214</v>
      </c>
    </row>
    <row r="165" spans="1:1">
      <c r="A165" t="s">
        <v>1217</v>
      </c>
    </row>
    <row r="166" spans="1:1">
      <c r="A166" t="s">
        <v>1218</v>
      </c>
    </row>
    <row r="167" spans="1:1">
      <c r="A167" t="s">
        <v>1219</v>
      </c>
    </row>
    <row r="168" spans="1:1">
      <c r="A168" t="s">
        <v>1220</v>
      </c>
    </row>
    <row r="169" spans="1:1">
      <c r="A169" t="s">
        <v>1221</v>
      </c>
    </row>
    <row r="170" spans="1:1">
      <c r="A170" t="s">
        <v>1216</v>
      </c>
    </row>
    <row r="171" spans="1:1">
      <c r="A171" t="s">
        <v>1223</v>
      </c>
    </row>
    <row r="172" spans="1:1">
      <c r="A172" t="s">
        <v>1224</v>
      </c>
    </row>
    <row r="173" spans="1:1">
      <c r="A173" t="s">
        <v>1225</v>
      </c>
    </row>
    <row r="174" spans="1:1">
      <c r="A174" t="s">
        <v>1226</v>
      </c>
    </row>
    <row r="175" spans="1:1">
      <c r="A175" t="s">
        <v>1227</v>
      </c>
    </row>
    <row r="176" spans="1:1">
      <c r="A176" t="s">
        <v>1228</v>
      </c>
    </row>
    <row r="177" spans="1:1">
      <c r="A177" t="s">
        <v>1222</v>
      </c>
    </row>
    <row r="178" spans="1:1">
      <c r="A178" t="s">
        <v>1230</v>
      </c>
    </row>
    <row r="179" spans="1:1">
      <c r="A179" t="s">
        <v>1231</v>
      </c>
    </row>
    <row r="180" spans="1:1">
      <c r="A180" t="s">
        <v>1232</v>
      </c>
    </row>
    <row r="181" spans="1:1">
      <c r="A181" t="s">
        <v>1233</v>
      </c>
    </row>
    <row r="182" spans="1:1">
      <c r="A182" t="s">
        <v>1234</v>
      </c>
    </row>
    <row r="183" spans="1:1">
      <c r="A183" t="s">
        <v>1229</v>
      </c>
    </row>
    <row r="184" spans="1:1">
      <c r="A184" t="s">
        <v>1236</v>
      </c>
    </row>
    <row r="185" spans="1:1">
      <c r="A185" t="s">
        <v>1237</v>
      </c>
    </row>
    <row r="186" spans="1:1">
      <c r="A186" t="s">
        <v>1238</v>
      </c>
    </row>
    <row r="187" spans="1:1">
      <c r="A187" t="s">
        <v>1239</v>
      </c>
    </row>
    <row r="188" spans="1:1">
      <c r="A188" t="s">
        <v>1240</v>
      </c>
    </row>
    <row r="189" spans="1:1">
      <c r="A189" t="s">
        <v>1241</v>
      </c>
    </row>
    <row r="190" spans="1:1">
      <c r="A190" t="s">
        <v>1242</v>
      </c>
    </row>
    <row r="191" spans="1:1">
      <c r="A191" t="s">
        <v>1243</v>
      </c>
    </row>
    <row r="192" spans="1:1">
      <c r="A192" t="s">
        <v>1244</v>
      </c>
    </row>
    <row r="193" spans="1:1">
      <c r="A193" t="s">
        <v>1245</v>
      </c>
    </row>
    <row r="194" spans="1:1">
      <c r="A194" t="s">
        <v>1246</v>
      </c>
    </row>
    <row r="195" spans="1:1">
      <c r="A195" t="s">
        <v>1247</v>
      </c>
    </row>
    <row r="196" spans="1:1">
      <c r="A196" t="s">
        <v>1248</v>
      </c>
    </row>
    <row r="197" spans="1:1">
      <c r="A197" t="s">
        <v>1249</v>
      </c>
    </row>
    <row r="198" spans="1:1">
      <c r="A198" t="s">
        <v>1250</v>
      </c>
    </row>
    <row r="199" spans="1:1">
      <c r="A199" t="s">
        <v>1251</v>
      </c>
    </row>
    <row r="200" spans="1:1">
      <c r="A200" t="s">
        <v>1252</v>
      </c>
    </row>
    <row r="201" spans="1:1">
      <c r="A201" t="s">
        <v>1253</v>
      </c>
    </row>
    <row r="202" spans="1:1">
      <c r="A202" t="s">
        <v>1254</v>
      </c>
    </row>
    <row r="203" spans="1:1">
      <c r="A203" t="s">
        <v>1255</v>
      </c>
    </row>
    <row r="204" spans="1:1">
      <c r="A204" t="s">
        <v>1256</v>
      </c>
    </row>
    <row r="205" spans="1:1">
      <c r="A205" t="s">
        <v>1257</v>
      </c>
    </row>
    <row r="206" spans="1:1">
      <c r="A206" t="s">
        <v>1258</v>
      </c>
    </row>
    <row r="207" spans="1:1">
      <c r="A207" t="s">
        <v>1259</v>
      </c>
    </row>
    <row r="208" spans="1:1">
      <c r="A208" t="s">
        <v>1648</v>
      </c>
    </row>
    <row r="209" spans="1:1">
      <c r="A209" t="s">
        <v>1260</v>
      </c>
    </row>
    <row r="210" spans="1:1">
      <c r="A210" t="s">
        <v>1261</v>
      </c>
    </row>
    <row r="211" spans="1:1">
      <c r="A211" t="s">
        <v>1262</v>
      </c>
    </row>
    <row r="212" spans="1:1">
      <c r="A212" t="s">
        <v>1263</v>
      </c>
    </row>
    <row r="213" spans="1:1">
      <c r="A213" t="s">
        <v>1264</v>
      </c>
    </row>
    <row r="214" spans="1:1">
      <c r="A214" t="s">
        <v>1265</v>
      </c>
    </row>
    <row r="215" spans="1:1">
      <c r="A215" t="s">
        <v>1266</v>
      </c>
    </row>
    <row r="216" spans="1:1">
      <c r="A216" t="s">
        <v>1267</v>
      </c>
    </row>
    <row r="217" spans="1:1">
      <c r="A217" t="s">
        <v>1268</v>
      </c>
    </row>
    <row r="218" spans="1:1">
      <c r="A218" t="s">
        <v>1269</v>
      </c>
    </row>
    <row r="219" spans="1:1">
      <c r="A219" t="s">
        <v>1270</v>
      </c>
    </row>
    <row r="220" spans="1:1">
      <c r="A220" t="s">
        <v>1235</v>
      </c>
    </row>
    <row r="221" spans="1:1">
      <c r="A221" t="s">
        <v>1272</v>
      </c>
    </row>
    <row r="222" spans="1:1">
      <c r="A222" t="s">
        <v>1271</v>
      </c>
    </row>
    <row r="223" spans="1:1">
      <c r="A223" t="s">
        <v>1274</v>
      </c>
    </row>
    <row r="224" spans="1:1">
      <c r="A224" t="s">
        <v>1273</v>
      </c>
    </row>
    <row r="225" spans="1:1">
      <c r="A225" t="s">
        <v>1276</v>
      </c>
    </row>
    <row r="226" spans="1:1">
      <c r="A226" t="s">
        <v>1275</v>
      </c>
    </row>
    <row r="227" spans="1:1">
      <c r="A227" t="s">
        <v>1278</v>
      </c>
    </row>
    <row r="228" spans="1:1">
      <c r="A228" t="s">
        <v>1277</v>
      </c>
    </row>
    <row r="229" spans="1:1">
      <c r="A229" t="s">
        <v>1280</v>
      </c>
    </row>
    <row r="230" spans="1:1">
      <c r="A230" t="s">
        <v>1279</v>
      </c>
    </row>
    <row r="231" spans="1:1">
      <c r="A231" t="s">
        <v>1282</v>
      </c>
    </row>
    <row r="232" spans="1:1">
      <c r="A232" t="s">
        <v>1281</v>
      </c>
    </row>
    <row r="233" spans="1:1">
      <c r="A233" t="s">
        <v>1284</v>
      </c>
    </row>
    <row r="234" spans="1:1">
      <c r="A234" t="s">
        <v>1285</v>
      </c>
    </row>
    <row r="235" spans="1:1">
      <c r="A235" t="s">
        <v>1283</v>
      </c>
    </row>
    <row r="236" spans="1:1">
      <c r="A236" t="s">
        <v>1287</v>
      </c>
    </row>
    <row r="237" spans="1:1">
      <c r="A237" t="s">
        <v>1288</v>
      </c>
    </row>
    <row r="238" spans="1:1">
      <c r="A238" t="s">
        <v>1289</v>
      </c>
    </row>
    <row r="239" spans="1:1">
      <c r="A239" t="s">
        <v>1290</v>
      </c>
    </row>
    <row r="240" spans="1:1">
      <c r="A240" t="s">
        <v>1291</v>
      </c>
    </row>
    <row r="241" spans="1:1">
      <c r="A241" t="s">
        <v>1292</v>
      </c>
    </row>
    <row r="242" spans="1:1">
      <c r="A242" t="s">
        <v>1293</v>
      </c>
    </row>
    <row r="243" spans="1:1">
      <c r="A243" t="s">
        <v>1286</v>
      </c>
    </row>
    <row r="244" spans="1:1">
      <c r="A244" t="s">
        <v>1295</v>
      </c>
    </row>
    <row r="245" spans="1:1">
      <c r="A245" t="s">
        <v>1296</v>
      </c>
    </row>
    <row r="246" spans="1:1">
      <c r="A246" t="s">
        <v>1297</v>
      </c>
    </row>
    <row r="247" spans="1:1">
      <c r="A247" t="s">
        <v>1298</v>
      </c>
    </row>
    <row r="248" spans="1:1">
      <c r="A248" t="s">
        <v>1299</v>
      </c>
    </row>
    <row r="249" spans="1:1">
      <c r="A249" t="s">
        <v>1300</v>
      </c>
    </row>
    <row r="250" spans="1:1">
      <c r="A250" t="s">
        <v>1294</v>
      </c>
    </row>
    <row r="251" spans="1:1">
      <c r="A251" t="s">
        <v>1302</v>
      </c>
    </row>
    <row r="252" spans="1:1">
      <c r="A252" t="s">
        <v>1303</v>
      </c>
    </row>
    <row r="253" spans="1:1">
      <c r="A253" t="s">
        <v>1301</v>
      </c>
    </row>
    <row r="254" spans="1:1">
      <c r="A254" t="s">
        <v>1305</v>
      </c>
    </row>
    <row r="255" spans="1:1">
      <c r="A255" t="s">
        <v>1306</v>
      </c>
    </row>
    <row r="256" spans="1:1">
      <c r="A256" t="s">
        <v>1304</v>
      </c>
    </row>
    <row r="257" spans="1:1">
      <c r="A257" t="s">
        <v>1308</v>
      </c>
    </row>
    <row r="258" spans="1:1">
      <c r="A258" t="s">
        <v>1309</v>
      </c>
    </row>
    <row r="259" spans="1:1">
      <c r="A259" t="s">
        <v>1307</v>
      </c>
    </row>
    <row r="260" spans="1:1">
      <c r="A260" t="s">
        <v>1311</v>
      </c>
    </row>
    <row r="261" spans="1:1">
      <c r="A261" t="s">
        <v>1312</v>
      </c>
    </row>
    <row r="262" spans="1:1">
      <c r="A262" t="s">
        <v>1310</v>
      </c>
    </row>
    <row r="263" spans="1:1">
      <c r="A263" t="s">
        <v>1314</v>
      </c>
    </row>
    <row r="264" spans="1:1">
      <c r="A264" t="s">
        <v>1315</v>
      </c>
    </row>
    <row r="265" spans="1:1">
      <c r="A265" t="s">
        <v>1316</v>
      </c>
    </row>
    <row r="266" spans="1:1">
      <c r="A266" t="s">
        <v>1313</v>
      </c>
    </row>
    <row r="267" spans="1:1">
      <c r="A267" t="s">
        <v>1318</v>
      </c>
    </row>
    <row r="268" spans="1:1">
      <c r="A268" t="s">
        <v>1319</v>
      </c>
    </row>
    <row r="269" spans="1:1">
      <c r="A269" t="s">
        <v>1320</v>
      </c>
    </row>
    <row r="270" spans="1:1">
      <c r="A270" t="s">
        <v>1321</v>
      </c>
    </row>
    <row r="271" spans="1:1">
      <c r="A271" t="s">
        <v>1322</v>
      </c>
    </row>
    <row r="272" spans="1:1">
      <c r="A272" t="s">
        <v>1317</v>
      </c>
    </row>
    <row r="273" spans="1:1">
      <c r="A273" t="s">
        <v>1324</v>
      </c>
    </row>
    <row r="274" spans="1:1">
      <c r="A274" t="s">
        <v>1325</v>
      </c>
    </row>
    <row r="275" spans="1:1">
      <c r="A275" t="s">
        <v>1323</v>
      </c>
    </row>
    <row r="276" spans="1:1">
      <c r="A276" t="s">
        <v>1327</v>
      </c>
    </row>
    <row r="277" spans="1:1">
      <c r="A277" t="s">
        <v>1328</v>
      </c>
    </row>
    <row r="278" spans="1:1">
      <c r="A278" t="s">
        <v>1326</v>
      </c>
    </row>
    <row r="279" spans="1:1">
      <c r="A279" t="s">
        <v>1330</v>
      </c>
    </row>
    <row r="280" spans="1:1">
      <c r="A280" t="s">
        <v>1331</v>
      </c>
    </row>
    <row r="281" spans="1:1">
      <c r="A281" t="s">
        <v>1332</v>
      </c>
    </row>
    <row r="282" spans="1:1">
      <c r="A282" t="s">
        <v>1333</v>
      </c>
    </row>
    <row r="283" spans="1:1">
      <c r="A283" t="s">
        <v>1334</v>
      </c>
    </row>
    <row r="284" spans="1:1">
      <c r="A284" t="s">
        <v>1329</v>
      </c>
    </row>
    <row r="285" spans="1:1">
      <c r="A285" t="s">
        <v>1336</v>
      </c>
    </row>
    <row r="286" spans="1:1">
      <c r="A286" t="s">
        <v>1337</v>
      </c>
    </row>
    <row r="287" spans="1:1">
      <c r="A287" t="s">
        <v>1338</v>
      </c>
    </row>
    <row r="288" spans="1:1">
      <c r="A288" t="s">
        <v>1339</v>
      </c>
    </row>
    <row r="289" spans="1:1">
      <c r="A289" t="s">
        <v>1340</v>
      </c>
    </row>
    <row r="290" spans="1:1">
      <c r="A290" t="s">
        <v>1335</v>
      </c>
    </row>
    <row r="291" spans="1:1">
      <c r="A291" t="s">
        <v>1342</v>
      </c>
    </row>
    <row r="292" spans="1:1">
      <c r="A292" t="s">
        <v>1343</v>
      </c>
    </row>
    <row r="293" spans="1:1">
      <c r="A293" t="s">
        <v>1341</v>
      </c>
    </row>
    <row r="294" spans="1:1">
      <c r="A294" t="s">
        <v>1345</v>
      </c>
    </row>
    <row r="295" spans="1:1">
      <c r="A295" t="s">
        <v>1346</v>
      </c>
    </row>
    <row r="296" spans="1:1">
      <c r="A296" t="s">
        <v>1344</v>
      </c>
    </row>
    <row r="297" spans="1:1">
      <c r="A297" t="s">
        <v>1348</v>
      </c>
    </row>
    <row r="298" spans="1:1">
      <c r="A298" t="s">
        <v>1349</v>
      </c>
    </row>
    <row r="299" spans="1:1">
      <c r="A299" t="s">
        <v>1347</v>
      </c>
    </row>
    <row r="300" spans="1:1">
      <c r="A300" t="s">
        <v>1351</v>
      </c>
    </row>
    <row r="301" spans="1:1">
      <c r="A301" t="s">
        <v>1352</v>
      </c>
    </row>
    <row r="302" spans="1:1">
      <c r="A302" t="s">
        <v>1350</v>
      </c>
    </row>
    <row r="303" spans="1:1">
      <c r="A303" t="s">
        <v>1354</v>
      </c>
    </row>
    <row r="304" spans="1:1">
      <c r="A304" t="s">
        <v>1355</v>
      </c>
    </row>
    <row r="305" spans="1:1">
      <c r="A305" t="s">
        <v>1353</v>
      </c>
    </row>
    <row r="306" spans="1:1">
      <c r="A306" t="s">
        <v>1357</v>
      </c>
    </row>
    <row r="307" spans="1:1">
      <c r="A307" t="s">
        <v>1358</v>
      </c>
    </row>
    <row r="308" spans="1:1">
      <c r="A308" t="s">
        <v>1356</v>
      </c>
    </row>
    <row r="309" spans="1:1">
      <c r="A309" t="s">
        <v>1360</v>
      </c>
    </row>
    <row r="310" spans="1:1">
      <c r="A310" t="s">
        <v>1361</v>
      </c>
    </row>
    <row r="311" spans="1:1">
      <c r="A311" t="s">
        <v>1359</v>
      </c>
    </row>
    <row r="312" spans="1:1">
      <c r="A312" t="s">
        <v>1363</v>
      </c>
    </row>
    <row r="313" spans="1:1">
      <c r="A313" t="s">
        <v>1364</v>
      </c>
    </row>
    <row r="314" spans="1:1">
      <c r="A314" t="s">
        <v>1362</v>
      </c>
    </row>
    <row r="315" spans="1:1">
      <c r="A315" t="s">
        <v>1366</v>
      </c>
    </row>
    <row r="316" spans="1:1">
      <c r="A316" t="s">
        <v>1367</v>
      </c>
    </row>
    <row r="317" spans="1:1">
      <c r="A317" t="s">
        <v>1365</v>
      </c>
    </row>
    <row r="318" spans="1:1">
      <c r="A318" t="s">
        <v>1369</v>
      </c>
    </row>
    <row r="319" spans="1:1">
      <c r="A319" t="s">
        <v>1370</v>
      </c>
    </row>
    <row r="320" spans="1:1">
      <c r="A320" t="s">
        <v>1371</v>
      </c>
    </row>
    <row r="321" spans="1:1">
      <c r="A321" t="s">
        <v>1368</v>
      </c>
    </row>
    <row r="322" spans="1:1">
      <c r="A322" t="s">
        <v>1373</v>
      </c>
    </row>
    <row r="323" spans="1:1">
      <c r="A323" t="s">
        <v>1372</v>
      </c>
    </row>
    <row r="324" spans="1:1">
      <c r="A324" t="s">
        <v>1375</v>
      </c>
    </row>
    <row r="325" spans="1:1">
      <c r="A325" t="s">
        <v>1376</v>
      </c>
    </row>
    <row r="326" spans="1:1">
      <c r="A326" t="s">
        <v>1377</v>
      </c>
    </row>
    <row r="327" spans="1:1">
      <c r="A327" t="s">
        <v>1374</v>
      </c>
    </row>
    <row r="328" spans="1:1">
      <c r="A328" t="s">
        <v>1379</v>
      </c>
    </row>
    <row r="329" spans="1:1">
      <c r="A329" t="s">
        <v>1378</v>
      </c>
    </row>
    <row r="330" spans="1:1">
      <c r="A330" t="s">
        <v>1381</v>
      </c>
    </row>
    <row r="331" spans="1:1">
      <c r="A331" t="s">
        <v>1380</v>
      </c>
    </row>
    <row r="332" spans="1:1">
      <c r="A332" t="s">
        <v>1383</v>
      </c>
    </row>
    <row r="333" spans="1:1">
      <c r="A333" t="s">
        <v>1382</v>
      </c>
    </row>
    <row r="334" spans="1:1">
      <c r="A334" t="s">
        <v>1385</v>
      </c>
    </row>
    <row r="335" spans="1:1">
      <c r="A335" t="s">
        <v>1386</v>
      </c>
    </row>
    <row r="336" spans="1:1">
      <c r="A336" t="s">
        <v>1387</v>
      </c>
    </row>
    <row r="337" spans="1:1">
      <c r="A337" t="s">
        <v>1388</v>
      </c>
    </row>
    <row r="338" spans="1:1">
      <c r="A338" t="s">
        <v>1389</v>
      </c>
    </row>
    <row r="339" spans="1:1">
      <c r="A339" t="s">
        <v>1384</v>
      </c>
    </row>
    <row r="340" spans="1:1">
      <c r="A340" t="s">
        <v>1391</v>
      </c>
    </row>
    <row r="341" spans="1:1">
      <c r="A341" t="s">
        <v>1392</v>
      </c>
    </row>
    <row r="342" spans="1:1">
      <c r="A342" t="s">
        <v>1390</v>
      </c>
    </row>
    <row r="343" spans="1:1">
      <c r="A343" t="s">
        <v>1394</v>
      </c>
    </row>
    <row r="344" spans="1:1">
      <c r="A344" t="s">
        <v>1395</v>
      </c>
    </row>
    <row r="345" spans="1:1">
      <c r="A345" t="s">
        <v>1396</v>
      </c>
    </row>
    <row r="346" spans="1:1">
      <c r="A346" t="s">
        <v>1393</v>
      </c>
    </row>
    <row r="347" spans="1:1">
      <c r="A347" t="s">
        <v>1398</v>
      </c>
    </row>
    <row r="348" spans="1:1">
      <c r="A348" t="s">
        <v>1397</v>
      </c>
    </row>
    <row r="349" spans="1:1">
      <c r="A349" t="s">
        <v>1400</v>
      </c>
    </row>
    <row r="350" spans="1:1">
      <c r="A350" t="s">
        <v>1401</v>
      </c>
    </row>
    <row r="351" spans="1:1">
      <c r="A351" t="s">
        <v>1399</v>
      </c>
    </row>
    <row r="352" spans="1:1">
      <c r="A352" t="s">
        <v>1403</v>
      </c>
    </row>
    <row r="353" spans="1:1">
      <c r="A353" t="s">
        <v>1404</v>
      </c>
    </row>
    <row r="354" spans="1:1">
      <c r="A354" t="s">
        <v>1405</v>
      </c>
    </row>
    <row r="355" spans="1:1">
      <c r="A355" t="s">
        <v>1406</v>
      </c>
    </row>
    <row r="356" spans="1:1">
      <c r="A356" t="s">
        <v>1407</v>
      </c>
    </row>
    <row r="357" spans="1:1">
      <c r="A357" t="s">
        <v>1408</v>
      </c>
    </row>
    <row r="358" spans="1:1">
      <c r="A358" t="s">
        <v>1402</v>
      </c>
    </row>
    <row r="359" spans="1:1">
      <c r="A359" t="s">
        <v>1410</v>
      </c>
    </row>
    <row r="360" spans="1:1">
      <c r="A360" t="s">
        <v>1411</v>
      </c>
    </row>
    <row r="361" spans="1:1">
      <c r="A361" t="s">
        <v>1412</v>
      </c>
    </row>
    <row r="362" spans="1:1">
      <c r="A362" t="s">
        <v>1413</v>
      </c>
    </row>
    <row r="363" spans="1:1">
      <c r="A363" t="s">
        <v>1414</v>
      </c>
    </row>
    <row r="364" spans="1:1">
      <c r="A364" t="s">
        <v>1409</v>
      </c>
    </row>
    <row r="365" spans="1:1">
      <c r="A365" t="s">
        <v>1416</v>
      </c>
    </row>
    <row r="366" spans="1:1">
      <c r="A366" t="s">
        <v>1417</v>
      </c>
    </row>
    <row r="367" spans="1:1">
      <c r="A367" t="s">
        <v>1418</v>
      </c>
    </row>
    <row r="368" spans="1:1">
      <c r="A368" t="s">
        <v>1419</v>
      </c>
    </row>
    <row r="369" spans="1:1">
      <c r="A369" t="s">
        <v>1420</v>
      </c>
    </row>
    <row r="370" spans="1:1">
      <c r="A370" t="s">
        <v>1415</v>
      </c>
    </row>
    <row r="371" spans="1:1">
      <c r="A371" t="s">
        <v>1422</v>
      </c>
    </row>
    <row r="372" spans="1:1">
      <c r="A372" t="s">
        <v>1423</v>
      </c>
    </row>
    <row r="373" spans="1:1">
      <c r="A373" t="s">
        <v>1424</v>
      </c>
    </row>
    <row r="374" spans="1:1">
      <c r="A374" t="s">
        <v>1425</v>
      </c>
    </row>
    <row r="375" spans="1:1">
      <c r="A375" t="s">
        <v>1426</v>
      </c>
    </row>
    <row r="376" spans="1:1">
      <c r="A376" t="s">
        <v>1421</v>
      </c>
    </row>
    <row r="377" spans="1:1">
      <c r="A377" t="s">
        <v>1428</v>
      </c>
    </row>
    <row r="378" spans="1:1">
      <c r="A378" t="s">
        <v>1429</v>
      </c>
    </row>
    <row r="379" spans="1:1">
      <c r="A379" t="s">
        <v>1430</v>
      </c>
    </row>
    <row r="380" spans="1:1">
      <c r="A380" t="s">
        <v>1431</v>
      </c>
    </row>
    <row r="381" spans="1:1">
      <c r="A381" t="s">
        <v>1432</v>
      </c>
    </row>
    <row r="382" spans="1:1">
      <c r="A382" t="s">
        <v>1433</v>
      </c>
    </row>
    <row r="383" spans="1:1">
      <c r="A383" t="s">
        <v>1434</v>
      </c>
    </row>
    <row r="384" spans="1:1">
      <c r="A384" t="s">
        <v>1435</v>
      </c>
    </row>
    <row r="385" spans="1:1">
      <c r="A385" t="s">
        <v>1436</v>
      </c>
    </row>
    <row r="386" spans="1:1">
      <c r="A386" t="s">
        <v>1427</v>
      </c>
    </row>
    <row r="387" spans="1:1">
      <c r="A387" t="s">
        <v>1438</v>
      </c>
    </row>
    <row r="388" spans="1:1">
      <c r="A388" t="s">
        <v>1439</v>
      </c>
    </row>
    <row r="389" spans="1:1">
      <c r="A389" t="s">
        <v>1440</v>
      </c>
    </row>
    <row r="390" spans="1:1">
      <c r="A390" t="s">
        <v>1441</v>
      </c>
    </row>
    <row r="391" spans="1:1">
      <c r="A391" t="s">
        <v>1442</v>
      </c>
    </row>
    <row r="392" spans="1:1">
      <c r="A392" t="s">
        <v>1443</v>
      </c>
    </row>
    <row r="393" spans="1:1">
      <c r="A393" t="s">
        <v>1444</v>
      </c>
    </row>
    <row r="394" spans="1:1">
      <c r="A394" t="s">
        <v>1445</v>
      </c>
    </row>
    <row r="395" spans="1:1">
      <c r="A395" t="s">
        <v>1437</v>
      </c>
    </row>
    <row r="396" spans="1:1">
      <c r="A396" t="s">
        <v>1447</v>
      </c>
    </row>
    <row r="397" spans="1:1">
      <c r="A397" t="s">
        <v>1448</v>
      </c>
    </row>
    <row r="398" spans="1:1">
      <c r="A398" t="s">
        <v>1449</v>
      </c>
    </row>
    <row r="399" spans="1:1">
      <c r="A399" t="s">
        <v>1450</v>
      </c>
    </row>
    <row r="400" spans="1:1">
      <c r="A400" t="s">
        <v>1451</v>
      </c>
    </row>
    <row r="401" spans="1:1">
      <c r="A401" t="s">
        <v>1452</v>
      </c>
    </row>
    <row r="402" spans="1:1">
      <c r="A402" t="s">
        <v>1453</v>
      </c>
    </row>
    <row r="403" spans="1:1">
      <c r="A403" t="s">
        <v>1454</v>
      </c>
    </row>
    <row r="404" spans="1:1">
      <c r="A404" t="s">
        <v>1455</v>
      </c>
    </row>
    <row r="405" spans="1:1">
      <c r="A405" t="s">
        <v>1456</v>
      </c>
    </row>
    <row r="406" spans="1:1">
      <c r="A406" t="s">
        <v>1446</v>
      </c>
    </row>
    <row r="407" spans="1:1">
      <c r="A407" t="s">
        <v>1458</v>
      </c>
    </row>
    <row r="408" spans="1:1">
      <c r="A408" t="s">
        <v>1459</v>
      </c>
    </row>
    <row r="409" spans="1:1">
      <c r="A409" t="s">
        <v>1460</v>
      </c>
    </row>
    <row r="410" spans="1:1">
      <c r="A410" t="s">
        <v>1461</v>
      </c>
    </row>
    <row r="411" spans="1:1">
      <c r="A411" t="s">
        <v>1462</v>
      </c>
    </row>
    <row r="412" spans="1:1">
      <c r="A412" t="s">
        <v>1463</v>
      </c>
    </row>
    <row r="413" spans="1:1">
      <c r="A413" t="s">
        <v>1464</v>
      </c>
    </row>
    <row r="414" spans="1:1">
      <c r="A414" t="s">
        <v>1465</v>
      </c>
    </row>
    <row r="415" spans="1:1">
      <c r="A415" t="s">
        <v>1457</v>
      </c>
    </row>
    <row r="416" spans="1:1">
      <c r="A416" t="s">
        <v>1467</v>
      </c>
    </row>
    <row r="417" spans="1:1">
      <c r="A417" t="s">
        <v>1468</v>
      </c>
    </row>
    <row r="418" spans="1:1">
      <c r="A418" t="s">
        <v>1469</v>
      </c>
    </row>
    <row r="419" spans="1:1">
      <c r="A419" t="s">
        <v>1470</v>
      </c>
    </row>
    <row r="420" spans="1:1">
      <c r="A420" t="s">
        <v>1471</v>
      </c>
    </row>
    <row r="421" spans="1:1">
      <c r="A421" t="s">
        <v>1466</v>
      </c>
    </row>
    <row r="422" spans="1:1">
      <c r="A422" t="s">
        <v>1473</v>
      </c>
    </row>
    <row r="423" spans="1:1">
      <c r="A423" t="s">
        <v>1474</v>
      </c>
    </row>
    <row r="424" spans="1:1">
      <c r="A424" t="s">
        <v>1472</v>
      </c>
    </row>
    <row r="425" spans="1:1">
      <c r="A425" t="s">
        <v>1476</v>
      </c>
    </row>
    <row r="426" spans="1:1">
      <c r="A426" t="s">
        <v>1477</v>
      </c>
    </row>
    <row r="427" spans="1:1">
      <c r="A427" t="s">
        <v>1478</v>
      </c>
    </row>
    <row r="428" spans="1:1">
      <c r="A428" t="s">
        <v>1479</v>
      </c>
    </row>
    <row r="429" spans="1:1">
      <c r="A429" t="s">
        <v>1475</v>
      </c>
    </row>
    <row r="430" spans="1:1">
      <c r="A430" t="s">
        <v>1481</v>
      </c>
    </row>
    <row r="431" spans="1:1">
      <c r="A431" t="s">
        <v>1480</v>
      </c>
    </row>
    <row r="432" spans="1:1">
      <c r="A432" t="s">
        <v>1483</v>
      </c>
    </row>
    <row r="433" spans="1:1">
      <c r="A433" t="s">
        <v>1482</v>
      </c>
    </row>
    <row r="434" spans="1:1">
      <c r="A434" t="s">
        <v>1485</v>
      </c>
    </row>
    <row r="435" spans="1:1">
      <c r="A435" t="s">
        <v>1484</v>
      </c>
    </row>
    <row r="436" spans="1:1">
      <c r="A436" t="s">
        <v>1487</v>
      </c>
    </row>
    <row r="437" spans="1:1">
      <c r="A437" t="s">
        <v>1486</v>
      </c>
    </row>
    <row r="438" spans="1:1">
      <c r="A438" t="s">
        <v>1489</v>
      </c>
    </row>
    <row r="439" spans="1:1">
      <c r="A439" t="s">
        <v>1488</v>
      </c>
    </row>
    <row r="440" spans="1:1">
      <c r="A440" t="s">
        <v>1491</v>
      </c>
    </row>
    <row r="441" spans="1:1">
      <c r="A441" t="s">
        <v>1492</v>
      </c>
    </row>
    <row r="442" spans="1:1">
      <c r="A442" t="s">
        <v>1493</v>
      </c>
    </row>
    <row r="443" spans="1:1">
      <c r="A443" t="s">
        <v>1490</v>
      </c>
    </row>
    <row r="444" spans="1:1">
      <c r="A444" t="s">
        <v>1496</v>
      </c>
    </row>
    <row r="445" spans="1:1">
      <c r="A445" t="s">
        <v>1495</v>
      </c>
    </row>
    <row r="446" spans="1:1">
      <c r="A446" t="s">
        <v>1497</v>
      </c>
    </row>
    <row r="447" spans="1:1">
      <c r="A447" t="s">
        <v>1498</v>
      </c>
    </row>
    <row r="448" spans="1:1">
      <c r="A448" t="s">
        <v>1494</v>
      </c>
    </row>
    <row r="449" spans="1:1">
      <c r="A449" t="s">
        <v>1500</v>
      </c>
    </row>
    <row r="450" spans="1:1">
      <c r="A450" t="s">
        <v>1501</v>
      </c>
    </row>
    <row r="451" spans="1:1">
      <c r="A451" t="s">
        <v>1499</v>
      </c>
    </row>
    <row r="452" spans="1:1">
      <c r="A452" t="s">
        <v>1503</v>
      </c>
    </row>
    <row r="453" spans="1:1">
      <c r="A453" t="s">
        <v>1502</v>
      </c>
    </row>
    <row r="454" spans="1:1">
      <c r="A454" t="s">
        <v>1505</v>
      </c>
    </row>
    <row r="455" spans="1:1">
      <c r="A455" t="s">
        <v>1506</v>
      </c>
    </row>
    <row r="456" spans="1:1">
      <c r="A456" t="s">
        <v>1507</v>
      </c>
    </row>
    <row r="457" spans="1:1">
      <c r="A457" t="s">
        <v>1508</v>
      </c>
    </row>
    <row r="458" spans="1:1">
      <c r="A458" t="s">
        <v>1504</v>
      </c>
    </row>
    <row r="459" spans="1:1">
      <c r="A459" t="s">
        <v>1510</v>
      </c>
    </row>
    <row r="460" spans="1:1">
      <c r="A460" t="s">
        <v>1509</v>
      </c>
    </row>
    <row r="461" spans="1:1">
      <c r="A461" t="s">
        <v>1512</v>
      </c>
    </row>
    <row r="462" spans="1:1">
      <c r="A462" t="s">
        <v>1511</v>
      </c>
    </row>
    <row r="463" spans="1:1">
      <c r="A463" t="s">
        <v>1514</v>
      </c>
    </row>
    <row r="464" spans="1:1">
      <c r="A464" t="s">
        <v>1513</v>
      </c>
    </row>
    <row r="465" spans="1:1">
      <c r="A465" t="s">
        <v>1516</v>
      </c>
    </row>
    <row r="466" spans="1:1">
      <c r="A466" t="s">
        <v>1517</v>
      </c>
    </row>
    <row r="467" spans="1:1">
      <c r="A467" t="s">
        <v>1518</v>
      </c>
    </row>
    <row r="468" spans="1:1">
      <c r="A468" t="s">
        <v>1519</v>
      </c>
    </row>
    <row r="469" spans="1:1">
      <c r="A469" t="s">
        <v>1520</v>
      </c>
    </row>
    <row r="470" spans="1:1">
      <c r="A470" t="s">
        <v>1515</v>
      </c>
    </row>
    <row r="471" spans="1:1">
      <c r="A471" t="s">
        <v>1522</v>
      </c>
    </row>
    <row r="472" spans="1:1">
      <c r="A472" t="s">
        <v>1523</v>
      </c>
    </row>
    <row r="473" spans="1:1">
      <c r="A473" t="s">
        <v>1524</v>
      </c>
    </row>
    <row r="474" spans="1:1">
      <c r="A474" t="s">
        <v>1525</v>
      </c>
    </row>
    <row r="475" spans="1:1">
      <c r="A475" t="s">
        <v>1526</v>
      </c>
    </row>
    <row r="476" spans="1:1">
      <c r="A476" t="s">
        <v>1527</v>
      </c>
    </row>
    <row r="477" spans="1:1">
      <c r="A477" t="s">
        <v>1528</v>
      </c>
    </row>
    <row r="478" spans="1:1">
      <c r="A478" t="s">
        <v>1529</v>
      </c>
    </row>
    <row r="479" spans="1:1">
      <c r="A479" t="s">
        <v>1530</v>
      </c>
    </row>
    <row r="480" spans="1:1">
      <c r="A480" t="s">
        <v>1531</v>
      </c>
    </row>
    <row r="481" spans="1:1">
      <c r="A481" t="s">
        <v>1521</v>
      </c>
    </row>
    <row r="482" spans="1:1">
      <c r="A482" t="s">
        <v>1533</v>
      </c>
    </row>
    <row r="483" spans="1:1">
      <c r="A483" t="s">
        <v>1532</v>
      </c>
    </row>
    <row r="484" spans="1:1">
      <c r="A484" t="s">
        <v>1535</v>
      </c>
    </row>
    <row r="485" spans="1:1">
      <c r="A485" t="s">
        <v>1536</v>
      </c>
    </row>
    <row r="486" spans="1:1">
      <c r="A486" t="s">
        <v>1537</v>
      </c>
    </row>
    <row r="487" spans="1:1">
      <c r="A487" t="s">
        <v>1538</v>
      </c>
    </row>
    <row r="488" spans="1:1">
      <c r="A488" t="s">
        <v>1539</v>
      </c>
    </row>
    <row r="489" spans="1:1">
      <c r="A489" t="s">
        <v>1540</v>
      </c>
    </row>
    <row r="490" spans="1:1">
      <c r="A490" t="s">
        <v>1534</v>
      </c>
    </row>
    <row r="491" spans="1:1">
      <c r="A491" t="s">
        <v>1542</v>
      </c>
    </row>
    <row r="492" spans="1:1">
      <c r="A492" t="s">
        <v>1543</v>
      </c>
    </row>
    <row r="493" spans="1:1">
      <c r="A493" t="s">
        <v>1544</v>
      </c>
    </row>
    <row r="494" spans="1:1">
      <c r="A494" t="s">
        <v>1541</v>
      </c>
    </row>
    <row r="495" spans="1:1">
      <c r="A495" t="s">
        <v>1546</v>
      </c>
    </row>
    <row r="496" spans="1:1">
      <c r="A496" t="s">
        <v>1547</v>
      </c>
    </row>
    <row r="497" spans="1:1">
      <c r="A497" t="s">
        <v>1545</v>
      </c>
    </row>
    <row r="498" spans="1:1">
      <c r="A498" t="s">
        <v>1549</v>
      </c>
    </row>
    <row r="499" spans="1:1">
      <c r="A499" t="s">
        <v>1548</v>
      </c>
    </row>
    <row r="500" spans="1:1">
      <c r="A500" t="s">
        <v>1551</v>
      </c>
    </row>
    <row r="501" spans="1:1">
      <c r="A501" t="s">
        <v>1552</v>
      </c>
    </row>
    <row r="502" spans="1:1">
      <c r="A502" t="s">
        <v>1553</v>
      </c>
    </row>
    <row r="503" spans="1:1">
      <c r="A503" t="s">
        <v>1554</v>
      </c>
    </row>
    <row r="504" spans="1:1">
      <c r="A504" t="s">
        <v>1555</v>
      </c>
    </row>
    <row r="505" spans="1:1">
      <c r="A505" t="s">
        <v>1556</v>
      </c>
    </row>
    <row r="506" spans="1:1">
      <c r="A506" t="s">
        <v>1557</v>
      </c>
    </row>
    <row r="507" spans="1:1">
      <c r="A507" t="s">
        <v>1550</v>
      </c>
    </row>
    <row r="508" spans="1:1">
      <c r="A508" t="s">
        <v>1559</v>
      </c>
    </row>
    <row r="509" spans="1:1">
      <c r="A509" t="s">
        <v>1560</v>
      </c>
    </row>
    <row r="510" spans="1:1">
      <c r="A510" t="s">
        <v>1561</v>
      </c>
    </row>
    <row r="511" spans="1:1">
      <c r="A511" t="s">
        <v>1562</v>
      </c>
    </row>
    <row r="512" spans="1:1">
      <c r="A512" t="s">
        <v>1563</v>
      </c>
    </row>
    <row r="513" spans="1:1">
      <c r="A513" t="s">
        <v>1564</v>
      </c>
    </row>
    <row r="514" spans="1:1">
      <c r="A514" t="s">
        <v>1558</v>
      </c>
    </row>
    <row r="515" spans="1:1">
      <c r="A515" t="s">
        <v>1566</v>
      </c>
    </row>
    <row r="516" spans="1:1">
      <c r="A516" t="s">
        <v>1565</v>
      </c>
    </row>
    <row r="517" spans="1:1">
      <c r="A517" t="s">
        <v>1568</v>
      </c>
    </row>
    <row r="518" spans="1:1">
      <c r="A518" t="s">
        <v>1567</v>
      </c>
    </row>
    <row r="519" spans="1:1">
      <c r="A519" t="s">
        <v>1570</v>
      </c>
    </row>
    <row r="520" spans="1:1">
      <c r="A520" t="s">
        <v>1569</v>
      </c>
    </row>
    <row r="521" spans="1:1">
      <c r="A521" t="s">
        <v>1572</v>
      </c>
    </row>
    <row r="522" spans="1:1">
      <c r="A522" t="s">
        <v>1571</v>
      </c>
    </row>
    <row r="523" spans="1:1">
      <c r="A523" t="s">
        <v>1574</v>
      </c>
    </row>
    <row r="524" spans="1:1">
      <c r="A524" t="s">
        <v>1575</v>
      </c>
    </row>
    <row r="525" spans="1:1">
      <c r="A525" t="s">
        <v>1576</v>
      </c>
    </row>
    <row r="526" spans="1:1">
      <c r="A526" t="s">
        <v>1577</v>
      </c>
    </row>
    <row r="527" spans="1:1">
      <c r="A527" t="s">
        <v>1578</v>
      </c>
    </row>
    <row r="528" spans="1:1">
      <c r="A528" t="s">
        <v>1579</v>
      </c>
    </row>
    <row r="529" spans="1:1">
      <c r="A529" t="s">
        <v>1580</v>
      </c>
    </row>
    <row r="530" spans="1:1">
      <c r="A530" t="s">
        <v>1581</v>
      </c>
    </row>
    <row r="531" spans="1:1">
      <c r="A531" t="s">
        <v>1582</v>
      </c>
    </row>
    <row r="532" spans="1:1">
      <c r="A532" t="s">
        <v>1573</v>
      </c>
    </row>
    <row r="533" spans="1:1">
      <c r="A533" t="s">
        <v>1584</v>
      </c>
    </row>
    <row r="534" spans="1:1">
      <c r="A534" t="s">
        <v>1585</v>
      </c>
    </row>
    <row r="535" spans="1:1">
      <c r="A535" t="s">
        <v>1586</v>
      </c>
    </row>
    <row r="536" spans="1:1">
      <c r="A536" t="s">
        <v>1587</v>
      </c>
    </row>
    <row r="537" spans="1:1">
      <c r="A537" t="s">
        <v>1588</v>
      </c>
    </row>
    <row r="538" spans="1:1">
      <c r="A538" t="s">
        <v>1589</v>
      </c>
    </row>
    <row r="539" spans="1:1">
      <c r="A539" t="s">
        <v>1590</v>
      </c>
    </row>
    <row r="540" spans="1:1">
      <c r="A540" t="s">
        <v>1591</v>
      </c>
    </row>
    <row r="541" spans="1:1">
      <c r="A541" t="s">
        <v>1592</v>
      </c>
    </row>
    <row r="542" spans="1:1">
      <c r="A542" t="s">
        <v>1593</v>
      </c>
    </row>
    <row r="543" spans="1:1">
      <c r="A543" t="s">
        <v>1594</v>
      </c>
    </row>
    <row r="544" spans="1:1">
      <c r="A544" t="s">
        <v>1583</v>
      </c>
    </row>
    <row r="545" spans="1:1">
      <c r="A545" t="s">
        <v>1596</v>
      </c>
    </row>
    <row r="546" spans="1:1">
      <c r="A546" t="s">
        <v>1597</v>
      </c>
    </row>
    <row r="547" spans="1:1">
      <c r="A547" t="s">
        <v>1598</v>
      </c>
    </row>
    <row r="548" spans="1:1">
      <c r="A548" t="s">
        <v>1599</v>
      </c>
    </row>
    <row r="549" spans="1:1">
      <c r="A549" t="s">
        <v>1600</v>
      </c>
    </row>
    <row r="550" spans="1:1">
      <c r="A550" t="s">
        <v>1601</v>
      </c>
    </row>
    <row r="551" spans="1:1">
      <c r="A551" t="s">
        <v>1602</v>
      </c>
    </row>
    <row r="552" spans="1:1">
      <c r="A552" t="s">
        <v>1603</v>
      </c>
    </row>
    <row r="553" spans="1:1">
      <c r="A553" t="s">
        <v>1604</v>
      </c>
    </row>
    <row r="554" spans="1:1">
      <c r="A554" t="s">
        <v>1605</v>
      </c>
    </row>
    <row r="555" spans="1:1">
      <c r="A555" t="s">
        <v>1606</v>
      </c>
    </row>
    <row r="556" spans="1:1">
      <c r="A556" t="s">
        <v>1607</v>
      </c>
    </row>
    <row r="557" spans="1:1">
      <c r="A557" t="s">
        <v>1608</v>
      </c>
    </row>
    <row r="558" spans="1:1">
      <c r="A558" t="s">
        <v>1609</v>
      </c>
    </row>
    <row r="559" spans="1:1">
      <c r="A559" t="s">
        <v>1610</v>
      </c>
    </row>
    <row r="560" spans="1:1">
      <c r="A560" t="s">
        <v>1611</v>
      </c>
    </row>
    <row r="561" spans="1:1">
      <c r="A561" t="s">
        <v>1612</v>
      </c>
    </row>
    <row r="562" spans="1:1">
      <c r="A562" t="s">
        <v>1613</v>
      </c>
    </row>
    <row r="563" spans="1:1">
      <c r="A563" t="s">
        <v>1595</v>
      </c>
    </row>
    <row r="564" spans="1:1">
      <c r="A564" t="s">
        <v>1615</v>
      </c>
    </row>
    <row r="565" spans="1:1">
      <c r="A565" t="s">
        <v>1614</v>
      </c>
    </row>
    <row r="566" spans="1:1">
      <c r="A566" t="s">
        <v>1617</v>
      </c>
    </row>
    <row r="567" spans="1:1">
      <c r="A567" t="s">
        <v>1616</v>
      </c>
    </row>
    <row r="568" spans="1:1">
      <c r="A568" t="s">
        <v>1619</v>
      </c>
    </row>
    <row r="569" spans="1:1">
      <c r="A569" t="s">
        <v>1618</v>
      </c>
    </row>
    <row r="570" spans="1:1">
      <c r="A570" t="s">
        <v>1621</v>
      </c>
    </row>
    <row r="571" spans="1:1">
      <c r="A571" t="s">
        <v>1620</v>
      </c>
    </row>
    <row r="572" spans="1:1">
      <c r="A572" t="s">
        <v>1623</v>
      </c>
    </row>
    <row r="573" spans="1:1">
      <c r="A573" t="s">
        <v>1622</v>
      </c>
    </row>
    <row r="574" spans="1:1">
      <c r="A574" t="s">
        <v>1625</v>
      </c>
    </row>
    <row r="575" spans="1:1">
      <c r="A575" t="s">
        <v>1624</v>
      </c>
    </row>
    <row r="576" spans="1:1">
      <c r="A576" t="s">
        <v>1636</v>
      </c>
    </row>
    <row r="588" spans="1:1">
      <c r="A588" t="s">
        <v>1626</v>
      </c>
    </row>
    <row r="589" spans="1:1">
      <c r="A589" t="s">
        <v>1627</v>
      </c>
    </row>
    <row r="590" spans="1:1">
      <c r="A590" t="s">
        <v>1628</v>
      </c>
    </row>
    <row r="591" spans="1:1">
      <c r="A591" t="s">
        <v>1629</v>
      </c>
    </row>
    <row r="594" spans="1:1">
      <c r="A594" t="s">
        <v>1630</v>
      </c>
    </row>
    <row r="595" spans="1:1">
      <c r="A595" t="s">
        <v>1631</v>
      </c>
    </row>
    <row r="596" spans="1:1">
      <c r="A596" t="s">
        <v>1632</v>
      </c>
    </row>
    <row r="597" spans="1:1">
      <c r="A597" t="s">
        <v>1634</v>
      </c>
    </row>
    <row r="598" spans="1:1">
      <c r="A598" t="s">
        <v>1635</v>
      </c>
    </row>
    <row r="600" spans="1:1">
      <c r="A600" t="s">
        <v>1637</v>
      </c>
    </row>
    <row r="601" spans="1:1">
      <c r="A601" t="s">
        <v>1638</v>
      </c>
    </row>
    <row r="602" spans="1:1">
      <c r="A602" t="s">
        <v>1639</v>
      </c>
    </row>
    <row r="603" spans="1:1">
      <c r="A603" t="s">
        <v>1640</v>
      </c>
    </row>
    <row r="604" spans="1:1">
      <c r="A604" t="s">
        <v>1641</v>
      </c>
    </row>
  </sheetData>
  <sortState xmlns:xlrd2="http://schemas.microsoft.com/office/spreadsheetml/2017/richdata2" ref="A1:A575">
    <sortCondition ref="A1:A57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备注描述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 lidong</cp:lastModifiedBy>
  <dcterms:created xsi:type="dcterms:W3CDTF">2022-03-01T06:31:01Z</dcterms:created>
  <dcterms:modified xsi:type="dcterms:W3CDTF">2022-03-02T05:36:00Z</dcterms:modified>
</cp:coreProperties>
</file>