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B9A7A570-2D2B-0644-B50A-E2869C3D2C28}" xr6:coauthVersionLast="46" xr6:coauthVersionMax="46" xr10:uidLastSave="{00000000-0000-0000-0000-000000000000}"/>
  <bookViews>
    <workbookView xWindow="900" yWindow="0" windowWidth="37500" windowHeight="21600" firstSheet="1" activeTab="16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" sheetId="10" r:id="rId4"/>
    <sheet name="MDM数据字典" sheetId="12" r:id="rId5"/>
    <sheet name="Mdm数据库脚本" sheetId="11" r:id="rId6"/>
    <sheet name="Uniauth权限管理" sheetId="2" r:id="rId7"/>
    <sheet name="Uniauth数据字典" sheetId="13" r:id="rId8"/>
    <sheet name="Uniauth数据库脚本" sheetId="14" r:id="rId9"/>
    <sheet name="App权限管理" sheetId="3" r:id="rId10"/>
    <sheet name="App数据字典" sheetId="15" r:id="rId11"/>
    <sheet name="App数据库脚本" sheetId="16" r:id="rId12"/>
    <sheet name="运营权限管理" sheetId="4" r:id="rId13"/>
    <sheet name="运营数据字典" sheetId="18" r:id="rId14"/>
    <sheet name="运维权限管理" sheetId="5" r:id="rId15"/>
    <sheet name="运维数据字典" sheetId="19" r:id="rId16"/>
    <sheet name="运维运营数据库脚本" sheetId="20" r:id="rId17"/>
    <sheet name="安全审核权限管理" sheetId="6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0" l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17" i="19" l="1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<sst xmlns="http://schemas.openxmlformats.org/spreadsheetml/2006/main" count="3587" uniqueCount="803">
  <si>
    <t>首页面板</t>
    <phoneticPr fontId="2" type="noConversion"/>
  </si>
  <si>
    <t>查看</t>
  </si>
  <si>
    <t>查看</t>
    <phoneticPr fontId="2" type="noConversion"/>
  </si>
  <si>
    <t>下载</t>
  </si>
  <si>
    <t>下载</t>
    <phoneticPr fontId="2" type="noConversion"/>
  </si>
  <si>
    <t>用户管理</t>
    <phoneticPr fontId="2" type="noConversion"/>
  </si>
  <si>
    <t>组织机构</t>
    <phoneticPr fontId="2" type="noConversion"/>
  </si>
  <si>
    <t>编辑</t>
  </si>
  <si>
    <t>编辑</t>
    <phoneticPr fontId="2" type="noConversion"/>
  </si>
  <si>
    <t>发送消息</t>
  </si>
  <si>
    <t>发送消息</t>
    <phoneticPr fontId="2" type="noConversion"/>
  </si>
  <si>
    <t>分发文档</t>
  </si>
  <si>
    <t>分发文档</t>
    <phoneticPr fontId="2" type="noConversion"/>
  </si>
  <si>
    <t>更改策略</t>
  </si>
  <si>
    <t>更改策略</t>
    <phoneticPr fontId="2" type="noConversion"/>
  </si>
  <si>
    <t>批量锁定设备</t>
    <phoneticPr fontId="2" type="noConversion"/>
  </si>
  <si>
    <t>批量解锁设备</t>
    <phoneticPr fontId="2" type="noConversion"/>
  </si>
  <si>
    <t>取消文档分发</t>
  </si>
  <si>
    <t>取消文档分发</t>
    <phoneticPr fontId="2" type="noConversion"/>
  </si>
  <si>
    <t>用户列表</t>
    <phoneticPr fontId="2" type="noConversion"/>
  </si>
  <si>
    <t>用户分组</t>
    <phoneticPr fontId="2" type="noConversion"/>
  </si>
  <si>
    <t>设备管理</t>
    <phoneticPr fontId="2" type="noConversion"/>
  </si>
  <si>
    <t>锁定设备</t>
    <phoneticPr fontId="2" type="noConversion"/>
  </si>
  <si>
    <t>解锁设备</t>
    <phoneticPr fontId="2" type="noConversion"/>
  </si>
  <si>
    <t>锁定沙箱</t>
    <phoneticPr fontId="2" type="noConversion"/>
  </si>
  <si>
    <t>解锁沙箱</t>
    <phoneticPr fontId="2" type="noConversion"/>
  </si>
  <si>
    <t>发警报音</t>
    <phoneticPr fontId="2" type="noConversion"/>
  </si>
  <si>
    <t>擦除数据</t>
    <phoneticPr fontId="2" type="noConversion"/>
  </si>
  <si>
    <t>恢复数据</t>
    <phoneticPr fontId="2" type="noConversion"/>
  </si>
  <si>
    <t>丢失</t>
    <phoneticPr fontId="2" type="noConversion"/>
  </si>
  <si>
    <t>完全擦除</t>
    <phoneticPr fontId="2" type="noConversion"/>
  </si>
  <si>
    <t>注销设备</t>
    <phoneticPr fontId="2" type="noConversion"/>
  </si>
  <si>
    <t>刷新设备信息</t>
    <phoneticPr fontId="2" type="noConversion"/>
  </si>
  <si>
    <t>定位</t>
    <phoneticPr fontId="2" type="noConversion"/>
  </si>
  <si>
    <t>配置WLAN</t>
    <phoneticPr fontId="2" type="noConversion"/>
  </si>
  <si>
    <t>配置VPN</t>
  </si>
  <si>
    <t>配置APN</t>
  </si>
  <si>
    <t>配置SSO</t>
  </si>
  <si>
    <t>切换系统模式</t>
  </si>
  <si>
    <t>备份文件</t>
  </si>
  <si>
    <t>提取日志</t>
    <phoneticPr fontId="2" type="noConversion"/>
  </si>
  <si>
    <t>外出</t>
    <phoneticPr fontId="2" type="noConversion"/>
  </si>
  <si>
    <t>归队</t>
    <phoneticPr fontId="2" type="noConversion"/>
  </si>
  <si>
    <t>重启设备</t>
    <phoneticPr fontId="2" type="noConversion"/>
  </si>
  <si>
    <t>强制关机</t>
    <phoneticPr fontId="2" type="noConversion"/>
  </si>
  <si>
    <t>验证证书</t>
    <phoneticPr fontId="2" type="noConversion"/>
  </si>
  <si>
    <t>远程控制</t>
    <phoneticPr fontId="2" type="noConversion"/>
  </si>
  <si>
    <t>解绑SIM卡</t>
    <phoneticPr fontId="2" type="noConversion"/>
  </si>
  <si>
    <t>获取实时运行数据</t>
    <phoneticPr fontId="2" type="noConversion"/>
  </si>
  <si>
    <t>导出流量信息</t>
    <phoneticPr fontId="2" type="noConversion"/>
  </si>
  <si>
    <t>删除应用</t>
    <phoneticPr fontId="2" type="noConversion"/>
  </si>
  <si>
    <t>注册审核</t>
    <phoneticPr fontId="2" type="noConversion"/>
  </si>
  <si>
    <t>批量通过</t>
    <phoneticPr fontId="2" type="noConversion"/>
  </si>
  <si>
    <t>批量拒绝</t>
    <phoneticPr fontId="2" type="noConversion"/>
  </si>
  <si>
    <t>通过</t>
    <phoneticPr fontId="2" type="noConversion"/>
  </si>
  <si>
    <t>拒绝</t>
    <phoneticPr fontId="2" type="noConversion"/>
  </si>
  <si>
    <t>注册白名单</t>
    <phoneticPr fontId="2" type="noConversion"/>
  </si>
  <si>
    <t>批量导入</t>
    <phoneticPr fontId="2" type="noConversion"/>
  </si>
  <si>
    <t>添加</t>
  </si>
  <si>
    <t>添加</t>
    <phoneticPr fontId="2" type="noConversion"/>
  </si>
  <si>
    <t>删除</t>
    <phoneticPr fontId="2" type="noConversion"/>
  </si>
  <si>
    <t>安全策略</t>
    <phoneticPr fontId="2" type="noConversion"/>
  </si>
  <si>
    <t>分发</t>
  </si>
  <si>
    <t>分发</t>
    <phoneticPr fontId="2" type="noConversion"/>
  </si>
  <si>
    <t>停用</t>
    <phoneticPr fontId="2" type="noConversion"/>
  </si>
  <si>
    <t>蓝牙白名单</t>
    <phoneticPr fontId="2" type="noConversion"/>
  </si>
  <si>
    <t>添加组</t>
  </si>
  <si>
    <t>编辑组</t>
  </si>
  <si>
    <t>删除组</t>
  </si>
  <si>
    <t>批量导入蓝牙白名单</t>
    <phoneticPr fontId="2" type="noConversion"/>
  </si>
  <si>
    <t>批量删除蓝牙白名单</t>
    <phoneticPr fontId="2" type="noConversion"/>
  </si>
  <si>
    <t>添加蓝牙白名单</t>
    <phoneticPr fontId="2" type="noConversion"/>
  </si>
  <si>
    <t>删除蓝牙白名单</t>
    <phoneticPr fontId="2" type="noConversion"/>
  </si>
  <si>
    <t>编辑蓝牙白名单</t>
    <phoneticPr fontId="2" type="noConversion"/>
  </si>
  <si>
    <t>安全审计</t>
    <phoneticPr fontId="2" type="noConversion"/>
  </si>
  <si>
    <t>导出</t>
  </si>
  <si>
    <t>导出</t>
    <phoneticPr fontId="2" type="noConversion"/>
  </si>
  <si>
    <t>导出通话记录</t>
    <phoneticPr fontId="2" type="noConversion"/>
  </si>
  <si>
    <t>导出通话录音</t>
    <phoneticPr fontId="2" type="noConversion"/>
  </si>
  <si>
    <t>播放通话录音</t>
    <phoneticPr fontId="2" type="noConversion"/>
  </si>
  <si>
    <t>下载通话录音</t>
    <phoneticPr fontId="2" type="noConversion"/>
  </si>
  <si>
    <t>播放</t>
  </si>
  <si>
    <t>播放</t>
    <phoneticPr fontId="2" type="noConversion"/>
  </si>
  <si>
    <t>导出会话</t>
    <phoneticPr fontId="2" type="noConversion"/>
  </si>
  <si>
    <t>导出聊天记录</t>
    <phoneticPr fontId="2" type="noConversion"/>
  </si>
  <si>
    <t>资源管理</t>
    <phoneticPr fontId="2" type="noConversion"/>
  </si>
  <si>
    <t>应用分发</t>
    <phoneticPr fontId="2" type="noConversion"/>
  </si>
  <si>
    <t>文档管理</t>
    <phoneticPr fontId="2" type="noConversion"/>
  </si>
  <si>
    <t>取消分发</t>
    <phoneticPr fontId="2" type="noConversion"/>
  </si>
  <si>
    <t>敏感词库</t>
    <phoneticPr fontId="2" type="noConversion"/>
  </si>
  <si>
    <t>统计报表</t>
    <phoneticPr fontId="2" type="noConversion"/>
  </si>
  <si>
    <t>用户统计</t>
    <phoneticPr fontId="2" type="noConversion"/>
  </si>
  <si>
    <t>流量统计</t>
    <phoneticPr fontId="2" type="noConversion"/>
  </si>
  <si>
    <t>设备统计</t>
    <phoneticPr fontId="2" type="noConversion"/>
  </si>
  <si>
    <t>安全统计</t>
    <phoneticPr fontId="2" type="noConversion"/>
  </si>
  <si>
    <t>应用统计</t>
    <phoneticPr fontId="2" type="noConversion"/>
  </si>
  <si>
    <t>网络统计</t>
    <phoneticPr fontId="2" type="noConversion"/>
  </si>
  <si>
    <t>敏感词统计</t>
    <phoneticPr fontId="2" type="noConversion"/>
  </si>
  <si>
    <t>日志管理</t>
    <phoneticPr fontId="2" type="noConversion"/>
  </si>
  <si>
    <t>管理员操作日志</t>
    <phoneticPr fontId="2" type="noConversion"/>
  </si>
  <si>
    <t>用户登录日志</t>
    <phoneticPr fontId="2" type="noConversion"/>
  </si>
  <si>
    <t>设备日志</t>
    <phoneticPr fontId="2" type="noConversion"/>
  </si>
  <si>
    <t>门禁出入记录</t>
    <phoneticPr fontId="2" type="noConversion"/>
  </si>
  <si>
    <t>电子围栏出入记录</t>
    <phoneticPr fontId="2" type="noConversion"/>
  </si>
  <si>
    <t>系统管理</t>
    <phoneticPr fontId="2" type="noConversion"/>
  </si>
  <si>
    <t>系统设置</t>
    <phoneticPr fontId="2" type="noConversion"/>
  </si>
  <si>
    <t>保存注册设置</t>
    <phoneticPr fontId="2" type="noConversion"/>
  </si>
  <si>
    <t>保存功能设置</t>
    <phoneticPr fontId="2" type="noConversion"/>
  </si>
  <si>
    <t>保存SDK设置</t>
    <phoneticPr fontId="2" type="noConversion"/>
  </si>
  <si>
    <t>移动门户设置</t>
    <phoneticPr fontId="2" type="noConversion"/>
  </si>
  <si>
    <t>增加</t>
    <phoneticPr fontId="2" type="noConversion"/>
  </si>
  <si>
    <t>预览</t>
    <phoneticPr fontId="2" type="noConversion"/>
  </si>
  <si>
    <t>保存并推送</t>
    <phoneticPr fontId="2" type="noConversion"/>
  </si>
  <si>
    <t>消息管理</t>
    <phoneticPr fontId="2" type="noConversion"/>
  </si>
  <si>
    <t>回复</t>
    <phoneticPr fontId="2" type="noConversion"/>
  </si>
  <si>
    <t>忽略</t>
    <phoneticPr fontId="2" type="noConversion"/>
  </si>
  <si>
    <t>报表下载</t>
    <phoneticPr fontId="2" type="noConversion"/>
  </si>
  <si>
    <t>COPE客户端升级</t>
    <phoneticPr fontId="2" type="noConversion"/>
  </si>
  <si>
    <t>关于系统</t>
    <phoneticPr fontId="2" type="noConversion"/>
  </si>
  <si>
    <t>下载二维码</t>
    <phoneticPr fontId="2" type="noConversion"/>
  </si>
  <si>
    <t>更改苹果规则</t>
    <phoneticPr fontId="2" type="noConversion"/>
  </si>
  <si>
    <t>安卓设备管理</t>
    <phoneticPr fontId="2" type="noConversion"/>
  </si>
  <si>
    <t>苹果设备管理</t>
    <phoneticPr fontId="2" type="noConversion"/>
  </si>
  <si>
    <t>批量删除</t>
    <phoneticPr fontId="2" type="noConversion"/>
  </si>
  <si>
    <t>安卓注册记录</t>
    <phoneticPr fontId="2" type="noConversion"/>
  </si>
  <si>
    <t>苹果注册记录</t>
    <phoneticPr fontId="2" type="noConversion"/>
  </si>
  <si>
    <t>安卓设备策略</t>
    <phoneticPr fontId="2" type="noConversion"/>
  </si>
  <si>
    <t>苹果设备策略</t>
    <phoneticPr fontId="2" type="noConversion"/>
  </si>
  <si>
    <t>苹果规则</t>
    <phoneticPr fontId="2" type="noConversion"/>
  </si>
  <si>
    <t>安卓应用安装</t>
    <phoneticPr fontId="2" type="noConversion"/>
  </si>
  <si>
    <t>苹果应用安装</t>
    <phoneticPr fontId="2" type="noConversion"/>
  </si>
  <si>
    <t>安卓应用使用</t>
    <phoneticPr fontId="2" type="noConversion"/>
  </si>
  <si>
    <t>安卓上网行为</t>
    <phoneticPr fontId="2" type="noConversion"/>
  </si>
  <si>
    <t>安卓通话记录</t>
    <phoneticPr fontId="2" type="noConversion"/>
  </si>
  <si>
    <t>安卓短信记录</t>
    <phoneticPr fontId="2" type="noConversion"/>
  </si>
  <si>
    <t>安卓彩信记录</t>
    <phoneticPr fontId="2" type="noConversion"/>
  </si>
  <si>
    <t>安卓微信聊天</t>
    <phoneticPr fontId="2" type="noConversion"/>
  </si>
  <si>
    <t>安卓QQ聊天</t>
    <phoneticPr fontId="2" type="noConversion"/>
  </si>
  <si>
    <t>安卓敏感词</t>
    <phoneticPr fontId="2" type="noConversion"/>
  </si>
  <si>
    <t>安卓违规状态记录</t>
    <phoneticPr fontId="2" type="noConversion"/>
  </si>
  <si>
    <t>安卓意见反馈</t>
    <phoneticPr fontId="2" type="noConversion"/>
  </si>
  <si>
    <t>苹果意见反馈</t>
    <phoneticPr fontId="2" type="noConversion"/>
  </si>
  <si>
    <t>苹果客户端升级</t>
    <phoneticPr fontId="2" type="noConversion"/>
  </si>
  <si>
    <t>机构</t>
    <phoneticPr fontId="2" type="noConversion"/>
  </si>
  <si>
    <t>导入组织机构</t>
    <phoneticPr fontId="2" type="noConversion"/>
  </si>
  <si>
    <t>批量授权</t>
    <phoneticPr fontId="2" type="noConversion"/>
  </si>
  <si>
    <t>应用授权</t>
    <phoneticPr fontId="2" type="noConversion"/>
  </si>
  <si>
    <t>添加机构</t>
    <phoneticPr fontId="2" type="noConversion"/>
  </si>
  <si>
    <t>删除机构</t>
    <phoneticPr fontId="2" type="noConversion"/>
  </si>
  <si>
    <t>移动勾选用户</t>
    <phoneticPr fontId="2" type="noConversion"/>
  </si>
  <si>
    <t>批量取消授权</t>
    <phoneticPr fontId="2" type="noConversion"/>
  </si>
  <si>
    <t>取消授权</t>
    <phoneticPr fontId="2" type="noConversion"/>
  </si>
  <si>
    <t>编辑机构</t>
    <phoneticPr fontId="2" type="noConversion"/>
  </si>
  <si>
    <t>用户</t>
    <phoneticPr fontId="2" type="noConversion"/>
  </si>
  <si>
    <t>添加单个用户</t>
    <phoneticPr fontId="2" type="noConversion"/>
  </si>
  <si>
    <t>批量导入用户</t>
    <phoneticPr fontId="2" type="noConversion"/>
  </si>
  <si>
    <t>标记</t>
    <phoneticPr fontId="2" type="noConversion"/>
  </si>
  <si>
    <t>批量删除用户</t>
    <phoneticPr fontId="2" type="noConversion"/>
  </si>
  <si>
    <t>授权</t>
    <phoneticPr fontId="2" type="noConversion"/>
  </si>
  <si>
    <t>修改密码</t>
    <phoneticPr fontId="2" type="noConversion"/>
  </si>
  <si>
    <t>变更机构</t>
    <phoneticPr fontId="2" type="noConversion"/>
  </si>
  <si>
    <t>离职</t>
    <phoneticPr fontId="2" type="noConversion"/>
  </si>
  <si>
    <t>删除用户</t>
    <phoneticPr fontId="2" type="noConversion"/>
  </si>
  <si>
    <t>编辑用户</t>
    <phoneticPr fontId="2" type="noConversion"/>
  </si>
  <si>
    <t>编辑标签</t>
    <phoneticPr fontId="2" type="noConversion"/>
  </si>
  <si>
    <t>静态组</t>
    <phoneticPr fontId="2" type="noConversion"/>
  </si>
  <si>
    <t>添加静态组</t>
    <phoneticPr fontId="2" type="noConversion"/>
  </si>
  <si>
    <t>编辑成员</t>
    <phoneticPr fontId="2" type="noConversion"/>
  </si>
  <si>
    <t>移除分组</t>
    <phoneticPr fontId="2" type="noConversion"/>
  </si>
  <si>
    <t>编辑分组</t>
    <phoneticPr fontId="2" type="noConversion"/>
  </si>
  <si>
    <t>动态组</t>
    <phoneticPr fontId="2" type="noConversion"/>
  </si>
  <si>
    <t>添加动态组</t>
    <phoneticPr fontId="2" type="noConversion"/>
  </si>
  <si>
    <t>移动应用</t>
    <phoneticPr fontId="2" type="noConversion"/>
  </si>
  <si>
    <t>授权记录</t>
    <phoneticPr fontId="2" type="noConversion"/>
  </si>
  <si>
    <t>日志</t>
    <phoneticPr fontId="2" type="noConversion"/>
  </si>
  <si>
    <t>授权访问</t>
    <phoneticPr fontId="2" type="noConversion"/>
  </si>
  <si>
    <t>单点登录</t>
    <phoneticPr fontId="2" type="noConversion"/>
  </si>
  <si>
    <t>数据字典</t>
    <phoneticPr fontId="2" type="noConversion"/>
  </si>
  <si>
    <t>保存APP端认证设置</t>
    <phoneticPr fontId="2" type="noConversion"/>
  </si>
  <si>
    <t>添加职级</t>
    <phoneticPr fontId="2" type="noConversion"/>
  </si>
  <si>
    <t>编辑职级</t>
    <phoneticPr fontId="2" type="noConversion"/>
  </si>
  <si>
    <t>添加标签</t>
    <phoneticPr fontId="2" type="noConversion"/>
  </si>
  <si>
    <t>添加职位</t>
    <phoneticPr fontId="2" type="noConversion"/>
  </si>
  <si>
    <t>编辑职位</t>
    <phoneticPr fontId="2" type="noConversion"/>
  </si>
  <si>
    <t>LDAP设置</t>
    <phoneticPr fontId="2" type="noConversion"/>
  </si>
  <si>
    <t>同步</t>
    <phoneticPr fontId="2" type="noConversion"/>
  </si>
  <si>
    <t>控制台</t>
    <phoneticPr fontId="2" type="noConversion"/>
  </si>
  <si>
    <t>应用管理</t>
    <phoneticPr fontId="2" type="noConversion"/>
  </si>
  <si>
    <t>创建应用</t>
    <phoneticPr fontId="2" type="noConversion"/>
  </si>
  <si>
    <t>下架应用</t>
    <phoneticPr fontId="2" type="noConversion"/>
  </si>
  <si>
    <t>升级应用</t>
    <phoneticPr fontId="2" type="noConversion"/>
  </si>
  <si>
    <t>编辑安全策略</t>
    <phoneticPr fontId="2" type="noConversion"/>
  </si>
  <si>
    <t>编辑发布策略</t>
    <phoneticPr fontId="2" type="noConversion"/>
  </si>
  <si>
    <t>删除应用评价</t>
    <phoneticPr fontId="2" type="noConversion"/>
  </si>
  <si>
    <t>上架应用</t>
    <phoneticPr fontId="2" type="noConversion"/>
  </si>
  <si>
    <t>编辑应用</t>
    <phoneticPr fontId="2" type="noConversion"/>
  </si>
  <si>
    <t>应用集市</t>
    <phoneticPr fontId="2" type="noConversion"/>
  </si>
  <si>
    <t>上架</t>
    <phoneticPr fontId="2" type="noConversion"/>
  </si>
  <si>
    <t>升级</t>
    <phoneticPr fontId="2" type="noConversion"/>
  </si>
  <si>
    <t>部署统计</t>
    <phoneticPr fontId="2" type="noConversion"/>
  </si>
  <si>
    <t>活跃用户</t>
    <phoneticPr fontId="2" type="noConversion"/>
  </si>
  <si>
    <t>运行统计</t>
    <phoneticPr fontId="2" type="noConversion"/>
  </si>
  <si>
    <t>安卓沙箱策略</t>
    <phoneticPr fontId="2" type="noConversion"/>
  </si>
  <si>
    <t>添加策略</t>
    <phoneticPr fontId="2" type="noConversion"/>
  </si>
  <si>
    <t>删除策略</t>
    <phoneticPr fontId="2" type="noConversion"/>
  </si>
  <si>
    <t>编辑策略</t>
    <phoneticPr fontId="2" type="noConversion"/>
  </si>
  <si>
    <t>推荐管理</t>
    <phoneticPr fontId="2" type="noConversion"/>
  </si>
  <si>
    <t>添加推荐</t>
    <phoneticPr fontId="2" type="noConversion"/>
  </si>
  <si>
    <t>修改推荐</t>
    <phoneticPr fontId="2" type="noConversion"/>
  </si>
  <si>
    <t>系统日志</t>
    <phoneticPr fontId="2" type="noConversion"/>
  </si>
  <si>
    <t>类别管理</t>
    <phoneticPr fontId="2" type="noConversion"/>
  </si>
  <si>
    <t>添加类别</t>
    <phoneticPr fontId="2" type="noConversion"/>
  </si>
  <si>
    <t>编辑类别</t>
    <phoneticPr fontId="2" type="noConversion"/>
  </si>
  <si>
    <t>冻结类别</t>
    <phoneticPr fontId="2" type="noConversion"/>
  </si>
  <si>
    <t>激活类别</t>
    <phoneticPr fontId="2" type="noConversion"/>
  </si>
  <si>
    <t>标签管理</t>
    <phoneticPr fontId="2" type="noConversion"/>
  </si>
  <si>
    <t>冻结</t>
    <phoneticPr fontId="2" type="noConversion"/>
  </si>
  <si>
    <t>激活</t>
    <phoneticPr fontId="2" type="noConversion"/>
  </si>
  <si>
    <t>编辑默认签名</t>
    <phoneticPr fontId="2" type="noConversion"/>
  </si>
  <si>
    <t>安全审核</t>
    <phoneticPr fontId="2" type="noConversion"/>
  </si>
  <si>
    <t>消息推送审核</t>
    <phoneticPr fontId="2" type="noConversion"/>
  </si>
  <si>
    <t>审核</t>
    <phoneticPr fontId="2" type="noConversion"/>
  </si>
  <si>
    <t>试卷审核</t>
    <phoneticPr fontId="2" type="noConversion"/>
  </si>
  <si>
    <t>问卷审核</t>
    <phoneticPr fontId="2" type="noConversion"/>
  </si>
  <si>
    <t>应用审核</t>
    <phoneticPr fontId="2" type="noConversion"/>
  </si>
  <si>
    <t>轮播图片审核</t>
    <phoneticPr fontId="2" type="noConversion"/>
  </si>
  <si>
    <t>文档推送审核</t>
    <phoneticPr fontId="2" type="noConversion"/>
  </si>
  <si>
    <t>审核日志</t>
    <phoneticPr fontId="2" type="noConversion"/>
  </si>
  <si>
    <t>撤回</t>
    <phoneticPr fontId="2" type="noConversion"/>
  </si>
  <si>
    <t>提醒</t>
    <phoneticPr fontId="2" type="noConversion"/>
  </si>
  <si>
    <t>申请</t>
    <phoneticPr fontId="2" type="noConversion"/>
  </si>
  <si>
    <t>平台概况</t>
    <phoneticPr fontId="2" type="noConversion"/>
  </si>
  <si>
    <t>平台资源</t>
    <phoneticPr fontId="2" type="noConversion"/>
  </si>
  <si>
    <t>平台运营</t>
    <phoneticPr fontId="2" type="noConversion"/>
  </si>
  <si>
    <t>租户管理</t>
    <phoneticPr fontId="2" type="noConversion"/>
  </si>
  <si>
    <t>普通租户管理</t>
    <phoneticPr fontId="2" type="noConversion"/>
  </si>
  <si>
    <t>创建租户</t>
    <phoneticPr fontId="2" type="noConversion"/>
  </si>
  <si>
    <t>停用租户</t>
    <phoneticPr fontId="2" type="noConversion"/>
  </si>
  <si>
    <t>编辑租户</t>
    <phoneticPr fontId="2" type="noConversion"/>
  </si>
  <si>
    <t>注销租户</t>
    <phoneticPr fontId="2" type="noConversion"/>
  </si>
  <si>
    <t>CB租户管理</t>
    <phoneticPr fontId="2" type="noConversion"/>
  </si>
  <si>
    <t>开通</t>
    <phoneticPr fontId="2" type="noConversion"/>
  </si>
  <si>
    <t>退订</t>
    <phoneticPr fontId="2" type="noConversion"/>
  </si>
  <si>
    <t>导出用户列表</t>
    <phoneticPr fontId="2" type="noConversion"/>
  </si>
  <si>
    <t>同步日志</t>
    <phoneticPr fontId="2" type="noConversion"/>
  </si>
  <si>
    <t>导出租户失败记录</t>
    <phoneticPr fontId="2" type="noConversion"/>
  </si>
  <si>
    <t>导出用户失败记录</t>
    <phoneticPr fontId="2" type="noConversion"/>
  </si>
  <si>
    <t>服务管理</t>
    <phoneticPr fontId="2" type="noConversion"/>
  </si>
  <si>
    <t>服务列表</t>
    <phoneticPr fontId="2" type="noConversion"/>
  </si>
  <si>
    <t>添加服务</t>
    <phoneticPr fontId="2" type="noConversion"/>
  </si>
  <si>
    <t>删除服务</t>
    <phoneticPr fontId="2" type="noConversion"/>
  </si>
  <si>
    <t>编辑服务</t>
    <phoneticPr fontId="2" type="noConversion"/>
  </si>
  <si>
    <t>应用/SDK</t>
    <phoneticPr fontId="2" type="noConversion"/>
  </si>
  <si>
    <t>编辑授权提醒设置</t>
    <phoneticPr fontId="2" type="noConversion"/>
  </si>
  <si>
    <t>编辑资源使用限制</t>
    <phoneticPr fontId="2" type="noConversion"/>
  </si>
  <si>
    <t>平台授权信息</t>
    <phoneticPr fontId="2" type="noConversion"/>
  </si>
  <si>
    <t>开通退订管理</t>
    <phoneticPr fontId="2" type="noConversion"/>
  </si>
  <si>
    <t>待开通用户</t>
    <phoneticPr fontId="2" type="noConversion"/>
  </si>
  <si>
    <t>待退订用户</t>
    <phoneticPr fontId="2" type="noConversion"/>
  </si>
  <si>
    <t>已退订用户</t>
    <phoneticPr fontId="2" type="noConversion"/>
  </si>
  <si>
    <t>已开通用户</t>
    <phoneticPr fontId="2" type="noConversion"/>
  </si>
  <si>
    <t>监控管理</t>
    <phoneticPr fontId="2" type="noConversion"/>
  </si>
  <si>
    <t>服务器</t>
    <phoneticPr fontId="2" type="noConversion"/>
  </si>
  <si>
    <t>复制</t>
    <phoneticPr fontId="2" type="noConversion"/>
  </si>
  <si>
    <t>修改</t>
    <phoneticPr fontId="2" type="noConversion"/>
  </si>
  <si>
    <t>服务</t>
    <phoneticPr fontId="2" type="noConversion"/>
  </si>
  <si>
    <t>告警事件</t>
    <phoneticPr fontId="2" type="noConversion"/>
  </si>
  <si>
    <t>发送</t>
    <phoneticPr fontId="2" type="noConversion"/>
  </si>
  <si>
    <t>恢复</t>
    <phoneticPr fontId="2" type="noConversion"/>
  </si>
  <si>
    <t>事件统计</t>
    <phoneticPr fontId="2" type="noConversion"/>
  </si>
  <si>
    <t>租户日志管理</t>
    <phoneticPr fontId="2" type="noConversion"/>
  </si>
  <si>
    <t>应用图标管理</t>
    <phoneticPr fontId="2" type="noConversion"/>
  </si>
  <si>
    <t>查找设备</t>
    <phoneticPr fontId="2" type="noConversion"/>
  </si>
  <si>
    <t>监控设置</t>
    <phoneticPr fontId="2" type="noConversion"/>
  </si>
  <si>
    <t>短信通知管理</t>
    <phoneticPr fontId="2" type="noConversion"/>
  </si>
  <si>
    <t>保存短信通知设置</t>
    <phoneticPr fontId="2" type="noConversion"/>
  </si>
  <si>
    <t>下载限制设置</t>
    <phoneticPr fontId="2" type="noConversion"/>
  </si>
  <si>
    <t>设备日志下载</t>
    <phoneticPr fontId="2" type="noConversion"/>
  </si>
  <si>
    <t>网关调用日志</t>
    <phoneticPr fontId="2" type="noConversion"/>
  </si>
  <si>
    <t>BYOD客户端升级</t>
    <phoneticPr fontId="2" type="noConversion"/>
  </si>
  <si>
    <t>上传客户端</t>
    <phoneticPr fontId="2" type="noConversion"/>
  </si>
  <si>
    <t>推送</t>
    <phoneticPr fontId="2" type="noConversion"/>
  </si>
  <si>
    <t>IOS客户端升级</t>
    <phoneticPr fontId="2" type="noConversion"/>
  </si>
  <si>
    <t>租户意见反馈</t>
    <phoneticPr fontId="2" type="noConversion"/>
  </si>
  <si>
    <t>Android意见反馈</t>
    <phoneticPr fontId="2" type="noConversion"/>
  </si>
  <si>
    <t>IOS意见反馈</t>
    <phoneticPr fontId="2" type="noConversion"/>
  </si>
  <si>
    <t>双因素认证设置</t>
    <phoneticPr fontId="2" type="noConversion"/>
  </si>
  <si>
    <t>编辑短信认证总开关</t>
    <phoneticPr fontId="2" type="noConversion"/>
  </si>
  <si>
    <t>设置双因素认证</t>
    <phoneticPr fontId="2" type="noConversion"/>
  </si>
  <si>
    <t>批量设置双因素认证</t>
    <phoneticPr fontId="2" type="noConversion"/>
  </si>
  <si>
    <t>角色管理</t>
    <phoneticPr fontId="2" type="noConversion"/>
  </si>
  <si>
    <t>管理员</t>
    <phoneticPr fontId="2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</si>
  <si>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</si>
  <si>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</si>
  <si>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</si>
  <si>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</si>
  <si>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</si>
  <si>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</si>
  <si>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</si>
  <si>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2" type="noConversion"/>
  </si>
  <si>
    <t>安全管控</t>
    <phoneticPr fontId="2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</si>
  <si>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</si>
  <si>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</si>
  <si>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</si>
  <si>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</si>
  <si>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</si>
  <si>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</si>
  <si>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</si>
  <si>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</si>
  <si>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</si>
  <si>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</si>
  <si>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2" type="noConversion"/>
  </si>
  <si>
    <t>子类别</t>
    <phoneticPr fontId="2" type="noConversion"/>
  </si>
  <si>
    <t>读取</t>
  </si>
  <si>
    <t>读取</t>
    <phoneticPr fontId="2" type="noConversion"/>
  </si>
  <si>
    <t>子菜单</t>
    <phoneticPr fontId="2" type="noConversion"/>
  </si>
  <si>
    <t>描述</t>
    <phoneticPr fontId="2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</si>
  <si>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</si>
  <si>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</si>
  <si>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</si>
  <si>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</si>
  <si>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</si>
  <si>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</si>
  <si>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</si>
  <si>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</si>
  <si>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</si>
  <si>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</si>
  <si>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</si>
  <si>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</si>
  <si>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</si>
  <si>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</si>
  <si>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</si>
  <si>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</si>
  <si>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</si>
  <si>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</si>
  <si>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</si>
  <si>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</si>
  <si>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</si>
  <si>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</si>
  <si>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</si>
  <si>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</si>
  <si>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</si>
  <si>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</si>
  <si>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</si>
  <si>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</si>
  <si>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</si>
  <si>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</si>
  <si>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</si>
  <si>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</si>
  <si>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</si>
  <si>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</si>
  <si>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</si>
  <si>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</si>
  <si>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</si>
  <si>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</si>
  <si>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</si>
  <si>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</si>
  <si>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</si>
  <si>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</si>
  <si>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</si>
  <si>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</si>
  <si>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</si>
  <si>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</si>
  <si>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</si>
  <si>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</si>
  <si>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</si>
  <si>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</si>
  <si>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</si>
  <si>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</si>
  <si>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</si>
  <si>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</si>
  <si>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</si>
  <si>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</si>
  <si>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</si>
  <si>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</si>
  <si>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</si>
  <si>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</si>
  <si>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</si>
  <si>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</si>
  <si>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</si>
  <si>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</si>
  <si>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</si>
  <si>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</si>
  <si>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</si>
  <si>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</si>
  <si>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</si>
  <si>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</si>
  <si>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</si>
  <si>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</si>
  <si>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</si>
  <si>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</si>
  <si>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</si>
  <si>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</si>
  <si>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</si>
  <si>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</si>
  <si>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</si>
  <si>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</si>
  <si>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</si>
  <si>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</si>
  <si>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</si>
  <si>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</si>
  <si>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</si>
  <si>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</si>
  <si>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</si>
  <si>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</si>
  <si>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</si>
  <si>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</si>
  <si>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</si>
  <si>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2" type="noConversion"/>
  </si>
  <si>
    <t>menu</t>
    <phoneticPr fontId="2" type="noConversion"/>
  </si>
  <si>
    <t>type</t>
    <phoneticPr fontId="2" type="noConversion"/>
  </si>
  <si>
    <t>code</t>
    <phoneticPr fontId="2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</si>
  <si>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</si>
  <si>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2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</si>
  <si>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2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</si>
  <si>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</si>
  <si>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</si>
  <si>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</si>
  <si>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</si>
  <si>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</si>
  <si>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</si>
  <si>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</si>
  <si>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</si>
  <si>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</si>
  <si>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</si>
  <si>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</si>
  <si>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</si>
  <si>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</si>
  <si>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</si>
  <si>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</si>
  <si>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</si>
  <si>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</si>
  <si>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</si>
  <si>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</si>
  <si>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</si>
  <si>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</si>
  <si>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</si>
  <si>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</si>
  <si>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</si>
  <si>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</si>
  <si>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</si>
  <si>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</si>
  <si>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</si>
  <si>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</si>
  <si>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</si>
  <si>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</si>
  <si>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</si>
  <si>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</si>
  <si>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</si>
  <si>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</si>
  <si>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</si>
  <si>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</si>
  <si>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</si>
  <si>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</si>
  <si>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</si>
  <si>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</si>
  <si>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</si>
  <si>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</si>
  <si>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</si>
  <si>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</si>
  <si>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</si>
  <si>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</si>
  <si>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</si>
  <si>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</si>
  <si>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</si>
  <si>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</si>
  <si>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</si>
  <si>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</si>
  <si>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</si>
  <si>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</si>
  <si>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</si>
  <si>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</si>
  <si>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</si>
  <si>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</si>
  <si>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</si>
  <si>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</si>
  <si>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</si>
  <si>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</si>
  <si>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</si>
  <si>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</si>
  <si>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</si>
  <si>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</si>
  <si>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</si>
  <si>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</si>
  <si>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</si>
  <si>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</si>
  <si>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</si>
  <si>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</si>
  <si>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</si>
  <si>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</si>
  <si>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</si>
  <si>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</si>
  <si>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</si>
  <si>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</si>
  <si>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</si>
  <si>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</si>
  <si>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</si>
  <si>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</si>
  <si>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</si>
  <si>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</si>
  <si>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</si>
  <si>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</si>
  <si>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</si>
  <si>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</si>
  <si>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</si>
  <si>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</si>
  <si>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</si>
  <si>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</si>
  <si>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</si>
  <si>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</si>
  <si>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</si>
  <si>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</si>
  <si>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</si>
  <si>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</si>
  <si>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</si>
  <si>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</si>
  <si>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</si>
  <si>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</si>
  <si>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</si>
  <si>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</si>
  <si>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</si>
  <si>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</si>
  <si>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</si>
  <si>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</si>
  <si>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</si>
  <si>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</si>
  <si>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</si>
  <si>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</si>
  <si>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</si>
  <si>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</si>
  <si>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</si>
  <si>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</si>
  <si>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</si>
  <si>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</si>
  <si>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</si>
  <si>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</si>
  <si>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</si>
  <si>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</si>
  <si>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</si>
  <si>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</si>
  <si>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</si>
  <si>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</si>
  <si>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</si>
  <si>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</si>
  <si>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</si>
  <si>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</si>
  <si>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</si>
  <si>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</si>
  <si>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</si>
  <si>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</si>
  <si>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</si>
  <si>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</si>
  <si>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</si>
  <si>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</si>
  <si>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</si>
  <si>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</si>
  <si>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</si>
  <si>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</si>
  <si>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</si>
  <si>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</si>
  <si>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</si>
  <si>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</si>
  <si>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</si>
  <si>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</si>
  <si>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</si>
  <si>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</si>
  <si>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</si>
  <si>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</si>
  <si>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</si>
  <si>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</si>
  <si>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</si>
  <si>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</si>
  <si>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</si>
  <si>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</si>
  <si>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</si>
  <si>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</si>
  <si>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</si>
  <si>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</si>
  <si>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</si>
  <si>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</si>
  <si>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</si>
  <si>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</si>
  <si>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</si>
  <si>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</si>
  <si>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</si>
  <si>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</si>
  <si>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</si>
  <si>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</si>
  <si>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</si>
  <si>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</si>
  <si>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</si>
  <si>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</si>
  <si>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2" type="noConversion"/>
  </si>
  <si>
    <t>Import_organization</t>
    <phoneticPr fontId="2" type="noConversion"/>
  </si>
  <si>
    <t>organization</t>
    <phoneticPr fontId="2" type="noConversion"/>
  </si>
  <si>
    <t>read</t>
    <phoneticPr fontId="2" type="noConversion"/>
  </si>
  <si>
    <t>Modify</t>
    <phoneticPr fontId="2" type="noConversion"/>
  </si>
  <si>
    <t>data_dictionary</t>
    <phoneticPr fontId="2" type="noConversion"/>
  </si>
  <si>
    <t>Save_the_password_policy</t>
    <phoneticPr fontId="2" type="noConversion"/>
  </si>
  <si>
    <t>mobile_application</t>
    <phoneticPr fontId="2" type="noConversion"/>
  </si>
  <si>
    <t>user</t>
    <phoneticPr fontId="2" type="noConversion"/>
  </si>
  <si>
    <t>write</t>
    <phoneticPr fontId="2" type="noConversion"/>
  </si>
  <si>
    <t>name</t>
    <phoneticPr fontId="2" type="noConversion"/>
  </si>
  <si>
    <t>保存密码策略</t>
    <phoneticPr fontId="2" type="noConversion"/>
  </si>
  <si>
    <t>WEB应用</t>
    <phoneticPr fontId="2" type="noConversion"/>
  </si>
  <si>
    <t>编辑WEB应用</t>
    <phoneticPr fontId="2" type="noConversion"/>
  </si>
  <si>
    <t>WEB登录</t>
    <phoneticPr fontId="2" type="noConversion"/>
  </si>
  <si>
    <t>保存WEB端认证设置</t>
    <phoneticPr fontId="2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</si>
  <si>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2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</si>
  <si>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</si>
  <si>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</si>
  <si>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</si>
  <si>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</si>
  <si>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</si>
  <si>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</si>
  <si>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</si>
  <si>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</si>
  <si>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</si>
  <si>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</si>
  <si>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</si>
  <si>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</si>
  <si>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</si>
  <si>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</si>
  <si>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</si>
  <si>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</si>
  <si>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</si>
  <si>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</si>
  <si>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</si>
  <si>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</si>
  <si>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</si>
  <si>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</si>
  <si>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</si>
  <si>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</si>
  <si>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</si>
  <si>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</si>
  <si>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</si>
  <si>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</si>
  <si>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</si>
  <si>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</si>
  <si>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</si>
  <si>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</si>
  <si>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</si>
  <si>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</si>
  <si>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</si>
  <si>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</si>
  <si>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</si>
  <si>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</si>
  <si>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</si>
  <si>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</si>
  <si>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</si>
  <si>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</si>
  <si>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</si>
  <si>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</si>
  <si>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</si>
  <si>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</si>
  <si>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</si>
  <si>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</si>
  <si>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</si>
  <si>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</si>
  <si>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</si>
  <si>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</si>
  <si>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</si>
  <si>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</si>
  <si>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</si>
  <si>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</si>
  <si>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</si>
  <si>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</si>
  <si>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</si>
  <si>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</si>
  <si>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</si>
  <si>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</si>
  <si>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</si>
  <si>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</si>
  <si>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</si>
  <si>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</si>
  <si>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</si>
  <si>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</si>
  <si>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</si>
  <si>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</si>
  <si>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</si>
  <si>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</si>
  <si>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</si>
  <si>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</si>
  <si>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</si>
  <si>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</si>
  <si>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</si>
  <si>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</si>
  <si>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</si>
  <si>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2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</si>
  <si>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</si>
  <si>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</si>
  <si>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</si>
  <si>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</si>
  <si>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</si>
  <si>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</si>
  <si>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</si>
  <si>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</si>
  <si>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</si>
  <si>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</si>
  <si>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</si>
  <si>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</si>
  <si>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</si>
  <si>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</si>
  <si>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</si>
  <si>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</si>
  <si>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</si>
  <si>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</si>
  <si>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</si>
  <si>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</si>
  <si>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</si>
  <si>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</si>
  <si>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</si>
  <si>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</si>
  <si>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</si>
  <si>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</si>
  <si>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</si>
  <si>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</si>
  <si>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</si>
  <si>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</si>
  <si>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</si>
  <si>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</si>
  <si>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</si>
  <si>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</si>
  <si>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</si>
  <si>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</si>
  <si>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</si>
  <si>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</si>
  <si>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</si>
  <si>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</si>
  <si>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</si>
  <si>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</si>
  <si>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</si>
  <si>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</si>
  <si>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</si>
  <si>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</si>
  <si>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</si>
  <si>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</si>
  <si>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</si>
  <si>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</si>
  <si>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</si>
  <si>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</si>
  <si>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</si>
  <si>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</si>
  <si>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</si>
  <si>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</si>
  <si>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</si>
  <si>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</si>
  <si>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</si>
  <si>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</si>
  <si>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</si>
  <si>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</si>
  <si>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</si>
  <si>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</si>
  <si>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</si>
  <si>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</si>
  <si>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</si>
  <si>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</si>
  <si>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</si>
  <si>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</si>
  <si>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</si>
  <si>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</si>
  <si>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</si>
  <si>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</si>
  <si>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</si>
  <si>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</si>
  <si>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</si>
  <si>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</si>
  <si>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</si>
  <si>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</si>
  <si>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</si>
  <si>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</si>
  <si>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</si>
  <si>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</si>
  <si>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</si>
  <si>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</si>
  <si>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</si>
  <si>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</si>
  <si>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</si>
  <si>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</si>
  <si>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</si>
  <si>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</si>
  <si>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</si>
  <si>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</si>
  <si>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</si>
  <si>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</si>
  <si>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</si>
  <si>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</si>
  <si>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</si>
  <si>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</si>
  <si>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</si>
  <si>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</si>
  <si>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</si>
  <si>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</si>
  <si>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</si>
  <si>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</si>
  <si>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</si>
  <si>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</si>
  <si>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</si>
  <si>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</si>
  <si>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2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</si>
  <si>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2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</si>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</sst>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3"/>
  <sheetViews>
    <sheetView workbookViewId="0">
      <selection activeCell="F6" sqref="F6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90</v>
      </c>
      <c r="B2" t="s">
        <v>231</v>
      </c>
      <c r="C2" t="s">
        <v>2</v>
      </c>
      <c r="D2" t="s">
        <v>2</v>
      </c>
    </row>
    <row r="3" spans="1:7">
      <c r="B3" t="s">
        <v>232</v>
      </c>
      <c r="C3" t="s">
        <v>2</v>
      </c>
      <c r="D3" t="s">
        <v>2</v>
      </c>
    </row>
    <row r="4" spans="1:7">
      <c r="B4" t="s">
        <v>233</v>
      </c>
      <c r="C4" t="s">
        <v>2</v>
      </c>
      <c r="D4" t="s">
        <v>2</v>
      </c>
    </row>
    <row r="5" spans="1:7">
      <c r="A5" t="s">
        <v>234</v>
      </c>
      <c r="B5" t="s">
        <v>234</v>
      </c>
      <c r="C5" t="s">
        <v>2</v>
      </c>
      <c r="D5" t="s">
        <v>2</v>
      </c>
    </row>
    <row r="6" spans="1:7">
      <c r="A6" t="s">
        <v>235</v>
      </c>
      <c r="B6" t="s">
        <v>235</v>
      </c>
      <c r="C6" t="s">
        <v>2</v>
      </c>
      <c r="D6" t="s">
        <v>2</v>
      </c>
    </row>
    <row r="7" spans="1:7">
      <c r="C7" t="s">
        <v>8</v>
      </c>
      <c r="D7" t="s">
        <v>236</v>
      </c>
      <c r="E7" t="s">
        <v>237</v>
      </c>
      <c r="F7" t="s">
        <v>238</v>
      </c>
      <c r="G7" t="s">
        <v>239</v>
      </c>
    </row>
    <row r="8" spans="1:7">
      <c r="A8" t="s">
        <v>240</v>
      </c>
      <c r="B8" t="s">
        <v>234</v>
      </c>
      <c r="C8" t="s">
        <v>2</v>
      </c>
      <c r="D8" t="s">
        <v>2</v>
      </c>
    </row>
    <row r="9" spans="1:7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7">
      <c r="B10" t="s">
        <v>5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B12" t="s">
        <v>244</v>
      </c>
      <c r="C12" t="s">
        <v>2</v>
      </c>
      <c r="D12" t="s">
        <v>2</v>
      </c>
    </row>
    <row r="13" spans="1:7">
      <c r="C13" t="s">
        <v>8</v>
      </c>
      <c r="D13" t="s">
        <v>245</v>
      </c>
      <c r="E13" t="s">
        <v>246</v>
      </c>
    </row>
    <row r="14" spans="1:7">
      <c r="A14" t="s">
        <v>247</v>
      </c>
      <c r="B14" t="s">
        <v>248</v>
      </c>
      <c r="C14" t="s">
        <v>2</v>
      </c>
      <c r="D14" t="s">
        <v>2</v>
      </c>
    </row>
    <row r="15" spans="1:7">
      <c r="C15" t="s">
        <v>8</v>
      </c>
      <c r="D15" t="s">
        <v>249</v>
      </c>
      <c r="E15" t="s">
        <v>250</v>
      </c>
      <c r="F15" t="s">
        <v>251</v>
      </c>
    </row>
    <row r="16" spans="1:7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39"/>
  <sheetViews>
    <sheetView workbookViewId="0">
      <selection activeCell="B43" sqref="B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39" si="0">LOWER(C3)</f>
        <v>platform_overview</v>
      </c>
      <c r="E3" t="str">
        <f t="shared" ref="E3:E39" si="1">"right."&amp;D3&amp;"="&amp;B3</f>
        <v>right.platform_overview=平台概况</v>
      </c>
      <c r="F3" t="str">
        <f t="shared" ref="F3:F39" si="2">"right."&amp;D3&amp;"="&amp;D3</f>
        <v>right.platform_overview=platform_overview</v>
      </c>
    </row>
    <row r="4" spans="1:6">
      <c r="A4" t="str">
        <f t="shared" ref="A4:A39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tabSelected="1"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sqref="A1:D1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5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sqref="A1:D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>
      <c r="B15" t="s">
        <v>604</v>
      </c>
      <c r="C15" t="s">
        <v>2</v>
      </c>
      <c r="D15" t="s">
        <v>2</v>
      </c>
    </row>
    <row r="16" spans="1:14">
      <c r="C16" t="s">
        <v>8</v>
      </c>
      <c r="D16" t="s">
        <v>150</v>
      </c>
      <c r="E16" t="s">
        <v>145</v>
      </c>
      <c r="F16" t="s">
        <v>151</v>
      </c>
      <c r="G16" t="s">
        <v>158</v>
      </c>
      <c r="H16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27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Mdm权限管理 (2)</vt:lpstr>
      <vt:lpstr>新角色信息</vt:lpstr>
      <vt:lpstr>Sheet2</vt:lpstr>
      <vt:lpstr>Mdm权限管理</vt:lpstr>
      <vt:lpstr>MDM数据字典</vt:lpstr>
      <vt:lpstr>Mdm数据库脚本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2022-01-07T02:53:28Z</dcterms:modified>
</cp:coreProperties>
</file>