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6420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<sst xmlns="http://schemas.openxmlformats.org/spreadsheetml/2006/main" count="112">
  <si>
    <t>客户端依赖服务器接口汇总</t>
  </si>
  <si>
    <t>分类</t>
  </si>
  <si>
    <t>路径</t>
  </si>
  <si>
    <t>功能</t>
  </si>
  <si>
    <t>统一认证
4434</t>
  </si>
  <si>
    <t>/uni_auth/v1/login/authentication_method</t>
  </si>
  <si>
    <t>查询服务器支持的认证方式（已废弃）</t>
  </si>
  <si>
    <t>/uni_auth/v1/login/loginIn</t>
  </si>
  <si>
    <t>登录（客户端已废弃，改用gateway接口）</t>
  </si>
  <si>
    <t>/uni_auth/v1/login/cert/auth</t>
  </si>
  <si>
    <t>证书登录（已废弃）</t>
  </si>
  <si>
    <t>/uni_auth/v1/login/loginOut</t>
  </si>
  <si>
    <t>登出</t>
  </si>
  <si>
    <t>/uni_auth/v1/login/ticket</t>
  </si>
  <si>
    <t>获取服务票据</t>
  </si>
  <si>
    <t>/uni_auth/v1/enterprise_users/modify_password</t>
  </si>
  <si>
    <t>修改密码</t>
  </si>
  <si>
    <t>/uni_auth/v1/login/gateway</t>
  </si>
  <si>
    <t>认证（密码（本地用户、ldap）、证书（吉大正元、山东确信、亚信安全）、TOTP指纹、声纹（德意）、双因素（短信、滑块）、OTP（注册邀请））</t>
  </si>
  <si>
    <t>/uni_auth/v1/totp/open</t>
  </si>
  <si>
    <t>开启基于TOTP的指纹认证</t>
  </si>
  <si>
    <t>MDM服务
4433</t>
  </si>
  <si>
    <t>/mdm/v1/jw_auth/modify_password</t>
  </si>
  <si>
    <t>/resources/api/v1/upload</t>
  </si>
  <si>
    <t>上报调试日志，上传文件</t>
  </si>
  <si>
    <t>/api/v1/user/phone_by_iccid</t>
  </si>
  <si>
    <t>根据iccid查询手机号，上海电信自动注册</t>
  </si>
  <si>
    <t>/mdm/v1/check_device_status</t>
  </si>
  <si>
    <t>/mdm/v1/sso/devices_client/check_device_validity</t>
  </si>
  <si>
    <t>通过注册服务票据，查询设备状态，返回注册票据</t>
  </si>
  <si>
    <t>/mdm/v1/ios_mdm_client/devices_client/get_system_info</t>
  </si>
  <si>
    <t>查询服务信息（服务版本、新策略）</t>
  </si>
  <si>
    <t>/mdm/v1/ios_mdm_client/devices_client/check_comId_account</t>
  </si>
  <si>
    <t>检测账户状态</t>
  </si>
  <si>
    <t>/mdm/v1/ios_mdm_client/sso/devices_client/check_device_validity</t>
  </si>
  <si>
    <t>查询设备状态，返回注册票据</t>
  </si>
  <si>
    <t>/mdm/v1/ios_mdm_client/devices_client/register_device</t>
  </si>
  <si>
    <t>通过注册票据，注册设备</t>
  </si>
  <si>
    <t>mdm/v1/ios_mdm_client/devices_client/ios_server</t>
  </si>
  <si>
    <t>上报执行结果，获取命令、策略</t>
  </si>
  <si>
    <t>mdm/v1/ios_mdm_client/devices_client/ios/is_profile_exist</t>
  </si>
  <si>
    <t>检查描述文件是否安装</t>
  </si>
  <si>
    <t>mdm/v1/ios_mdm_client/devices_client/ios/update_token</t>
  </si>
  <si>
    <t>同步客户端消息推送token</t>
  </si>
  <si>
    <t>/mdm/v1/ios_mdm_client/devices_client/check_app_version</t>
  </si>
  <si>
    <t>查询客户端更新版本信息</t>
  </si>
  <si>
    <t>/mdm/v1/devices_client/download_configuration</t>
  </si>
  <si>
    <t>下载配置</t>
  </si>
  <si>
    <t>/mdm/v1/ios_mdm_client/devices_client/update_doc_status</t>
  </si>
  <si>
    <t>上传文档状态</t>
  </si>
  <si>
    <t>/mdm/v1/ios_mdm_client/devices_client/update_contact_status</t>
  </si>
  <si>
    <t>上传通信录状态</t>
  </si>
  <si>
    <t>/mdm/v1/ios_mdm_client/devices_client/get_distribution_apps</t>
  </si>
  <si>
    <t>获取分发的应用列表</t>
  </si>
  <si>
    <t>/mdm/v1/ios_mdm_client/devices_client/get_distribution_docs</t>
  </si>
  <si>
    <t>获取分发的文档列表</t>
  </si>
  <si>
    <t>/mdm/v1/ios_mdm_client/devices_client/get_distribution_contacts</t>
  </si>
  <si>
    <t>获取分发的通信录列表</t>
  </si>
  <si>
    <t>/mdm/v1/ios_mdm_client/devices_client/update_rules_compliance_info</t>
  </si>
  <si>
    <t>上报违规状态</t>
  </si>
  <si>
    <t>/mdm/v1/ios_mdm_client/devices_client/feedback_create</t>
  </si>
  <si>
    <t>新增反馈</t>
  </si>
  <si>
    <t>/mdm/v1/ios_mdm_client/devices_client/feedback_get_reply</t>
  </si>
  <si>
    <t>获取反馈回复信息</t>
  </si>
  <si>
    <t>/mdm/v1/devices_client/get_banner</t>
  </si>
  <si>
    <t>同步首页广告轮播图信息</t>
  </si>
  <si>
    <t>mdm/v1/ios_mdm_client/devices_client/ios/install_app</t>
  </si>
  <si>
    <t>申请安装应用</t>
  </si>
  <si>
    <t>mdm/v1/ios_devices_client/expanded/:deviceuuid/messages</t>
  </si>
  <si>
    <t>获取消息列表</t>
  </si>
  <si>
    <t>mdm/v1/ios_mdm_client/devices_client/ios/update_badge</t>
  </si>
  <si>
    <t>同步应用图标数字角标</t>
  </si>
  <si>
    <t>/mdm/v1/devices_client/check_register_status</t>
  </si>
  <si>
    <t>查询设备注册状态</t>
  </si>
  <si>
    <t>/mdm/v1/ios_mdm_client/devices_client/update_msg_status</t>
  </si>
  <si>
    <t>更新消息状态</t>
  </si>
  <si>
    <t>/mdm/v1/ios_mdm_client/devices_client/download_document</t>
  </si>
  <si>
    <t>下载文档</t>
  </si>
  <si>
    <t>/mdm/v1/ios_mdm_client/devices_client/check_doc_validity</t>
  </si>
  <si>
    <t>查询文档是否可打开（支持阅后即焚、有效期等功能）</t>
  </si>
  <si>
    <t>/resources/api/v1/download/guest?uuid=</t>
  </si>
  <si>
    <t>通过资源UUID下载资源（应用、应用图片、应用视频）</t>
  </si>
  <si>
    <t>应用市场
4600</t>
  </si>
  <si>
    <t>/base/dict/acs/get23</t>
  </si>
  <si>
    <t>获取应用类型字典</t>
  </si>
  <si>
    <t>/depmon/appbases/{app_id}</t>
  </si>
  <si>
    <t>获取应用下载统计</t>
  </si>
  <si>
    <t>/appmarket/police/download_app</t>
  </si>
  <si>
    <t>获取应用下载链接</t>
  </si>
  <si>
    <t>/appmarket/police/download_app_appid</t>
  </si>
  <si>
    <t>利用APPID获取应用下载链接</t>
  </si>
  <si>
    <t>/appmarket/police/app_detail</t>
  </si>
  <si>
    <t>获取应用详情</t>
  </si>
  <si>
    <t>/appmarket/police/coments/comment_list</t>
  </si>
  <si>
    <t>获取应用评论列表</t>
  </si>
  <si>
    <t>/appmarket/police/coments/replys</t>
  </si>
  <si>
    <t>获取应用评论回复列表</t>
  </si>
  <si>
    <t>/appmarket/police/apps?appType=2</t>
  </si>
  <si>
    <t>标准版获取应用列表</t>
  </si>
  <si>
    <t>/appmarket/police/apps</t>
  </si>
  <si>
    <t>警务版获取应用列表</t>
  </si>
  <si>
    <t>/appmarket/police/app_detail_by_appid</t>
  </si>
  <si>
    <t>通过APPID获取应用详情</t>
  </si>
  <si>
    <t>/appmarket/police/coments/new_coment</t>
  </si>
  <si>
    <t>新增评论</t>
  </si>
  <si>
    <t>/appmarket/police/coments/clicks</t>
  </si>
  <si>
    <t>新增点赞</t>
  </si>
  <si>
    <t>新增评论回复</t>
  </si>
  <si>
    <t>/appmarket/police/app_list_down</t>
  </si>
  <si>
    <t>批量上报下载日志</t>
  </si>
  <si>
    <t>/appmarket/police/app_list_install_new</t>
  </si>
  <si>
    <t>批量上报安装日志</t>
  </si>
</sst>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44" formatCode="_-&quot;£&quot;* #,##0.00_-;\-&quot;£&quot;* #,##0.00_-;_-&quot;£&quot;* &quot;-&quot;??_-;_-@_-"/>
    <numFmt numFmtId="43" formatCode="_-* #,##0.00_-;\-* #,##0.00_-;_-* &quot;-&quot;??_-;_-@_-"/>
    <numFmt numFmtId="42" formatCode="_-&quot;£&quot;* #,##0_-;\-&quot;£&quot;* #,##0_-;_-&quot;£&quot;* &quot;-&quot;_-;_-@_-"/>
  </numFmts>
  <fonts count="23">
    <font>
      <sz val="12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8"/>
      <color theme="1"/>
      <name val="黑体"/>
      <charset val="134"/>
    </font>
    <font>
      <sz val="14"/>
      <color theme="1"/>
      <name val="黑体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22" fillId="29" borderId="14" applyNumberFormat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21" fillId="5" borderId="14" applyNumberFormat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5" fillId="16" borderId="12" applyNumberFormat="0" applyAlignment="0" applyProtection="0">
      <alignment vertical="center"/>
    </xf>
    <xf numFmtId="0" fontId="7" fillId="5" borderId="8" applyNumberFormat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0" fillId="10" borderId="11" applyNumberFormat="0" applyFont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0" borderId="10" applyNumberFormat="0" applyFill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7" applyNumberFormat="0" applyFill="0" applyAlignment="0" applyProtection="0">
      <alignment vertical="center"/>
    </xf>
  </cellStyleXfs>
  <cellXfs count="11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2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表2" displayName="表2" ref="B2:C58" totalsRowShown="0">
  <autoFilter ref="B2:C58"/>
  <tableColumns count="2">
    <tableColumn id="1" name="路径"/>
    <tableColumn id="2" name="功能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59"/>
  <sheetViews>
    <sheetView tabSelected="1" workbookViewId="0">
      <selection activeCell="F28" sqref="F28"/>
    </sheetView>
  </sheetViews>
  <sheetFormatPr defaultColWidth="9.64285714285714" defaultRowHeight="17.6" outlineLevelCol="2"/>
  <cols>
    <col min="1" max="1" width="15.1785714285714" style="1" customWidth="1"/>
    <col min="2" max="2" width="71.9642857142857" style="1" customWidth="1"/>
    <col min="3" max="3" width="63.0357142857143" style="1" customWidth="1"/>
    <col min="4" max="16382" width="9.64285714285714" style="1"/>
  </cols>
  <sheetData>
    <row r="1" s="1" customFormat="1" ht="18.8" spans="1:3">
      <c r="A1" s="2" t="s">
        <v>0</v>
      </c>
      <c r="B1" s="2"/>
      <c r="C1" s="2"/>
    </row>
    <row r="2" s="1" customFormat="1" spans="1:3">
      <c r="A2" s="3" t="s">
        <v>1</v>
      </c>
      <c r="B2" s="4" t="s">
        <v>2</v>
      </c>
      <c r="C2" s="5" t="s">
        <v>3</v>
      </c>
    </row>
    <row r="3" s="1" customFormat="1" spans="1:3">
      <c r="A3" s="6"/>
      <c r="B3" s="7"/>
      <c r="C3" s="8"/>
    </row>
    <row r="4" s="1" customFormat="1" ht="18" hidden="1" spans="1:3">
      <c r="A4" s="6" t="s">
        <v>4</v>
      </c>
      <c r="B4" s="7" t="s">
        <v>5</v>
      </c>
      <c r="C4" s="8" t="s">
        <v>6</v>
      </c>
    </row>
    <row r="5" s="1" customFormat="1" ht="18" hidden="1" spans="1:3">
      <c r="A5" s="6"/>
      <c r="B5" s="7" t="s">
        <v>7</v>
      </c>
      <c r="C5" s="8" t="s">
        <v>8</v>
      </c>
    </row>
    <row r="6" s="1" customFormat="1" ht="18" hidden="1" spans="1:3">
      <c r="A6" s="6"/>
      <c r="B6" s="7" t="s">
        <v>9</v>
      </c>
      <c r="C6" s="8" t="s">
        <v>10</v>
      </c>
    </row>
    <row r="7" s="1" customFormat="1" ht="18" spans="1:3">
      <c r="A7" s="6"/>
      <c r="B7" s="7" t="s">
        <v>11</v>
      </c>
      <c r="C7" s="8" t="s">
        <v>12</v>
      </c>
    </row>
    <row r="8" s="1" customFormat="1" ht="18" spans="1:3">
      <c r="A8" s="6"/>
      <c r="B8" s="7" t="s">
        <v>13</v>
      </c>
      <c r="C8" s="8" t="s">
        <v>14</v>
      </c>
    </row>
    <row r="9" s="1" customFormat="1" ht="18" spans="1:3">
      <c r="A9" s="6"/>
      <c r="B9" s="7" t="s">
        <v>15</v>
      </c>
      <c r="C9" s="8" t="s">
        <v>16</v>
      </c>
    </row>
    <row r="10" s="1" customFormat="1" ht="53" spans="1:3">
      <c r="A10" s="6"/>
      <c r="B10" s="7" t="s">
        <v>17</v>
      </c>
      <c r="C10" s="8" t="s">
        <v>18</v>
      </c>
    </row>
    <row r="11" s="1" customFormat="1" ht="18" spans="1:3">
      <c r="A11" s="6"/>
      <c r="B11" s="7" t="s">
        <v>19</v>
      </c>
      <c r="C11" s="8" t="s">
        <v>20</v>
      </c>
    </row>
    <row r="12" s="1" customFormat="1" ht="18" hidden="1" spans="1:3">
      <c r="A12" s="6" t="s">
        <v>21</v>
      </c>
      <c r="B12" s="7" t="s">
        <v>22</v>
      </c>
      <c r="C12" s="8" t="s">
        <v>16</v>
      </c>
    </row>
    <row r="13" s="1" customFormat="1" ht="18" hidden="1" spans="1:3">
      <c r="A13" s="6"/>
      <c r="B13" s="7" t="s">
        <v>23</v>
      </c>
      <c r="C13" s="8" t="s">
        <v>24</v>
      </c>
    </row>
    <row r="14" s="1" customFormat="1" ht="18" hidden="1" spans="1:3">
      <c r="A14" s="6"/>
      <c r="B14" s="7" t="s">
        <v>25</v>
      </c>
      <c r="C14" s="8" t="s">
        <v>26</v>
      </c>
    </row>
    <row r="15" s="1" customFormat="1" ht="18" hidden="1" spans="1:3">
      <c r="A15" s="6"/>
      <c r="B15" s="7" t="s">
        <v>27</v>
      </c>
      <c r="C15" s="8"/>
    </row>
    <row r="16" s="1" customFormat="1" ht="18" hidden="1" spans="1:3">
      <c r="A16" s="6"/>
      <c r="B16" s="7" t="s">
        <v>28</v>
      </c>
      <c r="C16" s="8" t="s">
        <v>29</v>
      </c>
    </row>
    <row r="17" s="1" customFormat="1" ht="18" spans="1:3">
      <c r="A17" s="6"/>
      <c r="B17" s="7" t="s">
        <v>30</v>
      </c>
      <c r="C17" s="8" t="s">
        <v>31</v>
      </c>
    </row>
    <row r="18" s="1" customFormat="1" ht="18" spans="1:3">
      <c r="A18" s="6"/>
      <c r="B18" s="7" t="s">
        <v>32</v>
      </c>
      <c r="C18" s="8" t="s">
        <v>33</v>
      </c>
    </row>
    <row r="19" s="1" customFormat="1" ht="18" spans="1:3">
      <c r="A19" s="6"/>
      <c r="B19" s="7" t="s">
        <v>34</v>
      </c>
      <c r="C19" s="8" t="s">
        <v>35</v>
      </c>
    </row>
    <row r="20" s="1" customFormat="1" ht="18" spans="1:3">
      <c r="A20" s="6"/>
      <c r="B20" s="7" t="s">
        <v>36</v>
      </c>
      <c r="C20" s="8" t="s">
        <v>37</v>
      </c>
    </row>
    <row r="21" s="1" customFormat="1" ht="18" spans="1:3">
      <c r="A21" s="6"/>
      <c r="B21" s="7" t="s">
        <v>38</v>
      </c>
      <c r="C21" s="8" t="s">
        <v>39</v>
      </c>
    </row>
    <row r="22" s="1" customFormat="1" ht="18" spans="1:3">
      <c r="A22" s="6"/>
      <c r="B22" s="7" t="s">
        <v>40</v>
      </c>
      <c r="C22" s="8" t="s">
        <v>41</v>
      </c>
    </row>
    <row r="23" s="1" customFormat="1" ht="18" spans="1:3">
      <c r="A23" s="6"/>
      <c r="B23" s="7" t="s">
        <v>42</v>
      </c>
      <c r="C23" s="8" t="s">
        <v>43</v>
      </c>
    </row>
    <row r="24" s="1" customFormat="1" ht="18" spans="1:3">
      <c r="A24" s="6"/>
      <c r="B24" s="7" t="s">
        <v>44</v>
      </c>
      <c r="C24" s="8" t="s">
        <v>45</v>
      </c>
    </row>
    <row r="25" s="1" customFormat="1" ht="18" hidden="1" spans="1:3">
      <c r="A25" s="6"/>
      <c r="B25" s="7" t="s">
        <v>46</v>
      </c>
      <c r="C25" s="8" t="s">
        <v>47</v>
      </c>
    </row>
    <row r="26" s="1" customFormat="1" ht="18" spans="1:3">
      <c r="A26" s="6"/>
      <c r="B26" s="7" t="s">
        <v>48</v>
      </c>
      <c r="C26" s="8" t="s">
        <v>49</v>
      </c>
    </row>
    <row r="27" s="1" customFormat="1" ht="18" spans="1:3">
      <c r="A27" s="6"/>
      <c r="B27" s="7" t="s">
        <v>50</v>
      </c>
      <c r="C27" s="8" t="s">
        <v>51</v>
      </c>
    </row>
    <row r="28" s="1" customFormat="1" ht="18" spans="1:3">
      <c r="A28" s="6"/>
      <c r="B28" s="7" t="s">
        <v>52</v>
      </c>
      <c r="C28" s="8" t="s">
        <v>53</v>
      </c>
    </row>
    <row r="29" s="1" customFormat="1" ht="18" spans="1:3">
      <c r="A29" s="6"/>
      <c r="B29" s="7" t="s">
        <v>54</v>
      </c>
      <c r="C29" s="8" t="s">
        <v>55</v>
      </c>
    </row>
    <row r="30" s="1" customFormat="1" ht="18" spans="1:3">
      <c r="A30" s="6"/>
      <c r="B30" s="7" t="s">
        <v>56</v>
      </c>
      <c r="C30" s="8" t="s">
        <v>57</v>
      </c>
    </row>
    <row r="31" s="1" customFormat="1" ht="18" spans="1:3">
      <c r="A31" s="6"/>
      <c r="B31" s="7" t="s">
        <v>58</v>
      </c>
      <c r="C31" s="8" t="s">
        <v>59</v>
      </c>
    </row>
    <row r="32" s="1" customFormat="1" ht="18" spans="1:3">
      <c r="A32" s="6"/>
      <c r="B32" s="7" t="s">
        <v>60</v>
      </c>
      <c r="C32" s="8" t="s">
        <v>61</v>
      </c>
    </row>
    <row r="33" s="1" customFormat="1" ht="18" spans="1:3">
      <c r="A33" s="6"/>
      <c r="B33" s="7" t="s">
        <v>62</v>
      </c>
      <c r="C33" s="8" t="s">
        <v>63</v>
      </c>
    </row>
    <row r="34" s="1" customFormat="1" ht="18" spans="1:3">
      <c r="A34" s="6"/>
      <c r="B34" s="7" t="s">
        <v>64</v>
      </c>
      <c r="C34" s="8" t="s">
        <v>65</v>
      </c>
    </row>
    <row r="35" s="1" customFormat="1" ht="18" spans="1:3">
      <c r="A35" s="6"/>
      <c r="B35" s="7" t="s">
        <v>66</v>
      </c>
      <c r="C35" s="8" t="s">
        <v>67</v>
      </c>
    </row>
    <row r="36" s="1" customFormat="1" ht="18" spans="1:3">
      <c r="A36" s="6"/>
      <c r="B36" s="7" t="s">
        <v>68</v>
      </c>
      <c r="C36" s="8" t="s">
        <v>69</v>
      </c>
    </row>
    <row r="37" s="1" customFormat="1" ht="18" spans="1:3">
      <c r="A37" s="6"/>
      <c r="B37" s="7" t="s">
        <v>70</v>
      </c>
      <c r="C37" s="8" t="s">
        <v>71</v>
      </c>
    </row>
    <row r="38" s="1" customFormat="1" ht="18" hidden="1" spans="1:3">
      <c r="A38" s="6"/>
      <c r="B38" s="7" t="s">
        <v>72</v>
      </c>
      <c r="C38" s="8" t="s">
        <v>73</v>
      </c>
    </row>
    <row r="39" s="1" customFormat="1" ht="18" spans="1:3">
      <c r="A39" s="6"/>
      <c r="B39" s="7" t="s">
        <v>74</v>
      </c>
      <c r="C39" s="8" t="s">
        <v>75</v>
      </c>
    </row>
    <row r="40" s="1" customFormat="1" ht="18" spans="1:3">
      <c r="A40" s="6"/>
      <c r="B40" s="7" t="s">
        <v>76</v>
      </c>
      <c r="C40" s="8" t="s">
        <v>77</v>
      </c>
    </row>
    <row r="41" s="1" customFormat="1" ht="18" spans="1:3">
      <c r="A41" s="6"/>
      <c r="B41" s="7" t="s">
        <v>78</v>
      </c>
      <c r="C41" s="8" t="s">
        <v>79</v>
      </c>
    </row>
    <row r="42" s="1" customFormat="1" ht="18" spans="1:3">
      <c r="A42" s="6"/>
      <c r="B42" s="7" t="s">
        <v>80</v>
      </c>
      <c r="C42" s="8" t="s">
        <v>81</v>
      </c>
    </row>
    <row r="43" s="1" customFormat="1" ht="18" spans="1:3">
      <c r="A43" s="9" t="s">
        <v>82</v>
      </c>
      <c r="B43" s="7" t="s">
        <v>83</v>
      </c>
      <c r="C43" s="8" t="s">
        <v>84</v>
      </c>
    </row>
    <row r="44" s="1" customFormat="1" ht="18" spans="1:3">
      <c r="A44" s="10"/>
      <c r="B44" s="7" t="s">
        <v>85</v>
      </c>
      <c r="C44" s="8" t="s">
        <v>86</v>
      </c>
    </row>
    <row r="45" s="1" customFormat="1" ht="18" spans="1:3">
      <c r="A45" s="10"/>
      <c r="B45" s="7" t="s">
        <v>87</v>
      </c>
      <c r="C45" s="8" t="s">
        <v>88</v>
      </c>
    </row>
    <row r="46" s="1" customFormat="1" ht="18" spans="1:3">
      <c r="A46" s="10"/>
      <c r="B46" s="7" t="s">
        <v>89</v>
      </c>
      <c r="C46" s="8" t="s">
        <v>90</v>
      </c>
    </row>
    <row r="47" s="1" customFormat="1" ht="18" spans="1:3">
      <c r="A47" s="10"/>
      <c r="B47" s="7" t="s">
        <v>91</v>
      </c>
      <c r="C47" s="8" t="s">
        <v>92</v>
      </c>
    </row>
    <row r="48" s="1" customFormat="1" ht="18" spans="1:3">
      <c r="A48" s="10"/>
      <c r="B48" s="7" t="s">
        <v>93</v>
      </c>
      <c r="C48" s="8" t="s">
        <v>94</v>
      </c>
    </row>
    <row r="49" s="1" customFormat="1" ht="18" spans="1:3">
      <c r="A49" s="10"/>
      <c r="B49" s="7" t="s">
        <v>93</v>
      </c>
      <c r="C49" s="8" t="s">
        <v>94</v>
      </c>
    </row>
    <row r="50" s="1" customFormat="1" ht="18" spans="1:3">
      <c r="A50" s="10"/>
      <c r="B50" s="7" t="s">
        <v>95</v>
      </c>
      <c r="C50" s="8" t="s">
        <v>96</v>
      </c>
    </row>
    <row r="51" s="1" customFormat="1" ht="18" spans="1:3">
      <c r="A51" s="10"/>
      <c r="B51" s="7" t="s">
        <v>97</v>
      </c>
      <c r="C51" s="8" t="s">
        <v>98</v>
      </c>
    </row>
    <row r="52" s="1" customFormat="1" ht="18" spans="1:3">
      <c r="A52" s="10"/>
      <c r="B52" s="7" t="s">
        <v>99</v>
      </c>
      <c r="C52" s="8" t="s">
        <v>100</v>
      </c>
    </row>
    <row r="53" s="1" customFormat="1" ht="18" spans="1:3">
      <c r="A53" s="10"/>
      <c r="B53" s="7" t="s">
        <v>101</v>
      </c>
      <c r="C53" s="8" t="s">
        <v>102</v>
      </c>
    </row>
    <row r="54" s="1" customFormat="1" ht="18" spans="1:3">
      <c r="A54" s="10"/>
      <c r="B54" s="7" t="s">
        <v>103</v>
      </c>
      <c r="C54" s="8" t="s">
        <v>104</v>
      </c>
    </row>
    <row r="55" s="1" customFormat="1" ht="18" spans="1:3">
      <c r="A55" s="10"/>
      <c r="B55" s="7" t="s">
        <v>105</v>
      </c>
      <c r="C55" s="8" t="s">
        <v>106</v>
      </c>
    </row>
    <row r="56" s="1" customFormat="1" ht="18" spans="1:3">
      <c r="A56" s="10"/>
      <c r="B56" s="7" t="s">
        <v>95</v>
      </c>
      <c r="C56" s="8" t="s">
        <v>107</v>
      </c>
    </row>
    <row r="57" s="1" customFormat="1" ht="18" spans="1:3">
      <c r="A57" s="10"/>
      <c r="B57" s="7" t="s">
        <v>108</v>
      </c>
      <c r="C57" s="8" t="s">
        <v>109</v>
      </c>
    </row>
    <row r="58" s="1" customFormat="1" ht="18" spans="1:3">
      <c r="A58" s="10"/>
      <c r="B58" s="7" t="s">
        <v>110</v>
      </c>
      <c r="C58" s="8" t="s">
        <v>111</v>
      </c>
    </row>
    <row r="59" s="1" customFormat="1" hidden="1" spans="1:1">
      <c r="A59" s="6"/>
    </row>
  </sheetData>
  <mergeCells count="4">
    <mergeCell ref="A1:C1"/>
    <mergeCell ref="A4:A11"/>
    <mergeCell ref="A12:A42"/>
    <mergeCell ref="A43:A58"/>
  </mergeCells>
  <conditionalFormatting sqref="B3:C3">
    <cfRule type="cellIs" dxfId="0" priority="5" operator="equal">
      <formula>"废弃"</formula>
    </cfRule>
  </conditionalFormatting>
  <conditionalFormatting sqref="B35">
    <cfRule type="cellIs" dxfId="0" priority="3" operator="equal">
      <formula>"废弃"</formula>
    </cfRule>
  </conditionalFormatting>
  <conditionalFormatting sqref="B36">
    <cfRule type="cellIs" dxfId="0" priority="2" operator="equal">
      <formula>"废弃"</formula>
    </cfRule>
  </conditionalFormatting>
  <conditionalFormatting sqref="B37">
    <cfRule type="cellIs" dxfId="0" priority="1" operator="equal">
      <formula>"废弃"</formula>
    </cfRule>
  </conditionalFormatting>
  <conditionalFormatting sqref="B4:C34 C35:C37 B38:C58">
    <cfRule type="cellIs" dxfId="0" priority="6" operator="equal">
      <formula>"废弃"</formula>
    </cfRule>
  </conditionalFormatting>
  <pageMargins left="0.75" right="0.75" top="1" bottom="1" header="0.511805555555556" footer="0.511805555555556"/>
  <headerFooter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yuanpeiyu</dc:creator>
  <dcterms:created xsi:type="dcterms:W3CDTF">2022-05-10T14:59:50Z</dcterms:created>
  <dcterms:modified xsi:type="dcterms:W3CDTF">2022-05-10T16:20:17Z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2052-3.7.0.5929</vt:lpwstr>
  </property>
</Properties>
</file>