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<sst xmlns="http://schemas.openxmlformats.org/spreadsheetml/2006/main" count="199" uniqueCount="104">
  <si>
    <t>ZDBM_test_report总概况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</si>
  <si>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</si>
  <si>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</si>
  <si>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</si>
  <si>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</si>
  <si>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</si>
  <si>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</si>
  <si>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</si>
  <si>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1.0.13</t>
  </si>
  <si>
    <t>win10</t>
  </si>
  <si>
    <t>公司内网</t>
  </si>
  <si>
    <t>用例总数</t>
  </si>
  <si>
    <t>通过总数</t>
  </si>
  <si>
    <t>失败总数</t>
  </si>
  <si>
    <t>测试日期</t>
  </si>
  <si>
    <t>2019-06-06  18:26:15</t>
  </si>
  <si>
    <t>分数</t>
  </si>
  <si>
    <t>100</t>
  </si>
  <si>
    <t>测试详情</t>
  </si>
  <si>
    <t>模块名</t>
  </si>
  <si>
    <t>类名</t>
  </si>
  <si>
    <t>方法名</t>
  </si>
  <si>
    <t>用例描述</t>
  </si>
  <si>
    <t>预期结果</t>
  </si>
  <si>
    <t>实际值</t>
  </si>
  <si>
    <t>数据库原值</t>
  </si>
  <si>
    <t>数据库现值</t>
  </si>
  <si>
    <t>测试结果</t>
  </si>
  <si>
    <t>Vdb_test</t>
  </si>
  <si>
    <t>VdbTest</t>
  </si>
  <si>
    <t>test_v2p</t>
  </si>
  <si>
    <t>通过vdb全量恢复源库</t>
  </si>
  <si>
    <t>包含:"code":0</t>
  </si>
  <si>
    <t>{"code":0,"data":{"jobID":97,"param":{"vdbID":10,"targetSoftwareID":20,"contactID":0,"targetDir":"/home/oracle/v2p","parameters":[{"name":"db_files","value":"4000","parameterType":"ADVISE_EDIT"},{"name":"compatible","value":"11.2.0.4.0","parameterType":"ADVISE_EDIT"},{"name":"db_create_file_dest","value":"/home/oracle/v2p/test-2307588874/datafile","parameterType":"ADVISE_EDIT"},{"name":"db_recovery_file_dest_size","value":"500G","parameterType":"ADVISE_EDIT"},{"name":"memory_max_target","value":"8G","parameterType":"ADVISE_EDIT"},{"name":"memory_target","value":"8G","parameterType":"ADVISE_EDIT"},{"name":"sga_max_size","value":"4G","parameterType":"ADVISE_EDIT"},{"name":"sga_target","value":"4G","parameterType":"ADVISE_EDIT"},{"name":"db_cache_advice","value":"off","parameterType":"ADVISE_EDIT"},{"name":"db_cache_size","value":"0","parameterType":"ADVISE_EDIT"},{"name":"shared_pool_size","value":"0","parameterType":"ADVISE_EDIT"},{"name":"streams_pool_size","value":"0","parameterType":"ADVISE_EDIT"},{"name":"java_pool_size","value":"0","parameterType":"ADVISE_EDIT"},{"name":"large_pool_size","value":"0","parameterType":"ADVISE_EDIT"},{"name":"pga_aggregate_target","value":"2G","parameterType":"ADVISE_EDIT"},{"name":"open_cursors","value":"300","parameterType":"ADVISE_EDIT"},{"name":"remote_listener","value":"","parameterType":"ADVISE_EDIT"},{"name":"db_domain","value":"","parameterType":"ADVISE_EDIT"},{"name":"dispatchers","value":"(PROTOCOL=TCP) (SERVICE=orclXDB)","parameterType":"ADVISE_EDIT"},{"name":"fast_start_mttr_target","value":"0","parameterType":"ADVISE_EDIT"},{"name":"log_archive_dest_1","value":"","parameterType":"ADVISE_EDIT"},{"name":"log_archive_dest_state_1","value":"enable","parameterType":"ADVISE_EDIT"},{"name":"processes","value":"5000","parameterType":"ADVISE_EDIT"},{"name":"global_names","value":"FALSE","parameterType":"ADVISE_EDIT"},{"name":"local_listener","value":"","parameterType":"ADVISE_EDIT"},{"name":"open_links","value":"0","parameterType":"ADVISE_EDIT"},{"name":"db_file_multiblock_read_count","value":"44","parameterType":"ADVISE_EDIT"},{"name":"fast_start_parallel_rollback","value":"LOW","parameterType":"ADVISE_EDIT"},{"name":"job_queue_processes","value":"0","parameterType":"ADVISE_EDIT"},{"name":"db_name","value":"test","parameterType":"CANNOT_EDIT"},{"name":"db_block_size","value":"8192","parameterType":"CANNOT_EDIT"},{"name":"control_files","value":"/home/oracle/v2p/test-2307588874/datafile/controlfile.ctl","parameterType":"CANNOT_EDIT"},{"name":"db_unique_name","value":"test","parameterType":"CANNOT_EDIT"},{"name":"instance_name","value":"test","parameterType":"CANNOT_EDIT"},{"name":"undo_tablespace","value":"UNDOTBS1","parameterType":"CANNOT_EDIT"},{"name":"core_dump_dest","value":"/home/oracle/v2p/test-2307588874/cdump","parameterType":"CANNOT_EDIT"},{"name":"diagnostic_dest","value":"/home/oracle/v2p/test-2307588874/diagnostic","parameterType":"CANNOT_EDIT"},{"name":"audit_file_dest","value":"/home/oracle/v2p/test-2307588874/adump","parameterType":"CANNOT_EDIT"},{"name":"audit_trail","value":"NONE","parameterType":"CANNOT_EDIT"},{"name":"audit_sys_operations","value":"FALSE","parameterType":"CANNOT_EDIT"},{"name":"db_recovery_file_dest","value":"/home/oracle/v2p/test-2307588874/datafile","parameterType":"CANNOT_EDIT"},{"name":"remote_login_passwordfile","value":"EXCLUSIVE","parameterType":"CANNOT_EDIT"},{"name":"instance_number","value":"1","parameterType":"CANNOT_EDIT"},{"name":"cluster_database","value":"FALSE","parameterType":"CANNOT_EDIT"},{"name":"thread","value":"0","parameterType":"CANNOT_EDIT"}]}},"errMsg":""}</t>
  </si>
  <si>
    <t xml:space="preserve"> </t>
  </si>
  <si>
    <t>测试成功</t>
  </si>
  <si>
    <t>test_recovery_preset_by_vdb</t>
  </si>
  <si>
    <t>预生成通过vdb全量恢复源库需要的参数</t>
  </si>
  <si>
    <t>{"code":0,"data":{"adviseParameters":[{"id":406,"createdAt":"2019-06-06T17:58:19+08:00","updatedAt":"2019-06-06T18:02:15+08:00","sourceID":9,"virtualID":10,"name":"db_files","value":"4000","parameterType":"ADVISE_EDIT"},{"id":407,"createdAt":"2019-06-06T17:58:19+08:00","updatedAt":"2019-06-06T18:02:15+08:00","sourceID":9,"virtualID":10,"name":"compatible","value":"11.2.0.4.0","parameterType":"ADVISE_EDIT"},{"id":408,"createdAt":"2019-06-06T17:58:19+08:00","updatedAt":"2019-06-06T18:02:15+08:00","sourceID":9,"virtualID":10,"name":"db_create_file_dest","value":"/home/oracle/v2p/test-2307588874/datafile","parameterType":"ADVISE_EDIT"},{"id":409,"createdAt":"2019-06-06T17:58:19+08:00","updatedAt":"2019-06-06T18:02:15+08:00","sourceID":9,"virtualID":10,"name":"db_recovery_file_dest_size","value":"500G","parameterType":"ADVISE_EDIT"},{"id":410,"createdAt":"2019-06-06T17:58:19+08:00","updatedAt":"2019-06-06T18:02:15+08:00","sourceID":9,"virtualID":10,"name":"memory_max_target","value":"8G","parameterType":"ADVISE_EDIT"},{"id":411,"createdAt":"2019-06-06T17:58:19+08:00","updatedAt":"2019-06-06T18:02:15+08:00","sourceID":9,"virtualID":10,"name":"memory_target","value":"8G","parameterType":"ADVISE_EDIT"},{"id":412,"createdAt":"2019-06-06T17:58:19+08:00","updatedAt":"2019-06-06T18:02:15+08:00","sourceID":9,"virtualID":10,"name":"sga_max_size","value":"4G","parameterType":"ADVISE_EDIT"},{"id":413,"createdAt":"2019-06-06T17:58:19+08:00","updatedAt":"2019-06-06T18:02:15+08:00","sourceID":9,"virtualID":10,"name":"sga_target","value":"4G","parameterType":"ADVISE_EDIT"},{"id":414,"createdAt":"2019-06-06T17:58:19+08:00","updatedAt":"2019-06-06T18:02:15+08:00","sourceID":9,"virtualID":10,"name":"db_cache_advice","value":"off","parameterType":"ADVISE_EDIT"},{"id":415,"createdAt":"2019-06-06T17:58:19+08:00","updatedAt":"2019-06-06T18:02:15+08:00","sourceID":9,"virtualID":10,"name":"db_cache_size","value":"0","parameterType":"ADVISE_EDIT"},{"id":416,"createdAt":"2019-06-06T17:58:19+08:00","updatedAt":"2019-06-06T18:02:15+08:00","sourceID":9,"virtualID":10,"name":"shared_pool_size","value":"0","parameterType":"ADVISE_EDIT"},{"id":417,"createdAt":"2019-06-06T17:58:19+08:00","updatedAt":"2019-06-06T18:02:15+08:00","sourceID":9,"virtualID":10,"name":"streams_pool_size","value":"0","parameterType":"ADVISE_EDIT"},{"id":418,"createdAt":"2019-06-06T17:58:19+08:00","updatedAt":"2019-06-06T18:02:15+08:00","sourceID":9,"virtualID":10,"name":"java_pool_size","value":"0","parameterType":"ADVISE_EDIT"},{"id":419,"createdAt":"2019-06-06T17:58:19+08:00","updatedAt":"2019-06-06T18:02:15+08:00","sourceID":9,"virtualID":10,"name":"large_pool_size","value":"0","parameterType":"ADVISE_EDIT"},{"id":420,"createdAt":"2019-06-06T17:58:19+08:00","updatedAt":"2019-06-06T18:02:15+08:00","sourceID":9,"virtualID":10,"name":"pga_aggregate_target","value":"2G","parameterType":"ADVISE_EDIT"},{"id":421,"createdAt":"2019-06-06T17:58:19+08:00","updatedAt":"2019-06-06T18:02:15+08:00","sourceID":9,"virtualID":10,"name":"open_cursors","value":"300","parameterType":"ADVISE_EDIT"},{"id":422,"createdAt":"2019-06-06T17:58:19+08:00","updatedAt":"2019-06-06T18:02:15+08:00","sourceID":9,"virtualID":10,"name":"remote_listener","value":"","parameterType":"ADVISE_EDIT"},{"id":423,"createdAt":"2019-06-06T17:58:19+08:00","updatedAt":"2019-06-06T18:02:15+08:00","sourceID":9,"virtualID":10,"name":"db_domain","value":"","parameterType":"ADVISE_EDIT"},{"id":424,"createdAt":"2019-06-06T17:58:19+08:00","updatedAt":"2019-06-06T18:02:15+08:00","sourceID":9,"virtualID":10,"name":"dispatchers","value":"(PROTOCOL=TCP) (SERVICE=orclXDB)","parameterType":"ADVISE_EDIT"},{"id":425,"createdAt":"2019-06-06T17:58:19+08:00","updatedAt":"2019-06-06T18:02:15+08:00","sourceID":9,"virtualID":10,"name":"fast_start_mttr_target","value":"0","parameterType":"ADVISE_EDIT"},{"id":426,"createdAt":"2019-06-06T17:58:19+08:00","updatedAt":"2019-06-06T18:02:15+08:00","sourceID":9,"virtualID":10,"name":"log_archive_dest_1","value":"","parameterType":"ADVISE_EDIT"},{"id":427,"createdAt":"2019-06-06T17:58:19+08:00","updatedAt":"2019-06-06T18:02:15+08:00","sourceID":9,"virtualID":10,"name":"log_archive_dest_state_1","value":"enable","parameterType":"ADVISE_EDIT"},{"id":428,"createdAt":"2019-06-06T17:58:19+08:00","updatedAt":"2019-06-06T18:02:15+08:00","sourceID":9,"virtualID":10,"name":"processes","value":"5000","parameterType":"ADVISE_EDIT"},{"id":429,"createdAt":"2019-06-06T17:58:19+08:00","updatedAt":"2019-06-06T18:02:15+08:00","sourceID":9,"virtualID":10,"name":"global_names","value":"FALSE","parameterType":"ADVISE_EDIT"},{"id":430,"createdAt":"2019-06-06T17:58:19+08:00","updatedAt":"2019-06-06T18:02:15+08:00","sourceID":9,"virtualID":10,"name":"local_listener","value":"","parameterType":"ADVISE_EDIT"},{"id":431,"createdAt":"2019-06-06T17:58:19+08:00","updatedAt":"2019-06-06T18:02:15+08:00","sourceID":9,"virtualID":10,"name":"open_links","value":"0","parameterType":"ADVISE_EDIT"},{"id":432,"createdAt":"2019-06-06T17:58:19+08:00","updatedAt":"2019-06-06T18:02:15+08:00","sourceID":9,"virtualID":10,"name":"db_file_multiblock_read_count","value":"44","parameterType":"ADVISE_EDIT"},{"id":433,"createdAt":"2019-06-06T17:58:19+08:00","updatedAt":"2019-06-06T18:02:15+08:00","sourceID":9,"virtualID":10,"name":"fast_start_parallel_rollback","value":"LOW","parameterType":"ADVISE_EDIT"},{"id":434,"createdAt":"2019-06-06T17:58:19+08:00","updatedAt":"2019-06-06T18:02:15+08:00","sourceID":9,"virtualID":10,"name":"job_queue_processes","value":"0","parameterType":"ADVISE_EDIT"}],"canParameters":null,"cannotParameters":[{"id":435,"createdAt":"2019-06-06T17:58:19+08:00","updatedAt":"2019-06-06T18:02:15+08:00","sourceID":9,"virtualID":10,"name":"db_name","value":"test","parameterType":"CANNOT_EDIT"},{"id":436,"createdAt":"2019-06-06T17:58:19+08:00","updatedAt":"2019-06-06T18:02:15+08:00","sourceID":9,"virtualID":10,"name":"db_block_size","value":"8192","parameterType":"CANNOT_EDIT"},{"id":437,"createdAt":"2019-06-06T17:58:19+08:00","updatedAt":"2019-06-06T18:02:15+08:00","sourceID":9,"virtualID":10,"name":"control_files","value":"/home/oracle/v2p/test-2307588874/datafile/controlfile.ctl","parameterType":"CANNOT_EDIT"},{"id":438,"createdAt":"2019-06-06T17:58:19+08:00","updatedAt":"2019-06-06T18:02:15+08:00","sourceID":9,"virtualID":10,"name":"db_unique_name","value":"test","parameterType":"CANNOT_EDIT"},{"id":439,"createdAt":"2019-06-06T17:58:19+08:00","updatedAt":"2019-06-06T18:02:15+08:00","sourceID":9,"virtualID":10,"name":"instance_name","value":"test","parameterType":"CANNOT_EDIT"},{"id":440,"createdAt":"2019-06-06T17:58:19+08:00","updatedAt":"2019-06-06T18:02:15+08:00","sourceID":9,"virtualID":10,"name":"undo_tablespace","value":"UNDOTBS1","parameterType":"CANNOT_EDIT"},{"id":441,"createdAt":"2019-06-06T17:58:19+08:00","updatedAt":"2019-06-06T18:02:15+08:00","sourceID":9,"virtualID":10,"name":"core_dump_dest","value":"/home/oracle/v2p/test-2307588874/cdump","parameterType":"CANNOT_EDIT"},{"id":442,"createdAt":"2019-06-06T17:58:19+08:00","updatedAt":"2019-06-06T18:02:15+08:00","sourceID":9,"virtualID":10,"name":"diagnostic_dest","value":"/home/oracle/v2p/test-2307588874/diagnostic","parameterType":"CANNOT_EDIT"},{"id":443,"createdAt":"2019-06-06T17:58:19+08:00","updatedAt":"2019-06-06T18:02:15+08:00","sourceID":9,"virtualID":10,"name":"audit_file_dest","value":"/home/oracle/v2p/test-2307588874/adump","parameterType":"CANNOT_EDIT"},{"id":444,"createdAt":"2019-06-06T17:58:19+08:00","updatedAt":"2019-06-06T18:02:15+08:00","sourceID":9,"virtualID":10,"name":"audit_trail","value":"NONE","parameterType":"CANNOT_EDIT"},{"id":445,"createdAt":"2019-06-06T17:58:19+08:00","updatedAt":"2019-06-06T18:02:15+08:00","sourceID":9,"virtualID":10,"name":"audit_sys_operations","value":"FALSE","parameterType":"CANNOT_EDIT"},{"id":446,"createdAt":"2019-06-06T17:58:19+08:00","updatedAt":"2019-06-06T18:02:15+08:00","sourceID":9,"virtualID":10,"name":"db_recovery_file_dest","value":"/home/oracle/v2p/test-2307588874/datafile","parameterType":"CANNOT_EDIT"},{"id":447,"createdAt":"2019-06-06T17:58:19+08:00","updatedAt":"2019-06-06T18:02:15+08:00","sourceID":9,"virtualID":10,"name":"remote_login_passwordfile","value":"EXCLUSIVE","parameterType":"CANNOT_EDIT"},{"id":448,"createdAt":"2019-06-06T17:58:19+08:00","updatedAt":"2019-06-06T18:02:15+08:00","sourceID":9,"virtualID":10,"name":"instance_number","value":"1","parameterType":"CANNOT_EDIT"},{"id":449,"createdAt":"2019-06-06T17:58:19+08:00","updatedAt":"2019-06-06T18:02:15+08:00","sourceID":9,"virtualID":10,"name":"cluster_database","value":"FALSE","parameterType":"CANNOT_EDIT"},{"id":450,"createdAt":"2019-06-06T17:58:19+08:00","updatedAt":"2019-06-06T18:02:15+08:00","sourceID":9,"virtualID":10,"name":"thread","value":"0","parameterType":"CANNOT_EDIT"}],"param":{"vdbID":10,"targetDir":"/home/oracle/v2p"}},"errMsg":""}</t>
  </si>
  <si>
    <t>test_vdb_reset</t>
  </si>
  <si>
    <t>利用yang库最新的一个VDB快照进行重置</t>
  </si>
  <si>
    <t>{"code":0,"data":{"vdbID":11},"errMsg":""}</t>
  </si>
  <si>
    <t>oracle_value:20190606180655</t>
  </si>
  <si>
    <t>oracle_value:20190606180718</t>
  </si>
  <si>
    <t>利用test库最新的一个VDB快照进行重置</t>
  </si>
  <si>
    <t>{"code":0,"data":{"vdbID":10},"errMsg":""}</t>
  </si>
  <si>
    <t>oracle_value:20190606180629</t>
  </si>
  <si>
    <t>test_vdb_snapshot_add</t>
  </si>
  <si>
    <t>yang库的VDB创建最新一个VDB快照</t>
  </si>
  <si>
    <t>包含:cIQbja4EJxFq9yRrz</t>
  </si>
  <si>
    <t>{"code":0,"data":{"snapshot":{"id":29,"createdAt":"2019-06-06T18:02:02.98322876+08:00","updatedAt":"2019-06-06T18:02:02.98322876+08:00","sourceID":8,"virtualID":11,"snapshotID":51,"name":"快照 2019-06-06 18:06:28","description":"cIQbja4EJxFq9yRrz"}},"errMsg":""}</t>
  </si>
  <si>
    <t>test库的VDB创建最新一个VDB快照</t>
  </si>
  <si>
    <t>包含:aT6A7pbVMsIgCW2mx</t>
  </si>
  <si>
    <t>{"code":0,"data":{"snapshot":{"id":28,"createdAt":"2019-06-06T18:02:02.514679122+08:00","updatedAt":"2019-06-06T18:02:02.514679122+08:00","sourceID":9,"virtualID":10,"snapshotID":50,"name":"快照 2019-06-06 18:06:28","description":"aT6A7pbVMsIgCW2mx"}},"errMsg":""}</t>
  </si>
  <si>
    <t>test_vdb_add</t>
  </si>
  <si>
    <t>在12.201环境恢复12.1的11.2版本yang库的VDB</t>
  </si>
  <si>
    <t>包含:zPeI</t>
  </si>
  <si>
    <t>{"code":0,"data":{"vdb":{"id":11,"createdAt":"2019-06-06T18:00:02.559665363+08:00","updatedAt":"2019-06-06T18:00:02.559665363+08:00","envID":21,"softwareID":21,"sourceID":8,"snapshotID":45,"snapshotIndex":1,"backupID":8,"tacticID":26,"name":"m12.201","envSelfManage":false,"oracleVersion":"11.2.0.4.0","dbName":"yang","vdbName":"vdb_zPeI","dbUsername":"zdbm","dbPassword":"zdbm","connectStr":"zdbm/zdbm@192.168.12.201:1521/vdb_zPeI","targetTag":"5WP87A25MZMJKJ4M","sourceTag":"MAN4H8M2XG1ZF7X5","targetTime":"2019-06-06T17:57:33+08:00","vdbStatus":"RECOVERY_WAITING","openMode":"","snapshotLatestAt":null,"zdbmSize":"","dirCloneDatafile":"","dirCloneArchive":"","isAutoUp":false,"parameters":[{"id":451,"createdAt":"2019-06-06T18:00:02.560818585+08:00","updatedAt":"2019-06-06T18:00:02.560818585+08:00","sourceID":8,"virtualID":11,"name":"db_files","value":"4000","parameterType":"ADVISE_EDIT"},{"id":452,"createdAt":"2019-06-06T18:00:02.562749258+08:00","updatedAt":"2019-06-06T18:00:02.562749258+08:00","sourceID":8,"virtualID":11,"name":"compatible","value":"11.2.0.4.0","parameterType":"ADVISE_EDIT"},{"id":453,"createdAt":"2019-06-06T18:00:02.564596223+08:00","updatedAt":"2019-06-06T18:00:02.564596223+08:00","sourceID":8,"virtualID":11,"name":"db_create_file_dest","value":"/home/oracle/zdbm/5WP87A25MZMJKJ4M/vdb_zPeI/datafile","parameterType":"ADVISE_EDIT"},{"id":454,"createdAt":"2019-06-06T18:00:02.565505728+08:00","updatedAt":"2019-06-06T18:00:02.565505728+08:00","sourceID":8,"virtualID":11,"name":"db_recovery_file_dest_size","value":"500G","parameterType":"ADVISE_EDIT"},{"id":455,"createdAt":"2019-06-06T18:00:02.566376812+08:00","updatedAt":"2019-06-06T18:00:02.566376812+08:00","sourceID":8,"virtualID":11,"name":"memory_max_target","value":"8G","parameterType":"ADVISE_EDIT"},{"id":456,"createdAt":"2019-06-06T18:00:02.567285211+08:00","updatedAt":"2019-06-06T18:00:02.567285211+08:00","sourceID":8,"virtualID":11,"name":"memory_target","value":"8G","parameterType":"ADVISE_EDIT"},{"id":457,"createdAt":"2019-06-06T18:00:02.56820848+08:00","updatedAt":"2019-06-06T18:00:02.56820848+08:00","sourceID":8,"virtualID":11,"name":"sga_max_size","value":"4G","parameterType":"ADVISE_EDIT"},{"id":458,"createdAt":"2019-06-06T18:00:02.5690483+08:00","updatedAt":"2019-06-06T18:00:02.5690483+08:00","sourceID":8,"virtualID":11,"name":"sga_target","value":"4G","parameterType":"ADVISE_EDIT"},{"id":459,"createdAt":"2019-06-06T18:00:02.569986285+08:00","updatedAt":"2019-06-06T18:00:02.569986285+08:00","sourceID":8,"virtualID":11,"name":"db_cache_advice","value":"off","parameterType":"ADVISE_EDIT"},{"id":460,"createdAt":"2019-06-06T18:00:02.571111267+08:00","updatedAt":"2019-06-06T18:00:02.571111267+08:00","sourceID":8,"virtualID":11,"name":"db_cache_size","value":"0","parameterType":"ADVISE_EDIT"},{"id":461,"createdAt":"2019-06-06T18:00:02.572043578+08:00","updatedAt":"2019-06-06T18:00:02.572043578+08:00","sourceID":8,"virtualID":11,"name":"shared_pool_size","value":"0","parameterType":"ADVISE_EDIT"},{"id":462,"createdAt":"2019-06-06T18:00:02.573134015+08:00","updatedAt":"2019-06-06T18:00:02.573134015+08:00","sourceID":8,"virtualID":11,"name":"streams_pool_size","value":"0","parameterType":"ADVISE_EDIT"},{"id":463,"createdAt":"2019-06-06T18:00:02.574273986+08:00","updatedAt":"2019-06-06T18:00:02.574273986+08:00","sourceID":8,"virtualID":11,"name":"java_pool_size","value":"0","parameterType":"ADVISE_EDIT"},{"id":464,"createdAt":"2019-06-06T18:00:02.57580417+08:00","updatedAt":"2019-06-06T18:00:02.57580417+08:00","sourceID":8,"virtualID":11,"name":"large_pool_size","value":"0","parameterType":"ADVISE_EDIT"},{"id":465,"createdAt":"2019-06-06T18:00:02.576938678+08:00","updatedAt":"2019-06-06T18:00:02.576938678+08:00","sourceID":8,"virtualID":11,"name":"pga_aggregate_target","value":"2G","parameterType":"ADVISE_EDIT"},{"id":466,"createdAt":"2019-06-06T18:00:02.578090069+08:00","updatedAt":"2019-06-06T18:00:02.578090069+08:00","sourceID":8,"virtualID":11,"name":"open_cursors","value":"300","parameterType":"ADVISE_EDIT"},{"id":467,"createdAt":"2019-06-06T18:00:02.57921701+08:00","updatedAt":"2019-06-06T18:00:02.57921701+08:00","sourceID":8,"virtualID":11,"name":"remote_listener","value":"","parameterType":"ADVISE_EDIT"},{"id":468,"createdAt":"2019-06-06T18:00:02.580353387+08:00","updatedAt":"2019-06-06T18:00:02.580353387+08:00","sourceID":8,"virtualID":11,"name":"db_domain","value":"","parameterType":"ADVISE_EDIT"},{"id":469,"createdAt":"2019-06-06T18:00:02.581469586+08:00","updatedAt":"2019-06-06T18:00:02.581469586+08:00","sourceID":8,"virtualID":11,"name":"dispatchers","value":"(PROTOCOL=TCP) (SERVICE=orclXDB)","parameterType":"ADVISE_EDIT"},{"id":470,"createdAt":"2019-06-06T18:00:02.582631249+08:00","updatedAt":"2019-06-06T18:00:02.582631249+08:00","sourceID":8,"virtualID":11,"name":"fast_start_mttr_target","value":"0","parameterType":"ADVISE_EDIT"},{"id":471,"createdAt":"2019-06-06T18:00:02.583760546+08:00","updatedAt":"2019-06-06T18:00:02.583760546+08:00","sourceID":8,"virtualID":11,"name":"log_archive_dest_1","value":"","parameterType":"ADVISE_EDIT"},{"id":472,"createdAt":"2019-06-06T18:00:02.584885231+08:00","updatedAt":"2019-06-06T18:00:02.584885231+08:00","sourceID":8,"virtualID":11,"name":"log_archive_dest_state_1","value":"enable","parameterType":"ADVISE_EDIT"},{"id":473,"createdAt":"2019-06-06T18:00:02.586000045+08:00","updatedAt":"2019-06-06T18:00:02.586000045+08:00","sourceID":8,"virtualID":11,"name":"processes","value":"5000","parameterType":"ADVISE_EDIT"},{"id":474,"createdAt":"2019-06-06T18:00:02.58713581+08:00","updatedAt":"2019-06-06T18:00:02.58713581+08:00","sourceID":8,"virtualID":11,"name":"global_names","value":"FALSE","parameterType":"ADVISE_EDIT"},{"id":475,"createdAt":"2019-06-06T18:00:02.587996118+08:00","updatedAt":"2019-06-06T18:00:02.587996118+08:00","sourceID":8,"virtualID":11,"name":"local_listener","value":"","parameterType":"ADVISE_EDIT"},{"id":476,"createdAt":"2019-06-06T18:00:02.588902997+08:00","updatedAt":"2019-06-06T18:00:02.588902997+08:00","sourceID":8,"virtualID":11,"name":"open_links","value":"0","parameterType":"ADVISE_EDIT"},{"id":477,"createdAt":"2019-06-06T18:00:02.589695298+08:00","updatedAt":"2019-06-06T18:00:02.589695298+08:00","sourceID":8,"virtualID":11,"name":"db_file_multiblock_read_count","value":"44","parameterType":"ADVISE_EDIT"},{"id":478,"createdAt":"2019-06-06T18:00:02.590491364+08:00","updatedAt":"2019-06-06T18:00:02.590491364+08:00","sourceID":8,"virtualID":11,"name":"fast_start_parallel_rollback","value":"LOW","parameterType":"ADVISE_EDIT"},{"id":479,"createdAt":"2019-06-06T18:00:02.591371831+08:00","updatedAt":"2019-06-06T18:00:02.591371831+08:00","sourceID":8,"virtualID":11,"name":"job_queue_processes","value":"0","parameterType":"ADVISE_EDIT"},{"id":480,"createdAt":"2019-06-06T18:00:02.592170362+08:00","updatedAt":"2019-06-06T18:00:02.592170362+08:00","sourceID":8,"virtualID":11,"name":"db_name","value":"yang","parameterType":"CANNOT_EDIT"},{"id":481,"createdAt":"2019-06-06T18:00:02.592985924+08:00","updatedAt":"2019-06-06T18:00:02.592985924+08:00","sourceID":8,"virtualID":11,"name":"db_block_size","value":"8192","parameterType":"CANNOT_EDIT"},{"id":482,"createdAt":"2019-06-06T18:00:02.593773296+08:00","updatedAt":"2019-06-06T18:00:02.593773296+08:00","sourceID":8,"virtualID":11,"name":"control_files","value":"/home/oracle/zdbm/5WP87A25MZMJKJ4M/vdb_zPeI/datafile/controlfile.ctl","parameterType":"CANNOT_EDIT"},{"id":483,"createdAt":"2019-06-06T18:00:02.594553816+08:00","updatedAt":"2019-06-06T18:00:02.594553816+08:00","sourceID":8,"virtualID":11,"name":"db_unique_name","value":"vdb_zPeI","parameterType":"CANNOT_EDIT"},{"id":484,"createdAt":"2019-06-06T18:00:02.59534515+08:00","updatedAt":"2019-06-06T18:00:02.59534515+08:00","sourceID":8,"virtualID":11,"name":"instance_name","value":"vdb_zPeI","parameterType":"CANNOT_EDIT"},{"id":485,"createdAt":"2019-06-06T18:00:02.596121631+08:00","updatedAt":"2019-06-06T18:00:02.596121631+08:00","sourceID":8,"virtualID":11,"name":"undo_tablespace","value":"UNDOTBS1","parameterType":"CANNOT_EDIT"},{"id":486,"createdAt":"2019-06-06T18:00:02.596916529+08:00","updatedAt":"2019-06-06T18:00:02.596916529+08:00","sourceID":8,"virtualID":11,"name":"core_dump_dest","value":"/home/oracle/zdbm/5WP87A25MZMJKJ4M/vdb_zPeI/cdump","parameterType":"CANNOT_EDIT"},{"id":487,"createdAt":"2019-06-06T18:00:02.597713359+08:00","updatedAt":"2019-06-06T18:00:02.597713359+08:00","sourceID":8,"virtualID":11,"name":"diagnostic_dest","value":"/home/oracle/zdbm/5WP87A25MZMJKJ4M/vdb_zPeI/diagnostic","parameterType":"CANNOT_EDIT"},{"id":488,"createdAt":"2019-06-06T18:00:02.59854987+08:00","updatedAt":"2019-06-06T18:00:02.59854987+08:00","sourceID":8,"virtualID":11,"name":"audit_file_dest","value":"/home/oracle/zdbm/5WP87A25MZMJKJ4M/vdb_zPeI/adump","parameterType":"CANNOT_EDIT"},{"id":489,"createdAt":"2019-06-06T18:00:02.599371531+08:00","updatedAt":"2019-06-06T18:00:02.599371531+08:00","sourceID":8,"virtualID":11,"name":"audit_trail","value":"NONE","parameterType":"CANNOT_EDIT"},{"id":490,"createdAt":"2019-06-06T18:00:02.600547903+08:00","updatedAt":"2019-06-06T18:00:02.600547903+08:00","sourceID":8,"virtualID":11,"name":"audit_sys_operations","value":"FALSE","parameterType":"CANNOT_EDIT"},{"id":491,"createdAt":"2019-06-06T18:00:02.601773809+08:00","updatedAt":"2019-06-06T18:00:02.601773809+08:00","sourceID":8,"virtualID":11,"name":"db_recovery_file_dest","value":"/home/oracle/zdbm/5WP87A25MZMJKJ4M/vdb_zPeI/datafile","parameterType":"CANNOT_EDIT"},{"id":492,"createdAt":"2019-06-06T18:00:02.602893725+08:00","updatedAt":"2019-06-06T18:00:02.602893725+08:00","sourceID":8,"virtualID":11,"name":"remote_login_passwordfile","value":"EXCLUSIVE","parameterType":"CANNOT_EDIT"},{"id":493,"createdAt":"2019-06-06T18:00:02.604014016+08:00","updatedAt":"2019-06-06T18:00:02.604014016+08:00","sourceID":8,"virtualID":11,"name":"instance_number","value":"1","parameterType":"CANNOT_EDIT"},{"id":494,"createdAt":"2019-06-06T18:00:02.605177557+08:00","updatedAt":"2019-06-06T18:00:02.605177557+08:00","sourceID":8,"virtualID":11,"name":"cluster_database","value":"FALSE","parameterType":"CANNOT_EDIT"},{"id":495,"createdAt":"2019-06-06T18:00:02.60630564+08:00","updatedAt":"2019-06-06T18:00:02.60630564+08:00","sourceID":8,"virtualID":11,"name":"thread","value":"0","parameterType":"CANNOT_EDIT"}]}},"errMsg":""}</t>
  </si>
  <si>
    <t>在12.50环境恢复12.1的11.2版本test库的VDB</t>
  </si>
  <si>
    <t>包含:W8lb</t>
  </si>
  <si>
    <t>{"code":0,"data":{"vdb":{"id":10,"createdAt":"2019-06-06T17:58:19.052306294+08:00","updatedAt":"2019-06-06T17:58:19.052306294+08:00","envID":20,"softwareID":20,"sourceID":9,"snapshotID":46,"snapshotIndex":1,"backupID":9,"tacticID":25,"name":"m12.50","envSelfManage":false,"oracleVersion":"11.2.0.4.0","dbName":"test","vdbName":"vdb_W8lb","dbUsername":"zdbm","dbPassword":"zdbm","connectStr":"zdbm/zdbm@192.168.12.50:1521/vdb_W8lb","targetTag":"9BCV2C0918THCQEA","sourceTag":"MAN4H8M2XG1ZF7X5","targetTime":"2019-06-06T18:01:23+08:00","vdbStatus":"RECOVERY_WAITING","openMode":"","snapshotLatestAt":null,"zdbmSize":"","dirCloneDatafile":"","dirCloneArchive":"","isAutoUp":false,"parameters":[{"id":406,"createdAt":"2019-06-06T17:58:19.053525504+08:00","updatedAt":"2019-06-06T17:58:19.053525504+08:00","sourceID":9,"virtualID":10,"name":"db_files","value":"4000","parameterType":"ADVISE_EDIT"},{"id":407,"createdAt":"2019-06-06T17:58:19.054718232+08:00","updatedAt":"2019-06-06T17:58:19.054718232+08:00","sourceID":9,"virtualID":10,"name":"compatible","value":"11.2.0.4.0","parameterType":"ADVISE_EDIT"},{"id":408,"createdAt":"2019-06-06T17:58:19.055895157+08:00","updatedAt":"2019-06-06T17:58:19.055895157+08:00","sourceID":9,"virtualID":10,"name":"db_create_file_dest","value":"/home/oracle/zdbm/9BCV2C0918THCQEA/vdb_W8lb/datafile","parameterType":"ADVISE_EDIT"},{"id":409,"createdAt":"2019-06-06T17:58:19.05710131+08:00","updatedAt":"2019-06-06T17:58:19.05710131+08:00","sourceID":9,"virtualID":10,"name":"db_recovery_file_dest_size","value":"500G","parameterType":"ADVISE_EDIT"},{"id":410,"createdAt":"2019-06-06T17:58:19.058316955+08:00","updatedAt":"2019-06-06T17:58:19.058316955+08:00","sourceID":9,"virtualID":10,"name":"memory_max_target","value":"8G","parameterType":"ADVISE_EDIT"},{"id":411,"createdAt":"2019-06-06T17:58:19.059545865+08:00","updatedAt":"2019-06-06T17:58:19.059545865+08:00","sourceID":9,"virtualID":10,"name":"memory_target","value":"8G","parameterType":"ADVISE_EDIT"},{"id":412,"createdAt":"2019-06-06T17:58:19.060967184+08:00","updatedAt":"2019-06-06T17:58:19.060967184+08:00","sourceID":9,"virtualID":10,"name":"sga_max_size","value":"4G","parameterType":"ADVISE_EDIT"},{"id":413,"createdAt":"2019-06-06T17:58:19.062327433+08:00","updatedAt":"2019-06-06T17:58:19.062327433+08:00","sourceID":9,"virtualID":10,"name":"sga_target","value":"4G","parameterType":"ADVISE_EDIT"},{"id":414,"createdAt":"2019-06-06T17:58:19.06405827+08:00","updatedAt":"2019-06-06T17:58:19.06405827+08:00","sourceID":9,"virtualID":10,"name":"db_cache_advice","value":"off","parameterType":"ADVISE_EDIT"},{"id":415,"createdAt":"2019-06-06T17:58:19.065137305+08:00","updatedAt":"2019-06-06T17:58:19.065137305+08:00","sourceID":9,"virtualID":10,"name":"db_cache_size","value":"0","parameterType":"ADVISE_EDIT"},{"id":416,"createdAt":"2019-06-06T17:58:19.066261881+08:00","updatedAt":"2019-06-06T17:58:19.066261881+08:00","sourceID":9,"virtualID":10,"name":"shared_pool_size","value":"0","parameterType":"ADVISE_EDIT"},{"id":417,"createdAt":"2019-06-06T17:58:19.067339687+08:00","updatedAt":"2019-06-06T17:58:19.067339687+08:00","sourceID":9,"virtualID":10,"name":"streams_pool_size","value":"0","parameterType":"ADVISE_EDIT"},{"id":418,"createdAt":"2019-06-06T17:58:19.068474348+08:00","updatedAt":"2019-06-06T17:58:19.068474348+08:00","sourceID":9,"virtualID":10,"name":"java_pool_size","value":"0","parameterType":"ADVISE_EDIT"},{"id":419,"createdAt":"2019-06-06T17:58:19.069573651+08:00","updatedAt":"2019-06-06T17:58:19.069573651+08:00","sourceID":9,"virtualID":10,"name":"large_pool_size","value":"0","parameterType":"ADVISE_EDIT"},{"id":420,"createdAt":"2019-06-06T17:58:19.070627873+08:00","updatedAt":"2019-06-06T17:58:19.070627873+08:00","sourceID":9,"virtualID":10,"name":"pga_aggregate_target","value":"2G","parameterType":"ADVISE_EDIT"},{"id":421,"createdAt":"2019-06-06T17:58:19.071702574+08:00","updatedAt":"2019-06-06T17:58:19.071702574+08:00","sourceID":9,"virtualID":10,"name":"open_cursors","value":"300","parameterType":"ADVISE_EDIT"},{"id":422,"createdAt":"2019-06-06T17:58:19.072823478+08:00","updatedAt":"2019-06-06T17:58:19.072823478+08:00","sourceID":9,"virtualID":10,"name":"remote_listener","value":"","parameterType":"ADVISE_EDIT"},{"id":423,"createdAt":"2019-06-06T17:58:19.073865703+08:00","updatedAt":"2019-06-06T17:58:19.073865703+08:00","sourceID":9,"virtualID":10,"name":"db_domain","value":"","parameterType":"ADVISE_EDIT"},{"id":424,"createdAt":"2019-06-06T17:58:19.074933113+08:00","updatedAt":"2019-06-06T17:58:19.074933113+08:00","sourceID":9,"virtualID":10,"name":"dispatchers","value":"(PROTOCOL=TCP) (SERVICE=orclXDB)","parameterType":"ADVISE_EDIT"},{"id":425,"createdAt":"2019-06-06T17:58:19.075991928+08:00","updatedAt":"2019-06-06T17:58:19.075991928+08:00","sourceID":9,"virtualID":10,"name":"fast_start_mttr_target","value":"0","parameterType":"ADVISE_EDIT"},{"id":426,"createdAt":"2019-06-06T17:58:19.077040055+08:00","updatedAt":"2019-06-06T17:58:19.077040055+08:00","sourceID":9,"virtualID":10,"name":"log_archive_dest_1","value":"","parameterType":"ADVISE_EDIT"},{"id":427,"createdAt":"2019-06-06T17:58:19.07808633+08:00","updatedAt":"2019-06-06T17:58:19.07808633+08:00","sourceID":9,"virtualID":10,"name":"log_archive_dest_state_1","value":"enable","parameterType":"ADVISE_EDIT"},{"id":428,"createdAt":"2019-06-06T17:58:19.079111048+08:00","updatedAt":"2019-06-06T17:58:19.079111048+08:00","sourceID":9,"virtualID":10,"name":"processes","value":"5000","parameterType":"ADVISE_EDIT"},{"id":429,"createdAt":"2019-06-06T17:58:19.080178257+08:00","updatedAt":"2019-06-06T17:58:19.080178257+08:00","sourceID":9,"virtualID":10,"name":"global_names","value":"FALSE","parameterType":"ADVISE_EDIT"},{"id":430,"createdAt":"2019-06-06T17:58:19.081242025+08:00","updatedAt":"2019-06-06T17:58:19.081242025+08:00","sourceID":9,"virtualID":10,"name":"local_listener","value":"","parameterType":"ADVISE_EDIT"},{"id":431,"createdAt":"2019-06-06T17:58:19.082282956+08:00","updatedAt":"2019-06-06T17:58:19.082282956+08:00","sourceID":9,"virtualID":10,"name":"open_links","value":"0","parameterType":"ADVISE_EDIT"},{"id":432,"createdAt":"2019-06-06T17:58:19.083391034+08:00","updatedAt":"2019-06-06T17:58:19.083391034+08:00","sourceID":9,"virtualID":10,"name":"db_file_multiblock_read_count","value":"44","parameterType":"ADVISE_EDIT"},{"id":433,"createdAt":"2019-06-06T17:58:19.084434457+08:00","updatedAt":"2019-06-06T17:58:19.084434457+08:00","sourceID":9,"virtualID":10,"name":"fast_start_parallel_rollback","value":"LOW","parameterType":"ADVISE_EDIT"},{"id":434,"createdAt":"2019-06-06T17:58:19.085481289+08:00","updatedAt":"2019-06-06T17:58:19.085481289+08:00","sourceID":9,"virtualID":10,"name":"job_queue_processes","value":"0","parameterType":"ADVISE_EDIT"},{"id":435,"createdAt":"2019-06-06T17:58:19.08650919+08:00","updatedAt":"2019-06-06T17:58:19.08650919+08:00","sourceID":9,"virtualID":10,"name":"db_name","value":"test","parameterType":"CANNOT_EDIT"},{"id":436,"createdAt":"2019-06-06T17:58:19.087560835+08:00","updatedAt":"2019-06-06T17:58:19.087560835+08:00","sourceID":9,"virtualID":10,"name":"db_block_size","value":"8192","parameterType":"CANNOT_EDIT"},{"id":437,"createdAt":"2019-06-06T17:58:19.0885939+08:00","updatedAt":"2019-06-06T17:58:19.0885939+08:00","sourceID":9,"virtualID":10,"name":"control_files","value":"/home/oracle/zdbm/9BCV2C0918THCQEA/vdb_W8lb/datafile/controlfile.ctl","parameterType":"CANNOT_EDIT"},{"id":438,"createdAt":"2019-06-06T17:58:19.089756336+08:00","updatedAt":"2019-06-06T17:58:19.089756336+08:00","sourceID":9,"virtualID":10,"name":"db_unique_name","value":"vdb_W8lb","parameterType":"CANNOT_EDIT"},{"id":439,"createdAt":"2019-06-06T17:58:19.090813158+08:00","updatedAt":"2019-06-06T17:58:19.090813158+08:00","sourceID":9,"virtualID":10,"name":"instance_name","value":"vdb_W8lb","parameterType":"CANNOT_EDIT"},{"id":440,"createdAt":"2019-06-06T17:58:19.091891884+08:00","updatedAt":"2019-06-06T17:58:19.091891884+08:00","sourceID":9,"virtualID":10,"name":"undo_tablespace","value":"UNDOTBS1","parameterType":"CANNOT_EDIT"},{"id":441,"createdAt":"2019-06-06T17:58:19.092812193+08:00","updatedAt":"2019-06-06T17:58:19.092812193+08:00","sourceID":9,"virtualID":10,"name":"core_dump_dest","value":"/home/oracle/zdbm/9BCV2C0918THCQEA/vdb_W8lb/cdump","parameterType":"CANNOT_EDIT"},{"id":442,"createdAt":"2019-06-06T17:58:19.093575093+08:00","updatedAt":"2019-06-06T17:58:19.093575093+08:00","sourceID":9,"virtualID":10,"name":"diagnostic_dest","value":"/home/oracle/zdbm/9BCV2C0918THCQEA/vdb_W8lb/diagnostic","parameterType":"CANNOT_EDIT"},{"id":443,"createdAt":"2019-06-06T17:58:19.094756454+08:00","updatedAt":"2019-06-06T17:58:19.094756454+08:00","sourceID":9,"virtualID":10,"name":"audit_file_dest","value":"/home/oracle/zdbm/9BCV2C0918THCQEA/vdb_W8lb/adump","parameterType":"CANNOT_EDIT"},{"id":444,"createdAt":"2019-06-06T17:58:19.095852251+08:00","updatedAt":"2019-06-06T17:58:19.095852251+08:00","sourceID":9,"virtualID":10,"name":"audit_trail","value":"NONE","parameterType":"CANNOT_EDIT"},{"id":445,"createdAt":"2019-06-06T17:58:19.096960674+08:00","updatedAt":"2019-06-06T17:58:19.096960674+08:00","sourceID":9,"virtualID":10,"name":"audit_sys_operations","value":"FALSE","parameterType":"CANNOT_EDIT"},{"id":446,"createdAt":"2019-06-06T17:58:19.098040799+08:00","updatedAt":"2019-06-06T17:58:19.098040799+08:00","sourceID":9,"virtualID":10,"name":"db_recovery_file_dest","value":"/home/oracle/zdbm/9BCV2C0918THCQEA/vdb_W8lb/datafile","parameterType":"CANNOT_EDIT"},{"id":447,"createdAt":"2019-06-06T17:58:19.099117085+08:00","updatedAt":"2019-06-06T17:58:19.099117085+08:00","sourceID":9,"virtualID":10,"name":"remote_login_passwordfile","value":"EXCLUSIVE","parameterType":"CANNOT_EDIT"},{"id":448,"createdAt":"2019-06-06T17:58:19.100211572+08:00","updatedAt":"2019-06-06T17:58:19.100211572+08:00","sourceID":9,"virtualID":10,"name":"instance_number","value":"1","parameterType":"CANNOT_EDIT"},{"id":449,"createdAt":"2019-06-06T17:58:19.101298341+08:00","updatedAt":"2019-06-06T17:58:19.101298341+08:00","sourceID":9,"virtualID":10,"name":"cluster_database","value":"FALSE","parameterType":"CANNOT_EDIT"},{"id":450,"createdAt":"2019-06-06T17:58:19.102357317+08:00","updatedAt":"2019-06-06T17:58:19.102357317+08:00","sourceID":9,"virtualID":10,"name":"thread","value":"0","parameterType":"CANNOT_EDIT"}]}},"errMsg":""}</t>
  </si>
  <si>
    <t>Env_test</t>
  </si>
  <si>
    <t>EnvTest</t>
  </si>
  <si>
    <t>test_env_database_add</t>
  </si>
  <si>
    <t>4个并行度添加192.168.12.1环境的源库test到192.168.12.201上</t>
  </si>
  <si>
    <t>包含:t12.1</t>
  </si>
  <si>
    <t>{"code":0,"data":{"source":{"id":9,"createdAt":"2019-06-06T17:55:44.578151571+08:00","updatedAt":"2019-06-06T17:55:44.578151571+08:00","envID":19,"softwareID":19,"databaseID":20,"tacticID":2,"vmTemplateID":0,"vmOracleHome":"","sourceTag":"MAN4H8M2XG1ZF7X5","zpool":"mpool","envName":"t12.1","oracleVersion":"11.2.0.4.0","dbName":"test","dbSize":"","dbID":"2307588874","zdbmSize":"","dbUsername":"zdbm","dbPassword":"zdbm","connectStr":"zdbm/zdbm@192.168.12.1:1521/test","sourceStatus":"WAITING","dbFileCheckPointScn":1815365,"fullBackupStartedAt":"2019-06-06T17:59:46+08:00","fullBackupStartScn":1830670,"fullBackupEndScn":0,"isEnable":true,"delayedSec":0,"mdbEnvID":21,"mdbEnvName":"m12.201","mdbSoftwareID":21,"mdbIsCurrentHost":true,"mdbStatus":"","mdbSid":"","mdbOracleHome":"/u01/app/oracle/product/11.2.0.4/dbhome_11.2.0.4","mdbLastThread":0,"mdbLastSequence":0,"mdbLastScn":0,"mdbIsAutoUp":false,"mdbEnvSelfManage":false,"protectedDays":0,"redoSpeed":0,"isOnline":false,"env":null,"software":null,"database":null,"parallels":[{"id":9,"createdAt":"2019-06-06T17:55:44.578891548+08:00","updatedAt":"2019-06-06T17:55:44.578891548+08:00","envID":19,"sourceID":9,"nodeID":19,"parallel":4,"nodeName":""}]}},"errMsg":""}</t>
  </si>
  <si>
    <t>4个并行度添加192.168.12.1环境的源库yang到192.168.12.50上</t>
  </si>
  <si>
    <t>{"code":0,"data":{"source":{"id":8,"createdAt":"2019-06-06T17:52:10.63515589+08:00","updatedAt":"2019-06-06T17:52:10.63515589+08:00","envID":19,"softwareID":19,"databaseID":21,"tacticID":2,"vmTemplateID":0,"vmOracleHome":"","sourceTag":"MAN4H8M2XG1ZF7X5","zpool":"mpool","envName":"t12.1","oracleVersion":"11.2.0.4.0","dbName":"yang","dbSize":"","dbID":"3730699162","zdbmSize":"","dbUsername":"zdbm","dbPassword":"zdbm","connectStr":"zdbm/zdbm@192.168.12.1:1521/yang","sourceStatus":"WAITING","dbFileCheckPointScn":2136985,"fullBackupStartedAt":"2019-06-06T17:56:15+08:00","fullBackupStartScn":2143040,"fullBackupEndScn":0,"isEnable":true,"delayedSec":0,"mdbEnvID":20,"mdbEnvName":"m12.50","mdbSoftwareID":20,"mdbIsCurrentHost":false,"mdbStatus":"","mdbSid":"","mdbOracleHome":"/u01/app/oracle/product/11.2.0.4/dbhome_11.2.0.4","mdbLastThread":0,"mdbLastSequence":0,"mdbLastScn":0,"mdbIsAutoUp":false,"mdbEnvSelfManage":false,"protectedDays":0,"redoSpeed":0,"isOnline":false,"env":null,"software":null,"database":null,"parallels":[{"id":8,"createdAt":"2019-06-06T17:52:10.63580527+08:00","updatedAt":"2019-06-06T17:52:10.63580527+08:00","envID":19,"sourceID":8,"nodeID":19,"parallel":4,"nodeName":""}]}},"errMsg":""}</t>
  </si>
  <si>
    <t>test_env_add</t>
  </si>
  <si>
    <t>添加目标中间环境192.168.12.201</t>
  </si>
  <si>
    <t>包含:m12.201</t>
  </si>
  <si>
    <t>{"code":0,"data":{"env":{"id":21,"createdAt":"2019-06-06T17:51:17.358346376+08:00","updatedAt":"2019-06-06T17:51:17.358346376+08:00","creatorID":2,"isCluster":false,"envName":"m12.201","envRemark":"","envType":"TARGET","asMdb":true,"toolPath":"/home/oracle/zdbm","softwareCount":1,"databaseCount":0,"nodeCount":1,"isEnable":true,"tag":"5WP87A25MZMJKJ4M","isCurrentHost":true,"operatingSystem":"","isOnline":false,"nodes":[{"id":21,"createdAt":"2019-06-06T17:51:17.35960803+08:00","updatedAt":"2019-06-06T17:51:17.35960803+08:00","envID":21,"clusterID":0,"nodeName":"m12.201","nodeStatus":"NORMAL","ip":"192.168.12.201","vip":"","sshPort":22,"toolPath":"/home/oracle/zdbm","thread":0,"manufacturer":"VMware, Inc.","productSeries":"VMware Virtual Platform","biosVersion":"6.00","serialNumber":"VMware-42 2a 1e dd 01 c9 47 fe-74 d0 88 13 a0 fe 32 3d","uuid":"DD1E2A42-C901-FE47-74D0-8813A0FE323D","physicalMemory":"48.0GB","guideTime":" 17:51:14 up 6 days,  2:25,  2 users,  load average: 0.29, 0.26, 0.55","cpuLogicalKernel":"4","cpuModel":"Intel(R) Xeon(R) CPU E5-2630 v4 @ 2.20GHz","cpuType":" Intel(R) Xeon(R) CPU E5-2630 v4 @ 2.20GHz","cpuSlots":"4","cpuKernelThreads":"1","operatingSystem":"Linux","osVersion":"CentOS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21,"createdAt":"2019-06-06T17:51:17.360718142+08:00","updatedAt":"2019-06-06T17:51:17.360718142+08:00","envID":21,"nodeID":21,"name":"LISTENER","path":"/u01/app/oracle/product/11.2.0.4/dbhome_11.2.0.4/bin/tnslsnr","port":1521}}],"softwares":[{"id":21,"createdAt":"2019-06-06T17:51:17.359082747+08:00","updatedAt":"2019-06-06T17:51:17.359082747+08:00","envID":21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</si>
  <si>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id:查询结果为空</t>
  </si>
  <si>
    <t>id:21</t>
  </si>
  <si>
    <t>添加目标中间环境192.168.12.50</t>
  </si>
  <si>
    <t>包含:m12.50</t>
  </si>
  <si>
    <t>{"code":0,"data":{"env":{"id":20,"createdAt":"2019-06-06T17:51:13.342220278+08:00","updatedAt":"2019-06-06T17:51:13.342220278+08:00","creatorID":2,"isCluster":false,"envName":"m12.50","envRemark":"","envType":"TARGET","asMdb":true,"toolPath":"/home/oracle/zdbm","softwareCount":1,"databaseCount":0,"nodeCount":1,"isEnable":true,"tag":"9BCV2C0918THCQEA","isCurrentHost":false,"operatingSystem":"","isOnline":false,"nodes":[{"id":20,"createdAt":"2019-06-06T17:51:13.34347095+08:00","updatedAt":"2019-06-06T17:51:13.34347095+08:00","envID":20,"clusterID":0,"nodeName":"m12.50","nodeStatus":"NORMAL","ip":"192.168.12.50","vip":"","sshPort":22,"toolPath":"/home/oracle/zdbm","thread":0,"manufacturer":"Intel Corporation","productSeries":"S2600WFQ","biosVersion":"SE5C620.86B.00.01.0013.030920180427","serialNumber":"PR2750P1807240001","uuid":"0005BD02-E0F1-E711-906E-0017A4403562","physicalMemory":"96.0GB","guideTime":" 17:54:27 up 2 days,  2:34,  7 users,  load average: 0.14, 0.17, 0.21","cpuLogicalKernel":"2","cpuModel":"Intel(R) Xeon(R) Silver 4114 CPU @ 2.20GHz","cpuType":" Intel(R) Xeon(R) Silver 4114 CPU @ 2.20GHz","cpuSlots":"2","cpuKernelThreads":"2","operatingSystem":"Linux","osVersion":"CentOS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20,"createdAt":"2019-06-06T17:51:13.344546846+08:00","updatedAt":"2019-06-06T17:51:13.344546846+08:00","envID":20,"nodeID":20,"name":"LISTENER","path":"/u01/app/oracle/product/11.2.0.4/dbhome_11.2.0.4//bin/tnslsnr","port":1521}}],"softwares":[{"id":20,"createdAt":"2019-06-06T17:51:13.342950698+08:00","updatedAt":"2019-06-06T17:51:13.342950698+08:00","envID":20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</si>
  <si>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id:20</t>
  </si>
  <si>
    <t>添加数据库11.2.0.4版本的单机源环境192.168.12.1</t>
  </si>
  <si>
    <t>{"code":0,"data":{"env":{"id":19,"createdAt":"2019-06-06T17:51:09.185569284+08:00","updatedAt":"2019-06-06T17:51:09.185569284+08:00","creatorID":2,"isCluster":false,"envName":"t12.1","envRemark":"","envType":"SOURCE","asMdb":false,"toolPath":"/opt/zdbm","softwareCount":1,"databaseCount":3,"nodeCount":1,"isEnable":true,"tag":"MAN4H8M2XG1ZF7X5","isCurrentHost":false,"operatingSystem":"","isOnline":false,"nodes":[{"id":19,"createdAt":"2019-06-06T17:51:09.190591822+08:00","updatedAt":"2019-06-06T17:51:09.190591822+08:00","envID":19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17:55:10 up 17 days,  8:10,  2 users,  load average: 1.11, 1.18, 1.18","cpuLogicalKernel":"1","cpuModel":"Intel(R)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19,"createdAt":"2019-06-06T17:51:09.194138101+08:00","updatedAt":"2019-06-06T17:51:09.194138101+08:00","envID":19,"nodeID":19,"name":"LISTENER","path":"/u01/app/oracle/product/11.2/dbhome1/bin/tnslsnr","port":1521}}],"softwares":[{"id":19,"createdAt":"2019-06-06T17:51:09.187069661+08:00","updatedAt":"2019-06-06T17:51:09.187069661+08:00","envID":19,"oracleHome":"/u01/app/oracle/product/11.2/dbhome1","oracleBase":"/u01/app/oraInventory","oracleVersion":"11.2.0.4.0","softwareBits":"64","patches":"There are no Interim patches installed in this Oracle Home.","userGroup":"oinstall","username":"oracle","database":[{"id":19,"createdAt":"2019-06-06T17:51:09.187903693+08:00","updatedAt":"2019-06-06T17:51:09.187903693+08:00","envID":19,"softwareID":19,"dbName":"orcl","dbSize":"","dbUsername":"","dbPassword":"","connectionString":"","isAdded":false},{"id":20,"createdAt":"2019-06-06T17:51:09.188469296+08:00","updatedAt":"2019-06-06T17:51:09.188469296+08:00","envID":19,"softwareID":19,"dbName":"test","dbSize":"","dbUsername":"","dbPassword":"","connectionString":"","isAdded":false},{"id":21,"createdAt":"2019-06-06T17:51:09.189109385+08:00","updatedAt":"2019-06-06T17:51:09.189109385+08:00","envID":19,"softwareID":19,"dbName":"yang","dbSize":"","dbUsername":"","dbPassword":"","connectionString":"","isAdded":false}]}],"selfManage":false,"cellID":0,"templateID":0,"virtualMachineID":0}},"errMsg":""}</t>
  </si>
  <si>
    <t>id:19</t>
  </si>
  <si>
    <t>test_env_test</t>
  </si>
  <si>
    <t>测试目标主机RAC集群连通性</t>
  </si>
  <si>
    <t>{"code":0,"data":{},"errMsg":""}</t>
  </si>
  <si>
    <t>测试目标主机单机192.168.12.1连通性</t>
  </si>
  <si>
    <t>License_test</t>
  </si>
  <si>
    <t>LicenseTest</t>
  </si>
  <si>
    <t>test_license_update_license</t>
  </si>
  <si>
    <t>更新授权码</t>
  </si>
  <si>
    <t xml:space="preserve">license: </t>
  </si>
  <si>
    <t>license:32cea15bf9ac9d8786712adb04e0da903896b1c26500b0ce48ed31e19c230f03296a389019a791f7b4af4d7ca0e0667b990ae84b5a9eecea1ecc4d6a872ae9bf6709bfc251e992891fd1e1cd9546a8383a632502aafda0a7e09ec59d9a874491200f8ddd0bebb755bf02f30c9e51b979eb4f7dbb070ca7e5c83180bdab25da83ba08157d0c41e56dfa83abf980709d18991cae6b0a5c1fac0970df206f6659e73950c816fe9c098eccc8ab4f178166539b62e37d4fa57a4f8c2d7f2f52662b0afbdcd44cd878dc232c4b47a748c4ea18f81d7c596c4dbc9e4f7fe6ff65de4f3803bf96c6f05ef6b60cb7c305104ca3bd169773e39de498f95c410a4904bb6d65596320</t>
  </si>
  <si>
    <t>test_license_key_zdbm_license_key</t>
  </si>
  <si>
    <t>获取版权Key</t>
  </si>
  <si>
    <t>包含:BEGIN ZDBM LICENSE KEY</t>
  </si>
  <si>
    <t xml:space="preserve">-----BEGIN ZDBM LICENSE KEY-----
32cea15bf9ac9d8786712adb04e0da903896b1c26500b0ce48ed31e19c230f03
296a389019a791f7b4af4d7ca0e0667b990ae84b5a9eecea1ecc4d6a872ae9bf
6709bfc251e992891fd1e1cd9546a82873ccf43704ab5633cb7d5f5c6bc25bbb
665c0bd069c2eed015dff64d17089b0414fb1a7fb7f9c76e59f9e80b61d86819
eecccc01a0f9403961e9fcc390c1409b897f9328740baa1b569b67496369a7e6
e8efa5359c85f7eec8b05cdf05c5ca51ebe7eedf06ff5f33ad4aba997d4b1df0
d715139dbfc83b5a71279bd75191a0b9d9a1d55339
-----END ZDBM LICENSE KEY-----
</t>
  </si>
  <si>
    <t>test_license_get</t>
  </si>
  <si>
    <t>获取版权信息</t>
  </si>
  <si>
    <t>包含:license</t>
  </si>
  <si>
    <t>{"code":0,"data":{"license":{"name":"qqhmen8AHu","uuid":"DD1E2A42-C901-FE47-74D0-8813A0FE323D","startDay":"","endDay":"","effectDays":0,"serviceEndDay":"","serviceDays":0,"edition":"","version":"v1.0.13","sourceDBCount":0,"virtualDBCount":0,"sourceDBHas":0,"virtualDBHas":0}},"errMsg":""}</t>
  </si>
  <si>
    <t>test_license_update_name</t>
  </si>
  <si>
    <t>设置客户名称</t>
  </si>
  <si>
    <t>name:qMedTCmlXi</t>
  </si>
  <si>
    <t>name:qqhmen8AHu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</si>
</sst>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19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19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86</v>
      </c>
      <c r="B3" s="3" t="s">
        <v>87</v>
      </c>
      <c r="C3" s="3" t="s">
        <v>100</v>
      </c>
      <c r="D3" s="3" t="s">
        <v>101</v>
      </c>
      <c r="E3" s="3" t="s">
        <v>32</v>
      </c>
      <c r="F3" s="3" t="s">
        <v>84</v>
      </c>
      <c r="G3" s="3" t="s">
        <v>102</v>
      </c>
      <c r="H3" s="3" t="s">
        <v>103</v>
      </c>
      <c r="I3" s="3" t="s">
        <v>35</v>
      </c>
    </row>
    <row r="4" spans="1:9" ht="40" customHeight="1">
      <c r="A4" s="3" t="s">
        <v>86</v>
      </c>
      <c r="B4" s="3" t="s">
        <v>87</v>
      </c>
      <c r="C4" s="3" t="s">
        <v>96</v>
      </c>
      <c r="D4" s="3" t="s">
        <v>97</v>
      </c>
      <c r="E4" s="3" t="s">
        <v>98</v>
      </c>
      <c r="F4" s="3" t="s">
        <v>99</v>
      </c>
      <c r="G4" s="3" t="s">
        <v>34</v>
      </c>
      <c r="H4" s="3" t="s">
        <v>34</v>
      </c>
      <c r="I4" s="3" t="s">
        <v>35</v>
      </c>
    </row>
    <row r="5" spans="1:9" ht="40" customHeight="1">
      <c r="A5" s="3" t="s">
        <v>86</v>
      </c>
      <c r="B5" s="3" t="s">
        <v>87</v>
      </c>
      <c r="C5" s="3" t="s">
        <v>92</v>
      </c>
      <c r="D5" s="3" t="s">
        <v>93</v>
      </c>
      <c r="E5" s="3" t="s">
        <v>94</v>
      </c>
      <c r="F5" s="3" t="s">
        <v>95</v>
      </c>
      <c r="G5" s="3" t="s">
        <v>34</v>
      </c>
      <c r="H5" s="3" t="s">
        <v>34</v>
      </c>
      <c r="I5" s="3" t="s">
        <v>35</v>
      </c>
    </row>
    <row r="6" spans="1:9" ht="40" customHeight="1">
      <c r="A6" s="3" t="s">
        <v>86</v>
      </c>
      <c r="B6" s="3" t="s">
        <v>87</v>
      </c>
      <c r="C6" s="3" t="s">
        <v>88</v>
      </c>
      <c r="D6" s="3" t="s">
        <v>89</v>
      </c>
      <c r="E6" s="3" t="s">
        <v>32</v>
      </c>
      <c r="F6" s="3" t="s">
        <v>84</v>
      </c>
      <c r="G6" s="3" t="s">
        <v>90</v>
      </c>
      <c r="H6" s="3" t="s">
        <v>91</v>
      </c>
      <c r="I6" s="3" t="s">
        <v>35</v>
      </c>
    </row>
    <row r="7" spans="1:9" ht="40" customHeight="1">
      <c r="A7" s="3" t="s">
        <v>61</v>
      </c>
      <c r="B7" s="3" t="s">
        <v>62</v>
      </c>
      <c r="C7" s="3" t="s">
        <v>82</v>
      </c>
      <c r="D7" s="3" t="s">
        <v>85</v>
      </c>
      <c r="E7" s="3" t="s">
        <v>32</v>
      </c>
      <c r="F7" s="3" t="s">
        <v>84</v>
      </c>
      <c r="G7" s="3" t="s">
        <v>34</v>
      </c>
      <c r="H7" s="3" t="s">
        <v>34</v>
      </c>
      <c r="I7" s="3" t="s">
        <v>35</v>
      </c>
    </row>
    <row r="8" spans="1:9" ht="40" customHeight="1">
      <c r="A8" s="3" t="s">
        <v>61</v>
      </c>
      <c r="B8" s="3" t="s">
        <v>62</v>
      </c>
      <c r="C8" s="3" t="s">
        <v>82</v>
      </c>
      <c r="D8" s="3" t="s">
        <v>83</v>
      </c>
      <c r="E8" s="3" t="s">
        <v>32</v>
      </c>
      <c r="F8" s="3" t="s">
        <v>84</v>
      </c>
      <c r="G8" s="3" t="s">
        <v>34</v>
      </c>
      <c r="H8" s="3" t="s">
        <v>34</v>
      </c>
      <c r="I8" s="3" t="s">
        <v>35</v>
      </c>
    </row>
    <row r="9" spans="1:9" ht="40" customHeight="1">
      <c r="A9" s="3" t="s">
        <v>61</v>
      </c>
      <c r="B9" s="3" t="s">
        <v>62</v>
      </c>
      <c r="C9" s="3" t="s">
        <v>69</v>
      </c>
      <c r="D9" s="3" t="s">
        <v>79</v>
      </c>
      <c r="E9" s="3" t="s">
        <v>65</v>
      </c>
      <c r="F9" s="3" t="s">
        <v>80</v>
      </c>
      <c r="G9" s="3" t="s">
        <v>73</v>
      </c>
      <c r="H9" s="3" t="s">
        <v>81</v>
      </c>
      <c r="I9" s="3" t="s">
        <v>35</v>
      </c>
    </row>
    <row r="10" spans="1:9" ht="40" customHeight="1">
      <c r="A10" s="3" t="s">
        <v>61</v>
      </c>
      <c r="B10" s="3" t="s">
        <v>62</v>
      </c>
      <c r="C10" s="3" t="s">
        <v>69</v>
      </c>
      <c r="D10" s="3" t="s">
        <v>75</v>
      </c>
      <c r="E10" s="3" t="s">
        <v>76</v>
      </c>
      <c r="F10" s="3" t="s">
        <v>77</v>
      </c>
      <c r="G10" s="3" t="s">
        <v>73</v>
      </c>
      <c r="H10" s="3" t="s">
        <v>78</v>
      </c>
      <c r="I10" s="3" t="s">
        <v>35</v>
      </c>
    </row>
    <row r="11" spans="1:9" ht="40" customHeight="1">
      <c r="A11" s="3" t="s">
        <v>61</v>
      </c>
      <c r="B11" s="3" t="s">
        <v>62</v>
      </c>
      <c r="C11" s="3" t="s">
        <v>69</v>
      </c>
      <c r="D11" s="3" t="s">
        <v>70</v>
      </c>
      <c r="E11" s="3" t="s">
        <v>71</v>
      </c>
      <c r="F11" s="3" t="s">
        <v>72</v>
      </c>
      <c r="G11" s="3" t="s">
        <v>73</v>
      </c>
      <c r="H11" s="3" t="s">
        <v>74</v>
      </c>
      <c r="I11" s="3" t="s">
        <v>35</v>
      </c>
    </row>
    <row r="12" spans="1:9" ht="40" customHeight="1">
      <c r="A12" s="3" t="s">
        <v>61</v>
      </c>
      <c r="B12" s="3" t="s">
        <v>62</v>
      </c>
      <c r="C12" s="3" t="s">
        <v>63</v>
      </c>
      <c r="D12" s="3" t="s">
        <v>67</v>
      </c>
      <c r="E12" s="3" t="s">
        <v>65</v>
      </c>
      <c r="F12" s="3" t="s">
        <v>68</v>
      </c>
      <c r="G12" s="3" t="s">
        <v>34</v>
      </c>
      <c r="H12" s="3" t="s">
        <v>34</v>
      </c>
      <c r="I12" s="3" t="s">
        <v>35</v>
      </c>
    </row>
    <row r="13" spans="1:9" ht="40" customHeight="1">
      <c r="A13" s="3" t="s">
        <v>61</v>
      </c>
      <c r="B13" s="3" t="s">
        <v>62</v>
      </c>
      <c r="C13" s="3" t="s">
        <v>63</v>
      </c>
      <c r="D13" s="3" t="s">
        <v>64</v>
      </c>
      <c r="E13" s="3" t="s">
        <v>65</v>
      </c>
      <c r="F13" s="3" t="s">
        <v>66</v>
      </c>
      <c r="G13" s="3" t="s">
        <v>34</v>
      </c>
      <c r="H13" s="3" t="s">
        <v>34</v>
      </c>
      <c r="I13" s="3" t="s">
        <v>35</v>
      </c>
    </row>
    <row r="14" spans="1:9" ht="40" customHeight="1">
      <c r="A14" s="3" t="s">
        <v>28</v>
      </c>
      <c r="B14" s="3" t="s">
        <v>29</v>
      </c>
      <c r="C14" s="3" t="s">
        <v>54</v>
      </c>
      <c r="D14" s="3" t="s">
        <v>58</v>
      </c>
      <c r="E14" s="3" t="s">
        <v>59</v>
      </c>
      <c r="F14" s="3" t="s">
        <v>60</v>
      </c>
      <c r="G14" s="3" t="s">
        <v>34</v>
      </c>
      <c r="H14" s="3" t="s">
        <v>34</v>
      </c>
      <c r="I14" s="3" t="s">
        <v>35</v>
      </c>
    </row>
    <row r="15" spans="1:9" ht="40" customHeight="1">
      <c r="A15" s="3" t="s">
        <v>28</v>
      </c>
      <c r="B15" s="3" t="s">
        <v>29</v>
      </c>
      <c r="C15" s="3" t="s">
        <v>54</v>
      </c>
      <c r="D15" s="3" t="s">
        <v>55</v>
      </c>
      <c r="E15" s="3" t="s">
        <v>56</v>
      </c>
      <c r="F15" s="3" t="s">
        <v>57</v>
      </c>
      <c r="G15" s="3" t="s">
        <v>34</v>
      </c>
      <c r="H15" s="3" t="s">
        <v>34</v>
      </c>
      <c r="I15" s="3" t="s">
        <v>35</v>
      </c>
    </row>
    <row r="16" spans="1:9" ht="40" customHeight="1">
      <c r="A16" s="3" t="s">
        <v>28</v>
      </c>
      <c r="B16" s="3" t="s">
        <v>29</v>
      </c>
      <c r="C16" s="3" t="s">
        <v>47</v>
      </c>
      <c r="D16" s="3" t="s">
        <v>51</v>
      </c>
      <c r="E16" s="3" t="s">
        <v>52</v>
      </c>
      <c r="F16" s="3" t="s">
        <v>53</v>
      </c>
      <c r="G16" s="3" t="s">
        <v>34</v>
      </c>
      <c r="H16" s="3" t="s">
        <v>34</v>
      </c>
      <c r="I16" s="3" t="s">
        <v>35</v>
      </c>
    </row>
    <row r="17" spans="1:9" ht="40" customHeight="1">
      <c r="A17" s="3" t="s">
        <v>28</v>
      </c>
      <c r="B17" s="3" t="s">
        <v>29</v>
      </c>
      <c r="C17" s="3" t="s">
        <v>47</v>
      </c>
      <c r="D17" s="3" t="s">
        <v>48</v>
      </c>
      <c r="E17" s="3" t="s">
        <v>49</v>
      </c>
      <c r="F17" s="3" t="s">
        <v>50</v>
      </c>
      <c r="G17" s="3" t="s">
        <v>34</v>
      </c>
      <c r="H17" s="3" t="s">
        <v>34</v>
      </c>
      <c r="I17" s="3" t="s">
        <v>35</v>
      </c>
    </row>
    <row r="18" spans="1:9" ht="40" customHeight="1">
      <c r="A18" s="3" t="s">
        <v>28</v>
      </c>
      <c r="B18" s="3" t="s">
        <v>29</v>
      </c>
      <c r="C18" s="3" t="s">
        <v>39</v>
      </c>
      <c r="D18" s="3" t="s">
        <v>44</v>
      </c>
      <c r="E18" s="3" t="s">
        <v>32</v>
      </c>
      <c r="F18" s="3" t="s">
        <v>45</v>
      </c>
      <c r="G18" s="3" t="s">
        <v>46</v>
      </c>
      <c r="H18" s="3" t="s">
        <v>42</v>
      </c>
      <c r="I18" s="3" t="s">
        <v>35</v>
      </c>
    </row>
    <row r="19" spans="1:9" ht="40" customHeight="1">
      <c r="A19" s="3" t="s">
        <v>28</v>
      </c>
      <c r="B19" s="3" t="s">
        <v>29</v>
      </c>
      <c r="C19" s="3" t="s">
        <v>39</v>
      </c>
      <c r="D19" s="3" t="s">
        <v>40</v>
      </c>
      <c r="E19" s="3" t="s">
        <v>32</v>
      </c>
      <c r="F19" s="3" t="s">
        <v>41</v>
      </c>
      <c r="G19" s="3" t="s">
        <v>42</v>
      </c>
      <c r="H19" s="3" t="s">
        <v>43</v>
      </c>
      <c r="I19" s="3" t="s">
        <v>35</v>
      </c>
    </row>
    <row r="20" spans="1:9" ht="40" customHeight="1">
      <c r="A20" s="3" t="s">
        <v>28</v>
      </c>
      <c r="B20" s="3" t="s">
        <v>29</v>
      </c>
      <c r="C20" s="3" t="s">
        <v>36</v>
      </c>
      <c r="D20" s="3" t="s">
        <v>37</v>
      </c>
      <c r="E20" s="3" t="s">
        <v>32</v>
      </c>
      <c r="F20" s="3" t="s">
        <v>38</v>
      </c>
      <c r="G20" s="3" t="s">
        <v>34</v>
      </c>
      <c r="H20" s="3" t="s">
        <v>34</v>
      </c>
      <c r="I20" s="3" t="s">
        <v>35</v>
      </c>
    </row>
    <row r="21" spans="1:9" ht="40" customHeight="1">
      <c r="A21" s="3" t="s">
        <v>28</v>
      </c>
      <c r="B21" s="3" t="s">
        <v>29</v>
      </c>
      <c r="C21" s="3" t="s">
        <v>30</v>
      </c>
      <c r="D21" s="3" t="s">
        <v>31</v>
      </c>
      <c r="E21" s="3" t="s">
        <v>32</v>
      </c>
      <c r="F21" s="3" t="s">
        <v>33</v>
      </c>
      <c r="G21" s="3" t="s">
        <v>34</v>
      </c>
      <c r="H21" s="3" t="s">
        <v>34</v>
      </c>
      <c r="I21" s="3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2019-06-06T10:26:15Z</dcterms:created>
  <dcterms:modified xsi:type="dcterms:W3CDTF">2019-06-06T10:26:15Z</dcterms:modified>
</cp:coreProperties>
</file>