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<sst xmlns="http://schemas.openxmlformats.org/spreadsheetml/2006/main" count="253" uniqueCount="123">
  <si>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</si>
  <si>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</si>
  <si>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</si>
  <si>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</si>
  <si>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</si>
  <si>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</si>
  <si>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</si>
  <si>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</si>
  <si>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1.0.13</t>
  </si>
  <si>
    <t>win10</t>
  </si>
  <si>
    <t>公司内网</t>
  </si>
  <si>
    <t>用例总数</t>
  </si>
  <si>
    <t>通过总数</t>
  </si>
  <si>
    <t>失败总数</t>
  </si>
  <si>
    <t>测试日期</t>
  </si>
  <si>
    <t>2019-06-14  13:25:23</t>
  </si>
  <si>
    <t>分数</t>
  </si>
  <si>
    <t>92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</si>
  <si>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</si>
  <si>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</si>
  <si>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</si>
  <si>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</si>
  <si>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</si>
  <si>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</si>
  <si>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</si>
  <si>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</si>
  <si>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</si>
  <si>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</si>
  <si>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Source_dbs</t>
  </si>
  <si>
    <t>SourceDbs</t>
  </si>
  <si>
    <t>env_lsnrctl</t>
  </si>
  <si>
    <t>验证环境192.168.12.201的监听打开可以添加到环境列表</t>
  </si>
  <si>
    <t>包含:"code":0</t>
  </si>
  <si>
    <t>{"code":320106,"data":{},"errMsg":"the env name already exists."}</t>
  </si>
  <si>
    <t xml:space="preserve"> </t>
  </si>
  <si>
    <t>测试失败</t>
  </si>
  <si>
    <t>验证环境192.168.12.201的监听未打开不可以添加到环境列表</t>
  </si>
  <si>
    <t>包含:监听未打开，请检查</t>
  </si>
  <si>
    <t>source_force</t>
  </si>
  <si>
    <t>验证192.168.12.1的orcl库开启强制归档可以添加源库</t>
  </si>
  <si>
    <t>{'actualresult': '{"code":0,"data":{},"errMsg":""}'}</t>
  </si>
  <si>
    <t>测试成功</t>
  </si>
  <si>
    <t>验证192.168.12.1的orcl库未开启强制归档不可以添加源库</t>
  </si>
  <si>
    <t>包含:当前强制日志状态：NO</t>
  </si>
  <si>
    <t>{'actualresult': '{"code":300000,"data":{},"errMsg":"请检查数据库强制日志状态，当前强制日志状态：NO"}'}</t>
  </si>
  <si>
    <t>source_archive</t>
  </si>
  <si>
    <t>验证192.168.12.1的orcl库开启归档可以添加源库</t>
  </si>
  <si>
    <t>验证192.168.12.1的orcl库未开启归档不可以添加源库</t>
  </si>
  <si>
    <t>包含:NOARCHIVELOG</t>
  </si>
  <si>
    <t>{'actualresult': '{"code":300000,"data":{},"errMsg":"请检查数据库归档状态，当前归档状态：NOARCHIVELOG"}'}</t>
  </si>
  <si>
    <t>Vdb_test</t>
  </si>
  <si>
    <t>VdbTest</t>
  </si>
  <si>
    <t>test_v2p</t>
  </si>
  <si>
    <t>通过vdb全量恢复源库</t>
  </si>
  <si>
    <t>{"code":0,"data":{"jobID":11,"param":{"vdbID":1,"targetSoftwareID":4,"contactID":0,"targetDir":"/home/oracle/v2p","parameters":[{"name":"db_files","value":"4000","parameterType":"ADVISE_EDIT"},{"name":"compatible","value":"11.2.0.4.0","parameterType":"ADVISE_EDIT"},{"name":"db_create_file_dest","value":"/home/oracle/v2p/test-2307588874/datafile","parameterType":"ADVISE_EDIT"},{"name":"db_recovery_file_dest_size","value":"500G","parameterType":"ADVISE_EDIT"},{"name":"memory_max_target","value":"8G","parameterType":"ADVISE_EDIT"},{"name":"memory_target","value":"8G","parameterType":"ADVISE_EDIT"},{"name":"sga_max_size","value":"4G","parameterType":"ADVISE_EDIT"},{"name":"sga_target","value":"4G","parameterType":"ADVISE_EDIT"},{"name":"db_cache_advice","value":"off","parameterType":"ADVISE_EDIT"},{"name":"db_cache_size","value":"0","parameterType":"ADVISE_EDIT"},{"name":"shared_pool_size","value":"0","parameterType":"ADVISE_EDIT"},{"name":"streams_pool_size","value":"0","parameterType":"ADVISE_EDIT"},{"name":"java_pool_size","value":"0","parameterType":"ADVISE_EDIT"},{"name":"large_pool_size","value":"0","parameterType":"ADVISE_EDIT"},{"name":"pga_aggregate_target","value":"2G","parameterType":"ADVISE_EDIT"},{"name":"open_cursors","value":"300","parameterType":"ADVISE_EDIT"},{"name":"remote_listener","value":"","parameterType":"ADVISE_EDIT"},{"name":"db_domain","value":"","parameterType":"ADVISE_EDIT"},{"name":"dispatchers","value":"(PROTOCOL=TCP) (SERVICE=orclXDB)","parameterType":"ADVISE_EDIT"},{"name":"fast_start_mttr_target","value":"0","parameterType":"ADVISE_EDIT"},{"name":"log_archive_dest_1","value":"","parameterType":"ADVISE_EDIT"},{"name":"log_archive_dest_state_1","value":"enable","parameterType":"ADVISE_EDIT"},{"name":"processes","value":"5000","parameterType":"ADVISE_EDIT"},{"name":"global_names","value":"FALSE","parameterType":"ADVISE_EDIT"},{"name":"local_listener","value":"","parameterType":"ADVISE_EDIT"},{"name":"open_links","value":"0","parameterType":"ADVISE_EDIT"},{"name":"db_file_multiblock_read_count","value":"44","parameterType":"ADVISE_EDIT"},{"name":"fast_start_parallel_rollback","value":"LOW","parameterType":"ADVISE_EDIT"},{"name":"job_queue_processes","value":"0","parameterType":"ADVISE_EDIT"},{"name":"db_name","value":"test","parameterType":"CANNOT_EDIT"},{"name":"db_block_size","value":"8192","parameterType":"CANNOT_EDIT"},{"name":"control_files","value":"/home/oracle/v2p/test-2307588874/datafile/controlfile.ctl","parameterType":"CANNOT_EDIT"},{"name":"db_unique_name","value":"test","parameterType":"CANNOT_EDIT"},{"name":"instance_name","value":"test","parameterType":"CANNOT_EDIT"},{"name":"undo_tablespace","value":"UNDOTBS1","parameterType":"CANNOT_EDIT"},{"name":"core_dump_dest","value":"/home/oracle/v2p/test-2307588874/cdump","parameterType":"CANNOT_EDIT"},{"name":"diagnostic_dest","value":"/home/oracle/v2p/test-2307588874/diagnostic","parameterType":"CANNOT_EDIT"},{"name":"audit_file_dest","value":"/home/oracle/v2p/test-2307588874/adump","parameterType":"CANNOT_EDIT"},{"name":"audit_trail","value":"NONE","parameterType":"CANNOT_EDIT"},{"name":"audit_sys_operations","value":"FALSE","parameterType":"CANNOT_EDIT"},{"name":"db_recovery_file_dest","value":"/home/oracle/v2p/test-2307588874/datafile","parameterType":"CANNOT_EDIT"},{"name":"remote_login_passwordfile","value":"EXCLUSIVE","parameterType":"CANNOT_EDIT"},{"name":"instance_number","value":"1","parameterType":"CANNOT_EDIT"},{"name":"cluster_database","value":"FALSE","parameterType":"CANNOT_EDIT"},{"name":"thread","value":"0","parameterType":"CANNOT_EDIT"}]}},"errMsg":""}</t>
  </si>
  <si>
    <t>test_recovery_preset_by_vdb</t>
  </si>
  <si>
    <t>预生成通过vdb全量恢复源库需要的参数</t>
  </si>
  <si>
    <t>{"code":0,"data":{"adviseParameters":[{"id":1,"createdAt":"2019-06-14T13:14:37+08:00","updatedAt":"2019-06-14T13:18:14+08:00","sourceID":2,"virtualID":1,"name":"db_files","value":"4000","parameterType":"ADVISE_EDIT"},{"id":2,"createdAt":"2019-06-14T13:14:37+08:00","updatedAt":"2019-06-14T13:18:14+08:00","sourceID":2,"virtualID":1,"name":"compatible","value":"11.2.0.4.0","parameterType":"ADVISE_EDIT"},{"id":3,"createdAt":"2019-06-14T13:14:37+08:00","updatedAt":"2019-06-14T13:18:14+08:00","sourceID":2,"virtualID":1,"name":"db_create_file_dest","value":"/home/oracle/v2p/test-2307588874/datafile","parameterType":"ADVISE_EDIT"},{"id":4,"createdAt":"2019-06-14T13:14:37+08:00","updatedAt":"2019-06-14T13:18:14+08:00","sourceID":2,"virtualID":1,"name":"db_recovery_file_dest_size","value":"500G","parameterType":"ADVISE_EDIT"},{"id":5,"createdAt":"2019-06-14T13:14:37+08:00","updatedAt":"2019-06-14T13:18:14+08:00","sourceID":2,"virtualID":1,"name":"memory_max_target","value":"8G","parameterType":"ADVISE_EDIT"},{"id":6,"createdAt":"2019-06-14T13:14:37+08:00","updatedAt":"2019-06-14T13:18:14+08:00","sourceID":2,"virtualID":1,"name":"memory_target","value":"8G","parameterType":"ADVISE_EDIT"},{"id":7,"createdAt":"2019-06-14T13:14:37+08:00","updatedAt":"2019-06-14T13:18:14+08:00","sourceID":2,"virtualID":1,"name":"sga_max_size","value":"4G","parameterType":"ADVISE_EDIT"},{"id":8,"createdAt":"2019-06-14T13:14:37+08:00","updatedAt":"2019-06-14T13:18:14+08:00","sourceID":2,"virtualID":1,"name":"sga_target","value":"4G","parameterType":"ADVISE_EDIT"},{"id":9,"createdAt":"2019-06-14T13:14:37+08:00","updatedAt":"2019-06-14T13:18:14+08:00","sourceID":2,"virtualID":1,"name":"db_cache_advice","value":"off","parameterType":"ADVISE_EDIT"},{"id":10,"createdAt":"2019-06-14T13:14:37+08:00","updatedAt":"2019-06-14T13:18:14+08:00","sourceID":2,"virtualID":1,"name":"db_cache_size","value":"0","parameterType":"ADVISE_EDIT"},{"id":11,"createdAt":"2019-06-14T13:14:37+08:00","updatedAt":"2019-06-14T13:18:14+08:00","sourceID":2,"virtualID":1,"name":"shared_pool_size","value":"0","parameterType":"ADVISE_EDIT"},{"id":12,"createdAt":"2019-06-14T13:14:37+08:00","updatedAt":"2019-06-14T13:18:14+08:00","sourceID":2,"virtualID":1,"name":"streams_pool_size","value":"0","parameterType":"ADVISE_EDIT"},{"id":13,"createdAt":"2019-06-14T13:14:37+08:00","updatedAt":"2019-06-14T13:18:14+08:00","sourceID":2,"virtualID":1,"name":"java_pool_size","value":"0","parameterType":"ADVISE_EDIT"},{"id":14,"createdAt":"2019-06-14T13:14:37+08:00","updatedAt":"2019-06-14T13:18:14+08:00","sourceID":2,"virtualID":1,"name":"large_pool_size","value":"0","parameterType":"ADVISE_EDIT"},{"id":15,"createdAt":"2019-06-14T13:14:37+08:00","updatedAt":"2019-06-14T13:18:14+08:00","sourceID":2,"virtualID":1,"name":"pga_aggregate_target","value":"2G","parameterType":"ADVISE_EDIT"},{"id":16,"createdAt":"2019-06-14T13:14:37+08:00","updatedAt":"2019-06-14T13:18:14+08:00","sourceID":2,"virtualID":1,"name":"open_cursors","value":"300","parameterType":"ADVISE_EDIT"},{"id":17,"createdAt":"2019-06-14T13:14:37+08:00","updatedAt":"2019-06-14T13:18:14+08:00","sourceID":2,"virtualID":1,"name":"remote_listener","value":"","parameterType":"ADVISE_EDIT"},{"id":18,"createdAt":"2019-06-14T13:14:37+08:00","updatedAt":"2019-06-14T13:18:14+08:00","sourceID":2,"virtualID":1,"name":"db_domain","value":"","parameterType":"ADVISE_EDIT"},{"id":19,"createdAt":"2019-06-14T13:14:37+08:00","updatedAt":"2019-06-14T13:18:14+08:00","sourceID":2,"virtualID":1,"name":"dispatchers","value":"(PROTOCOL=TCP) (SERVICE=orclXDB)","parameterType":"ADVISE_EDIT"},{"id":20,"createdAt":"2019-06-14T13:14:37+08:00","updatedAt":"2019-06-14T13:18:14+08:00","sourceID":2,"virtualID":1,"name":"fast_start_mttr_target","value":"0","parameterType":"ADVISE_EDIT"},{"id":21,"createdAt":"2019-06-14T13:14:37+08:00","updatedAt":"2019-06-14T13:18:14+08:00","sourceID":2,"virtualID":1,"name":"log_archive_dest_1","value":"","parameterType":"ADVISE_EDIT"},{"id":22,"createdAt":"2019-06-14T13:14:37+08:00","updatedAt":"2019-06-14T13:18:14+08:00","sourceID":2,"virtualID":1,"name":"log_archive_dest_state_1","value":"enable","parameterType":"ADVISE_EDIT"},{"id":23,"createdAt":"2019-06-14T13:14:37+08:00","updatedAt":"2019-06-14T13:18:14+08:00","sourceID":2,"virtualID":1,"name":"processes","value":"5000","parameterType":"ADVISE_EDIT"},{"id":24,"createdAt":"2019-06-14T13:14:37+08:00","updatedAt":"2019-06-14T13:18:14+08:00","sourceID":2,"virtualID":1,"name":"global_names","value":"FALSE","parameterType":"ADVISE_EDIT"},{"id":25,"createdAt":"2019-06-14T13:14:37+08:00","updatedAt":"2019-06-14T13:18:14+08:00","sourceID":2,"virtualID":1,"name":"local_listener","value":"","parameterType":"ADVISE_EDIT"},{"id":26,"createdAt":"2019-06-14T13:14:37+08:00","updatedAt":"2019-06-14T13:18:14+08:00","sourceID":2,"virtualID":1,"name":"open_links","value":"0","parameterType":"ADVISE_EDIT"},{"id":27,"createdAt":"2019-06-14T13:14:37+08:00","updatedAt":"2019-06-14T13:18:14+08:00","sourceID":2,"virtualID":1,"name":"db_file_multiblock_read_count","value":"44","parameterType":"ADVISE_EDIT"},{"id":28,"createdAt":"2019-06-14T13:14:37+08:00","updatedAt":"2019-06-14T13:18:14+08:00","sourceID":2,"virtualID":1,"name":"fast_start_parallel_rollback","value":"LOW","parameterType":"ADVISE_EDIT"},{"id":29,"createdAt":"2019-06-14T13:14:37+08:00","updatedAt":"2019-06-14T13:18:14+08:00","sourceID":2,"virtualID":1,"name":"job_queue_processes","value":"0","parameterType":"ADVISE_EDIT"}],"canParameters":null,"cannotParameters":[{"id":30,"createdAt":"2019-06-14T13:14:37+08:00","updatedAt":"2019-06-14T13:18:14+08:00","sourceID":2,"virtualID":1,"name":"db_name","value":"test","parameterType":"CANNOT_EDIT"},{"id":31,"createdAt":"2019-06-14T13:14:37+08:00","updatedAt":"2019-06-14T13:18:14+08:00","sourceID":2,"virtualID":1,"name":"db_block_size","value":"8192","parameterType":"CANNOT_EDIT"},{"id":32,"createdAt":"2019-06-14T13:14:37+08:00","updatedAt":"2019-06-14T13:18:14+08:00","sourceID":2,"virtualID":1,"name":"control_files","value":"/home/oracle/v2p/test-2307588874/datafile/controlfile.ctl","parameterType":"CANNOT_EDIT"},{"id":33,"createdAt":"2019-06-14T13:14:37+08:00","updatedAt":"2019-06-14T13:18:14+08:00","sourceID":2,"virtualID":1,"name":"db_unique_name","value":"test","parameterType":"CANNOT_EDIT"},{"id":34,"createdAt":"2019-06-14T13:14:37+08:00","updatedAt":"2019-06-14T13:18:14+08:00","sourceID":2,"virtualID":1,"name":"instance_name","value":"test","parameterType":"CANNOT_EDIT"},{"id":35,"createdAt":"2019-06-14T13:14:37+08:00","updatedAt":"2019-06-14T13:18:14+08:00","sourceID":2,"virtualID":1,"name":"undo_tablespace","value":"UNDOTBS1","parameterType":"CANNOT_EDIT"},{"id":36,"createdAt":"2019-06-14T13:14:37+08:00","updatedAt":"2019-06-14T13:18:14+08:00","sourceID":2,"virtualID":1,"name":"core_dump_dest","value":"/home/oracle/v2p/test-2307588874/cdump","parameterType":"CANNOT_EDIT"},{"id":37,"createdAt":"2019-06-14T13:14:37+08:00","updatedAt":"2019-06-14T13:18:14+08:00","sourceID":2,"virtualID":1,"name":"diagnostic_dest","value":"/home/oracle/v2p/test-2307588874/diagnostic","parameterType":"CANNOT_EDIT"},{"id":38,"createdAt":"2019-06-14T13:14:37+08:00","updatedAt":"2019-06-14T13:18:14+08:00","sourceID":2,"virtualID":1,"name":"audit_file_dest","value":"/home/oracle/v2p/test-2307588874/adump","parameterType":"CANNOT_EDIT"},{"id":39,"createdAt":"2019-06-14T13:14:37+08:00","updatedAt":"2019-06-14T13:18:14+08:00","sourceID":2,"virtualID":1,"name":"audit_trail","value":"NONE","parameterType":"CANNOT_EDIT"},{"id":40,"createdAt":"2019-06-14T13:14:37+08:00","updatedAt":"2019-06-14T13:18:14+08:00","sourceID":2,"virtualID":1,"name":"audit_sys_operations","value":"FALSE","parameterType":"CANNOT_EDIT"},{"id":41,"createdAt":"2019-06-14T13:14:37+08:00","updatedAt":"2019-06-14T13:18:14+08:00","sourceID":2,"virtualID":1,"name":"db_recovery_file_dest","value":"/home/oracle/v2p/test-2307588874/datafile","parameterType":"CANNOT_EDIT"},{"id":42,"createdAt":"2019-06-14T13:14:37+08:00","updatedAt":"2019-06-14T13:18:14+08:00","sourceID":2,"virtualID":1,"name":"remote_login_passwordfile","value":"EXCLUSIVE","parameterType":"CANNOT_EDIT"},{"id":43,"createdAt":"2019-06-14T13:14:37+08:00","updatedAt":"2019-06-14T13:18:14+08:00","sourceID":2,"virtualID":1,"name":"instance_number","value":"1","parameterType":"CANNOT_EDIT"},{"id":44,"createdAt":"2019-06-14T13:14:37+08:00","updatedAt":"2019-06-14T13:18:14+08:00","sourceID":2,"virtualID":1,"name":"cluster_database","value":"FALSE","parameterType":"CANNOT_EDIT"},{"id":45,"createdAt":"2019-06-14T13:14:37+08:00","updatedAt":"2019-06-14T13:18:14+08:00","sourceID":2,"virtualID":1,"name":"thread","value":"0","parameterType":"CANNOT_EDIT"}],"param":{"vdbID":1,"targetDir":"/home/oracle/v2p"}},"errMsg":""}</t>
  </si>
  <si>
    <t>test_vdb_reset</t>
  </si>
  <si>
    <t>利用yang库最新的一个VDB快照进行重置</t>
  </si>
  <si>
    <t>{"code":0,"data":{"vdbID":2},"errMsg":""}</t>
  </si>
  <si>
    <t>oracle_value:20190614132259</t>
  </si>
  <si>
    <t>oracle_value:20190614132322</t>
  </si>
  <si>
    <t>利用test库最新的一个VDB快照进行重置</t>
  </si>
  <si>
    <t>{"code":0,"data":{"vdbID":1},"errMsg":""}</t>
  </si>
  <si>
    <t>oracle_value:20190614132233</t>
  </si>
  <si>
    <t>test_vdb_snapshot_add</t>
  </si>
  <si>
    <t>yang库的VDB创建最新一个VDB快照</t>
  </si>
  <si>
    <t>包含:qUh2jm0sLO6xzGd43</t>
  </si>
  <si>
    <t>{"code":0,"data":{"snapshot":{"id":2,"createdAt":"2019-06-14T13:18:02.178965465+08:00","updatedAt":"2019-06-14T13:18:02.178965465+08:00","sourceID":1,"virtualID":2,"snapshotID":6,"name":"快照 2019-06-14 13:22:32","description":"qUh2jm0sLO6xzGd43"}},"errMsg":""}</t>
  </si>
  <si>
    <t>test库的VDB创建最新一个VDB快照</t>
  </si>
  <si>
    <t>包含:vbfrGSmBuscI8Exd2</t>
  </si>
  <si>
    <t>{"code":0,"data":{"snapshot":{"id":1,"createdAt":"2019-06-14T13:18:01.783568149+08:00","updatedAt":"2019-06-14T13:18:01.783568149+08:00","sourceID":2,"virtualID":1,"snapshotID":5,"name":"快照 2019-06-14 13:22:32","description":"vbfrGSmBuscI8Exd2"}},"errMsg":""}</t>
  </si>
  <si>
    <t>test_vdb_add</t>
  </si>
  <si>
    <t>在12.201环境恢复12.1的11.2版本yang库的VDB</t>
  </si>
  <si>
    <t>包含:W98c</t>
  </si>
  <si>
    <t>{"code":0,"data":{"vdb":{"id":2,"createdAt":"2019-06-14T13:16:03.146405471+08:00","updatedAt":"2019-06-14T13:16:03.146405471+08:00","envID":5,"softwareID":5,"sourceID":1,"snapshotID":1,"snapshotIndex":1,"backupID":1,"tacticID":8,"name":"m12.201","envSelfManage":false,"oracleVersion":"11.2.0.4.0","dbName":"yang","vdbName":"vdb_W98c","dbUsername":"zdbm","dbPassword":"zdbm","connectStr":"zdbm/zdbm@192.168.12.201:1521/vdb_W98c","targetTag":"NN7ZZK8SDGX4KV9K","sourceTag":"1T7634KR1HKSJD1D","targetTime":"2019-06-14T13:13:52+08:00","vdbStatus":"RECOVERY_WAITING","openMode":"","snapshotLatestAt":null,"zdbmSize":"","dirCloneDatafile":"","dirCloneArchive":"","isAutoUp":false,"parameters":[{"id":46,"createdAt":"2019-06-14T13:16:03.148287941+08:00","updatedAt":"2019-06-14T13:16:03.148287941+08:00","sourceID":1,"virtualID":2,"name":"db_files","value":"4000","parameterType":"ADVISE_EDIT"},{"id":47,"createdAt":"2019-06-14T13:16:03.149557872+08:00","updatedAt":"2019-06-14T13:16:03.149557872+08:00","sourceID":1,"virtualID":2,"name":"compatible","value":"11.2.0.4.0","parameterType":"ADVISE_EDIT"},{"id":48,"createdAt":"2019-06-14T13:16:03.150776256+08:00","updatedAt":"2019-06-14T13:16:03.150776256+08:00","sourceID":1,"virtualID":2,"name":"db_create_file_dest","value":"/home/oracle/zdbm/NN7ZZK8SDGX4KV9K/vdb_W98c/datafile","parameterType":"ADVISE_EDIT"},{"id":49,"createdAt":"2019-06-14T13:16:03.152013598+08:00","updatedAt":"2019-06-14T13:16:03.152013598+08:00","sourceID":1,"virtualID":2,"name":"db_recovery_file_dest_size","value":"500G","parameterType":"ADVISE_EDIT"},{"id":50,"createdAt":"2019-06-14T13:16:03.153165215+08:00","updatedAt":"2019-06-14T13:16:03.153165215+08:00","sourceID":1,"virtualID":2,"name":"memory_max_target","value":"8G","parameterType":"ADVISE_EDIT"},{"id":51,"createdAt":"2019-06-14T13:16:03.154457599+08:00","updatedAt":"2019-06-14T13:16:03.154457599+08:00","sourceID":1,"virtualID":2,"name":"memory_target","value":"8G","parameterType":"ADVISE_EDIT"},{"id":52,"createdAt":"2019-06-14T13:16:03.155733997+08:00","updatedAt":"2019-06-14T13:16:03.155733997+08:00","sourceID":1,"virtualID":2,"name":"sga_max_size","value":"4G","parameterType":"ADVISE_EDIT"},{"id":53,"createdAt":"2019-06-14T13:16:03.15677037+08:00","updatedAt":"2019-06-14T13:16:03.15677037+08:00","sourceID":1,"virtualID":2,"name":"sga_target","value":"4G","parameterType":"ADVISE_EDIT"},{"id":54,"createdAt":"2019-06-14T13:16:03.157803027+08:00","updatedAt":"2019-06-14T13:16:03.157803027+08:00","sourceID":1,"virtualID":2,"name":"db_cache_advice","value":"off","parameterType":"ADVISE_EDIT"},{"id":55,"createdAt":"2019-06-14T13:16:03.15872938+08:00","updatedAt":"2019-06-14T13:16:03.15872938+08:00","sourceID":1,"virtualID":2,"name":"db_cache_size","value":"0","parameterType":"ADVISE_EDIT"},{"id":56,"createdAt":"2019-06-14T13:16:03.159679174+08:00","updatedAt":"2019-06-14T13:16:03.159679174+08:00","sourceID":1,"virtualID":2,"name":"shared_pool_size","value":"0","parameterType":"ADVISE_EDIT"},{"id":57,"createdAt":"2019-06-14T13:16:03.160527799+08:00","updatedAt":"2019-06-14T13:16:03.160527799+08:00","sourceID":1,"virtualID":2,"name":"streams_pool_size","value":"0","parameterType":"ADVISE_EDIT"},{"id":58,"createdAt":"2019-06-14T13:16:03.161530805+08:00","updatedAt":"2019-06-14T13:16:03.161530805+08:00","sourceID":1,"virtualID":2,"name":"java_pool_size","value":"0","parameterType":"ADVISE_EDIT"},{"id":59,"createdAt":"2019-06-14T13:16:03.162390891+08:00","updatedAt":"2019-06-14T13:16:03.162390891+08:00","sourceID":1,"virtualID":2,"name":"large_pool_size","value":"0","parameterType":"ADVISE_EDIT"},{"id":60,"createdAt":"2019-06-14T13:16:03.163801126+08:00","updatedAt":"2019-06-14T13:16:03.163801126+08:00","sourceID":1,"virtualID":2,"name":"pga_aggregate_target","value":"2G","parameterType":"ADVISE_EDIT"},{"id":61,"createdAt":"2019-06-14T13:16:03.164724605+08:00","updatedAt":"2019-06-14T13:16:03.164724605+08:00","sourceID":1,"virtualID":2,"name":"open_cursors","value":"300","parameterType":"ADVISE_EDIT"},{"id":62,"createdAt":"2019-06-14T13:16:03.165690536+08:00","updatedAt":"2019-06-14T13:16:03.165690536+08:00","sourceID":1,"virtualID":2,"name":"remote_listener","value":"","parameterType":"ADVISE_EDIT"},{"id":63,"createdAt":"2019-06-14T13:16:03.166513711+08:00","updatedAt":"2019-06-14T13:16:03.166513711+08:00","sourceID":1,"virtualID":2,"name":"db_domain","value":"","parameterType":"ADVISE_EDIT"},{"id":64,"createdAt":"2019-06-14T13:16:03.167453159+08:00","updatedAt":"2019-06-14T13:16:03.167453159+08:00","sourceID":1,"virtualID":2,"name":"dispatchers","value":"(PROTOCOL=TCP) (SERVICE=orclXDB)","parameterType":"ADVISE_EDIT"},{"id":65,"createdAt":"2019-06-14T13:16:03.1683837+08:00","updatedAt":"2019-06-14T13:16:03.1683837+08:00","sourceID":1,"virtualID":2,"name":"fast_start_mttr_target","value":"0","parameterType":"ADVISE_EDIT"},{"id":66,"createdAt":"2019-06-14T13:16:03.169412137+08:00","updatedAt":"2019-06-14T13:16:03.169412137+08:00","sourceID":1,"virtualID":2,"name":"log_archive_dest_1","value":"","parameterType":"ADVISE_EDIT"},{"id":67,"createdAt":"2019-06-14T13:16:03.170327824+08:00","updatedAt":"2019-06-14T13:16:03.170327824+08:00","sourceID":1,"virtualID":2,"name":"log_archive_dest_state_1","value":"enable","parameterType":"ADVISE_EDIT"},{"id":68,"createdAt":"2019-06-14T13:16:03.171303824+08:00","updatedAt":"2019-06-14T13:16:03.171303824+08:00","sourceID":1,"virtualID":2,"name":"processes","value":"5000","parameterType":"ADVISE_EDIT"},{"id":69,"createdAt":"2019-06-14T13:16:03.172246103+08:00","updatedAt":"2019-06-14T13:16:03.172246103+08:00","sourceID":1,"virtualID":2,"name":"global_names","value":"FALSE","parameterType":"ADVISE_EDIT"},{"id":70,"createdAt":"2019-06-14T13:16:03.173282887+08:00","updatedAt":"2019-06-14T13:16:03.173282887+08:00","sourceID":1,"virtualID":2,"name":"local_listener","value":"","parameterType":"ADVISE_EDIT"},{"id":71,"createdAt":"2019-06-14T13:16:03.174245125+08:00","updatedAt":"2019-06-14T13:16:03.174245125+08:00","sourceID":1,"virtualID":2,"name":"open_links","value":"0","parameterType":"ADVISE_EDIT"},{"id":72,"createdAt":"2019-06-14T13:16:03.175210635+08:00","updatedAt":"2019-06-14T13:16:03.175210635+08:00","sourceID":1,"virtualID":2,"name":"db_file_multiblock_read_count","value":"44","parameterType":"ADVISE_EDIT"},{"id":73,"createdAt":"2019-06-14T13:16:03.176359354+08:00","updatedAt":"2019-06-14T13:16:03.176359354+08:00","sourceID":1,"virtualID":2,"name":"fast_start_parallel_rollback","value":"LOW","parameterType":"ADVISE_EDIT"},{"id":74,"createdAt":"2019-06-14T13:16:03.177520507+08:00","updatedAt":"2019-06-14T13:16:03.177520507+08:00","sourceID":1,"virtualID":2,"name":"job_queue_processes","value":"0","parameterType":"ADVISE_EDIT"},{"id":75,"createdAt":"2019-06-14T13:16:03.178714425+08:00","updatedAt":"2019-06-14T13:16:03.178714425+08:00","sourceID":1,"virtualID":2,"name":"db_name","value":"yang","parameterType":"CANNOT_EDIT"},{"id":76,"createdAt":"2019-06-14T13:16:03.179920329+08:00","updatedAt":"2019-06-14T13:16:03.179920329+08:00","sourceID":1,"virtualID":2,"name":"db_block_size","value":"8192","parameterType":"CANNOT_EDIT"},{"id":77,"createdAt":"2019-06-14T13:16:03.181108987+08:00","updatedAt":"2019-06-14T13:16:03.181108987+08:00","sourceID":1,"virtualID":2,"name":"control_files","value":"/home/oracle/zdbm/NN7ZZK8SDGX4KV9K/vdb_W98c/datafile/controlfile.ctl","parameterType":"CANNOT_EDIT"},{"id":78,"createdAt":"2019-06-14T13:16:03.182205479+08:00","updatedAt":"2019-06-14T13:16:03.182205479+08:00","sourceID":1,"virtualID":2,"name":"db_unique_name","value":"vdb_W98c","parameterType":"CANNOT_EDIT"},{"id":79,"createdAt":"2019-06-14T13:16:03.183425549+08:00","updatedAt":"2019-06-14T13:16:03.183425549+08:00","sourceID":1,"virtualID":2,"name":"instance_name","value":"vdb_W98c","parameterType":"CANNOT_EDIT"},{"id":80,"createdAt":"2019-06-14T13:16:03.18464314+08:00","updatedAt":"2019-06-14T13:16:03.18464314+08:00","sourceID":1,"virtualID":2,"name":"undo_tablespace","value":"UNDOTBS1","parameterType":"CANNOT_EDIT"},{"id":81,"createdAt":"2019-06-14T13:16:03.185831048+08:00","updatedAt":"2019-06-14T13:16:03.185831048+08:00","sourceID":1,"virtualID":2,"name":"core_dump_dest","value":"/home/oracle/zdbm/NN7ZZK8SDGX4KV9K/vdb_W98c/cdump","parameterType":"CANNOT_EDIT"},{"id":82,"createdAt":"2019-06-14T13:16:03.186885772+08:00","updatedAt":"2019-06-14T13:16:03.186885772+08:00","sourceID":1,"virtualID":2,"name":"diagnostic_dest","value":"/home/oracle/zdbm/NN7ZZK8SDGX4KV9K/vdb_W98c/diagnostic","parameterType":"CANNOT_EDIT"},{"id":83,"createdAt":"2019-06-14T13:16:03.187706927+08:00","updatedAt":"2019-06-14T13:16:03.187706927+08:00","sourceID":1,"virtualID":2,"name":"audit_file_dest","value":"/home/oracle/zdbm/NN7ZZK8SDGX4KV9K/vdb_W98c/adump","parameterType":"CANNOT_EDIT"},{"id":84,"createdAt":"2019-06-14T13:16:03.188642119+08:00","updatedAt":"2019-06-14T13:16:03.188642119+08:00","sourceID":1,"virtualID":2,"name":"audit_trail","value":"NONE","parameterType":"CANNOT_EDIT"},{"id":85,"createdAt":"2019-06-14T13:16:03.189515686+08:00","updatedAt":"2019-06-14T13:16:03.189515686+08:00","sourceID":1,"virtualID":2,"name":"audit_sys_operations","value":"FALSE","parameterType":"CANNOT_EDIT"},{"id":86,"createdAt":"2019-06-14T13:16:03.190388109+08:00","updatedAt":"2019-06-14T13:16:03.190388109+08:00","sourceID":1,"virtualID":2,"name":"db_recovery_file_dest","value":"/home/oracle/zdbm/NN7ZZK8SDGX4KV9K/vdb_W98c/datafile","parameterType":"CANNOT_EDIT"},{"id":87,"createdAt":"2019-06-14T13:16:03.191390026+08:00","updatedAt":"2019-06-14T13:16:03.191390026+08:00","sourceID":1,"virtualID":2,"name":"remote_login_passwordfile","value":"EXCLUSIVE","parameterType":"CANNOT_EDIT"},{"id":88,"createdAt":"2019-06-14T13:16:03.192160518+08:00","updatedAt":"2019-06-14T13:16:03.192160518+08:00","sourceID":1,"virtualID":2,"name":"instance_number","value":"1","parameterType":"CANNOT_EDIT"},{"id":89,"createdAt":"2019-06-14T13:16:03.192962322+08:00","updatedAt":"2019-06-14T13:16:03.192962322+08:00","sourceID":1,"virtualID":2,"name":"cluster_database","value":"FALSE","parameterType":"CANNOT_EDIT"},{"id":90,"createdAt":"2019-06-14T13:16:03.19411949+08:00","updatedAt":"2019-06-14T13:16:03.19411949+08:00","sourceID":1,"virtualID":2,"name":"thread","value":"0","parameterType":"CANNOT_EDIT"}]}},"errMsg":""}</t>
  </si>
  <si>
    <t>在12.50环境恢复12.1的11.2版本test库的VDB</t>
  </si>
  <si>
    <t>包含:lLa8</t>
  </si>
  <si>
    <t>{"code":0,"data":{"vdb":{"id":1,"createdAt":"2019-06-14T13:14:36.877030057+08:00","updatedAt":"2019-06-14T13:14:36.877030057+08:00","envID":4,"softwareID":4,"sourceID":2,"snapshotID":2,"snapshotIndex":1,"backupID":2,"tacticID":7,"name":"m12.50","envSelfManage":false,"oracleVersion":"11.2.0.4.0","dbName":"test","vdbName":"vdb_lLa8","dbUsername":"zdbm","dbPassword":"zdbm","connectStr":"zdbm/zdbm@192.168.12.50:1521/vdb_lLa8","targetTag":"CRCJTRTJFFYTXQ88","sourceTag":"1T7634KR1HKSJD1D","targetTime":"2019-06-14T13:17:47+08:00","vdbStatus":"RECOVERY_WAITING","openMode":"","snapshotLatestAt":null,"zdbmSize":"","dirCloneDatafile":"","dirCloneArchive":"","isAutoUp":false,"parameters":[{"id":1,"createdAt":"2019-06-14T13:14:36.878189957+08:00","updatedAt":"2019-06-14T13:14:36.878189957+08:00","sourceID":2,"virtualID":1,"name":"db_files","value":"4000","parameterType":"ADVISE_EDIT"},{"id":2,"createdAt":"2019-06-14T13:14:36.879207536+08:00","updatedAt":"2019-06-14T13:14:36.879207536+08:00","sourceID":2,"virtualID":1,"name":"compatible","value":"11.2.0.4.0","parameterType":"ADVISE_EDIT"},{"id":3,"createdAt":"2019-06-14T13:14:36.880199161+08:00","updatedAt":"2019-06-14T13:14:36.880199161+08:00","sourceID":2,"virtualID":1,"name":"db_create_file_dest","value":"/home/oracle/zdbm/CRCJTRTJFFYTXQ88/vdb_lLa8/datafile","parameterType":"ADVISE_EDIT"},{"id":4,"createdAt":"2019-06-14T13:14:36.881226682+08:00","updatedAt":"2019-06-14T13:14:36.881226682+08:00","sourceID":2,"virtualID":1,"name":"db_recovery_file_dest_size","value":"500G","parameterType":"ADVISE_EDIT"},{"id":5,"createdAt":"2019-06-14T13:14:36.882246704+08:00","updatedAt":"2019-06-14T13:14:36.882246704+08:00","sourceID":2,"virtualID":1,"name":"memory_max_target","value":"8G","parameterType":"ADVISE_EDIT"},{"id":6,"createdAt":"2019-06-14T13:14:36.883270575+08:00","updatedAt":"2019-06-14T13:14:36.883270575+08:00","sourceID":2,"virtualID":1,"name":"memory_target","value":"8G","parameterType":"ADVISE_EDIT"},{"id":7,"createdAt":"2019-06-14T13:14:36.884313103+08:00","updatedAt":"2019-06-14T13:14:36.884313103+08:00","sourceID":2,"virtualID":1,"name":"sga_max_size","value":"4G","parameterType":"ADVISE_EDIT"},{"id":8,"createdAt":"2019-06-14T13:14:36.885317286+08:00","updatedAt":"2019-06-14T13:14:36.885317286+08:00","sourceID":2,"virtualID":1,"name":"sga_target","value":"4G","parameterType":"ADVISE_EDIT"},{"id":9,"createdAt":"2019-06-14T13:14:36.886354132+08:00","updatedAt":"2019-06-14T13:14:36.886354132+08:00","sourceID":2,"virtualID":1,"name":"db_cache_advice","value":"off","parameterType":"ADVISE_EDIT"},{"id":10,"createdAt":"2019-06-14T13:14:36.887394493+08:00","updatedAt":"2019-06-14T13:14:36.887394493+08:00","sourceID":2,"virtualID":1,"name":"db_cache_size","value":"0","parameterType":"ADVISE_EDIT"},{"id":11,"createdAt":"2019-06-14T13:14:36.888427646+08:00","updatedAt":"2019-06-14T13:14:36.888427646+08:00","sourceID":2,"virtualID":1,"name":"shared_pool_size","value":"0","parameterType":"ADVISE_EDIT"},{"id":12,"createdAt":"2019-06-14T13:14:36.889456015+08:00","updatedAt":"2019-06-14T13:14:36.889456015+08:00","sourceID":2,"virtualID":1,"name":"streams_pool_size","value":"0","parameterType":"ADVISE_EDIT"},{"id":13,"createdAt":"2019-06-14T13:14:36.890509607+08:00","updatedAt":"2019-06-14T13:14:36.890509607+08:00","sourceID":2,"virtualID":1,"name":"java_pool_size","value":"0","parameterType":"ADVISE_EDIT"},{"id":14,"createdAt":"2019-06-14T13:14:36.891541274+08:00","updatedAt":"2019-06-14T13:14:36.891541274+08:00","sourceID":2,"virtualID":1,"name":"large_pool_size","value":"0","parameterType":"ADVISE_EDIT"},{"id":15,"createdAt":"2019-06-14T13:14:36.892580035+08:00","updatedAt":"2019-06-14T13:14:36.892580035+08:00","sourceID":2,"virtualID":1,"name":"pga_aggregate_target","value":"2G","parameterType":"ADVISE_EDIT"},{"id":16,"createdAt":"2019-06-14T13:14:36.893650504+08:00","updatedAt":"2019-06-14T13:14:36.893650504+08:00","sourceID":2,"virtualID":1,"name":"open_cursors","value":"300","parameterType":"ADVISE_EDIT"},{"id":17,"createdAt":"2019-06-14T13:14:36.894697395+08:00","updatedAt":"2019-06-14T13:14:36.894697395+08:00","sourceID":2,"virtualID":1,"name":"remote_listener","value":"","parameterType":"ADVISE_EDIT"},{"id":18,"createdAt":"2019-06-14T13:14:36.896797598+08:00","updatedAt":"2019-06-14T13:14:36.896797598+08:00","sourceID":2,"virtualID":1,"name":"db_domain","value":"","parameterType":"ADVISE_EDIT"},{"id":19,"createdAt":"2019-06-14T13:14:36.899896578+08:00","updatedAt":"2019-06-14T13:14:36.899896578+08:00","sourceID":2,"virtualID":1,"name":"dispatchers","value":"(PROTOCOL=TCP) (SERVICE=orclXDB)","parameterType":"ADVISE_EDIT"},{"id":20,"createdAt":"2019-06-14T13:14:36.900616506+08:00","updatedAt":"2019-06-14T13:14:36.900616506+08:00","sourceID":2,"virtualID":1,"name":"fast_start_mttr_target","value":"0","parameterType":"ADVISE_EDIT"},{"id":21,"createdAt":"2019-06-14T13:14:36.90143054+08:00","updatedAt":"2019-06-14T13:14:36.90143054+08:00","sourceID":2,"virtualID":1,"name":"log_archive_dest_1","value":"","parameterType":"ADVISE_EDIT"},{"id":22,"createdAt":"2019-06-14T13:14:36.902126418+08:00","updatedAt":"2019-06-14T13:14:36.902126418+08:00","sourceID":2,"virtualID":1,"name":"log_archive_dest_state_1","value":"enable","parameterType":"ADVISE_EDIT"},{"id":23,"createdAt":"2019-06-14T13:14:36.902818767+08:00","updatedAt":"2019-06-14T13:14:36.902818767+08:00","sourceID":2,"virtualID":1,"name":"processes","value":"5000","parameterType":"ADVISE_EDIT"},{"id":24,"createdAt":"2019-06-14T13:14:36.90350789+08:00","updatedAt":"2019-06-14T13:14:36.90350789+08:00","sourceID":2,"virtualID":1,"name":"global_names","value":"FALSE","parameterType":"ADVISE_EDIT"},{"id":25,"createdAt":"2019-06-14T13:14:36.904205955+08:00","updatedAt":"2019-06-14T13:14:36.904205955+08:00","sourceID":2,"virtualID":1,"name":"local_listener","value":"","parameterType":"ADVISE_EDIT"},{"id":26,"createdAt":"2019-06-14T13:14:36.904869646+08:00","updatedAt":"2019-06-14T13:14:36.904869646+08:00","sourceID":2,"virtualID":1,"name":"open_links","value":"0","parameterType":"ADVISE_EDIT"},{"id":27,"createdAt":"2019-06-14T13:14:36.905635493+08:00","updatedAt":"2019-06-14T13:14:36.905635493+08:00","sourceID":2,"virtualID":1,"name":"db_file_multiblock_read_count","value":"44","parameterType":"ADVISE_EDIT"},{"id":28,"createdAt":"2019-06-14T13:14:36.906340614+08:00","updatedAt":"2019-06-14T13:14:36.906340614+08:00","sourceID":2,"virtualID":1,"name":"fast_start_parallel_rollback","value":"LOW","parameterType":"ADVISE_EDIT"},{"id":29,"createdAt":"2019-06-14T13:14:36.907064795+08:00","updatedAt":"2019-06-14T13:14:36.907064795+08:00","sourceID":2,"virtualID":1,"name":"job_queue_processes","value":"0","parameterType":"ADVISE_EDIT"},{"id":30,"createdAt":"2019-06-14T13:14:36.907747323+08:00","updatedAt":"2019-06-14T13:14:36.907747323+08:00","sourceID":2,"virtualID":1,"name":"db_name","value":"test","parameterType":"CANNOT_EDIT"},{"id":31,"createdAt":"2019-06-14T13:14:36.908408045+08:00","updatedAt":"2019-06-14T13:14:36.908408045+08:00","sourceID":2,"virtualID":1,"name":"db_block_size","value":"8192","parameterType":"CANNOT_EDIT"},{"id":32,"createdAt":"2019-06-14T13:14:36.909083377+08:00","updatedAt":"2019-06-14T13:14:36.909083377+08:00","sourceID":2,"virtualID":1,"name":"control_files","value":"/home/oracle/zdbm/CRCJTRTJFFYTXQ88/vdb_lLa8/datafile/controlfile.ctl","parameterType":"CANNOT_EDIT"},{"id":33,"createdAt":"2019-06-14T13:14:36.909826544+08:00","updatedAt":"2019-06-14T13:14:36.909826544+08:00","sourceID":2,"virtualID":1,"name":"db_unique_name","value":"vdb_lLa8","parameterType":"CANNOT_EDIT"},{"id":34,"createdAt":"2019-06-14T13:14:36.910540805+08:00","updatedAt":"2019-06-14T13:14:36.910540805+08:00","sourceID":2,"virtualID":1,"name":"instance_name","value":"vdb_lLa8","parameterType":"CANNOT_EDIT"},{"id":35,"createdAt":"2019-06-14T13:14:36.911240601+08:00","updatedAt":"2019-06-14T13:14:36.911240601+08:00","sourceID":2,"virtualID":1,"name":"undo_tablespace","value":"UNDOTBS1","parameterType":"CANNOT_EDIT"},{"id":36,"createdAt":"2019-06-14T13:14:36.912039685+08:00","updatedAt":"2019-06-14T13:14:36.912039685+08:00","sourceID":2,"virtualID":1,"name":"core_dump_dest","value":"/home/oracle/zdbm/CRCJTRTJFFYTXQ88/vdb_lLa8/cdump","parameterType":"CANNOT_EDIT"},{"id":37,"createdAt":"2019-06-14T13:14:36.912807633+08:00","updatedAt":"2019-06-14T13:14:36.912807633+08:00","sourceID":2,"virtualID":1,"name":"diagnostic_dest","value":"/home/oracle/zdbm/CRCJTRTJFFYTXQ88/vdb_lLa8/diagnostic","parameterType":"CANNOT_EDIT"},{"id":38,"createdAt":"2019-06-14T13:14:36.913509843+08:00","updatedAt":"2019-06-14T13:14:36.913509843+08:00","sourceID":2,"virtualID":1,"name":"audit_file_dest","value":"/home/oracle/zdbm/CRCJTRTJFFYTXQ88/vdb_lLa8/adump","parameterType":"CANNOT_EDIT"},{"id":39,"createdAt":"2019-06-14T13:14:36.914277918+08:00","updatedAt":"2019-06-14T13:14:36.914277918+08:00","sourceID":2,"virtualID":1,"name":"audit_trail","value":"NONE","parameterType":"CANNOT_EDIT"},{"id":40,"createdAt":"2019-06-14T13:14:36.914986854+08:00","updatedAt":"2019-06-14T13:14:36.914986854+08:00","sourceID":2,"virtualID":1,"name":"audit_sys_operations","value":"FALSE","parameterType":"CANNOT_EDIT"},{"id":41,"createdAt":"2019-06-14T13:14:36.915716035+08:00","updatedAt":"2019-06-14T13:14:36.915716035+08:00","sourceID":2,"virtualID":1,"name":"db_recovery_file_dest","value":"/home/oracle/zdbm/CRCJTRTJFFYTXQ88/vdb_lLa8/datafile","parameterType":"CANNOT_EDIT"},{"id":42,"createdAt":"2019-06-14T13:14:36.916398944+08:00","updatedAt":"2019-06-14T13:14:36.916398944+08:00","sourceID":2,"virtualID":1,"name":"remote_login_passwordfile","value":"EXCLUSIVE","parameterType":"CANNOT_EDIT"},{"id":43,"createdAt":"2019-06-14T13:14:36.917110046+08:00","updatedAt":"2019-06-14T13:14:36.917110046+08:00","sourceID":2,"virtualID":1,"name":"instance_number","value":"1","parameterType":"CANNOT_EDIT"},{"id":44,"createdAt":"2019-06-14T13:14:36.917874646+08:00","updatedAt":"2019-06-14T13:14:36.917874646+08:00","sourceID":2,"virtualID":1,"name":"cluster_database","value":"FALSE","parameterType":"CANNOT_EDIT"},{"id":45,"createdAt":"2019-06-14T13:14:36.918634012+08:00","updatedAt":"2019-06-14T13:14:36.918634012+08:00","sourceID":2,"virtualID":1,"name":"thread","value":"0","parameterType":"CANNOT_EDIT"}]}},"errMsg":""}</t>
  </si>
  <si>
    <t>Env_test</t>
  </si>
  <si>
    <t>EnvTest</t>
  </si>
  <si>
    <t>test_env_database_add</t>
  </si>
  <si>
    <t>4个并行度添加192.168.12.1环境的源库test到192.168.12.201上</t>
  </si>
  <si>
    <t>包含:t12.1</t>
  </si>
  <si>
    <t>{"code":0,"data":{"source":{"id":2,"createdAt":"2019-06-14T13:12:23.00153454+08:00","updatedAt":"2019-06-14T13:12:23.00153454+08:00","envID":3,"softwareID":3,"databaseID":4,"tacticID":2,"vmTemplateID":0,"vmOracleHome":"","sourceTag":"1T7634KR1HKSJD1D","zpool":"mpool","envName":"t12.1","oracleVersion":"11.2.0.4.0","dbName":"test","dbSize":"","dbID":"2307588874","zdbmSize":"","dbUsername":"zdbm","dbPassword":"zdbm","connectStr":"zdbm/zdbm@192.168.12.1:1521/test","sourceStatus":"WAITING","dbFileCheckPointScn":2806974,"fullBackupStartedAt":"2019-06-14T13:16:19+08:00","fullBackupStartScn":2808125,"fullBackupEndScn":0,"isEnable":true,"delayedSec":0,"mdbEnvID":5,"mdbEnvName":"m12.201","mdbSoftwareID":5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2,"createdAt":"2019-06-14T13:12:23.00236617+08:00","updatedAt":"2019-06-14T13:12:23.00236617+08:00","envID":3,"sourceID":2,"nodeID":3,"parallel":4,"nodeName":""}]}},"errMsg":""}</t>
  </si>
  <si>
    <t>4个并行度添加192.168.12.1环境的源库yang到192.168.12.50上</t>
  </si>
  <si>
    <t>{"code":0,"data":{"source":{"id":1,"createdAt":"2019-06-14T13:08:15.0039415+08:00","updatedAt":"2019-06-14T13:08:15.0039415+08:00","envID":3,"softwareID":3,"databaseID":5,"tacticID":2,"vmTemplateID":0,"vmOracleHome":"","sourceTag":"1T7634KR1HKSJD1D","zpool":"mpool","envName":"t12.1","oracleVersion":"11.2.0.4.0","dbName":"yang","dbSize":"","dbID":"3730699162","zdbmSize":"","dbUsername":"zdbm","dbPassword":"zdbm","connectStr":"zdbm/zdbm@192.168.12.1:1521/yang","sourceStatus":"WAITING","dbFileCheckPointScn":3318185,"fullBackupStartedAt":"2019-06-14T13:12:11+08:00","fullBackupStartScn":3328515,"fullBackupEndScn":0,"isEnable":true,"delayedSec":0,"mdbEnvID":4,"mdbEnvName":"m12.50","mdbSoftwareID":4,"mdbIsCurrentHost":fals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1,"createdAt":"2019-06-14T13:08:15.00456668+08:00","updatedAt":"2019-06-14T13:08:15.00456668+08:00","envID":3,"sourceID":1,"nodeID":3,"parallel":4,"nodeName":""}]}},"errMsg":""}</t>
  </si>
  <si>
    <t>test_env_add</t>
  </si>
  <si>
    <t>添加目标中间环境192.168.12.201</t>
  </si>
  <si>
    <t>包含:m12.201</t>
  </si>
  <si>
    <t>{"code":0,"data":{"env":{"id":5,"createdAt":"2019-06-14T13:06:37.990408349+08:00","updatedAt":"2019-06-14T13:06:37.990408349+08:00","creatorID":2,"isCluster":false,"envName":"m12.201","envRemark":"","envType":"TARGET","asMdb":true,"toolPath":"/home/oracle/zdbm","softwareCount":1,"databaseCount":0,"nodeCount":1,"isEnable":true,"tag":"NN7ZZK8SDGX4KV9K","isCurrentHost":true,"operatingSystem":"","isOnline":false,"nodes":[{"id":5,"createdAt":"2019-06-14T13:06:37.991574058+08:00","updatedAt":"2019-06-14T13:06:37.991574058+08:00","envID":5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13:06:35 up  3:32,  2 users,  load average: 0.16, 0.05, 0.06","cpuLogicalKernel":"4","cpuModel":"Intel(R)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5,"createdAt":"2019-06-14T13:06:37.992592601+08:00","updatedAt":"2019-06-14T13:06:37.992592601+08:00","envID":5,"nodeID":5,"name":"LISTENER","path":"/u01/app/oracle/product/11.2.0.4/dbhome_11.2.0.4/bin/tnslsnr","port":1521}}],"softwares":[{"id":5,"createdAt":"2019-06-14T13:06:37.991075901+08:00","updatedAt":"2019-06-14T13:06:37.991075901+08:00","envID":5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</si>
  <si>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id:查询结果为空</t>
  </si>
  <si>
    <t>id:5</t>
  </si>
  <si>
    <t>添加目标中间环境192.168.12.50</t>
  </si>
  <si>
    <t>包含:m12.50</t>
  </si>
  <si>
    <t>{"code":0,"data":{"env":{"id":4,"createdAt":"2019-06-14T13:06:34.06267607+08:00","updatedAt":"2019-06-14T13:06:34.06267607+08:00","creatorID":2,"isCluster":false,"envName":"m12.50","envRemark":"","envType":"TARGET","asMdb":true,"toolPath":"/home/oracle/zdbm","softwareCount":1,"databaseCount":0,"nodeCount":1,"isEnable":true,"tag":"CRCJTRTJFFYTXQ88","isCurrentHost":false,"operatingSystem":"","isOnline":false,"nodes":[{"id":4,"createdAt":"2019-06-14T13:06:34.064935034+08:00","updatedAt":"2019-06-14T13:06:34.064935034+08:00","envID":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13:09:47 up 20:29,  5 users,  load average: 0.07, 0.32, 0.47","cpuLogicalKernel":"2","cpuModel":"Intel(R)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4,"createdAt":"2019-06-14T13:06:34.066059386+08:00","updatedAt":"2019-06-14T13:06:34.066059386+08:00","envID":4,"nodeID":4,"name":"LISTENER","path":"/u01/app/oracle/product/11.2.0.4/dbhome_11.2.0.4//bin/tnslsnr","port":1521}}],"softwares":[{"id":4,"createdAt":"2019-06-14T13:06:34.063461988+08:00","updatedAt":"2019-06-14T13:06:34.063461988+08:00","envID":4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</si>
  <si>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id:4</t>
  </si>
  <si>
    <t>添加数据库11.2.0.4版本的单机源环境192.168.12.1</t>
  </si>
  <si>
    <t>{"code":0,"data":{"env":{"id":3,"createdAt":"2019-06-14T13:06:30.108988684+08:00","updatedAt":"2019-06-14T13:06:30.108988684+08:00","creatorID":2,"isCluster":false,"envName":"t12.1","envRemark":"","envType":"SOURCE","asMdb":false,"toolPath":"/opt/zdbm","softwareCount":1,"databaseCount":3,"nodeCount":1,"isEnable":true,"tag":"1T7634KR1HKSJD1D","isCurrentHost":false,"operatingSystem":"","isOnline":false,"nodes":[{"id":3,"createdAt":"2019-06-14T13:06:30.111732726+08:00","updatedAt":"2019-06-14T13:06:30.111732726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13:10:23 up 25 days,  3:25,  5 users,  load average: 0.42, 0.55, 0.58","cpuLogicalKernel":"1","cpuModel":"Intel(R)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-14T13:06:30.114484932+08:00","updatedAt":"2019-06-14T13:06:30.114484932+08:00","envID":3,"nodeID":3,"name":"LISTENER","path":"/u01/app/oracle/product/11.2/dbhome1/bin/tnslsnr","port":1521}}],"softwares":[{"id":3,"createdAt":"2019-06-14T13:06:30.109586629+08:00","updatedAt":"2019-06-14T13:06:30.109586629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-14T13:06:30.110163669+08:00","updatedAt":"2019-06-14T13:06:30.110163669+08:00","envID":3,"softwareID":3,"dbName":"test","dbSize":"","dbUsername":"","dbPassword":"","connectionString":"","isAdded":false},{"id":5,"createdAt":"2019-06-14T13:06:30.11073303+08:00","updatedAt":"2019-06-14T13:06:30.11073303+08:00","envID":3,"softwareID":3,"dbName":"yang","dbSize":"","dbUsername":"","dbPassword":"","connectionString":"","isAdded":false},{"id":6,"createdAt":"2019-06-14T13:06:30.11121631+08:00","updatedAt":"2019-06-14T13:06:30.11121631+08:00","envID":3,"softwareID":3,"dbName":"orcl","dbSize":"","dbUsername":"","dbPassword":"","connectionString":"","isAdded":false}]}],"selfManage":false,"cellID":0,"templateID":0,"virtualMachineID":0}},"errMsg":""}</t>
  </si>
  <si>
    <t>id:3</t>
  </si>
  <si>
    <t>test_env_test</t>
  </si>
  <si>
    <t>测试目标主机RAC集群连通性</t>
  </si>
  <si>
    <t>{"code":0,"data":{},"errMsg":""}</t>
  </si>
  <si>
    <t>测试目标主机单机192.168.12.1连通性</t>
  </si>
  <si>
    <t>License_test</t>
  </si>
  <si>
    <t>LicenseTest</t>
  </si>
  <si>
    <t>test_license_update_license</t>
  </si>
  <si>
    <t>更新授权码</t>
  </si>
  <si>
    <t xml:space="preserve">license: </t>
  </si>
  <si>
    <t>license:32cea15bf9ac9d87867312c63cdd87d1f9906e9e5a9cb69f09547387065f462ebf3e4faea66538b75bac023b9539ea4434b3f732db82d10e8b140ff6cce2575c0dc37fddea40422c0f13dee4a6ea1ebacbff402c69e3de8dc2ee91333f55648bfea64fb3cef14cadb3ba2a6319d1ab7824745fb6a7b32636855a121815cd7984cd0d8b3c21a1c708d9da0fadc2dd8a0e1ffd85707a03be2aebd8385eb4877e2ff5f48b7bae8d8a50c3e537d2c9776d1712cffc0384b4b8ba1ced6b37f03773e1b9cf61017aac4034f466d2ba2881a31ab0c9db8d1130725304d3f94e7e1457a5878c6727e9543efc50b80d1e99b2ce905dfe4906c8dbbbb28ebb6a3d50bc9e64d1f69d</t>
  </si>
  <si>
    <t>test_license_key_zdbm_license_key</t>
  </si>
  <si>
    <t>获取版权Key</t>
  </si>
  <si>
    <t>包含:BEGIN ZDBM LICENSE KEY</t>
  </si>
  <si>
    <t xml:space="preserve">-----BEGIN ZDBM LICENSE KEY-----
32cea15bf9ac9d87867312c63cdd87d1f9906e9e5a9cb69f09547387065f462e
bf3e4faea66538b75bac023b9539ea4434b3f732db82d10e8b140ff6cce2575c
0dc37fddea40422c0f13dee4a6ea1eaab3b441bedfa48745741fe92756e350bb
4ae9d515b5e0efb23b14076940213520c38fdd850211e2ff48ef830d53bc16dd
7ede12abf582c5f9e65476d8a583cb9d36c25a2e3296a462222b3aed457536fb
3b40eb22281ef2c364e9e7fd95c9cb6d9b4e5d1039b128a9ed2e2d1691752899
35ac498bdaf7b5bfb6576328184fda3f1e6cddc2d1
-----END ZDBM LICENSE KEY-----
</t>
  </si>
  <si>
    <t>test_license_get</t>
  </si>
  <si>
    <t>获取版权信息</t>
  </si>
  <si>
    <t>包含:license</t>
  </si>
  <si>
    <t>{"code":0,"data":{"license":{"name":"sIuUX3yxBe","uuid":"DD1E2A42-C901-FE47-74D0-8813A0FE323D","startDay":"","endDay":"","effectDays":0,"serviceEndDay":"","serviceDays":0,"edition":"","version":"v1.0.13","sourceDBCount":0,"virtualDBCount":0,"sourceDBHas":0,"virtualDBHas":0}},"errMsg":""}</t>
  </si>
  <si>
    <t>test_license_update_name</t>
  </si>
  <si>
    <t>设置客户名称</t>
  </si>
  <si>
    <t>name:aj04NqFteo</t>
  </si>
  <si>
    <t>name:sIuUX3yxBe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</si>
</sst>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105</v>
      </c>
      <c r="B3" s="3" t="s">
        <v>106</v>
      </c>
      <c r="C3" s="3" t="s">
        <v>119</v>
      </c>
      <c r="D3" s="3" t="s">
        <v>120</v>
      </c>
      <c r="E3" s="3" t="s">
        <v>32</v>
      </c>
      <c r="F3" s="3" t="s">
        <v>103</v>
      </c>
      <c r="G3" s="3" t="s">
        <v>121</v>
      </c>
      <c r="H3" s="3" t="s">
        <v>122</v>
      </c>
      <c r="I3" s="3" t="s">
        <v>41</v>
      </c>
    </row>
    <row r="4" spans="1:9" ht="40" customHeight="1">
      <c r="A4" s="3" t="s">
        <v>105</v>
      </c>
      <c r="B4" s="3" t="s">
        <v>106</v>
      </c>
      <c r="C4" s="3" t="s">
        <v>115</v>
      </c>
      <c r="D4" s="3" t="s">
        <v>116</v>
      </c>
      <c r="E4" s="3" t="s">
        <v>117</v>
      </c>
      <c r="F4" s="3" t="s">
        <v>118</v>
      </c>
      <c r="G4" s="3" t="s">
        <v>34</v>
      </c>
      <c r="H4" s="3" t="s">
        <v>34</v>
      </c>
      <c r="I4" s="3" t="s">
        <v>41</v>
      </c>
    </row>
    <row r="5" spans="1:9" ht="40" customHeight="1">
      <c r="A5" s="3" t="s">
        <v>105</v>
      </c>
      <c r="B5" s="3" t="s">
        <v>106</v>
      </c>
      <c r="C5" s="3" t="s">
        <v>111</v>
      </c>
      <c r="D5" s="3" t="s">
        <v>112</v>
      </c>
      <c r="E5" s="3" t="s">
        <v>113</v>
      </c>
      <c r="F5" s="3" t="s">
        <v>114</v>
      </c>
      <c r="G5" s="3" t="s">
        <v>34</v>
      </c>
      <c r="H5" s="3" t="s">
        <v>34</v>
      </c>
      <c r="I5" s="3" t="s">
        <v>41</v>
      </c>
    </row>
    <row r="6" spans="1:9" ht="40" customHeight="1">
      <c r="A6" s="3" t="s">
        <v>105</v>
      </c>
      <c r="B6" s="3" t="s">
        <v>106</v>
      </c>
      <c r="C6" s="3" t="s">
        <v>107</v>
      </c>
      <c r="D6" s="3" t="s">
        <v>108</v>
      </c>
      <c r="E6" s="3" t="s">
        <v>32</v>
      </c>
      <c r="F6" s="3" t="s">
        <v>103</v>
      </c>
      <c r="G6" s="3" t="s">
        <v>109</v>
      </c>
      <c r="H6" s="3" t="s">
        <v>110</v>
      </c>
      <c r="I6" s="3" t="s">
        <v>41</v>
      </c>
    </row>
    <row r="7" spans="1:9" ht="40" customHeight="1">
      <c r="A7" s="3" t="s">
        <v>80</v>
      </c>
      <c r="B7" s="3" t="s">
        <v>81</v>
      </c>
      <c r="C7" s="3" t="s">
        <v>101</v>
      </c>
      <c r="D7" s="3" t="s">
        <v>104</v>
      </c>
      <c r="E7" s="3" t="s">
        <v>32</v>
      </c>
      <c r="F7" s="3" t="s">
        <v>103</v>
      </c>
      <c r="G7" s="3" t="s">
        <v>34</v>
      </c>
      <c r="H7" s="3" t="s">
        <v>34</v>
      </c>
      <c r="I7" s="3" t="s">
        <v>41</v>
      </c>
    </row>
    <row r="8" spans="1:9" ht="40" customHeight="1">
      <c r="A8" s="3" t="s">
        <v>80</v>
      </c>
      <c r="B8" s="3" t="s">
        <v>81</v>
      </c>
      <c r="C8" s="3" t="s">
        <v>101</v>
      </c>
      <c r="D8" s="3" t="s">
        <v>102</v>
      </c>
      <c r="E8" s="3" t="s">
        <v>32</v>
      </c>
      <c r="F8" s="3" t="s">
        <v>103</v>
      </c>
      <c r="G8" s="3" t="s">
        <v>34</v>
      </c>
      <c r="H8" s="3" t="s">
        <v>34</v>
      </c>
      <c r="I8" s="3" t="s">
        <v>41</v>
      </c>
    </row>
    <row r="9" spans="1:9" ht="40" customHeight="1">
      <c r="A9" s="3" t="s">
        <v>80</v>
      </c>
      <c r="B9" s="3" t="s">
        <v>81</v>
      </c>
      <c r="C9" s="3" t="s">
        <v>88</v>
      </c>
      <c r="D9" s="3" t="s">
        <v>98</v>
      </c>
      <c r="E9" s="3" t="s">
        <v>84</v>
      </c>
      <c r="F9" s="3" t="s">
        <v>99</v>
      </c>
      <c r="G9" s="3" t="s">
        <v>92</v>
      </c>
      <c r="H9" s="3" t="s">
        <v>100</v>
      </c>
      <c r="I9" s="3" t="s">
        <v>41</v>
      </c>
    </row>
    <row r="10" spans="1:9" ht="40" customHeight="1">
      <c r="A10" s="3" t="s">
        <v>80</v>
      </c>
      <c r="B10" s="3" t="s">
        <v>81</v>
      </c>
      <c r="C10" s="3" t="s">
        <v>88</v>
      </c>
      <c r="D10" s="3" t="s">
        <v>94</v>
      </c>
      <c r="E10" s="3" t="s">
        <v>95</v>
      </c>
      <c r="F10" s="3" t="s">
        <v>96</v>
      </c>
      <c r="G10" s="3" t="s">
        <v>92</v>
      </c>
      <c r="H10" s="3" t="s">
        <v>97</v>
      </c>
      <c r="I10" s="3" t="s">
        <v>41</v>
      </c>
    </row>
    <row r="11" spans="1:9" ht="40" customHeight="1">
      <c r="A11" s="3" t="s">
        <v>80</v>
      </c>
      <c r="B11" s="3" t="s">
        <v>81</v>
      </c>
      <c r="C11" s="3" t="s">
        <v>88</v>
      </c>
      <c r="D11" s="3" t="s">
        <v>89</v>
      </c>
      <c r="E11" s="3" t="s">
        <v>90</v>
      </c>
      <c r="F11" s="3" t="s">
        <v>91</v>
      </c>
      <c r="G11" s="3" t="s">
        <v>92</v>
      </c>
      <c r="H11" s="3" t="s">
        <v>93</v>
      </c>
      <c r="I11" s="3" t="s">
        <v>41</v>
      </c>
    </row>
    <row r="12" spans="1:9" ht="40" customHeight="1">
      <c r="A12" s="3" t="s">
        <v>80</v>
      </c>
      <c r="B12" s="3" t="s">
        <v>81</v>
      </c>
      <c r="C12" s="3" t="s">
        <v>82</v>
      </c>
      <c r="D12" s="3" t="s">
        <v>86</v>
      </c>
      <c r="E12" s="3" t="s">
        <v>84</v>
      </c>
      <c r="F12" s="3" t="s">
        <v>87</v>
      </c>
      <c r="G12" s="3" t="s">
        <v>34</v>
      </c>
      <c r="H12" s="3" t="s">
        <v>34</v>
      </c>
      <c r="I12" s="3" t="s">
        <v>41</v>
      </c>
    </row>
    <row r="13" spans="1:9" ht="40" customHeight="1">
      <c r="A13" s="3" t="s">
        <v>80</v>
      </c>
      <c r="B13" s="3" t="s">
        <v>81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34</v>
      </c>
      <c r="H13" s="3" t="s">
        <v>34</v>
      </c>
      <c r="I13" s="3" t="s">
        <v>41</v>
      </c>
    </row>
    <row r="14" spans="1:9" ht="40" customHeight="1">
      <c r="A14" s="3" t="s">
        <v>50</v>
      </c>
      <c r="B14" s="3" t="s">
        <v>51</v>
      </c>
      <c r="C14" s="3" t="s">
        <v>73</v>
      </c>
      <c r="D14" s="3" t="s">
        <v>77</v>
      </c>
      <c r="E14" s="3" t="s">
        <v>78</v>
      </c>
      <c r="F14" s="3" t="s">
        <v>79</v>
      </c>
      <c r="G14" s="3" t="s">
        <v>34</v>
      </c>
      <c r="H14" s="3" t="s">
        <v>34</v>
      </c>
      <c r="I14" s="3" t="s">
        <v>41</v>
      </c>
    </row>
    <row r="15" spans="1:9" ht="40" customHeight="1">
      <c r="A15" s="3" t="s">
        <v>50</v>
      </c>
      <c r="B15" s="3" t="s">
        <v>51</v>
      </c>
      <c r="C15" s="3" t="s">
        <v>73</v>
      </c>
      <c r="D15" s="3" t="s">
        <v>74</v>
      </c>
      <c r="E15" s="3" t="s">
        <v>75</v>
      </c>
      <c r="F15" s="3" t="s">
        <v>76</v>
      </c>
      <c r="G15" s="3" t="s">
        <v>34</v>
      </c>
      <c r="H15" s="3" t="s">
        <v>34</v>
      </c>
      <c r="I15" s="3" t="s">
        <v>41</v>
      </c>
    </row>
    <row r="16" spans="1:9" ht="40" customHeight="1">
      <c r="A16" s="3" t="s">
        <v>50</v>
      </c>
      <c r="B16" s="3" t="s">
        <v>51</v>
      </c>
      <c r="C16" s="3" t="s">
        <v>66</v>
      </c>
      <c r="D16" s="3" t="s">
        <v>70</v>
      </c>
      <c r="E16" s="3" t="s">
        <v>71</v>
      </c>
      <c r="F16" s="3" t="s">
        <v>72</v>
      </c>
      <c r="G16" s="3" t="s">
        <v>34</v>
      </c>
      <c r="H16" s="3" t="s">
        <v>34</v>
      </c>
      <c r="I16" s="3" t="s">
        <v>41</v>
      </c>
    </row>
    <row r="17" spans="1:9" ht="40" customHeight="1">
      <c r="A17" s="3" t="s">
        <v>50</v>
      </c>
      <c r="B17" s="3" t="s">
        <v>51</v>
      </c>
      <c r="C17" s="3" t="s">
        <v>66</v>
      </c>
      <c r="D17" s="3" t="s">
        <v>67</v>
      </c>
      <c r="E17" s="3" t="s">
        <v>68</v>
      </c>
      <c r="F17" s="3" t="s">
        <v>69</v>
      </c>
      <c r="G17" s="3" t="s">
        <v>34</v>
      </c>
      <c r="H17" s="3" t="s">
        <v>34</v>
      </c>
      <c r="I17" s="3" t="s">
        <v>41</v>
      </c>
    </row>
    <row r="18" spans="1:9" ht="40" customHeight="1">
      <c r="A18" s="3" t="s">
        <v>50</v>
      </c>
      <c r="B18" s="3" t="s">
        <v>51</v>
      </c>
      <c r="C18" s="3" t="s">
        <v>58</v>
      </c>
      <c r="D18" s="3" t="s">
        <v>63</v>
      </c>
      <c r="E18" s="3" t="s">
        <v>32</v>
      </c>
      <c r="F18" s="3" t="s">
        <v>64</v>
      </c>
      <c r="G18" s="3" t="s">
        <v>65</v>
      </c>
      <c r="H18" s="3" t="s">
        <v>61</v>
      </c>
      <c r="I18" s="3" t="s">
        <v>41</v>
      </c>
    </row>
    <row r="19" spans="1:9" ht="40" customHeight="1">
      <c r="A19" s="3" t="s">
        <v>50</v>
      </c>
      <c r="B19" s="3" t="s">
        <v>51</v>
      </c>
      <c r="C19" s="3" t="s">
        <v>58</v>
      </c>
      <c r="D19" s="3" t="s">
        <v>59</v>
      </c>
      <c r="E19" s="3" t="s">
        <v>32</v>
      </c>
      <c r="F19" s="3" t="s">
        <v>60</v>
      </c>
      <c r="G19" s="3" t="s">
        <v>61</v>
      </c>
      <c r="H19" s="3" t="s">
        <v>62</v>
      </c>
      <c r="I19" s="3" t="s">
        <v>41</v>
      </c>
    </row>
    <row r="20" spans="1:9" ht="40" customHeight="1">
      <c r="A20" s="3" t="s">
        <v>50</v>
      </c>
      <c r="B20" s="3" t="s">
        <v>51</v>
      </c>
      <c r="C20" s="3" t="s">
        <v>55</v>
      </c>
      <c r="D20" s="3" t="s">
        <v>56</v>
      </c>
      <c r="E20" s="3" t="s">
        <v>32</v>
      </c>
      <c r="F20" s="3" t="s">
        <v>57</v>
      </c>
      <c r="G20" s="3" t="s">
        <v>34</v>
      </c>
      <c r="H20" s="3" t="s">
        <v>34</v>
      </c>
      <c r="I20" s="3" t="s">
        <v>41</v>
      </c>
    </row>
    <row r="21" spans="1:9" ht="40" customHeight="1">
      <c r="A21" s="3" t="s">
        <v>50</v>
      </c>
      <c r="B21" s="3" t="s">
        <v>51</v>
      </c>
      <c r="C21" s="3" t="s">
        <v>52</v>
      </c>
      <c r="D21" s="3" t="s">
        <v>53</v>
      </c>
      <c r="E21" s="3" t="s">
        <v>32</v>
      </c>
      <c r="F21" s="3" t="s">
        <v>54</v>
      </c>
      <c r="G21" s="3" t="s">
        <v>34</v>
      </c>
      <c r="H21" s="3" t="s">
        <v>34</v>
      </c>
      <c r="I21" s="3" t="s">
        <v>41</v>
      </c>
    </row>
    <row r="22" spans="1:9" ht="40" customHeight="1">
      <c r="A22" s="3" t="s">
        <v>28</v>
      </c>
      <c r="B22" s="3" t="s">
        <v>29</v>
      </c>
      <c r="C22" s="3" t="s">
        <v>45</v>
      </c>
      <c r="D22" s="3" t="s">
        <v>47</v>
      </c>
      <c r="E22" s="3" t="s">
        <v>48</v>
      </c>
      <c r="F22" s="3" t="s">
        <v>49</v>
      </c>
      <c r="G22" s="3" t="s">
        <v>34</v>
      </c>
      <c r="H22" s="3" t="s">
        <v>34</v>
      </c>
      <c r="I22" s="3" t="s">
        <v>41</v>
      </c>
    </row>
    <row r="23" spans="1:9" ht="40" customHeight="1">
      <c r="A23" s="3" t="s">
        <v>28</v>
      </c>
      <c r="B23" s="3" t="s">
        <v>29</v>
      </c>
      <c r="C23" s="3" t="s">
        <v>45</v>
      </c>
      <c r="D23" s="3" t="s">
        <v>46</v>
      </c>
      <c r="E23" s="3" t="s">
        <v>32</v>
      </c>
      <c r="F23" s="3" t="s">
        <v>40</v>
      </c>
      <c r="G23" s="3" t="s">
        <v>34</v>
      </c>
      <c r="H23" s="3" t="s">
        <v>34</v>
      </c>
      <c r="I23" s="3" t="s">
        <v>41</v>
      </c>
    </row>
    <row r="24" spans="1:9" ht="40" customHeight="1">
      <c r="A24" s="3" t="s">
        <v>28</v>
      </c>
      <c r="B24" s="3" t="s">
        <v>29</v>
      </c>
      <c r="C24" s="3" t="s">
        <v>38</v>
      </c>
      <c r="D24" s="3" t="s">
        <v>42</v>
      </c>
      <c r="E24" s="3" t="s">
        <v>43</v>
      </c>
      <c r="F24" s="3" t="s">
        <v>44</v>
      </c>
      <c r="G24" s="3" t="s">
        <v>34</v>
      </c>
      <c r="H24" s="3" t="s">
        <v>34</v>
      </c>
      <c r="I24" s="3" t="s">
        <v>41</v>
      </c>
    </row>
    <row r="25" spans="1:9" ht="40" customHeight="1">
      <c r="A25" s="3" t="s">
        <v>28</v>
      </c>
      <c r="B25" s="3" t="s">
        <v>29</v>
      </c>
      <c r="C25" s="3" t="s">
        <v>38</v>
      </c>
      <c r="D25" s="3" t="s">
        <v>39</v>
      </c>
      <c r="E25" s="3" t="s">
        <v>32</v>
      </c>
      <c r="F25" s="3" t="s">
        <v>40</v>
      </c>
      <c r="G25" s="3" t="s">
        <v>34</v>
      </c>
      <c r="H25" s="3" t="s">
        <v>34</v>
      </c>
      <c r="I25" s="3" t="s">
        <v>41</v>
      </c>
    </row>
    <row r="26" spans="1:9" ht="40" customHeight="1">
      <c r="A26" s="3" t="s">
        <v>28</v>
      </c>
      <c r="B26" s="3" t="s">
        <v>29</v>
      </c>
      <c r="C26" s="3" t="s">
        <v>30</v>
      </c>
      <c r="D26" s="3" t="s">
        <v>36</v>
      </c>
      <c r="E26" s="3" t="s">
        <v>37</v>
      </c>
      <c r="F26" s="3" t="s">
        <v>33</v>
      </c>
      <c r="G26" s="3" t="s">
        <v>34</v>
      </c>
      <c r="H26" s="3" t="s">
        <v>34</v>
      </c>
      <c r="I26" s="3" t="s">
        <v>35</v>
      </c>
    </row>
    <row r="27" spans="1:9" ht="40" customHeight="1">
      <c r="A27" s="3" t="s">
        <v>28</v>
      </c>
      <c r="B27" s="3" t="s">
        <v>29</v>
      </c>
      <c r="C27" s="3" t="s">
        <v>30</v>
      </c>
      <c r="D27" s="3" t="s">
        <v>31</v>
      </c>
      <c r="E27" s="3" t="s">
        <v>32</v>
      </c>
      <c r="F27" s="3" t="s">
        <v>33</v>
      </c>
      <c r="G27" s="3" t="s">
        <v>34</v>
      </c>
      <c r="H27" s="3" t="s">
        <v>34</v>
      </c>
      <c r="I27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2019-06-14T05:25:23Z</dcterms:created>
  <dcterms:modified xsi:type="dcterms:W3CDTF">2019-06-14T05:25:23Z</dcterms:modified>
</cp:coreProperties>
</file>