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1" autoFilterDateGrouping="1" firstSheet="0" minimized="0" showHorizontalScroll="1" showSheetTabs="1" showVerticalScroll="1" tabRatio="775" visibility="visible" windowHeight="12560" windowWidth="28000"/>
  </bookViews>
  <sheets>
    <sheet name="register" sheetId="1" state="visible" r:id="rId1"/>
    <sheet name="login" sheetId="2" state="visible" r:id="rId2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2">
    <font>
      <name val="等线"/>
      <charset val="134"/>
      <color theme="1"/>
      <sz val="11"/>
      <scheme val="minor"/>
    </font>
    <font>
      <name val="微软雅黑"/>
      <charset val="134"/>
      <color theme="1"/>
      <sz val="12"/>
    </font>
    <font>
      <name val="等线"/>
      <charset val="0"/>
      <color rgb="FF9C0006"/>
      <sz val="11"/>
      <scheme val="minor"/>
    </font>
    <font>
      <name val="等线"/>
      <charset val="0"/>
      <color theme="1"/>
      <sz val="11"/>
      <scheme val="minor"/>
    </font>
    <font>
      <name val="等线"/>
      <charset val="134"/>
      <color theme="1"/>
      <sz val="12"/>
      <scheme val="minor"/>
    </font>
    <font>
      <name val="等线"/>
      <charset val="0"/>
      <color rgb="FFFA7D00"/>
      <sz val="11"/>
      <scheme val="minor"/>
    </font>
    <font>
      <name val="等线"/>
      <charset val="0"/>
      <b val="1"/>
      <color theme="1"/>
      <sz val="11"/>
      <scheme val="minor"/>
    </font>
    <font>
      <name val="等线"/>
      <charset val="0"/>
      <b val="1"/>
      <color rgb="FF3F3F3F"/>
      <sz val="11"/>
      <scheme val="minor"/>
    </font>
    <font>
      <name val="等线"/>
      <charset val="0"/>
      <color theme="0"/>
      <sz val="11"/>
      <scheme val="minor"/>
    </font>
    <font>
      <name val="等线"/>
      <charset val="0"/>
      <color rgb="FFFF0000"/>
      <sz val="11"/>
      <scheme val="minor"/>
    </font>
    <font>
      <name val="等线"/>
      <charset val="0"/>
      <color rgb="FF3F3F76"/>
      <sz val="11"/>
      <scheme val="minor"/>
    </font>
    <font>
      <name val="等线"/>
      <charset val="0"/>
      <color rgb="FF9C6500"/>
      <sz val="11"/>
      <scheme val="minor"/>
    </font>
    <font>
      <name val="等线"/>
      <charset val="134"/>
      <b val="1"/>
      <color theme="3"/>
      <sz val="18"/>
      <scheme val="minor"/>
    </font>
    <font>
      <name val="等线"/>
      <charset val="134"/>
      <b val="1"/>
      <color theme="3"/>
      <sz val="11"/>
      <scheme val="minor"/>
    </font>
    <font>
      <name val="等线"/>
      <charset val="0"/>
      <color rgb="FF0000FF"/>
      <sz val="11"/>
      <u val="single"/>
      <scheme val="minor"/>
    </font>
    <font>
      <name val="等线"/>
      <charset val="0"/>
      <i val="1"/>
      <color rgb="FF7F7F7F"/>
      <sz val="11"/>
      <scheme val="minor"/>
    </font>
    <font>
      <name val="等线"/>
      <charset val="0"/>
      <b val="1"/>
      <color rgb="FFFA7D00"/>
      <sz val="11"/>
      <scheme val="minor"/>
    </font>
    <font>
      <name val="等线"/>
      <charset val="0"/>
      <color rgb="FF006100"/>
      <sz val="11"/>
      <scheme val="minor"/>
    </font>
    <font>
      <name val="等线"/>
      <charset val="134"/>
      <b val="1"/>
      <color theme="3"/>
      <sz val="15"/>
      <scheme val="minor"/>
    </font>
    <font>
      <name val="等线"/>
      <charset val="0"/>
      <b val="1"/>
      <color rgb="FFFFFFFF"/>
      <sz val="11"/>
      <scheme val="minor"/>
    </font>
    <font>
      <name val="等线"/>
      <charset val="0"/>
      <color rgb="FF800080"/>
      <sz val="11"/>
      <u val="single"/>
      <scheme val="minor"/>
    </font>
    <font>
      <name val="等线"/>
      <charset val="134"/>
      <b val="1"/>
      <color theme="3"/>
      <sz val="13"/>
      <scheme val="minor"/>
    </font>
  </fonts>
  <fills count="35">
    <fill>
      <patternFill/>
    </fill>
    <fill>
      <patternFill patternType="gray125"/>
    </fill>
    <fill>
      <patternFill patternType="solid">
        <fgColor theme="4" tint="0.39994506668294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borderId="0" fillId="0" fontId="0" numFmtId="0"/>
    <xf applyAlignment="1" borderId="0" fillId="26" fontId="8" numFmtId="0">
      <alignment vertical="center"/>
    </xf>
    <xf applyAlignment="1" borderId="0" fillId="31" fontId="3" numFmtId="0">
      <alignment vertical="center"/>
    </xf>
    <xf applyAlignment="1" borderId="0" fillId="32" fontId="8" numFmtId="0">
      <alignment vertical="center"/>
    </xf>
    <xf applyAlignment="1" borderId="6" fillId="12" fontId="10" numFmtId="0">
      <alignment vertical="center"/>
    </xf>
    <xf applyAlignment="1" borderId="0" fillId="9" fontId="3" numFmtId="0">
      <alignment vertical="center"/>
    </xf>
    <xf applyAlignment="1" borderId="0" fillId="27" fontId="3" numFmtId="0">
      <alignment vertical="center"/>
    </xf>
    <xf applyAlignment="1" borderId="0" fillId="0" fontId="4" numFmtId="44">
      <alignment vertical="center"/>
    </xf>
    <xf applyAlignment="1" borderId="0" fillId="34" fontId="8" numFmtId="0">
      <alignment vertical="center"/>
    </xf>
    <xf applyAlignment="1" borderId="0" fillId="0" fontId="4" numFmtId="9">
      <alignment vertical="center"/>
    </xf>
    <xf applyAlignment="1" borderId="0" fillId="24" fontId="8" numFmtId="0">
      <alignment vertical="center"/>
    </xf>
    <xf applyAlignment="1" borderId="0" fillId="30" fontId="8" numFmtId="0">
      <alignment vertical="center"/>
    </xf>
    <xf applyAlignment="1" borderId="0" fillId="23" fontId="8" numFmtId="0">
      <alignment vertical="center"/>
    </xf>
    <xf applyAlignment="1" borderId="0" fillId="14" fontId="8" numFmtId="0">
      <alignment vertical="center"/>
    </xf>
    <xf applyAlignment="1" borderId="0" fillId="18" fontId="8" numFmtId="0">
      <alignment vertical="center"/>
    </xf>
    <xf applyAlignment="1" borderId="6" fillId="6" fontId="16" numFmtId="0">
      <alignment vertical="center"/>
    </xf>
    <xf applyAlignment="1" borderId="0" fillId="29" fontId="8" numFmtId="0">
      <alignment vertical="center"/>
    </xf>
    <xf applyAlignment="1" borderId="0" fillId="15" fontId="11" numFmtId="0">
      <alignment vertical="center"/>
    </xf>
    <xf applyAlignment="1" borderId="0" fillId="20" fontId="3" numFmtId="0">
      <alignment vertical="center"/>
    </xf>
    <xf applyAlignment="1" borderId="0" fillId="17" fontId="17" numFmtId="0">
      <alignment vertical="center"/>
    </xf>
    <xf applyAlignment="1" borderId="0" fillId="21" fontId="3" numFmtId="0">
      <alignment vertical="center"/>
    </xf>
    <xf applyAlignment="1" borderId="3" fillId="0" fontId="6" numFmtId="0">
      <alignment vertical="center"/>
    </xf>
    <xf applyAlignment="1" borderId="0" fillId="4" fontId="2" numFmtId="0">
      <alignment vertical="center"/>
    </xf>
    <xf applyAlignment="1" borderId="8" fillId="28" fontId="19" numFmtId="0">
      <alignment vertical="center"/>
    </xf>
    <xf applyAlignment="1" borderId="4" fillId="6" fontId="7" numFmtId="0">
      <alignment vertical="center"/>
    </xf>
    <xf applyAlignment="1" borderId="7" fillId="0" fontId="18" numFmtId="0">
      <alignment vertical="center"/>
    </xf>
    <xf applyAlignment="1" borderId="0" fillId="0" fontId="15" numFmtId="0">
      <alignment vertical="center"/>
    </xf>
    <xf applyAlignment="1" borderId="0" fillId="16" fontId="3" numFmtId="0">
      <alignment vertical="center"/>
    </xf>
    <xf applyAlignment="1" borderId="0" fillId="0" fontId="13" numFmtId="0">
      <alignment vertical="center"/>
    </xf>
    <xf applyAlignment="1" borderId="0" fillId="0" fontId="4" numFmtId="42">
      <alignment vertical="center"/>
    </xf>
    <xf applyAlignment="1" borderId="0" fillId="13" fontId="3" numFmtId="0">
      <alignment vertical="center"/>
    </xf>
    <xf applyAlignment="1" borderId="0" fillId="0" fontId="4" numFmtId="43">
      <alignment vertical="center"/>
    </xf>
    <xf applyAlignment="1" borderId="0" fillId="0" fontId="20" numFmtId="0">
      <alignment vertical="center"/>
    </xf>
    <xf applyAlignment="1" borderId="0" fillId="0" fontId="12" numFmtId="0">
      <alignment vertical="center"/>
    </xf>
    <xf applyAlignment="1" borderId="0" fillId="11" fontId="3" numFmtId="0">
      <alignment vertical="center"/>
    </xf>
    <xf applyAlignment="1" borderId="0" fillId="0" fontId="9" numFmtId="0">
      <alignment vertical="center"/>
    </xf>
    <xf applyAlignment="1" borderId="0" fillId="10" fontId="8" numFmtId="0">
      <alignment vertical="center"/>
    </xf>
    <xf applyAlignment="1" borderId="5" fillId="8" fontId="4" numFmtId="0">
      <alignment vertical="center"/>
    </xf>
    <xf applyAlignment="1" borderId="0" fillId="25" fontId="3" numFmtId="0">
      <alignment vertical="center"/>
    </xf>
    <xf applyAlignment="1" borderId="0" fillId="7" fontId="8" numFmtId="0">
      <alignment vertical="center"/>
    </xf>
    <xf applyAlignment="1" borderId="0" fillId="19" fontId="3" numFmtId="0">
      <alignment vertical="center"/>
    </xf>
    <xf applyAlignment="1" borderId="0" fillId="0" fontId="14" numFmtId="0">
      <alignment vertical="center"/>
    </xf>
    <xf applyAlignment="1" borderId="0" fillId="0" fontId="4" numFmtId="41">
      <alignment vertical="center"/>
    </xf>
    <xf applyAlignment="1" borderId="7" fillId="0" fontId="21" numFmtId="0">
      <alignment vertical="center"/>
    </xf>
    <xf applyAlignment="1" borderId="0" fillId="5" fontId="3" numFmtId="0">
      <alignment vertical="center"/>
    </xf>
    <xf applyAlignment="1" borderId="9" fillId="0" fontId="13" numFmtId="0">
      <alignment vertical="center"/>
    </xf>
    <xf applyAlignment="1" borderId="0" fillId="33" fontId="8" numFmtId="0">
      <alignment vertical="center"/>
    </xf>
    <xf applyAlignment="1" borderId="0" fillId="22" fontId="3" numFmtId="0">
      <alignment vertical="center"/>
    </xf>
    <xf applyAlignment="1" borderId="2" fillId="0" fontId="5" numFmtId="0">
      <alignment vertical="center"/>
    </xf>
  </cellStyleXfs>
  <cellXfs count="10">
    <xf borderId="0" fillId="0" fontId="0" numFmtId="0" pivotButton="0" quotePrefix="0" xfId="0"/>
    <xf borderId="0" fillId="0" fontId="1" numFmtId="0" pivotButton="0" quotePrefix="0" xfId="0"/>
    <xf applyAlignment="1" borderId="1" fillId="2" fontId="1" numFmtId="0" pivotButton="0" quotePrefix="0" xfId="0">
      <alignment horizontal="center"/>
    </xf>
    <xf applyAlignment="1" borderId="1" fillId="2" fontId="1" numFmtId="0" pivotButton="0" quotePrefix="0" xfId="0">
      <alignment horizontal="center" vertical="center"/>
    </xf>
    <xf applyAlignment="1" borderId="1" fillId="0" fontId="1" numFmtId="0" pivotButton="0" quotePrefix="0" xfId="0">
      <alignment horizontal="center"/>
    </xf>
    <xf applyAlignment="1" borderId="1" fillId="0" fontId="1" numFmtId="0" pivotButton="0" quotePrefix="0" xfId="0">
      <alignment vertical="center"/>
    </xf>
    <xf applyAlignment="1" borderId="1" fillId="0" fontId="1" numFmtId="0" pivotButton="0" quotePrefix="0" xfId="0">
      <alignment horizontal="center" vertical="center"/>
    </xf>
    <xf borderId="0" fillId="3" fontId="1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3" fontId="1" numFmtId="0" pivotButton="0" quotePrefix="0" xfId="0">
      <alignment horizontal="center" vertical="center"/>
    </xf>
  </cellXfs>
  <cellStyles count="49">
    <cellStyle builtinId="0" name="常规" xfId="0"/>
    <cellStyle builtinId="52" name="60% - 强调文字颜色 6" xfId="1"/>
    <cellStyle builtinId="42" name="20% - 强调文字颜色 4" xfId="2"/>
    <cellStyle builtinId="41" name="强调文字颜色 4" xfId="3"/>
    <cellStyle builtinId="20" name="输入" xfId="4"/>
    <cellStyle builtinId="39" name="40% - 强调文字颜色 3" xfId="5"/>
    <cellStyle builtinId="38" name="20% - 强调文字颜色 3" xfId="6"/>
    <cellStyle builtinId="4" name="货币" xfId="7"/>
    <cellStyle builtinId="37" name="强调文字颜色 3" xfId="8"/>
    <cellStyle builtinId="5" name="百分比" xfId="9"/>
    <cellStyle builtinId="36" name="60% - 强调文字颜色 2" xfId="10"/>
    <cellStyle builtinId="48" name="60% - 强调文字颜色 5" xfId="11"/>
    <cellStyle builtinId="33" name="强调文字颜色 2" xfId="12"/>
    <cellStyle builtinId="32" name="60% - 强调文字颜色 1" xfId="13"/>
    <cellStyle builtinId="44" name="60% - 强调文字颜色 4" xfId="14"/>
    <cellStyle builtinId="22" name="计算" xfId="15"/>
    <cellStyle builtinId="29" name="强调文字颜色 1" xfId="16"/>
    <cellStyle builtinId="28" name="适中" xfId="17"/>
    <cellStyle builtinId="46" name="20% - 强调文字颜色 5" xfId="18"/>
    <cellStyle builtinId="26" name="好" xfId="19"/>
    <cellStyle builtinId="30" name="20% - 强调文字颜色 1" xfId="20"/>
    <cellStyle builtinId="25" name="汇总" xfId="21"/>
    <cellStyle builtinId="27" name="差" xfId="22"/>
    <cellStyle builtinId="23" name="检查单元格" xfId="23"/>
    <cellStyle builtinId="21" name="输出" xfId="24"/>
    <cellStyle builtinId="16" name="标题 1" xfId="25"/>
    <cellStyle builtinId="53" name="解释性文本" xfId="26"/>
    <cellStyle builtinId="34" name="20% - 强调文字颜色 2" xfId="27"/>
    <cellStyle builtinId="19" name="标题 4" xfId="28"/>
    <cellStyle builtinId="7" name="货币[0]" xfId="29"/>
    <cellStyle builtinId="43" name="40% - 强调文字颜色 4" xfId="30"/>
    <cellStyle builtinId="3" name="千位分隔" xfId="31"/>
    <cellStyle builtinId="9" name="已访问的超链接" xfId="32"/>
    <cellStyle builtinId="15" name="标题" xfId="33"/>
    <cellStyle builtinId="35" name="40% - 强调文字颜色 2" xfId="34"/>
    <cellStyle builtinId="11" name="警告文本" xfId="35"/>
    <cellStyle builtinId="40" name="60% - 强调文字颜色 3" xfId="36"/>
    <cellStyle builtinId="10" name="注释" xfId="37"/>
    <cellStyle builtinId="50" name="20% - 强调文字颜色 6" xfId="38"/>
    <cellStyle builtinId="45" name="强调文字颜色 5" xfId="39"/>
    <cellStyle builtinId="51" name="40% - 强调文字颜色 6" xfId="40"/>
    <cellStyle builtinId="8" name="超链接" xfId="41"/>
    <cellStyle builtinId="6" name="千位分隔[0]" xfId="42"/>
    <cellStyle builtinId="17" name="标题 2" xfId="43"/>
    <cellStyle builtinId="47" name="40% - 强调文字颜色 5" xfId="44"/>
    <cellStyle builtinId="18" name="标题 3" xfId="45"/>
    <cellStyle builtinId="49" name="强调文字颜色 6" xfId="46"/>
    <cellStyle builtinId="31" name="40% - 强调文字颜色 1" xfId="47"/>
    <cellStyle builtinId="24" name="链接单元格" xfId="48"/>
  </cellStyles>
  <dxfs count="2">
    <dxf>
      <font>
        <color auto="1"/>
      </font>
      <fill>
        <patternFill patternType="solid">
          <bgColor rgb="FFFF0000"/>
        </patternFill>
      </fill>
    </dxf>
    <dxf>
      <font>
        <color auto="1"/>
      </font>
      <fill>
        <patternFill patternType="solid">
          <bgColor rgb="FF92D050"/>
        </patternFill>
      </fill>
    </dxf>
  </dxf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showGridLines="0" workbookViewId="0">
      <pane activePane="bottomLeft" state="frozen" topLeftCell="A2" ySplit="1"/>
      <selection activeCell="A1" sqref="A1"/>
      <selection activeCell="G7" pane="bottomLeft" sqref="G7"/>
    </sheetView>
  </sheetViews>
  <sheetFormatPr baseColWidth="8" defaultColWidth="8.830357142857141" defaultRowHeight="16.8" outlineLevelRow="2"/>
  <cols>
    <col customWidth="1" max="1" min="1" style="1" width="8.16071428571429"/>
    <col customWidth="1" max="2" min="2" style="1" width="10.6607142857143"/>
    <col customWidth="1" max="3" min="3" style="8" width="37.8303571428571"/>
    <col customWidth="1" max="4" min="4" style="8" width="13.6607142857143"/>
    <col customWidth="1" max="5" min="5" style="8" width="9.330357142857141"/>
    <col customWidth="1" max="6" min="6" style="1" width="20.1607142857143"/>
    <col customWidth="1" max="7" min="7" style="1" width="50.1607142857143"/>
    <col customWidth="1" max="9" min="8" style="1" width="48.1607142857143"/>
    <col customWidth="1" max="10" min="10" style="1" width="10.3303571428571"/>
    <col customWidth="1" max="16384" min="11" style="1" width="8.830357142857141"/>
  </cols>
  <sheetData>
    <row r="1">
      <c r="A1" s="2" t="inlineStr">
        <is>
          <t>case_id</t>
        </is>
      </c>
      <c r="B1" s="2" t="inlineStr">
        <is>
          <t>interface</t>
        </is>
      </c>
      <c r="C1" s="3" t="inlineStr">
        <is>
          <t>title</t>
        </is>
      </c>
      <c r="D1" s="3" t="inlineStr">
        <is>
          <t>api_name</t>
        </is>
      </c>
      <c r="E1" s="3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server_return</t>
        </is>
      </c>
      <c r="J1" s="2" t="inlineStr">
        <is>
          <t>assert</t>
        </is>
      </c>
    </row>
    <row r="2">
      <c r="A2" s="6" t="n">
        <v>1</v>
      </c>
      <c r="B2" s="6" t="inlineStr">
        <is>
          <t>注册</t>
        </is>
      </c>
      <c r="C2" s="6" t="inlineStr">
        <is>
          <t>正常注册（130号段6位密码）</t>
        </is>
      </c>
      <c r="D2" s="6" t="inlineStr">
        <is>
          <t>register</t>
        </is>
      </c>
      <c r="E2" s="6" t="inlineStr">
        <is>
          <t>POST</t>
        </is>
      </c>
      <c r="F2" s="6" t="inlineStr">
        <is>
          <t>/member/register</t>
        </is>
      </c>
      <c r="G2" s="4" t="inlineStr">
        <is>
          <t>{'mobilephone':'#phone130#', 'pwd':'123456', 'regname':'baozi'}</t>
        </is>
      </c>
      <c r="H2" s="4" t="inlineStr">
        <is>
          <t>{'status':1,  'code':'10001', 'data':None, 'msg':'注册成功'}</t>
        </is>
      </c>
      <c r="I2" s="4" t="inlineStr">
        <is>
          <t>{'status': 1, 'code': '10001', 'data': None, 'msg': '注册成功'}</t>
        </is>
      </c>
      <c r="J2" s="4" t="inlineStr">
        <is>
          <t>PASS</t>
        </is>
      </c>
      <c r="K2" s="7" t="inlineStr">
        <is>
          <t>备注</t>
        </is>
      </c>
      <c r="L2" s="7" t="n"/>
      <c r="M2" s="9" t="n"/>
      <c r="N2" s="7" t="n"/>
      <c r="O2" s="7" t="n"/>
      <c r="P2" s="7" t="n"/>
      <c r="Q2" s="7" t="n"/>
      <c r="R2" s="7" t="n"/>
    </row>
    <row r="3">
      <c r="D3" s="1" t="n"/>
    </row>
  </sheetData>
  <conditionalFormatting sqref="J1:J1048576">
    <cfRule dxfId="0" operator="between" priority="1" text="FAIL" type="containsText">
      <formula>NOT(ISERROR(SEARCH("FAIL",J1)))</formula>
    </cfRule>
    <cfRule dxfId="1" operator="between" priority="2" text="PASS" type="containsText">
      <formula>NOT(ISERROR(SEARCH("PASS",J1)))</formula>
    </cfRule>
    <cfRule dxfId="1" operator="between" priority="3" text="FAIL" type="containsText">
      <formula>NOT(ISERROR(SEARCH("FAIL",J1)))</formula>
    </cfRule>
  </conditionalFormatting>
  <pageMargins bottom="0.75" footer="0.3" header="0.3" left="0.699305555555556" right="0.699305555555556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4"/>
  <sheetViews>
    <sheetView showGridLines="0" tabSelected="1" topLeftCell="H1" workbookViewId="0" zoomScale="110" zoomScaleNormal="110">
      <selection activeCell="K7" sqref="K7"/>
    </sheetView>
  </sheetViews>
  <sheetFormatPr baseColWidth="8" defaultColWidth="8.830357142857141" defaultRowHeight="16.8" outlineLevelRow="3"/>
  <cols>
    <col customWidth="1" max="1" min="1" style="1" width="8.830357142857141"/>
    <col customWidth="1" max="2" min="2" style="1" width="11.8303571428571"/>
    <col customWidth="1" max="3" min="3" style="1" width="27.3303571428571"/>
    <col customWidth="1" max="4" min="4" style="1" width="12"/>
    <col customWidth="1" max="5" min="5" style="1" width="10.1607142857143"/>
    <col customWidth="1" max="6" min="6" style="1" width="24.6607142857143"/>
    <col customWidth="1" max="7" min="7" style="1" width="55.6607142857143"/>
    <col customWidth="1" max="8" min="8" style="1" width="46.1607142857143"/>
    <col customWidth="1" max="9" min="9" style="1" width="19.8303571428571"/>
    <col customWidth="1" max="16384" min="10" style="1" width="8.830357142857141"/>
  </cols>
  <sheetData>
    <row r="1">
      <c r="A1" s="2" t="inlineStr">
        <is>
          <t>case_id</t>
        </is>
      </c>
      <c r="B1" s="2" t="inlineStr">
        <is>
          <t>interface</t>
        </is>
      </c>
      <c r="C1" s="3" t="inlineStr">
        <is>
          <t>title</t>
        </is>
      </c>
      <c r="D1" s="3" t="inlineStr">
        <is>
          <t>api_name</t>
        </is>
      </c>
      <c r="E1" s="3" t="inlineStr">
        <is>
          <t>method</t>
        </is>
      </c>
      <c r="F1" s="2" t="inlineStr">
        <is>
          <t>url</t>
        </is>
      </c>
      <c r="G1" s="2" t="inlineStr">
        <is>
          <t>request_data</t>
        </is>
      </c>
      <c r="H1" s="2" t="inlineStr">
        <is>
          <t>expected_data</t>
        </is>
      </c>
      <c r="I1" s="2" t="inlineStr">
        <is>
          <t>server_return</t>
        </is>
      </c>
      <c r="J1" s="2" t="inlineStr">
        <is>
          <t>result</t>
        </is>
      </c>
    </row>
    <row r="2">
      <c r="A2" s="4" t="n">
        <v>1</v>
      </c>
      <c r="B2" s="5" t="inlineStr">
        <is>
          <t>登录</t>
        </is>
      </c>
      <c r="C2" s="6" t="inlineStr">
        <is>
          <t>正常登录</t>
        </is>
      </c>
      <c r="D2" s="6" t="inlineStr">
        <is>
          <t>login</t>
        </is>
      </c>
      <c r="E2" s="6" t="inlineStr">
        <is>
          <t>POST</t>
        </is>
      </c>
      <c r="F2" s="6" t="inlineStr">
        <is>
          <t>/member/login</t>
        </is>
      </c>
      <c r="G2" s="4" t="inlineStr">
        <is>
          <t>{"mobilephone":"13342884220", "pwd":"123456"}</t>
        </is>
      </c>
      <c r="H2" s="4" t="inlineStr">
        <is>
          <t>{"status":1,  "code":"10001", "data":None, "msg":"登录成功"}</t>
        </is>
      </c>
      <c r="I2" s="4" t="inlineStr">
        <is>
          <t>{'status': 1, 'code': '10001', 'data': None, 'msg': '登录成功'}</t>
        </is>
      </c>
      <c r="J2" s="4" t="inlineStr">
        <is>
          <t>PASS</t>
        </is>
      </c>
      <c r="K2" s="7" t="inlineStr">
        <is>
          <t>备注</t>
        </is>
      </c>
      <c r="L2" s="7" t="n"/>
      <c r="M2" s="7" t="n"/>
      <c r="N2" s="7" t="n"/>
      <c r="O2" s="7" t="n"/>
      <c r="P2" s="7" t="n"/>
      <c r="Q2" s="7" t="n"/>
    </row>
    <row customFormat="1" r="3" s="1">
      <c r="A3" s="4" t="n">
        <v>2</v>
      </c>
      <c r="B3" s="5" t="inlineStr">
        <is>
          <t>登录</t>
        </is>
      </c>
      <c r="C3" s="6" t="inlineStr">
        <is>
          <t>正常登录</t>
        </is>
      </c>
      <c r="D3" s="6" t="inlineStr">
        <is>
          <t>login</t>
        </is>
      </c>
      <c r="E3" s="6" t="inlineStr">
        <is>
          <t>POST</t>
        </is>
      </c>
      <c r="F3" s="6" t="inlineStr">
        <is>
          <t>/member/login</t>
        </is>
      </c>
      <c r="G3" s="4" t="inlineStr">
        <is>
          <t>{"mobilephone":"13342884220", "pwd":"123456"}</t>
        </is>
      </c>
      <c r="H3" s="4" t="inlineStr">
        <is>
          <t>{"status":1,  "code":"10001", "data":None, "msg":"登录成功"}</t>
        </is>
      </c>
      <c r="I3" s="4" t="inlineStr">
        <is>
          <t>{'status': 1, 'code': '10001', 'data': None, 'msg': '登录成功'}</t>
        </is>
      </c>
      <c r="J3" s="4" t="inlineStr">
        <is>
          <t>PASS</t>
        </is>
      </c>
      <c r="K3" s="7" t="inlineStr">
        <is>
          <t>备注</t>
        </is>
      </c>
      <c r="L3" s="7" t="n"/>
      <c r="M3" s="7" t="n"/>
      <c r="N3" s="7" t="n"/>
      <c r="O3" s="7" t="n"/>
      <c r="P3" s="7" t="n"/>
      <c r="Q3" s="7" t="n"/>
    </row>
    <row customFormat="1" r="4" s="1">
      <c r="A4" s="4" t="n">
        <v>3</v>
      </c>
      <c r="B4" s="5" t="inlineStr">
        <is>
          <t>登录</t>
        </is>
      </c>
      <c r="C4" s="6" t="inlineStr">
        <is>
          <t>正常登录</t>
        </is>
      </c>
      <c r="D4" s="6" t="inlineStr">
        <is>
          <t>login</t>
        </is>
      </c>
      <c r="E4" s="6" t="inlineStr">
        <is>
          <t>POST</t>
        </is>
      </c>
      <c r="F4" s="6" t="inlineStr">
        <is>
          <t>/member/login</t>
        </is>
      </c>
      <c r="G4" s="4" t="inlineStr">
        <is>
          <t>{"mobilephone":"13342884220", "pwd":"123456"}</t>
        </is>
      </c>
      <c r="H4" s="4" t="inlineStr">
        <is>
          <t>{"status":1,  "code":"10001", "data":None, "msg":"登录成功"}</t>
        </is>
      </c>
      <c r="I4" s="4" t="inlineStr">
        <is>
          <t>{'status': 1, 'code': '10001', 'data': None, 'msg': '登录成功'}</t>
        </is>
      </c>
      <c r="J4" s="4" t="inlineStr">
        <is>
          <t>PASS</t>
        </is>
      </c>
      <c r="K4" s="7" t="inlineStr">
        <is>
          <t>备注</t>
        </is>
      </c>
      <c r="L4" s="7" t="n"/>
      <c r="M4" s="7" t="n"/>
      <c r="N4" s="7" t="n"/>
      <c r="O4" s="7" t="n"/>
      <c r="P4" s="7" t="n"/>
      <c r="Q4" s="7" t="n"/>
    </row>
  </sheetData>
  <conditionalFormatting sqref="J3">
    <cfRule dxfId="1" operator="between" priority="4" text="PASS" type="containsText">
      <formula>NOT(ISERROR(SEARCH("PASS",J3)))</formula>
    </cfRule>
    <cfRule dxfId="0" operator="between" priority="3" text="FAIL" type="containsText">
      <formula>NOT(ISERROR(SEARCH("FAIL",J3)))</formula>
    </cfRule>
  </conditionalFormatting>
  <conditionalFormatting sqref="J4">
    <cfRule dxfId="1" operator="between" priority="2" text="PASS" type="containsText">
      <formula>NOT(ISERROR(SEARCH("PASS",J4)))</formula>
    </cfRule>
    <cfRule dxfId="0" operator="between" priority="1" text="FAIL" type="containsText">
      <formula>NOT(ISERROR(SEARCH("FAIL",J4)))</formula>
    </cfRule>
  </conditionalFormatting>
  <conditionalFormatting sqref="J1:J2 J5:J1048576">
    <cfRule dxfId="0" operator="between" priority="5" text="FAIL" type="containsText">
      <formula>NOT(ISERROR(SEARCH("FAIL",J1)))</formula>
    </cfRule>
    <cfRule dxfId="1" operator="between" priority="6" text="PASS" type="containsText">
      <formula>NOT(ISERROR(SEARCH("PASS",J1)))</formula>
    </cfRule>
  </conditionalFormatting>
  <pageMargins bottom="0.75" footer="0.3" header="0.3" left="0.699305555555556" right="0.699305555555556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2015-06-09T18:17:00Z</dcterms:created>
  <dcterms:modified xsi:type="dcterms:W3CDTF">2020-03-17T23:22:03Z</dcterms:modified>
  <cp:lastModifiedBy>Microsoft Office User</cp:lastModifiedBy>
</cp:coreProperties>
</file>