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775" visibility="visible" windowHeight="10480" windowWidth="28000"/>
  </bookViews>
  <sheets>
    <sheet name="example1" sheetId="1" state="visible" r:id="rId1"/>
    <sheet name="example2" sheetId="2" state="visible" r:id="rId2"/>
    <sheet name="login" sheetId="3" state="visible" r:id="rId3"/>
    <sheet name="follow" sheetId="4" state="visible" r:id="rId4"/>
    <sheet name="homepage" sheetId="5" state="visible" r:id="rId5"/>
    <sheet name="isfollow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等线"/>
      <charset val="134"/>
      <color theme="1"/>
      <sz val="11"/>
      <scheme val="minor"/>
    </font>
    <font>
      <name val="微软雅黑"/>
      <charset val="134"/>
      <color theme="1"/>
      <sz val="12"/>
    </font>
    <font>
      <name val="等线"/>
      <charset val="0"/>
      <color rgb="FFFA7D00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color theme="1"/>
      <sz val="12"/>
      <scheme val="minor"/>
    </font>
    <font>
      <name val="等线"/>
      <charset val="0"/>
      <color theme="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FF0000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borderId="0" fillId="0" fontId="0" numFmtId="0"/>
    <xf applyAlignment="1" borderId="0" fillId="26" fontId="7" numFmtId="0">
      <alignment vertical="center"/>
    </xf>
    <xf applyAlignment="1" borderId="0" fillId="8" fontId="3" numFmtId="0">
      <alignment vertical="center"/>
    </xf>
    <xf applyAlignment="1" borderId="0" fillId="32" fontId="7" numFmtId="0">
      <alignment vertical="center"/>
    </xf>
    <xf applyAlignment="1" borderId="8" fillId="17" fontId="15" numFmtId="0">
      <alignment vertical="center"/>
    </xf>
    <xf applyAlignment="1" borderId="0" fillId="6" fontId="3" numFmtId="0">
      <alignment vertical="center"/>
    </xf>
    <xf applyAlignment="1" borderId="0" fillId="22" fontId="3" numFmtId="0">
      <alignment vertical="center"/>
    </xf>
    <xf applyAlignment="1" borderId="0" fillId="0" fontId="6" numFmtId="44">
      <alignment vertical="center"/>
    </xf>
    <xf applyAlignment="1" borderId="0" fillId="30" fontId="7" numFmtId="0">
      <alignment vertical="center"/>
    </xf>
    <xf applyAlignment="1" borderId="0" fillId="0" fontId="6" numFmtId="9">
      <alignment vertical="center"/>
    </xf>
    <xf applyAlignment="1" borderId="0" fillId="28" fontId="7" numFmtId="0">
      <alignment vertical="center"/>
    </xf>
    <xf applyAlignment="1" borderId="0" fillId="27" fontId="7" numFmtId="0">
      <alignment vertical="center"/>
    </xf>
    <xf applyAlignment="1" borderId="0" fillId="34" fontId="7" numFmtId="0">
      <alignment vertical="center"/>
    </xf>
    <xf applyAlignment="1" borderId="0" fillId="24" fontId="7" numFmtId="0">
      <alignment vertical="center"/>
    </xf>
    <xf applyAlignment="1" borderId="0" fillId="18" fontId="7" numFmtId="0">
      <alignment vertical="center"/>
    </xf>
    <xf applyAlignment="1" borderId="8" fillId="15" fontId="18" numFmtId="0">
      <alignment vertical="center"/>
    </xf>
    <xf applyAlignment="1" borderId="0" fillId="23" fontId="7" numFmtId="0">
      <alignment vertical="center"/>
    </xf>
    <xf applyAlignment="1" borderId="0" fillId="31" fontId="19" numFmtId="0">
      <alignment vertical="center"/>
    </xf>
    <xf applyAlignment="1" borderId="0" fillId="20" fontId="3" numFmtId="0">
      <alignment vertical="center"/>
    </xf>
    <xf applyAlignment="1" borderId="0" fillId="19" fontId="16" numFmtId="0">
      <alignment vertical="center"/>
    </xf>
    <xf applyAlignment="1" borderId="0" fillId="29" fontId="3" numFmtId="0">
      <alignment vertical="center"/>
    </xf>
    <xf applyAlignment="1" borderId="6" fillId="0" fontId="13" numFmtId="0">
      <alignment vertical="center"/>
    </xf>
    <xf applyAlignment="1" borderId="0" fillId="33" fontId="20" numFmtId="0">
      <alignment vertical="center"/>
    </xf>
    <xf applyAlignment="1" borderId="7" fillId="16" fontId="14" numFmtId="0">
      <alignment vertical="center"/>
    </xf>
    <xf applyAlignment="1" borderId="5" fillId="15" fontId="12" numFmtId="0">
      <alignment vertical="center"/>
    </xf>
    <xf applyAlignment="1" borderId="4" fillId="0" fontId="11" numFmtId="0">
      <alignment vertical="center"/>
    </xf>
    <xf applyAlignment="1" borderId="0" fillId="0" fontId="17" numFmtId="0">
      <alignment vertical="center"/>
    </xf>
    <xf applyAlignment="1" borderId="0" fillId="4" fontId="3" numFmtId="0">
      <alignment vertical="center"/>
    </xf>
    <xf applyAlignment="1" borderId="0" fillId="0" fontId="4" numFmtId="0">
      <alignment vertical="center"/>
    </xf>
    <xf applyAlignment="1" borderId="0" fillId="0" fontId="6" numFmtId="42">
      <alignment vertical="center"/>
    </xf>
    <xf applyAlignment="1" borderId="0" fillId="25" fontId="3" numFmtId="0">
      <alignment vertical="center"/>
    </xf>
    <xf applyAlignment="1" borderId="0" fillId="0" fontId="6" numFmtId="43">
      <alignment vertical="center"/>
    </xf>
    <xf applyAlignment="1" borderId="0" fillId="0" fontId="9" numFmtId="0">
      <alignment vertical="center"/>
    </xf>
    <xf applyAlignment="1" borderId="0" fillId="0" fontId="8" numFmtId="0">
      <alignment vertical="center"/>
    </xf>
    <xf applyAlignment="1" borderId="0" fillId="14" fontId="3" numFmtId="0">
      <alignment vertical="center"/>
    </xf>
    <xf applyAlignment="1" borderId="0" fillId="0" fontId="21" numFmtId="0">
      <alignment vertical="center"/>
    </xf>
    <xf applyAlignment="1" borderId="0" fillId="13" fontId="7" numFmtId="0">
      <alignment vertical="center"/>
    </xf>
    <xf applyAlignment="1" borderId="9" fillId="21" fontId="6" numFmtId="0">
      <alignment vertical="center"/>
    </xf>
    <xf applyAlignment="1" borderId="0" fillId="12" fontId="3" numFmtId="0">
      <alignment vertical="center"/>
    </xf>
    <xf applyAlignment="1" borderId="0" fillId="11" fontId="7" numFmtId="0">
      <alignment vertical="center"/>
    </xf>
    <xf applyAlignment="1" borderId="0" fillId="9" fontId="3" numFmtId="0">
      <alignment vertical="center"/>
    </xf>
    <xf applyAlignment="1" borderId="0" fillId="0" fontId="10" numFmtId="0">
      <alignment vertical="center"/>
    </xf>
    <xf applyAlignment="1" borderId="0" fillId="0" fontId="6" numFmtId="41">
      <alignment vertical="center"/>
    </xf>
    <xf applyAlignment="1" borderId="4" fillId="0" fontId="5" numFmtId="0">
      <alignment vertical="center"/>
    </xf>
    <xf applyAlignment="1" borderId="0" fillId="5" fontId="3" numFmtId="0">
      <alignment vertical="center"/>
    </xf>
    <xf applyAlignment="1" borderId="3" fillId="0" fontId="4" numFmtId="0">
      <alignment vertical="center"/>
    </xf>
    <xf applyAlignment="1" borderId="0" fillId="7" fontId="7" numFmtId="0">
      <alignment vertical="center"/>
    </xf>
    <xf applyAlignment="1" borderId="0" fillId="10" fontId="3" numFmtId="0">
      <alignment vertical="center"/>
    </xf>
    <xf applyAlignment="1" borderId="2" fillId="0" fontId="2" numFmtId="0">
      <alignment vertical="center"/>
    </xf>
  </cellStyleXfs>
  <cellXfs count="14">
    <xf borderId="0" fillId="0" fontId="0" numFmtId="0" pivotButton="0" quotePrefix="0" xfId="0"/>
    <xf applyAlignment="1" borderId="0" fillId="0" fontId="1" numFmtId="0" pivotButton="0" quotePrefix="0" xfId="0">
      <alignment horizontal="left" vertical="center"/>
    </xf>
    <xf applyAlignment="1" borderId="1" fillId="2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 wrapText="1"/>
    </xf>
    <xf borderId="0" fillId="0" fontId="1" numFmtId="0" pivotButton="0" quotePrefix="0" xfId="0"/>
    <xf applyAlignment="1" borderId="1" fillId="2" fontId="1" numFmtId="0" pivotButton="0" quotePrefix="0" xfId="0">
      <alignment horizontal="center"/>
    </xf>
    <xf applyAlignment="1" borderId="1" fillId="2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wrapText="1"/>
    </xf>
    <xf borderId="0" fillId="3" fontId="1" numFmtId="0" pivotButton="0" quotePrefix="0" xfId="0"/>
    <xf applyAlignment="1" borderId="0" fillId="0" fontId="0" numFmtId="0" pivotButton="0" quotePrefix="0" xfId="0">
      <alignment horizontal="left" vertical="center"/>
    </xf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dxfs count="2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"/>
  <sheetViews>
    <sheetView showGridLines="0" topLeftCell="G1" workbookViewId="0" zoomScale="110" zoomScaleNormal="110">
      <selection activeCell="K2" sqref="K2"/>
    </sheetView>
  </sheetViews>
  <sheetFormatPr baseColWidth="8" defaultColWidth="8.830357142857141" defaultRowHeight="16.8" outlineLevelRow="1"/>
  <cols>
    <col customWidth="1" max="1" min="1" style="5" width="8.830357142857141"/>
    <col customWidth="1" max="2" min="2" style="5" width="11.8303571428571"/>
    <col customWidth="1" max="3" min="3" style="5" width="27.3303571428571"/>
    <col customWidth="1" max="4" min="4" style="5" width="12"/>
    <col customWidth="1" max="5" min="5" style="5" width="10.1607142857143"/>
    <col customWidth="1" max="6" min="6" style="5" width="24.6607142857143"/>
    <col customWidth="1" max="7" min="7" style="5" width="55.6607142857143"/>
    <col customWidth="1" max="8" min="8" style="5" width="62.3571428571429"/>
    <col customWidth="1" max="9" min="9" style="5" width="19.8303571428571"/>
    <col customWidth="1" max="16384" min="10" style="5" width="8.830357142857141"/>
  </cols>
  <sheetData>
    <row r="1">
      <c r="A1" s="6" t="inlineStr">
        <is>
          <t>case_id</t>
        </is>
      </c>
      <c r="B1" s="6" t="inlineStr">
        <is>
          <t>interface</t>
        </is>
      </c>
      <c r="C1" s="7" t="inlineStr">
        <is>
          <t>title</t>
        </is>
      </c>
      <c r="D1" s="7" t="inlineStr">
        <is>
          <t>api_name</t>
        </is>
      </c>
      <c r="E1" s="7" t="inlineStr">
        <is>
          <t>method</t>
        </is>
      </c>
      <c r="F1" s="6" t="inlineStr">
        <is>
          <t>url</t>
        </is>
      </c>
      <c r="G1" s="6" t="inlineStr">
        <is>
          <t>request_data</t>
        </is>
      </c>
      <c r="H1" s="6" t="inlineStr">
        <is>
          <t>expected_data</t>
        </is>
      </c>
      <c r="I1" s="6" t="inlineStr">
        <is>
          <t>server_return</t>
        </is>
      </c>
      <c r="J1" s="6" t="inlineStr">
        <is>
          <t>result</t>
        </is>
      </c>
    </row>
    <row customHeight="1" ht="34" r="2">
      <c r="A2" s="8" t="n">
        <v>1</v>
      </c>
      <c r="B2" s="9" t="inlineStr">
        <is>
          <t>登录</t>
        </is>
      </c>
      <c r="C2" s="10" t="inlineStr">
        <is>
          <t>正常登录</t>
        </is>
      </c>
      <c r="D2" s="10" t="inlineStr">
        <is>
          <t>login</t>
        </is>
      </c>
      <c r="E2" s="10" t="inlineStr">
        <is>
          <t>POST</t>
        </is>
      </c>
      <c r="F2" s="10" t="inlineStr">
        <is>
          <t>/auth/login</t>
        </is>
      </c>
      <c r="G2" s="8" t="inlineStr">
        <is>
          <t>{"phone":"15733100728","code":"123456"}</t>
        </is>
      </c>
      <c r="H2" s="11" t="inlineStr">
        <is>
          <t>{ "code": 200,
 "msg": "ok"}</t>
        </is>
      </c>
      <c r="I2" s="8" t="inlineStr">
        <is>
          <t>{'code': 200, 'msg': 'ok'}</t>
        </is>
      </c>
      <c r="J2" s="8" t="inlineStr">
        <is>
          <t>PASS</t>
        </is>
      </c>
      <c r="K2" s="12" t="inlineStr">
        <is>
          <t>备注</t>
        </is>
      </c>
      <c r="L2" s="12" t="n"/>
      <c r="M2" s="12" t="n"/>
      <c r="N2" s="12" t="n"/>
      <c r="O2" s="12" t="n"/>
      <c r="P2" s="12" t="n"/>
      <c r="Q2" s="12" t="n"/>
    </row>
  </sheetData>
  <conditionalFormatting sqref="J1:J1048576">
    <cfRule dxfId="0" operator="between" priority="5" text="FAIL" type="containsText">
      <formula>NOT(ISERROR(SEARCH("FAIL",J1)))</formula>
    </cfRule>
    <cfRule dxfId="1" operator="between" priority="6" text="PASS" type="containsText">
      <formula>NOT(ISERROR(SEARCH("PASS",J1)))</formula>
    </cfRule>
  </conditionalFormatting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9"/>
  <sheetViews>
    <sheetView topLeftCell="B1" workbookViewId="0">
      <selection activeCell="H2" sqref="H2"/>
    </sheetView>
  </sheetViews>
  <sheetFormatPr baseColWidth="8" defaultColWidth="9.142857142857141" defaultRowHeight="12.4"/>
  <cols>
    <col customWidth="1" max="1" min="1" style="13" width="9.142857142857141"/>
    <col customWidth="1" max="2" min="2" style="13" width="16.3660714285714"/>
    <col customWidth="1" max="3" min="3" style="13" width="47.0178571428571"/>
    <col customWidth="1" max="4" min="4" style="13" width="18.7410714285714"/>
    <col customWidth="1" max="5" min="5" style="13" width="9.142857142857141"/>
    <col customWidth="1" max="8" min="6" style="13" width="21.7232142857143"/>
    <col customWidth="1" max="9" min="9" style="13" width="40.625"/>
    <col customWidth="1" max="10" min="10" style="13" width="26.9285714285714"/>
    <col customWidth="1" max="11" min="11" style="13" width="23.3571428571429"/>
    <col customWidth="1" max="16384" min="12" style="13" width="9.142857142857141"/>
  </cols>
  <sheetData>
    <row customFormat="1" customHeight="1" ht="16.8" r="1" s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token_data</t>
        </is>
      </c>
      <c r="H1" s="2" t="inlineStr">
        <is>
          <t>request_header</t>
        </is>
      </c>
      <c r="I1" s="2" t="inlineStr">
        <is>
          <t>request_data</t>
        </is>
      </c>
      <c r="J1" s="2" t="inlineStr">
        <is>
          <t>expected_data</t>
        </is>
      </c>
      <c r="K1" s="2" t="inlineStr">
        <is>
          <t>server_return</t>
        </is>
      </c>
      <c r="L1" s="2" t="inlineStr">
        <is>
          <t>result</t>
        </is>
      </c>
    </row>
    <row customFormat="1" customHeight="1" ht="155" r="2" s="1">
      <c r="A2" s="3" t="n">
        <v>1</v>
      </c>
      <c r="B2" s="3" t="inlineStr">
        <is>
          <t>发票信息配置</t>
        </is>
      </c>
      <c r="C2" s="3" t="inlineStr">
        <is>
          <t>添加发票信息</t>
        </is>
      </c>
      <c r="D2" s="3" t="inlineStr">
        <is>
          <t>purchaser-setting</t>
        </is>
      </c>
      <c r="E2" s="3" t="inlineStr">
        <is>
          <t>POST</t>
        </is>
      </c>
      <c r="F2" s="3" t="inlineStr">
        <is>
          <t>/purchaser-setting</t>
        </is>
      </c>
      <c r="G2" s="3" t="inlineStr">
        <is>
          <t>{"phone":"15733100728","code":"123456"}</t>
        </is>
      </c>
      <c r="H2" s="3" t="inlineStr">
        <is>
          <t>{'Authorization': 'Bearer #token'}</t>
        </is>
      </c>
      <c r="I2" s="4" t="inlineStr">
        <is>
          <t>{
 "name": "#name",
 "duty_paragraph": "1122",
 "address": "单位地址",
 "phone": "15733100728",
 "bank_name": "开户行",
 "card_no": "1234"
}</t>
        </is>
      </c>
      <c r="J2" s="3" t="inlineStr">
        <is>
          <t>{'code': 200, 'msg': 'ok', 'data': True}</t>
        </is>
      </c>
      <c r="K2" s="3" t="n"/>
      <c r="L2" s="3" t="n"/>
    </row>
    <row customFormat="1" customHeight="1" ht="155" r="3" s="1">
      <c r="A3" s="3" t="n">
        <v>2</v>
      </c>
      <c r="B3" s="3" t="inlineStr">
        <is>
          <t>发票信息配置</t>
        </is>
      </c>
      <c r="C3" s="3" t="inlineStr">
        <is>
          <t>添加发票信息时，收票单位不能重复</t>
        </is>
      </c>
      <c r="D3" s="3" t="inlineStr">
        <is>
          <t>purchaser-setting</t>
        </is>
      </c>
      <c r="E3" s="3" t="inlineStr">
        <is>
          <t>POST</t>
        </is>
      </c>
      <c r="F3" s="3" t="inlineStr">
        <is>
          <t>/purchaser-setting</t>
        </is>
      </c>
      <c r="G3" s="3" t="inlineStr">
        <is>
          <t>{"phone":"15733100728","code":"123456"}</t>
        </is>
      </c>
      <c r="H3" s="3" t="inlineStr">
        <is>
          <t>{'Authorization': 'Bearer #token'}</t>
        </is>
      </c>
      <c r="I3" s="4" t="inlineStr">
        <is>
          <t>{
 "name": "#name",
 "duty_paragraph": "1122",
 "address": "单位地址",
 "phone": "15733100728",
 "bank_name": "开户行",
 "card_no": "1234"
}</t>
        </is>
      </c>
      <c r="J3" s="3" t="inlineStr">
        <is>
          <t>{"code":500,"msg":"\u6536\u7968\u5355\u4f4d\u91cd\u590d","data":""}</t>
        </is>
      </c>
      <c r="K3" s="3" t="n"/>
      <c r="L3" s="3" t="n"/>
    </row>
    <row customFormat="1" customHeight="1" ht="155" r="4" s="1">
      <c r="A4" s="3" t="n">
        <v>3</v>
      </c>
      <c r="B4" s="3" t="inlineStr">
        <is>
          <t>发票信息配置</t>
        </is>
      </c>
      <c r="C4" s="3" t="inlineStr">
        <is>
          <t>添加发票信息时，收票单位不填写无法保存</t>
        </is>
      </c>
      <c r="D4" s="3" t="inlineStr">
        <is>
          <t>purchaser-setting</t>
        </is>
      </c>
      <c r="E4" s="3" t="inlineStr">
        <is>
          <t>POST</t>
        </is>
      </c>
      <c r="F4" s="3" t="inlineStr">
        <is>
          <t>/purchaser-setting</t>
        </is>
      </c>
      <c r="G4" s="3" t="inlineStr">
        <is>
          <t>{"phone":"15733100728","code":"123456"}</t>
        </is>
      </c>
      <c r="H4" s="3" t="inlineStr">
        <is>
          <t>{'Authorization': 'Bearer #token'}</t>
        </is>
      </c>
      <c r="I4" s="4" t="inlineStr">
        <is>
          <t>{"name":"","duty_paragraph":"333"}</t>
        </is>
      </c>
      <c r="J4" s="3" t="inlineStr">
        <is>
          <t>{"code":422,"msg":"\u8bf7\u8f93\u5165\u6536\u7968\u5355\u4f4d"}</t>
        </is>
      </c>
      <c r="K4" s="3" t="n"/>
      <c r="L4" s="3" t="n"/>
    </row>
    <row customFormat="1" customHeight="1" ht="155" r="5" s="1">
      <c r="A5" s="3" t="n">
        <v>4</v>
      </c>
      <c r="B5" s="3" t="inlineStr">
        <is>
          <t>发票信息配置</t>
        </is>
      </c>
      <c r="C5" s="3" t="inlineStr">
        <is>
          <t>添加发票信息时，税号不填写无法保存</t>
        </is>
      </c>
      <c r="D5" s="3" t="inlineStr">
        <is>
          <t>purchaser-setting</t>
        </is>
      </c>
      <c r="E5" s="3" t="inlineStr">
        <is>
          <t>POST</t>
        </is>
      </c>
      <c r="F5" s="3" t="inlineStr">
        <is>
          <t>/purchaser-setting</t>
        </is>
      </c>
      <c r="G5" s="3" t="inlineStr">
        <is>
          <t>{"phone":"15733100728","code":"123456"}</t>
        </is>
      </c>
      <c r="H5" s="3" t="inlineStr">
        <is>
          <t>{'Authorization': 'Bearer #token'}</t>
        </is>
      </c>
      <c r="I5" s="4" t="inlineStr">
        <is>
          <t>{"name":"#name","duty_paragraph":""}</t>
        </is>
      </c>
      <c r="J5" s="3" t="inlineStr">
        <is>
          <t>{"code":422,"msg":"\u8bf7\u8f93\u5165\u6536\u7968\u5355\u4f4d"}</t>
        </is>
      </c>
      <c r="K5" s="3" t="n"/>
      <c r="L5" s="3" t="n"/>
    </row>
    <row customFormat="1" customHeight="1" ht="155" r="6" s="1">
      <c r="A6" s="3" t="n">
        <v>5</v>
      </c>
      <c r="B6" s="3" t="inlineStr">
        <is>
          <t>发票信息配置</t>
        </is>
      </c>
      <c r="C6" s="3" t="inlineStr">
        <is>
          <t>添加发票信息时，收票单位填写空格提示“请输入收票单位”</t>
        </is>
      </c>
      <c r="D6" s="3" t="inlineStr">
        <is>
          <t>purchaser-setting</t>
        </is>
      </c>
      <c r="E6" s="3" t="inlineStr">
        <is>
          <t>POST</t>
        </is>
      </c>
      <c r="F6" s="3" t="inlineStr">
        <is>
          <t>/purchaser-setting</t>
        </is>
      </c>
      <c r="G6" s="3" t="inlineStr">
        <is>
          <t>{"phone":"15733100728","code":"123456"}</t>
        </is>
      </c>
      <c r="H6" s="3" t="inlineStr">
        <is>
          <t>{'Authorization': 'Bearer #token'}</t>
        </is>
      </c>
      <c r="I6" s="4" t="inlineStr">
        <is>
          <t>{"name":" ","duty_paragraph":"555"}</t>
        </is>
      </c>
      <c r="J6" s="3" t="inlineStr">
        <is>
          <t>{"code":422,"msg":"\u8bf7\u8f93\u5165\u6536\u7968\u5355\u4f4d"}</t>
        </is>
      </c>
      <c r="K6" s="3" t="n"/>
      <c r="L6" s="3" t="n"/>
    </row>
    <row customFormat="1" customHeight="1" ht="155" r="7" s="1">
      <c r="A7" s="3" t="n">
        <v>6</v>
      </c>
      <c r="B7" s="3" t="inlineStr">
        <is>
          <t>发票信息配置</t>
        </is>
      </c>
      <c r="C7" s="3" t="inlineStr">
        <is>
          <t>添加发票信息时，税号填写空格提示“请输入税号”</t>
        </is>
      </c>
      <c r="D7" s="3" t="inlineStr">
        <is>
          <t>purchaser-setting</t>
        </is>
      </c>
      <c r="E7" s="3" t="inlineStr">
        <is>
          <t>POST</t>
        </is>
      </c>
      <c r="F7" s="3" t="inlineStr">
        <is>
          <t>/purchaser-setting</t>
        </is>
      </c>
      <c r="G7" s="3" t="inlineStr">
        <is>
          <t>{"phone":"15733100728","code":"123456"}</t>
        </is>
      </c>
      <c r="H7" s="3" t="inlineStr">
        <is>
          <t>{'Authorization': 'Bearer #token'}</t>
        </is>
      </c>
      <c r="I7" s="4" t="inlineStr">
        <is>
          <t>{"name":"# name","duty_paragraph":" "}</t>
        </is>
      </c>
      <c r="J7" s="3" t="inlineStr">
        <is>
          <t>{"code":422,"msg":"\u8bf7\u8f93\u5165\u6536\u7968\u5355\u4f4d"}</t>
        </is>
      </c>
      <c r="K7" s="3" t="n"/>
      <c r="L7" s="3" t="n"/>
    </row>
    <row customFormat="1" customHeight="1" ht="155" r="8" s="1">
      <c r="A8" s="3" t="n">
        <v>7</v>
      </c>
      <c r="B8" s="3" t="inlineStr">
        <is>
          <t>发票信息配置</t>
        </is>
      </c>
      <c r="C8" s="3" t="inlineStr">
        <is>
          <t>填写发票信息时，只填写收票单位，税号可以保存</t>
        </is>
      </c>
      <c r="D8" s="3" t="inlineStr">
        <is>
          <t>purchaser-setting</t>
        </is>
      </c>
      <c r="E8" s="3" t="inlineStr">
        <is>
          <t>POST</t>
        </is>
      </c>
      <c r="F8" s="3" t="inlineStr">
        <is>
          <t>/purchaser-setting</t>
        </is>
      </c>
      <c r="G8" s="3" t="inlineStr">
        <is>
          <t>{"phone":"15733100728","code":"123456"}</t>
        </is>
      </c>
      <c r="H8" s="3" t="inlineStr">
        <is>
          <t>{'Authorization': 'Bearer #token'}</t>
        </is>
      </c>
      <c r="I8" s="4" t="inlineStr">
        <is>
          <t>{"name":"# name","duty_paragraph":" 777"}</t>
        </is>
      </c>
      <c r="J8" s="3" t="inlineStr">
        <is>
          <t>{'code': 200, 'msg': 'ok', 'data': True}</t>
        </is>
      </c>
      <c r="K8" s="3" t="n"/>
      <c r="L8" s="3" t="n"/>
    </row>
    <row customFormat="1" customHeight="1" ht="155" r="9" s="1">
      <c r="A9" s="3" t="n">
        <v>8</v>
      </c>
      <c r="B9" s="3" t="inlineStr">
        <is>
          <t>发票信息配置</t>
        </is>
      </c>
      <c r="C9" s="3" t="inlineStr">
        <is>
          <t>添加发票信息时，填写所有字段，数据保存正确</t>
        </is>
      </c>
      <c r="D9" s="3" t="inlineStr">
        <is>
          <t>purchaser-setting</t>
        </is>
      </c>
      <c r="E9" s="3" t="inlineStr">
        <is>
          <t>POST</t>
        </is>
      </c>
      <c r="F9" s="3" t="inlineStr">
        <is>
          <t>/purchaser-setting</t>
        </is>
      </c>
      <c r="G9" s="3" t="inlineStr">
        <is>
          <t>{"phone":"15733100728","code":"123456"}</t>
        </is>
      </c>
      <c r="H9" s="3" t="inlineStr">
        <is>
          <t>{'Authorization': 'Bearer #token'}</t>
        </is>
      </c>
      <c r="I9" s="4" t="inlineStr">
        <is>
          <t>{
 "name": "#name",
 "duty_paragraph": "888",
 "address": "单位地址",
 "phone": "15733100728",
 "bank_name": "开户行",
 "card_no": "1234"
}</t>
        </is>
      </c>
      <c r="J9" s="3" t="n"/>
      <c r="K9" s="3" t="n"/>
      <c r="L9" s="3" t="n"/>
    </row>
  </sheetData>
  <conditionalFormatting sqref="L3">
    <cfRule dxfId="1" operator="between" priority="14" text="PASS" type="containsText">
      <formula>NOT(ISERROR(SEARCH("PASS",L3)))</formula>
    </cfRule>
    <cfRule dxfId="0" operator="between" priority="13" text="FAIL" type="containsText">
      <formula>NOT(ISERROR(SEARCH("FAIL",L3)))</formula>
    </cfRule>
  </conditionalFormatting>
  <conditionalFormatting sqref="L4">
    <cfRule dxfId="1" operator="between" priority="12" text="PASS" type="containsText">
      <formula>NOT(ISERROR(SEARCH("PASS",L4)))</formula>
    </cfRule>
    <cfRule dxfId="0" operator="between" priority="6" text="FAIL" type="containsText">
      <formula>NOT(ISERROR(SEARCH("FAIL",L4)))</formula>
    </cfRule>
  </conditionalFormatting>
  <conditionalFormatting sqref="L5">
    <cfRule dxfId="1" operator="between" priority="11" text="PASS" type="containsText">
      <formula>NOT(ISERROR(SEARCH("PASS",L5)))</formula>
    </cfRule>
    <cfRule dxfId="0" operator="between" priority="5" text="FAIL" type="containsText">
      <formula>NOT(ISERROR(SEARCH("FAIL",L5)))</formula>
    </cfRule>
  </conditionalFormatting>
  <conditionalFormatting sqref="L6">
    <cfRule dxfId="1" operator="between" priority="10" text="PASS" type="containsText">
      <formula>NOT(ISERROR(SEARCH("PASS",L6)))</formula>
    </cfRule>
    <cfRule dxfId="0" operator="between" priority="4" text="FAIL" type="containsText">
      <formula>NOT(ISERROR(SEARCH("FAIL",L6)))</formula>
    </cfRule>
  </conditionalFormatting>
  <conditionalFormatting sqref="L7">
    <cfRule dxfId="1" operator="between" priority="9" text="PASS" type="containsText">
      <formula>NOT(ISERROR(SEARCH("PASS",L7)))</formula>
    </cfRule>
    <cfRule dxfId="0" operator="between" priority="3" text="FAIL" type="containsText">
      <formula>NOT(ISERROR(SEARCH("FAIL",L7)))</formula>
    </cfRule>
  </conditionalFormatting>
  <conditionalFormatting sqref="L8">
    <cfRule dxfId="1" operator="between" priority="8" text="PASS" type="containsText">
      <formula>NOT(ISERROR(SEARCH("PASS",L8)))</formula>
    </cfRule>
    <cfRule dxfId="0" operator="between" priority="2" text="FAIL" type="containsText">
      <formula>NOT(ISERROR(SEARCH("FAIL",L8)))</formula>
    </cfRule>
  </conditionalFormatting>
  <conditionalFormatting sqref="L9">
    <cfRule dxfId="1" operator="between" priority="7" text="PASS" type="containsText">
      <formula>NOT(ISERROR(SEARCH("PASS",L9)))</formula>
    </cfRule>
    <cfRule dxfId="0" operator="between" priority="1" text="FAIL" type="containsText">
      <formula>NOT(ISERROR(SEARCH("FAIL",L9)))</formula>
    </cfRule>
  </conditionalFormatting>
  <conditionalFormatting sqref="L1:L2">
    <cfRule dxfId="0" operator="between" priority="61" text="FAIL" type="containsText">
      <formula>NOT(ISERROR(SEARCH("FAIL",L1)))</formula>
    </cfRule>
    <cfRule dxfId="1" operator="between" priority="62" text="PASS" type="containsText">
      <formula>NOT(ISERROR(SEARCH("PASS",L1)))</formula>
    </cfRule>
  </conditionalFormatting>
  <pageMargins bottom="1" footer="0.511805555555556" header="0.511805555555556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F4" sqref="F4"/>
    </sheetView>
  </sheetViews>
  <sheetFormatPr baseColWidth="8" defaultColWidth="9.142857142857141" defaultRowHeight="12.4" outlineLevelRow="7"/>
  <cols>
    <col customWidth="1" max="3" min="3" width="12.5"/>
    <col customWidth="1" max="4" min="4" width="15.9196428571429"/>
    <col customWidth="1" max="6" min="6" width="17.8571428571429"/>
    <col customWidth="1" max="7" min="7" width="37.3482142857143"/>
    <col customWidth="1" max="8" min="8" width="29.3125"/>
    <col customWidth="1" max="9" min="9" width="22.9107142857143"/>
  </cols>
  <sheetData>
    <row customFormat="1" customHeight="1" ht="16.8" r="1" s="5">
      <c r="A1" s="6" t="inlineStr">
        <is>
          <t>case_id</t>
        </is>
      </c>
      <c r="B1" s="6" t="inlineStr">
        <is>
          <t>interface</t>
        </is>
      </c>
      <c r="C1" s="7" t="inlineStr">
        <is>
          <t>title</t>
        </is>
      </c>
      <c r="D1" s="7" t="inlineStr">
        <is>
          <t>api_name</t>
        </is>
      </c>
      <c r="E1" s="7" t="inlineStr">
        <is>
          <t>method</t>
        </is>
      </c>
      <c r="F1" s="6" t="inlineStr">
        <is>
          <t>url</t>
        </is>
      </c>
      <c r="G1" s="6" t="inlineStr">
        <is>
          <t>request_data</t>
        </is>
      </c>
      <c r="H1" s="6" t="inlineStr">
        <is>
          <t>expected_data</t>
        </is>
      </c>
      <c r="I1" s="6" t="inlineStr">
        <is>
          <t>server_return</t>
        </is>
      </c>
      <c r="J1" s="6" t="inlineStr">
        <is>
          <t>result</t>
        </is>
      </c>
      <c r="K1" s="5" t="inlineStr">
        <is>
          <t>备注</t>
        </is>
      </c>
    </row>
    <row customFormat="1" customHeight="1" ht="34" r="2" s="5">
      <c r="A2" s="8" t="n">
        <v>1</v>
      </c>
      <c r="B2" s="9" t="inlineStr">
        <is>
          <t>登录</t>
        </is>
      </c>
      <c r="C2" s="10" t="inlineStr">
        <is>
          <t>正常登录</t>
        </is>
      </c>
      <c r="D2" s="10" t="inlineStr">
        <is>
          <t>login</t>
        </is>
      </c>
      <c r="E2" s="10" t="inlineStr">
        <is>
          <t>POST</t>
        </is>
      </c>
      <c r="F2" s="10" t="inlineStr">
        <is>
          <t>/passport/passportv2/mobilePhoneLogin</t>
        </is>
      </c>
      <c r="G2" s="8" t="inlineStr">
        <is>
          <t>{"code":"123456","mobilePhone":"15733100728","nationCode":"86"}</t>
        </is>
      </c>
      <c r="H2" s="11" t="inlineStr">
        <is>
          <t>{"code": 200, "msg": "success"}</t>
        </is>
      </c>
      <c r="I2" s="8" t="inlineStr">
        <is>
          <t>{'code': 200, 'msg': 'success'}</t>
        </is>
      </c>
      <c r="J2" s="8" t="inlineStr">
        <is>
          <t>PASS</t>
        </is>
      </c>
      <c r="K2" s="12" t="n"/>
      <c r="L2" s="12" t="n"/>
      <c r="M2" s="12" t="n"/>
      <c r="N2" s="12" t="n"/>
      <c r="O2" s="12" t="n"/>
      <c r="P2" s="12" t="n"/>
      <c r="Q2" s="12" t="n"/>
    </row>
    <row customFormat="1" customHeight="1" ht="34" r="3" s="5">
      <c r="A3" s="8" t="n">
        <v>2</v>
      </c>
      <c r="B3" s="9" t="inlineStr">
        <is>
          <t>登录</t>
        </is>
      </c>
      <c r="C3" s="10" t="inlineStr">
        <is>
          <t>手机号为空</t>
        </is>
      </c>
      <c r="D3" s="10" t="inlineStr">
        <is>
          <t>login</t>
        </is>
      </c>
      <c r="E3" s="10" t="inlineStr">
        <is>
          <t>POST</t>
        </is>
      </c>
      <c r="F3" s="10" t="inlineStr">
        <is>
          <t>/passport/passportv2/mobilePhoneLogin</t>
        </is>
      </c>
      <c r="G3" s="8" t="inlineStr">
        <is>
          <t>{"code":"123456","mobilePhone":"","nationCode":"86"}</t>
        </is>
      </c>
      <c r="H3" s="8" t="inlineStr">
        <is>
          <t>{'code': 10001, 'msg': '数据异常'}</t>
        </is>
      </c>
      <c r="I3" s="8" t="inlineStr">
        <is>
          <t>{'code': 10001, 'msg': '数据异常'}</t>
        </is>
      </c>
      <c r="J3" s="8" t="inlineStr">
        <is>
          <t>PASS</t>
        </is>
      </c>
      <c r="K3" s="12" t="n"/>
      <c r="L3" s="12" t="n"/>
      <c r="M3" s="12" t="n"/>
      <c r="N3" s="12" t="n"/>
      <c r="O3" s="12" t="n"/>
      <c r="P3" s="12" t="n"/>
      <c r="Q3" s="12" t="n"/>
    </row>
    <row customFormat="1" customHeight="1" ht="34" r="4" s="5">
      <c r="A4" s="8" t="n">
        <v>3</v>
      </c>
      <c r="B4" s="9" t="inlineStr">
        <is>
          <t>登录</t>
        </is>
      </c>
      <c r="C4" s="10" t="inlineStr">
        <is>
          <t>验证码为空</t>
        </is>
      </c>
      <c r="D4" s="10" t="inlineStr">
        <is>
          <t>login</t>
        </is>
      </c>
      <c r="E4" s="10" t="inlineStr">
        <is>
          <t>POST</t>
        </is>
      </c>
      <c r="F4" s="10" t="inlineStr">
        <is>
          <t>/passport/passportv2/mobilePhoneLogin</t>
        </is>
      </c>
      <c r="G4" s="8" t="inlineStr">
        <is>
          <t>{"code":"","mobilePhone":"1573310072","nationCode":"86"}</t>
        </is>
      </c>
      <c r="H4" s="8" t="inlineStr">
        <is>
          <t>{'code': 10001, 'msg': '数据异常'}</t>
        </is>
      </c>
      <c r="I4" s="8" t="inlineStr">
        <is>
          <t>{'code': 10001, 'msg': '数据异常'}</t>
        </is>
      </c>
      <c r="J4" s="8" t="inlineStr">
        <is>
          <t>PASS</t>
        </is>
      </c>
      <c r="K4" s="12" t="n"/>
      <c r="L4" s="12" t="n"/>
      <c r="M4" s="12" t="n"/>
      <c r="N4" s="12" t="n"/>
      <c r="O4" s="12" t="n"/>
      <c r="P4" s="12" t="n"/>
      <c r="Q4" s="12" t="n"/>
    </row>
    <row customFormat="1" customHeight="1" ht="34" r="5" s="5">
      <c r="A5" s="8" t="n">
        <v>4</v>
      </c>
      <c r="B5" s="9" t="inlineStr">
        <is>
          <t>登录</t>
        </is>
      </c>
      <c r="C5" s="10" t="inlineStr">
        <is>
          <t>手机号为空格</t>
        </is>
      </c>
      <c r="D5" s="10" t="inlineStr">
        <is>
          <t>login</t>
        </is>
      </c>
      <c r="E5" s="10" t="inlineStr">
        <is>
          <t>POST</t>
        </is>
      </c>
      <c r="F5" s="10" t="inlineStr">
        <is>
          <t>/passport/passportv2/mobilePhoneLogin</t>
        </is>
      </c>
      <c r="G5" s="8" t="inlineStr">
        <is>
          <t>{"code":"123456","mobilePhone":" ","nationCode":"86"}</t>
        </is>
      </c>
      <c r="H5" s="8" t="inlineStr">
        <is>
          <t>{'code': 10001, 'msg': '数据异常'}</t>
        </is>
      </c>
      <c r="I5" s="8" t="inlineStr">
        <is>
          <t>{'code': 10001, 'msg': '数据异常'}</t>
        </is>
      </c>
      <c r="J5" s="8" t="inlineStr">
        <is>
          <t>PASS</t>
        </is>
      </c>
      <c r="K5" s="12" t="n"/>
      <c r="L5" s="12" t="n"/>
      <c r="M5" s="12" t="n"/>
      <c r="N5" s="12" t="n"/>
      <c r="O5" s="12" t="n"/>
      <c r="P5" s="12" t="n"/>
      <c r="Q5" s="12" t="n"/>
    </row>
    <row customFormat="1" customHeight="1" ht="34" r="6" s="5">
      <c r="A6" s="8" t="n">
        <v>5</v>
      </c>
      <c r="B6" s="9" t="inlineStr">
        <is>
          <t>登录</t>
        </is>
      </c>
      <c r="C6" s="10" t="inlineStr">
        <is>
          <t>验证码为空格</t>
        </is>
      </c>
      <c r="D6" s="10" t="inlineStr">
        <is>
          <t>login</t>
        </is>
      </c>
      <c r="E6" s="10" t="inlineStr">
        <is>
          <t>POST</t>
        </is>
      </c>
      <c r="F6" s="10" t="inlineStr">
        <is>
          <t>/passport/passportv2/mobilePhoneLogin</t>
        </is>
      </c>
      <c r="G6" s="8" t="inlineStr">
        <is>
          <t>{"code":" ","mobilePhone":"1573310072","nationCode":"86"}</t>
        </is>
      </c>
      <c r="H6" s="8" t="inlineStr">
        <is>
          <t>{'code': 10001, 'msg': '数据异常'}</t>
        </is>
      </c>
      <c r="I6" s="8" t="inlineStr">
        <is>
          <t>{'code': 10001, 'msg': '数据异常'}</t>
        </is>
      </c>
      <c r="J6" s="8" t="inlineStr">
        <is>
          <t>PASS</t>
        </is>
      </c>
      <c r="K6" s="12" t="n"/>
      <c r="L6" s="12" t="n"/>
      <c r="M6" s="12" t="n"/>
      <c r="N6" s="12" t="n"/>
      <c r="O6" s="12" t="n"/>
      <c r="P6" s="12" t="n"/>
      <c r="Q6" s="12" t="n"/>
    </row>
    <row customFormat="1" customHeight="1" ht="34" r="7" s="5">
      <c r="A7" s="8" t="n">
        <v>6</v>
      </c>
      <c r="B7" s="9" t="inlineStr">
        <is>
          <t>登录</t>
        </is>
      </c>
      <c r="C7" s="10" t="inlineStr">
        <is>
          <t>手机号错误</t>
        </is>
      </c>
      <c r="D7" s="10" t="inlineStr">
        <is>
          <t>login</t>
        </is>
      </c>
      <c r="E7" s="10" t="inlineStr">
        <is>
          <t>POST</t>
        </is>
      </c>
      <c r="F7" s="10" t="inlineStr">
        <is>
          <t>/passport/passportv2/mobilePhoneLogin</t>
        </is>
      </c>
      <c r="G7" s="8" t="inlineStr">
        <is>
          <t>{"code":"123456","mobilePhone":"1573310072","nationCode":"86"}</t>
        </is>
      </c>
      <c r="H7" s="8" t="inlineStr">
        <is>
          <t>{'code': 10002, 'msg': '手机号不正确'}</t>
        </is>
      </c>
      <c r="I7" s="8" t="inlineStr">
        <is>
          <t>{'code': 10002, 'msg': '手机号不正确'}</t>
        </is>
      </c>
      <c r="J7" s="8" t="inlineStr">
        <is>
          <t>PASS</t>
        </is>
      </c>
      <c r="K7" s="12" t="n"/>
      <c r="L7" s="12" t="n"/>
      <c r="M7" s="12" t="n"/>
      <c r="N7" s="12" t="n"/>
      <c r="O7" s="12" t="n"/>
      <c r="P7" s="12" t="n"/>
      <c r="Q7" s="12" t="n"/>
    </row>
    <row customFormat="1" customHeight="1" ht="34" r="8" s="5">
      <c r="A8" s="8" t="n">
        <v>7</v>
      </c>
      <c r="B8" s="9" t="inlineStr">
        <is>
          <t>登录</t>
        </is>
      </c>
      <c r="C8" s="10" t="inlineStr">
        <is>
          <t>验证码错误</t>
        </is>
      </c>
      <c r="D8" s="10" t="inlineStr">
        <is>
          <t>login</t>
        </is>
      </c>
      <c r="E8" s="10" t="inlineStr">
        <is>
          <t>POST</t>
        </is>
      </c>
      <c r="F8" s="10" t="inlineStr">
        <is>
          <t>/passport/passportv2/mobilePhoneLogin</t>
        </is>
      </c>
      <c r="G8" s="8" t="inlineStr">
        <is>
          <t>{"code":"123456","mobilePhone":"18600394852","nationCode":""}</t>
        </is>
      </c>
      <c r="H8" s="8" t="inlineStr">
        <is>
          <t>{'code': 10003, 'msg': '验证码错误'}</t>
        </is>
      </c>
      <c r="I8" s="8" t="inlineStr">
        <is>
          <t>{'code': 10003, 'msg': '验证码错误'}</t>
        </is>
      </c>
      <c r="J8" s="8" t="inlineStr">
        <is>
          <t>PASS</t>
        </is>
      </c>
      <c r="K8" s="12" t="n"/>
      <c r="L8" s="12" t="n"/>
      <c r="M8" s="12" t="n"/>
      <c r="N8" s="12" t="n"/>
      <c r="O8" s="12" t="n"/>
      <c r="P8" s="12" t="n"/>
      <c r="Q8" s="12" t="n"/>
    </row>
  </sheetData>
  <conditionalFormatting sqref="J3">
    <cfRule dxfId="0" operator="between" priority="8" text="FAIL" type="containsText">
      <formula>NOT(ISERROR(SEARCH("FAIL",J3)))</formula>
    </cfRule>
    <cfRule dxfId="1" operator="between" priority="10" text="PASS" type="containsText">
      <formula>NOT(ISERROR(SEARCH("PASS",J3)))</formula>
    </cfRule>
  </conditionalFormatting>
  <conditionalFormatting sqref="J4">
    <cfRule dxfId="0" operator="between" priority="7" text="FAIL" type="containsText">
      <formula>NOT(ISERROR(SEARCH("FAIL",J4)))</formula>
    </cfRule>
    <cfRule dxfId="1" operator="between" priority="9" text="PASS" type="containsText">
      <formula>NOT(ISERROR(SEARCH("PASS",J4)))</formula>
    </cfRule>
  </conditionalFormatting>
  <conditionalFormatting sqref="J5">
    <cfRule dxfId="0" operator="between" priority="5" text="FAIL" type="containsText">
      <formula>NOT(ISERROR(SEARCH("FAIL",J5)))</formula>
    </cfRule>
    <cfRule dxfId="1" operator="between" priority="6" text="PASS" type="containsText">
      <formula>NOT(ISERROR(SEARCH("PASS",J5)))</formula>
    </cfRule>
  </conditionalFormatting>
  <conditionalFormatting sqref="J6">
    <cfRule dxfId="0" operator="between" priority="3" text="FAIL" type="containsText">
      <formula>NOT(ISERROR(SEARCH("FAIL",J6)))</formula>
    </cfRule>
    <cfRule dxfId="1" operator="between" priority="4" text="PASS" type="containsText">
      <formula>NOT(ISERROR(SEARCH("PASS",J6)))</formula>
    </cfRule>
  </conditionalFormatting>
  <conditionalFormatting sqref="J7">
    <cfRule dxfId="0" operator="between" priority="11" text="FAIL" type="containsText">
      <formula>NOT(ISERROR(SEARCH("FAIL",J7)))</formula>
    </cfRule>
    <cfRule dxfId="1" operator="between" priority="12" text="PASS" type="containsText">
      <formula>NOT(ISERROR(SEARCH("PASS",J7)))</formula>
    </cfRule>
  </conditionalFormatting>
  <conditionalFormatting sqref="J8">
    <cfRule dxfId="0" operator="between" priority="1" text="FAIL" type="containsText">
      <formula>NOT(ISERROR(SEARCH("FAIL",J8)))</formula>
    </cfRule>
    <cfRule dxfId="1" operator="between" priority="2" text="PASS" type="containsText">
      <formula>NOT(ISERROR(SEARCH("PASS",J8)))</formula>
    </cfRule>
  </conditionalFormatting>
  <conditionalFormatting sqref="J1:J2">
    <cfRule dxfId="1" operator="between" priority="14" text="PASS" type="containsText">
      <formula>NOT(ISERROR(SEARCH("PASS",J1)))</formula>
    </cfRule>
    <cfRule dxfId="0" operator="between" priority="13" text="FAIL" type="containsText">
      <formula>NOT(ISERROR(SEARCH("FAIL",J1)))</formula>
    </cfRule>
  </conditionalFormatting>
  <pageMargins bottom="1" footer="0.511805555555556" header="0.511805555555556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"/>
  <sheetViews>
    <sheetView tabSelected="1" topLeftCell="B3" workbookViewId="0">
      <selection activeCell="I7" sqref="I7:I8"/>
    </sheetView>
  </sheetViews>
  <sheetFormatPr baseColWidth="8" defaultColWidth="9.142857142857141" defaultRowHeight="12.4" outlineLevelRow="3"/>
  <cols>
    <col customWidth="1" max="2" min="2" width="19.1875"/>
    <col customWidth="1" max="3" min="3" width="16.5089285714286"/>
    <col customWidth="1" max="4" min="4" width="17.1071428571429"/>
    <col customWidth="1" max="5" min="5" width="10.8571428571429"/>
    <col customWidth="1" max="6" min="6" width="24.6964285714286"/>
    <col customWidth="1" max="7" min="7" width="19.4910714285714"/>
    <col customWidth="1" max="8" min="8" width="16.5089285714286"/>
    <col customWidth="1" max="9" min="9" width="20.6785714285714"/>
    <col customWidth="1" max="10" min="10" width="24.5446428571429"/>
    <col customWidth="1" max="11" min="11" width="20.0892857142857"/>
  </cols>
  <sheetData>
    <row customFormat="1" customHeight="1" ht="16.8" r="1" s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token_data</t>
        </is>
      </c>
      <c r="H1" s="2" t="inlineStr">
        <is>
          <t>request_header</t>
        </is>
      </c>
      <c r="I1" s="2" t="inlineStr">
        <is>
          <t>request_data</t>
        </is>
      </c>
      <c r="J1" s="2" t="inlineStr">
        <is>
          <t>expected_data</t>
        </is>
      </c>
      <c r="K1" s="2" t="inlineStr">
        <is>
          <t>server_return</t>
        </is>
      </c>
      <c r="L1" s="2" t="inlineStr">
        <is>
          <t>result</t>
        </is>
      </c>
    </row>
    <row customFormat="1" customHeight="1" ht="155" r="2" s="1">
      <c r="A2" s="3" t="n">
        <v>1</v>
      </c>
      <c r="B2" s="3" t="inlineStr">
        <is>
          <t>关注设计师列表</t>
        </is>
      </c>
      <c r="C2" s="3" t="inlineStr">
        <is>
          <t>获取关注的设计师第一页</t>
        </is>
      </c>
      <c r="D2" s="3" t="inlineStr">
        <is>
          <t>getFollowList</t>
        </is>
      </c>
      <c r="E2" s="3" t="inlineStr">
        <is>
          <t>POST</t>
        </is>
      </c>
      <c r="F2" s="3" t="inlineStr">
        <is>
          <t>/dreamAppV3/user/getFollowList</t>
        </is>
      </c>
      <c r="G2" s="3" t="inlineStr">
        <is>
          <t>{"code":"123456","mobilePhone":"15733100728","nationCode":"86"}</t>
        </is>
      </c>
      <c r="H2" s="3" t="inlineStr">
        <is>
          <t>{'x-access-token': '#token'}</t>
        </is>
      </c>
      <c r="I2" s="4" t="inlineStr">
        <is>
          <t>{"page": 1, "size": "10"}</t>
        </is>
      </c>
      <c r="J2" s="3" t="inlineStr">
        <is>
          <t>{"code":200,"msg":"success"}</t>
        </is>
      </c>
      <c r="K2" s="3" t="inlineStr">
        <is>
          <t>{'code': 200, 'msg': 'success'}</t>
        </is>
      </c>
      <c r="L2" s="3" t="inlineStr">
        <is>
          <t>PASS</t>
        </is>
      </c>
    </row>
    <row customFormat="1" customHeight="1" ht="155" r="3" s="1">
      <c r="A3" s="3" t="n">
        <v>2</v>
      </c>
      <c r="B3" s="3" t="inlineStr">
        <is>
          <t>关注设计师列表</t>
        </is>
      </c>
      <c r="C3" s="3" t="inlineStr">
        <is>
          <t>获取关注的设计师第二页</t>
        </is>
      </c>
      <c r="D3" s="3" t="inlineStr">
        <is>
          <t>getFollowList</t>
        </is>
      </c>
      <c r="E3" s="3" t="inlineStr">
        <is>
          <t>POST</t>
        </is>
      </c>
      <c r="F3" s="3" t="inlineStr">
        <is>
          <t>/dreamAppV3/user/getFollowList</t>
        </is>
      </c>
      <c r="G3" s="3" t="inlineStr">
        <is>
          <t>{"code":"123456","mobilePhone":"15733100728","nationCode":"86"}</t>
        </is>
      </c>
      <c r="H3" s="3" t="inlineStr">
        <is>
          <t>{'x-access-token': '#token'}</t>
        </is>
      </c>
      <c r="I3" s="4" t="inlineStr">
        <is>
          <t>{"page": 2, "size": "10"}</t>
        </is>
      </c>
      <c r="J3" s="3" t="inlineStr">
        <is>
          <t>{"code":200,"msg":"success"}</t>
        </is>
      </c>
      <c r="K3" s="3" t="inlineStr">
        <is>
          <t>{'code': 200, 'msg': 'success'}</t>
        </is>
      </c>
      <c r="L3" s="3" t="inlineStr">
        <is>
          <t>PASS</t>
        </is>
      </c>
    </row>
    <row customFormat="1" customHeight="1" ht="155" r="4" s="1">
      <c r="A4" s="3" t="n">
        <v>3</v>
      </c>
      <c r="B4" s="3" t="inlineStr">
        <is>
          <t>关注设计师列表</t>
        </is>
      </c>
      <c r="C4" s="3" t="inlineStr">
        <is>
          <t>获取关注的设计师第二页</t>
        </is>
      </c>
      <c r="D4" s="3" t="inlineStr">
        <is>
          <t>getFollowList</t>
        </is>
      </c>
      <c r="E4" s="3" t="inlineStr">
        <is>
          <t>POST</t>
        </is>
      </c>
      <c r="F4" s="3" t="inlineStr">
        <is>
          <t>/dreamAppV3/user/getFollowList</t>
        </is>
      </c>
      <c r="G4" s="3" t="inlineStr">
        <is>
          <t>{"code":"123456","mobilePhone":"15733100728","nationCode":"86"}</t>
        </is>
      </c>
      <c r="H4" s="3" t="inlineStr">
        <is>
          <t>{'x-access-token': '#token'}</t>
        </is>
      </c>
      <c r="I4" s="4" t="inlineStr">
        <is>
          <t>{"page": 3, "size": "10"}</t>
        </is>
      </c>
      <c r="J4" s="3" t="inlineStr">
        <is>
          <t>{"code":200,"msg":"success"}</t>
        </is>
      </c>
      <c r="K4" s="3" t="inlineStr">
        <is>
          <t>{'code': 200, 'msg': 'success'}</t>
        </is>
      </c>
      <c r="L4" s="3" t="inlineStr">
        <is>
          <t>PASS</t>
        </is>
      </c>
    </row>
  </sheetData>
  <conditionalFormatting sqref="L3">
    <cfRule dxfId="1" operator="between" priority="4" text="PASS" type="containsText">
      <formula>NOT(ISERROR(SEARCH("PASS",L3)))</formula>
    </cfRule>
    <cfRule dxfId="0" operator="between" priority="3" text="FAIL" type="containsText">
      <formula>NOT(ISERROR(SEARCH("FAIL",L3)))</formula>
    </cfRule>
  </conditionalFormatting>
  <conditionalFormatting sqref="L4">
    <cfRule dxfId="1" operator="between" priority="2" text="PASS" type="containsText">
      <formula>NOT(ISERROR(SEARCH("PASS",L4)))</formula>
    </cfRule>
    <cfRule dxfId="0" operator="between" priority="1" text="FAIL" type="containsText">
      <formula>NOT(ISERROR(SEARCH("FAIL",L4)))</formula>
    </cfRule>
  </conditionalFormatting>
  <conditionalFormatting sqref="L1:L2">
    <cfRule dxfId="0" operator="between" priority="5" text="FAIL" type="containsText">
      <formula>NOT(ISERROR(SEARCH("FAIL",L1)))</formula>
    </cfRule>
    <cfRule dxfId="1" operator="between" priority="6" text="PASS" type="containsText">
      <formula>NOT(ISERROR(SEARCH("PASS",L1)))</formula>
    </cfRule>
  </conditionalFormatting>
  <pageMargins bottom="1" footer="0.511805555555556" header="0.511805555555556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I2" sqref="I2"/>
    </sheetView>
  </sheetViews>
  <sheetFormatPr baseColWidth="8" defaultColWidth="9.142857142857141" defaultRowHeight="12.4" outlineLevelRow="1"/>
  <cols>
    <col customWidth="1" max="2" min="2" width="16.5089285714286"/>
    <col customWidth="1" max="3" min="3" width="17.5535714285714"/>
    <col customWidth="1" max="4" min="4" width="20.375"/>
    <col customWidth="1" max="6" min="6" width="42.5625"/>
    <col customWidth="1" max="7" min="7" width="23.2142857142857"/>
    <col customWidth="1" max="8" min="8" width="22.7678571428571"/>
    <col customWidth="1" max="9" min="9" width="20.5357142857143"/>
    <col customWidth="1" max="10" min="10" width="20.5267857142857"/>
    <col customWidth="1" max="11" min="11" width="23.3571428571429"/>
  </cols>
  <sheetData>
    <row customFormat="1" customHeight="1" ht="16.8" r="1" s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token_data</t>
        </is>
      </c>
      <c r="H1" s="2" t="inlineStr">
        <is>
          <t>request_header</t>
        </is>
      </c>
      <c r="I1" s="2" t="inlineStr">
        <is>
          <t>request_data</t>
        </is>
      </c>
      <c r="J1" s="2" t="inlineStr">
        <is>
          <t>expected_data</t>
        </is>
      </c>
      <c r="K1" s="2" t="inlineStr">
        <is>
          <t>server_return</t>
        </is>
      </c>
      <c r="L1" s="2" t="inlineStr">
        <is>
          <t>result</t>
        </is>
      </c>
    </row>
    <row customFormat="1" customHeight="1" ht="155" r="2" s="1">
      <c r="A2" s="3" t="n">
        <v>1</v>
      </c>
      <c r="B2" s="3" t="inlineStr">
        <is>
          <t>个人主页</t>
        </is>
      </c>
      <c r="C2" s="3" t="inlineStr">
        <is>
          <t>获取个人主页关注状态</t>
        </is>
      </c>
      <c r="D2" s="3" t="inlineStr">
        <is>
          <t>homepage</t>
        </is>
      </c>
      <c r="E2" s="3" t="inlineStr">
        <is>
          <t>GET</t>
        </is>
      </c>
      <c r="F2" s="3" t="inlineStr">
        <is>
          <t>/dreamAppV3/User/homepage</t>
        </is>
      </c>
      <c r="G2" s="3" t="inlineStr">
        <is>
          <t>{"code":"123456","mobilePhone":"15733100728","nationCode":"86"}</t>
        </is>
      </c>
      <c r="H2" s="3" t="inlineStr">
        <is>
          <t>{'x-access-token': '#token'}</t>
        </is>
      </c>
      <c r="I2" s="4" t="inlineStr">
        <is>
          <t>{"viewUid": "18799", "viewBid": ""}</t>
        </is>
      </c>
      <c r="J2" s="3" t="inlineStr">
        <is>
          <t>{"code":200,"msg":""}</t>
        </is>
      </c>
      <c r="K2" s="3" t="inlineStr">
        <is>
          <t>{'code': 200, 'msg': ''}</t>
        </is>
      </c>
      <c r="L2" s="3" t="inlineStr">
        <is>
          <t>PASS</t>
        </is>
      </c>
    </row>
  </sheetData>
  <conditionalFormatting sqref="L1:L2">
    <cfRule dxfId="1" operator="between" priority="2" text="PASS" type="containsText">
      <formula>NOT(ISERROR(SEARCH("PASS",L1)))</formula>
    </cfRule>
    <cfRule dxfId="0" operator="between" priority="1" text="FAIL" type="containsText">
      <formula>NOT(ISERROR(SEARCH("FAIL",L1)))</formula>
    </cfRule>
  </conditionalFormatting>
  <pageMargins bottom="1" footer="0.511805555555556" header="0.511805555555556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2"/>
  <sheetViews>
    <sheetView topLeftCell="F1" workbookViewId="0">
      <selection activeCell="L2" sqref="L2"/>
    </sheetView>
  </sheetViews>
  <sheetFormatPr baseColWidth="8" defaultColWidth="9.142857142857141" defaultRowHeight="12.4" outlineLevelRow="1"/>
  <cols>
    <col customWidth="1" max="2" min="2" width="16.2142857142857"/>
    <col customWidth="1" max="3" min="3" width="24.5535714285714"/>
    <col customWidth="1" max="4" min="4" width="15.4732142857143"/>
    <col customWidth="1" max="6" min="6" width="37.6428571428571"/>
    <col customWidth="1" max="7" min="7" width="30.1964285714286"/>
    <col customWidth="1" max="8" min="8" width="26.7767857142857"/>
    <col customWidth="1" max="9" min="9" width="26.3392857142857"/>
    <col customWidth="1" max="10" min="10" width="24.8392857142857"/>
    <col customWidth="1" max="11" min="11" width="19.0446428571429"/>
  </cols>
  <sheetData>
    <row customFormat="1" customHeight="1" ht="16.8" r="1" s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token_data</t>
        </is>
      </c>
      <c r="H1" s="2" t="inlineStr">
        <is>
          <t>request_header</t>
        </is>
      </c>
      <c r="I1" s="2" t="inlineStr">
        <is>
          <t>request_data</t>
        </is>
      </c>
      <c r="J1" s="2" t="inlineStr">
        <is>
          <t>expected_data</t>
        </is>
      </c>
      <c r="K1" s="2" t="inlineStr">
        <is>
          <t>server_return</t>
        </is>
      </c>
      <c r="L1" s="2" t="inlineStr">
        <is>
          <t>result</t>
        </is>
      </c>
    </row>
    <row customFormat="1" customHeight="1" ht="155" r="2" s="1">
      <c r="A2" s="3" t="n">
        <v>1</v>
      </c>
      <c r="B2" s="3" t="inlineStr">
        <is>
          <t>关注设计师</t>
        </is>
      </c>
      <c r="C2" s="3" t="inlineStr">
        <is>
          <t>关注和取消关注设计师</t>
        </is>
      </c>
      <c r="D2" s="3" t="inlineStr">
        <is>
          <t>follow</t>
        </is>
      </c>
      <c r="E2" s="3" t="inlineStr">
        <is>
          <t>POST</t>
        </is>
      </c>
      <c r="F2" s="3" t="inlineStr">
        <is>
          <t>/dreamAppV3/user/follow</t>
        </is>
      </c>
      <c r="G2" s="3" t="inlineStr">
        <is>
          <t>{"code":"123456","mobilePhone":"15733100728","nationCode":"86"}</t>
        </is>
      </c>
      <c r="H2" s="3" t="inlineStr">
        <is>
          <t>{'x-access-token': '#token'}</t>
        </is>
      </c>
      <c r="I2" s="4" t="inlineStr">
        <is>
          <t>{"followUid":"18799"}</t>
        </is>
      </c>
      <c r="J2" s="3" t="inlineStr">
        <is>
          <t>{"code":200,"msg":"success","data":#isfollow}</t>
        </is>
      </c>
      <c r="K2" s="3" t="inlineStr">
        <is>
          <t>{'code': 200, 'msg': 'success', 'data': False}</t>
        </is>
      </c>
      <c r="L2" s="3" t="inlineStr">
        <is>
          <t>PASS</t>
        </is>
      </c>
    </row>
  </sheetData>
  <conditionalFormatting sqref="L1:L2">
    <cfRule dxfId="1" operator="between" priority="2" text="PASS" type="containsText">
      <formula>NOT(ISERROR(SEARCH("PASS",L1)))</formula>
    </cfRule>
    <cfRule dxfId="0" operator="between" priority="1" text="FAIL" type="containsText">
      <formula>NOT(ISERROR(SEARCH("FAIL",L1)))</formula>
    </cfRule>
  </conditionalFormatting>
  <pageMargins bottom="1" footer="0.511805555555556" header="0.511805555555556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2015-07-03T18:17:00Z</dcterms:created>
  <dcterms:modified xsi:type="dcterms:W3CDTF">2020-04-12T11:21:40Z</dcterms:modified>
  <cp:lastModifiedBy>Microsoft Office User</cp:lastModifiedBy>
</cp:coreProperties>
</file>