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775" visibility="visible" windowHeight="9200" windowWidth="28000"/>
  </bookViews>
  <sheets>
    <sheet name="register" sheetId="1" state="visible" r:id="rId1"/>
    <sheet name="login" sheetId="2" state="visible" r:id="rId2"/>
    <sheet name="purchaser-setting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等线"/>
      <charset val="134"/>
      <color theme="1"/>
      <sz val="11"/>
      <scheme val="minor"/>
    </font>
    <font>
      <name val="微软雅黑"/>
      <charset val="134"/>
      <color theme="1"/>
      <sz val="12"/>
    </font>
    <font>
      <name val="等线"/>
      <charset val="0"/>
      <color rgb="FFFA7D00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color theme="1"/>
      <sz val="12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0061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borderId="0" fillId="0" fontId="0" numFmtId="0"/>
    <xf applyAlignment="1" borderId="0" fillId="12" fontId="8" numFmtId="0">
      <alignment vertical="center"/>
    </xf>
    <xf applyAlignment="1" borderId="0" fillId="34" fontId="3" numFmtId="0">
      <alignment vertical="center"/>
    </xf>
    <xf applyAlignment="1" borderId="0" fillId="31" fontId="8" numFmtId="0">
      <alignment vertical="center"/>
    </xf>
    <xf applyAlignment="1" borderId="7" fillId="20" fontId="13" numFmtId="0">
      <alignment vertical="center"/>
    </xf>
    <xf applyAlignment="1" borderId="0" fillId="30" fontId="3" numFmtId="0">
      <alignment vertical="center"/>
    </xf>
    <xf applyAlignment="1" borderId="0" fillId="29" fontId="3" numFmtId="0">
      <alignment vertical="center"/>
    </xf>
    <xf applyAlignment="1" borderId="0" fillId="0" fontId="5" numFmtId="44">
      <alignment vertical="center"/>
    </xf>
    <xf applyAlignment="1" borderId="0" fillId="13" fontId="8" numFmtId="0">
      <alignment vertical="center"/>
    </xf>
    <xf applyAlignment="1" borderId="0" fillId="0" fontId="5" numFmtId="9">
      <alignment vertical="center"/>
    </xf>
    <xf applyAlignment="1" borderId="0" fillId="26" fontId="8" numFmtId="0">
      <alignment vertical="center"/>
    </xf>
    <xf applyAlignment="1" borderId="0" fillId="8" fontId="8" numFmtId="0">
      <alignment vertical="center"/>
    </xf>
    <xf applyAlignment="1" borderId="0" fillId="24" fontId="8" numFmtId="0">
      <alignment vertical="center"/>
    </xf>
    <xf applyAlignment="1" borderId="0" fillId="23" fontId="8" numFmtId="0">
      <alignment vertical="center"/>
    </xf>
    <xf applyAlignment="1" borderId="0" fillId="22" fontId="8" numFmtId="0">
      <alignment vertical="center"/>
    </xf>
    <xf applyAlignment="1" borderId="7" fillId="17" fontId="18" numFmtId="0">
      <alignment vertical="center"/>
    </xf>
    <xf applyAlignment="1" borderId="0" fillId="18" fontId="8" numFmtId="0">
      <alignment vertical="center"/>
    </xf>
    <xf applyAlignment="1" borderId="0" fillId="25" fontId="17" numFmtId="0">
      <alignment vertical="center"/>
    </xf>
    <xf applyAlignment="1" borderId="0" fillId="33" fontId="3" numFmtId="0">
      <alignment vertical="center"/>
    </xf>
    <xf applyAlignment="1" borderId="0" fillId="28" fontId="21" numFmtId="0">
      <alignment vertical="center"/>
    </xf>
    <xf applyAlignment="1" borderId="0" fillId="10" fontId="3" numFmtId="0">
      <alignment vertical="center"/>
    </xf>
    <xf applyAlignment="1" borderId="8" fillId="0" fontId="15" numFmtId="0">
      <alignment vertical="center"/>
    </xf>
    <xf applyAlignment="1" borderId="0" fillId="21" fontId="14" numFmtId="0">
      <alignment vertical="center"/>
    </xf>
    <xf applyAlignment="1" borderId="6" fillId="19" fontId="12" numFmtId="0">
      <alignment vertical="center"/>
    </xf>
    <xf applyAlignment="1" borderId="5" fillId="17" fontId="11" numFmtId="0">
      <alignment vertical="center"/>
    </xf>
    <xf applyAlignment="1" borderId="9" fillId="0" fontId="20" numFmtId="0">
      <alignment vertical="center"/>
    </xf>
    <xf applyAlignment="1" borderId="0" fillId="0" fontId="10" numFmtId="0">
      <alignment vertical="center"/>
    </xf>
    <xf applyAlignment="1" borderId="0" fillId="15" fontId="3" numFmtId="0">
      <alignment vertical="center"/>
    </xf>
    <xf applyAlignment="1" borderId="0" fillId="0" fontId="4" numFmtId="0">
      <alignment vertical="center"/>
    </xf>
    <xf applyAlignment="1" borderId="0" fillId="0" fontId="5" numFmtId="42">
      <alignment vertical="center"/>
    </xf>
    <xf applyAlignment="1" borderId="0" fillId="11" fontId="3" numFmtId="0">
      <alignment vertical="center"/>
    </xf>
    <xf applyAlignment="1" borderId="0" fillId="0" fontId="5" numFmtId="43">
      <alignment vertical="center"/>
    </xf>
    <xf applyAlignment="1" borderId="0" fillId="0" fontId="6" numFmtId="0">
      <alignment vertical="center"/>
    </xf>
    <xf applyAlignment="1" borderId="0" fillId="0" fontId="7" numFmtId="0">
      <alignment vertical="center"/>
    </xf>
    <xf applyAlignment="1" borderId="0" fillId="7" fontId="3" numFmtId="0">
      <alignment vertical="center"/>
    </xf>
    <xf applyAlignment="1" borderId="0" fillId="0" fontId="16" numFmtId="0">
      <alignment vertical="center"/>
    </xf>
    <xf applyAlignment="1" borderId="0" fillId="14" fontId="8" numFmtId="0">
      <alignment vertical="center"/>
    </xf>
    <xf applyAlignment="1" borderId="4" fillId="6" fontId="5" numFmtId="0">
      <alignment vertical="center"/>
    </xf>
    <xf applyAlignment="1" borderId="0" fillId="9" fontId="3" numFmtId="0">
      <alignment vertical="center"/>
    </xf>
    <xf applyAlignment="1" borderId="0" fillId="16" fontId="8" numFmtId="0">
      <alignment vertical="center"/>
    </xf>
    <xf applyAlignment="1" borderId="0" fillId="32" fontId="3" numFmtId="0">
      <alignment vertical="center"/>
    </xf>
    <xf applyAlignment="1" borderId="0" fillId="0" fontId="9" numFmtId="0">
      <alignment vertical="center"/>
    </xf>
    <xf applyAlignment="1" borderId="0" fillId="0" fontId="5" numFmtId="41">
      <alignment vertical="center"/>
    </xf>
    <xf applyAlignment="1" borderId="9" fillId="0" fontId="19" numFmtId="0">
      <alignment vertical="center"/>
    </xf>
    <xf applyAlignment="1" borderId="0" fillId="5" fontId="3" numFmtId="0">
      <alignment vertical="center"/>
    </xf>
    <xf applyAlignment="1" borderId="3" fillId="0" fontId="4" numFmtId="0">
      <alignment vertical="center"/>
    </xf>
    <xf applyAlignment="1" borderId="0" fillId="27" fontId="8" numFmtId="0">
      <alignment vertical="center"/>
    </xf>
    <xf applyAlignment="1" borderId="0" fillId="4" fontId="3" numFmtId="0">
      <alignment vertical="center"/>
    </xf>
    <xf applyAlignment="1" borderId="2" fillId="0" fontId="2" numFmtId="0">
      <alignment vertical="center"/>
    </xf>
  </cellStyleXfs>
  <cellXfs count="16">
    <xf borderId="0" fillId="0" fontId="0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borderId="1" fillId="2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 wrapText="1"/>
    </xf>
    <xf borderId="0" fillId="0" fontId="1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wrapText="1"/>
    </xf>
    <xf borderId="0" fillId="3" fontId="1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"/>
  <sheetViews>
    <sheetView showGridLines="0" workbookViewId="0">
      <pane activePane="bottomLeft" state="frozen" topLeftCell="A2" ySplit="1"/>
      <selection activeCell="A1" sqref="A1"/>
      <selection activeCell="G7" pane="bottomLeft" sqref="G7"/>
    </sheetView>
  </sheetViews>
  <sheetFormatPr baseColWidth="8" defaultColWidth="8.830357142857141" defaultRowHeight="16.8" outlineLevelRow="2"/>
  <cols>
    <col customWidth="1" max="1" min="1" style="6" width="8.16071428571429"/>
    <col customWidth="1" max="2" min="2" style="6" width="10.6607142857143"/>
    <col customWidth="1" max="3" min="3" style="14" width="37.8303571428571"/>
    <col customWidth="1" max="4" min="4" style="14" width="13.6607142857143"/>
    <col customWidth="1" max="5" min="5" style="14" width="9.330357142857141"/>
    <col customWidth="1" max="6" min="6" style="6" width="20.1607142857143"/>
    <col customWidth="1" max="7" min="7" style="6" width="50.1607142857143"/>
    <col customWidth="1" max="9" min="8" style="6" width="48.1607142857143"/>
    <col customWidth="1" max="10" min="10" style="6" width="10.3303571428571"/>
    <col customWidth="1" max="16384" min="11" style="6" width="8.830357142857141"/>
  </cols>
  <sheetData>
    <row r="1">
      <c r="A1" s="7" t="inlineStr">
        <is>
          <t>case_id</t>
        </is>
      </c>
      <c r="B1" s="7" t="inlineStr">
        <is>
          <t>interface</t>
        </is>
      </c>
      <c r="C1" s="8" t="inlineStr">
        <is>
          <t>title</t>
        </is>
      </c>
      <c r="D1" s="8" t="inlineStr">
        <is>
          <t>api_name</t>
        </is>
      </c>
      <c r="E1" s="8" t="inlineStr">
        <is>
          <t>method</t>
        </is>
      </c>
      <c r="F1" s="7" t="inlineStr">
        <is>
          <t>url</t>
        </is>
      </c>
      <c r="G1" s="7" t="inlineStr">
        <is>
          <t>request_data</t>
        </is>
      </c>
      <c r="H1" s="7" t="inlineStr">
        <is>
          <t>expected_data</t>
        </is>
      </c>
      <c r="I1" s="7" t="inlineStr">
        <is>
          <t>server_return</t>
        </is>
      </c>
      <c r="J1" s="7" t="inlineStr">
        <is>
          <t>assert</t>
        </is>
      </c>
    </row>
    <row r="2">
      <c r="A2" s="11" t="n">
        <v>1</v>
      </c>
      <c r="B2" s="11" t="inlineStr">
        <is>
          <t>注册</t>
        </is>
      </c>
      <c r="C2" s="11" t="inlineStr">
        <is>
          <t>正常注册（130号段6位密码）</t>
        </is>
      </c>
      <c r="D2" s="11" t="inlineStr">
        <is>
          <t>register</t>
        </is>
      </c>
      <c r="E2" s="11" t="inlineStr">
        <is>
          <t>POST</t>
        </is>
      </c>
      <c r="F2" s="11" t="inlineStr">
        <is>
          <t>/member/register</t>
        </is>
      </c>
      <c r="G2" s="9" t="inlineStr">
        <is>
          <t>{'mobilephone':'#phone130#', 'pwd':'123456', 'regname':'baozi'}</t>
        </is>
      </c>
      <c r="H2" s="9" t="inlineStr">
        <is>
          <t>{'status':1,  'code':'10001', 'data':None, 'msg':'注册成功'}</t>
        </is>
      </c>
      <c r="I2" s="9" t="inlineStr">
        <is>
          <t>{'status': 1, 'code': '10001', 'data': None, 'msg': '注册成功'}</t>
        </is>
      </c>
      <c r="J2" s="9" t="inlineStr">
        <is>
          <t>PASS</t>
        </is>
      </c>
      <c r="K2" s="13" t="inlineStr">
        <is>
          <t>备注</t>
        </is>
      </c>
      <c r="L2" s="13" t="n"/>
      <c r="M2" s="15" t="n"/>
      <c r="N2" s="13" t="n"/>
      <c r="O2" s="13" t="n"/>
      <c r="P2" s="13" t="n"/>
      <c r="Q2" s="13" t="n"/>
      <c r="R2" s="13" t="n"/>
    </row>
    <row r="3">
      <c r="D3" s="6" t="n"/>
    </row>
  </sheetData>
  <conditionalFormatting sqref="J1:J1048576">
    <cfRule dxfId="0" operator="between" priority="1" text="FAIL" type="containsText">
      <formula>NOT(ISERROR(SEARCH("FAIL",J1)))</formula>
    </cfRule>
    <cfRule dxfId="1" operator="between" priority="2" text="PASS" type="containsText">
      <formula>NOT(ISERROR(SEARCH("PASS",J1)))</formula>
    </cfRule>
    <cfRule dxfId="1" operator="between" priority="3" text="FAIL" type="containsText">
      <formula>NOT(ISERROR(SEARCH("FAIL",J1)))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"/>
  <sheetViews>
    <sheetView showGridLines="0" workbookViewId="0" zoomScale="110" zoomScaleNormal="110">
      <selection activeCell="A2" sqref="$A2:$XFD2"/>
    </sheetView>
  </sheetViews>
  <sheetFormatPr baseColWidth="8" defaultColWidth="8.830357142857141" defaultRowHeight="16.8" outlineLevelRow="1"/>
  <cols>
    <col customWidth="1" max="1" min="1" style="6" width="8.830357142857141"/>
    <col customWidth="1" max="2" min="2" style="6" width="11.8303571428571"/>
    <col customWidth="1" max="3" min="3" style="6" width="27.3303571428571"/>
    <col customWidth="1" max="4" min="4" style="6" width="12"/>
    <col customWidth="1" max="5" min="5" style="6" width="10.1607142857143"/>
    <col customWidth="1" max="6" min="6" style="6" width="24.6607142857143"/>
    <col customWidth="1" max="7" min="7" style="6" width="55.6607142857143"/>
    <col customWidth="1" max="8" min="8" style="6" width="62.3571428571429"/>
    <col customWidth="1" max="9" min="9" style="6" width="19.8303571428571"/>
    <col customWidth="1" max="16384" min="10" style="6" width="8.830357142857141"/>
  </cols>
  <sheetData>
    <row r="1">
      <c r="A1" s="7" t="inlineStr">
        <is>
          <t>case_id</t>
        </is>
      </c>
      <c r="B1" s="7" t="inlineStr">
        <is>
          <t>interface</t>
        </is>
      </c>
      <c r="C1" s="8" t="inlineStr">
        <is>
          <t>title</t>
        </is>
      </c>
      <c r="D1" s="8" t="inlineStr">
        <is>
          <t>api_name</t>
        </is>
      </c>
      <c r="E1" s="8" t="inlineStr">
        <is>
          <t>method</t>
        </is>
      </c>
      <c r="F1" s="7" t="inlineStr">
        <is>
          <t>url</t>
        </is>
      </c>
      <c r="G1" s="7" t="inlineStr">
        <is>
          <t>request_data</t>
        </is>
      </c>
      <c r="H1" s="7" t="inlineStr">
        <is>
          <t>expected_data</t>
        </is>
      </c>
      <c r="I1" s="7" t="inlineStr">
        <is>
          <t>server_return</t>
        </is>
      </c>
      <c r="J1" s="7" t="inlineStr">
        <is>
          <t>result</t>
        </is>
      </c>
    </row>
    <row customHeight="1" ht="34" r="2">
      <c r="A2" s="9" t="n">
        <v>1</v>
      </c>
      <c r="B2" s="10" t="inlineStr">
        <is>
          <t>登录</t>
        </is>
      </c>
      <c r="C2" s="11" t="inlineStr">
        <is>
          <t>正常登录</t>
        </is>
      </c>
      <c r="D2" s="11" t="inlineStr">
        <is>
          <t>login</t>
        </is>
      </c>
      <c r="E2" s="11" t="inlineStr">
        <is>
          <t>POST</t>
        </is>
      </c>
      <c r="F2" s="11" t="inlineStr">
        <is>
          <t>/auth/login</t>
        </is>
      </c>
      <c r="G2" s="9" t="inlineStr">
        <is>
          <t>{"phone":"15733100728","code":"123456"}</t>
        </is>
      </c>
      <c r="H2" s="12" t="inlineStr">
        <is>
          <t>{ "code": 200,
 "msg": "ok"}</t>
        </is>
      </c>
      <c r="I2" s="9" t="inlineStr">
        <is>
          <t>{'code': 200, 'msg': 'ok'}</t>
        </is>
      </c>
      <c r="J2" s="9" t="inlineStr">
        <is>
          <t>PASS</t>
        </is>
      </c>
      <c r="K2" s="13" t="inlineStr">
        <is>
          <t>备注</t>
        </is>
      </c>
      <c r="L2" s="13" t="n"/>
      <c r="M2" s="13" t="n"/>
      <c r="N2" s="13" t="n"/>
      <c r="O2" s="13" t="n"/>
      <c r="P2" s="13" t="n"/>
      <c r="Q2" s="13" t="n"/>
    </row>
  </sheetData>
  <conditionalFormatting sqref="J1:J1048576">
    <cfRule dxfId="0" operator="between" priority="5" text="FAIL" type="containsText">
      <formula>NOT(ISERROR(SEARCH("FAIL",J1)))</formula>
    </cfRule>
    <cfRule dxfId="1" operator="between" priority="6" text="PASS" type="containsText">
      <formula>NOT(ISERROR(SEARCH("PASS",J1)))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"/>
  <sheetViews>
    <sheetView tabSelected="1" topLeftCell="D1" workbookViewId="0">
      <selection activeCell="I12" sqref="I12"/>
    </sheetView>
  </sheetViews>
  <sheetFormatPr baseColWidth="8" defaultColWidth="9.142857142857141" defaultRowHeight="12.4" outlineLevelRow="1"/>
  <cols>
    <col customWidth="1" max="1" min="1" style="2" width="9.142857142857141"/>
    <col customWidth="1" max="2" min="2" style="2" width="16.3660714285714"/>
    <col customWidth="1" max="3" min="3" style="2" width="18.4464285714286"/>
    <col customWidth="1" max="4" min="4" style="2" width="18.7410714285714"/>
    <col customWidth="1" max="5" min="5" style="2" width="9.142857142857141"/>
    <col customWidth="1" max="8" min="6" style="2" width="21.7232142857143"/>
    <col customWidth="1" max="9" min="9" style="2" width="40.625"/>
    <col customWidth="1" max="10" min="10" style="2" width="26.9285714285714"/>
    <col customWidth="1" max="11" min="11" style="2" width="23.3571428571429"/>
    <col customWidth="1" max="16384" min="12" style="2" width="9.142857142857141"/>
  </cols>
  <sheetData>
    <row customFormat="1" customHeight="1" ht="16.8" r="1" s="1">
      <c r="A1" s="3" t="inlineStr">
        <is>
          <t>case_id</t>
        </is>
      </c>
      <c r="B1" s="3" t="inlineStr">
        <is>
          <t>interface</t>
        </is>
      </c>
      <c r="C1" s="3" t="inlineStr">
        <is>
          <t>title</t>
        </is>
      </c>
      <c r="D1" s="3" t="inlineStr">
        <is>
          <t>api_name</t>
        </is>
      </c>
      <c r="E1" s="3" t="inlineStr">
        <is>
          <t>method</t>
        </is>
      </c>
      <c r="F1" s="3" t="inlineStr">
        <is>
          <t>url</t>
        </is>
      </c>
      <c r="G1" s="3" t="inlineStr">
        <is>
          <t>token_data</t>
        </is>
      </c>
      <c r="H1" s="3" t="inlineStr">
        <is>
          <t>request_header</t>
        </is>
      </c>
      <c r="I1" s="3" t="inlineStr">
        <is>
          <t>request_data</t>
        </is>
      </c>
      <c r="J1" s="3" t="inlineStr">
        <is>
          <t>expected_data</t>
        </is>
      </c>
      <c r="K1" s="3" t="inlineStr">
        <is>
          <t>server_return</t>
        </is>
      </c>
      <c r="L1" s="3" t="inlineStr">
        <is>
          <t>result</t>
        </is>
      </c>
    </row>
    <row customFormat="1" customHeight="1" ht="155" r="2" s="1">
      <c r="A2" s="4" t="n">
        <v>1</v>
      </c>
      <c r="B2" s="4" t="inlineStr">
        <is>
          <t>发票信息配置</t>
        </is>
      </c>
      <c r="C2" s="4" t="inlineStr">
        <is>
          <t>添加发票信息</t>
        </is>
      </c>
      <c r="D2" s="4" t="inlineStr">
        <is>
          <t>purchaser-setting</t>
        </is>
      </c>
      <c r="E2" s="4" t="inlineStr">
        <is>
          <t>POST</t>
        </is>
      </c>
      <c r="F2" s="4" t="inlineStr">
        <is>
          <t>/purchaser-setting</t>
        </is>
      </c>
      <c r="G2" s="4" t="inlineStr">
        <is>
          <t>{"phone":"15733100728","code":"123456"}</t>
        </is>
      </c>
      <c r="H2" s="4" t="inlineStr">
        <is>
          <t>{'Authorization': 'Bearer #token'}</t>
        </is>
      </c>
      <c r="I2" s="5" t="inlineStr">
        <is>
          <t>{
 "name": "#name",
 "duty_paragraph": "1122",
 "address": "单位地址",
 "phone": "15733100728",
 "bank_name": "开户行",
 "card_no": "1234"
}</t>
        </is>
      </c>
      <c r="J2" s="4" t="inlineStr">
        <is>
          <t>{'code': 200, 'msg': 'ok', 'data': True}</t>
        </is>
      </c>
      <c r="K2" s="4" t="inlineStr">
        <is>
          <t>{'code': 200, 'msg': 'ok', 'data': True}</t>
        </is>
      </c>
      <c r="L2" s="4" t="inlineStr">
        <is>
          <t>PASS</t>
        </is>
      </c>
    </row>
  </sheetData>
  <conditionalFormatting sqref="L1:L2">
    <cfRule dxfId="0" operator="between" priority="5" text="FAIL" type="containsText">
      <formula>NOT(ISERROR(SEARCH("FAIL",L1)))</formula>
    </cfRule>
    <cfRule dxfId="1" operator="between" priority="6" text="PASS" type="containsText">
      <formula>NOT(ISERROR(SEARCH("PASS",L1)))</formula>
    </cfRule>
  </conditionalFormatting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2015-06-14T02:17:00Z</dcterms:created>
  <dcterms:modified xsi:type="dcterms:W3CDTF">2020-03-20T21:26:52Z</dcterms:modified>
  <cp:lastModifiedBy>Microsoft Office User</cp:lastModifiedBy>
</cp:coreProperties>
</file>