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bookViews>
  <sheets>
    <sheet name="用户管理" sheetId="1" r:id="rId1"/>
    <sheet name="权限及操作-adx" sheetId="3" r:id="rId2"/>
    <sheet name="测试数据" sheetId="2" r:id="rId3"/>
  </sheets>
  <calcPr calcId="144525"/>
</workbook>
</file>

<file path=xl/sharedStrings.xml><?xml version="1.0" encoding="utf-8"?>
<sst xmlns="http://schemas.openxmlformats.org/spreadsheetml/2006/main" count="264">
  <si>
    <t>编号</t>
  </si>
  <si>
    <t>测试点</t>
  </si>
  <si>
    <t>功能细分</t>
  </si>
  <si>
    <t>期望结果</t>
  </si>
  <si>
    <t>测试结果</t>
  </si>
  <si>
    <t>说明</t>
  </si>
  <si>
    <t>adx</t>
  </si>
  <si>
    <t>角色管理（*为必填项）</t>
  </si>
  <si>
    <t>页面</t>
  </si>
  <si>
    <t>“新增角色”按钮</t>
  </si>
  <si>
    <t>跳转至【新建角色信息】页面</t>
  </si>
  <si>
    <t>Y</t>
  </si>
  <si>
    <t>“所属平台”下拉框</t>
  </si>
  <si>
    <t>平台包含：● adx ● 媒体</t>
  </si>
  <si>
    <t>“所属媒体”下拉框</t>
  </si>
  <si>
    <t>媒体包含：● 暴风影音 ● 暴风体育● 暴风TV</t>
  </si>
  <si>
    <t>“角色名称”输入框</t>
  </si>
  <si>
    <t>支持：汉字、字母、数字</t>
  </si>
  <si>
    <t>“搜索”按钮</t>
  </si>
  <si>
    <t>支持：多条件搜索</t>
  </si>
  <si>
    <t>“所属媒体”列</t>
  </si>
  <si>
    <t>adx用户为空该列内容为空，其他媒体与实际一致</t>
  </si>
  <si>
    <t xml:space="preserve">   用户数</t>
  </si>
  <si>
    <t>与实际创建一致</t>
  </si>
  <si>
    <t xml:space="preserve">   操作栏</t>
  </si>
  <si>
    <t>编辑：跳转至【编辑角色信息】  删除：对应行内的角色删除成功</t>
  </si>
  <si>
    <t xml:space="preserve">   列</t>
  </si>
  <si>
    <t>角色id、角色名称、平台、所属媒体、更新人、用户数、更新时间、操作</t>
  </si>
  <si>
    <t>新建角色信息</t>
  </si>
  <si>
    <t xml:space="preserve">   角色名称*</t>
  </si>
  <si>
    <t xml:space="preserve">   所属平台*</t>
  </si>
  <si>
    <t xml:space="preserve">   所属媒体*</t>
  </si>
  <si>
    <t>平台选择为”媒体“时出现，下拉框内包含：● 暴风影音 ● 暴风体育● 暴风TV</t>
  </si>
  <si>
    <t xml:space="preserve">   权限分配*</t>
  </si>
  <si>
    <t>与需求一致（一级模块  二级模块  操作）</t>
  </si>
  <si>
    <t xml:space="preserve">   提交/返回</t>
  </si>
  <si>
    <t>功能正常，必填项为空时，“提交”按钮灰显</t>
  </si>
  <si>
    <t>用户管理（*为必填项）</t>
  </si>
  <si>
    <t>“新增用户”按钮</t>
  </si>
  <si>
    <t>跳转至【新建用户信息】页面</t>
  </si>
  <si>
    <t>“用户名称”输入框</t>
  </si>
  <si>
    <t>用户名为邮箱，支持模糊搜索</t>
  </si>
  <si>
    <t>编辑：跳转至【编辑用户信息】  删除：对应行内的用户删除成功
重置密码：系统生成密码，直接发送到该用户邮箱</t>
  </si>
  <si>
    <t>支持角色名称搜索</t>
  </si>
  <si>
    <t>id、用户名、平台、所属媒体、角色、更新人、更新时间、操作</t>
  </si>
  <si>
    <t>新建用户信息</t>
  </si>
  <si>
    <t xml:space="preserve">   用户名*</t>
  </si>
  <si>
    <t>用户名为邮箱，不符合邮箱格式提交时提示错误</t>
  </si>
  <si>
    <t xml:space="preserve">   用户角色*</t>
  </si>
  <si>
    <t>与实际创建角色一致，不为空</t>
  </si>
  <si>
    <t xml:space="preserve">   提交/取消</t>
  </si>
  <si>
    <t>功能正常，必填项为空时，提交按钮灰显，不可提交</t>
  </si>
  <si>
    <t xml:space="preserve">   邮件</t>
  </si>
  <si>
    <t>新建成功，收到邮件</t>
  </si>
  <si>
    <t>媒体</t>
  </si>
  <si>
    <t>角色名</t>
  </si>
  <si>
    <t xml:space="preserve">   保存/取消</t>
  </si>
  <si>
    <t>编辑：跳转至【编辑用户信息】  删除：对应行内的用户删除成功
重置密码：跳转至【修改密码】页面</t>
  </si>
  <si>
    <t>功能正常，必填项为空时，弹出提示</t>
  </si>
  <si>
    <t>个人中心</t>
  </si>
  <si>
    <t>用户名</t>
  </si>
  <si>
    <t xml:space="preserve">   显示</t>
  </si>
  <si>
    <t>正常显示完整的用户名</t>
  </si>
  <si>
    <t>用户名-容错</t>
  </si>
  <si>
    <t xml:space="preserve">   编辑</t>
  </si>
  <si>
    <t>不可修改</t>
  </si>
  <si>
    <t>旧密码</t>
  </si>
  <si>
    <t xml:space="preserve">   输入正确密码</t>
  </si>
  <si>
    <t>支持：字母、数字</t>
  </si>
  <si>
    <t>abcABC12</t>
  </si>
  <si>
    <t>旧密码-容错</t>
  </si>
  <si>
    <t xml:space="preserve">   输入错误密码</t>
  </si>
  <si>
    <t>提示：旧密码有误</t>
  </si>
  <si>
    <t>新密码</t>
  </si>
  <si>
    <t>新密码-容错</t>
  </si>
  <si>
    <t>位数不够，有提示</t>
  </si>
  <si>
    <t>再次输入-正确</t>
  </si>
  <si>
    <t xml:space="preserve">   与新密码输入一致</t>
  </si>
  <si>
    <t xml:space="preserve">支持：字母、数字  </t>
  </si>
  <si>
    <t>再次输入-错误</t>
  </si>
  <si>
    <t xml:space="preserve">   与新密码输入不一致</t>
  </si>
  <si>
    <t>支持：字母、数字  提示：再次输入密码不一致！</t>
  </si>
  <si>
    <t>保存</t>
  </si>
  <si>
    <t xml:space="preserve">   必填项正确，保存</t>
  </si>
  <si>
    <t>修改信息正常保存</t>
  </si>
  <si>
    <t>取消</t>
  </si>
  <si>
    <t xml:space="preserve">   有改动，取消</t>
  </si>
  <si>
    <t>信息不会存入数据库，与旧数据一致</t>
  </si>
  <si>
    <t>其他</t>
  </si>
  <si>
    <t>查看权限</t>
  </si>
  <si>
    <t xml:space="preserve">   页面显示</t>
  </si>
  <si>
    <t>有”查询“功能</t>
  </si>
  <si>
    <t xml:space="preserve">   操作栏显示</t>
  </si>
  <si>
    <t>显示”查看“按钮</t>
  </si>
  <si>
    <t>编辑权限</t>
  </si>
  <si>
    <t>显示”编辑“按钮</t>
  </si>
  <si>
    <t>删除权限</t>
  </si>
  <si>
    <t xml:space="preserve">   有权限</t>
  </si>
  <si>
    <t>操作栏 显示</t>
  </si>
  <si>
    <t xml:space="preserve">   无权限</t>
  </si>
  <si>
    <t>操作栏 不显示</t>
  </si>
  <si>
    <t xml:space="preserve">   批量</t>
  </si>
  <si>
    <t>页面存在”批量删除“按钮</t>
  </si>
  <si>
    <t>启用/停用权限</t>
  </si>
  <si>
    <t>页面按钮以及编辑页面对应按钮可操作修改</t>
  </si>
  <si>
    <t>页面按钮以及编辑页面对应按钮呈不可操作状态</t>
  </si>
  <si>
    <t>角色</t>
  </si>
  <si>
    <t xml:space="preserve">   删除</t>
  </si>
  <si>
    <t>判断 角色下用户数&gt;0 不可直接删除 弹提示框</t>
  </si>
  <si>
    <t>角色名称</t>
  </si>
  <si>
    <t xml:space="preserve">   同平台/媒体</t>
  </si>
  <si>
    <t>不能重复</t>
  </si>
  <si>
    <t xml:space="preserve">   不同媒体</t>
  </si>
  <si>
    <t>可以重复</t>
  </si>
  <si>
    <t>用户名称</t>
  </si>
  <si>
    <t xml:space="preserve">   不能重复</t>
  </si>
  <si>
    <t>创建时提示重复</t>
  </si>
  <si>
    <t>更新时间</t>
  </si>
  <si>
    <t xml:space="preserve">   精确值</t>
  </si>
  <si>
    <t>到“秒”</t>
  </si>
  <si>
    <t>返回</t>
  </si>
  <si>
    <t xml:space="preserve">   点击返回按钮</t>
  </si>
  <si>
    <t>编辑角色页面，点击左侧“角色管理”，跳转到列表页</t>
  </si>
  <si>
    <t>角色-用户</t>
  </si>
  <si>
    <t xml:space="preserve">   修改角色权限</t>
  </si>
  <si>
    <t>该角色下，所有用户，权限即时更新为新修改的</t>
  </si>
  <si>
    <r>
      <rPr>
        <b/>
        <sz val="10"/>
        <color rgb="FF7030A0"/>
        <rFont val="微软雅黑"/>
        <charset val="134"/>
      </rPr>
      <t xml:space="preserve">●一级模块 </t>
    </r>
    <r>
      <rPr>
        <b/>
        <sz val="10"/>
        <color rgb="FF002060"/>
        <rFont val="微软雅黑"/>
        <charset val="134"/>
      </rPr>
      <t>●二级模块</t>
    </r>
    <r>
      <rPr>
        <b/>
        <sz val="10"/>
        <color theme="4" tint="-0.5"/>
        <rFont val="微软雅黑"/>
        <charset val="134"/>
      </rPr>
      <t xml:space="preserve"> </t>
    </r>
    <r>
      <rPr>
        <b/>
        <sz val="10"/>
        <color theme="1"/>
        <rFont val="微软雅黑"/>
        <charset val="134"/>
      </rPr>
      <t>●操作</t>
    </r>
  </si>
  <si>
    <t>adx素材审核</t>
  </si>
  <si>
    <t>adx数据2017</t>
  </si>
  <si>
    <t>adx产品-A</t>
  </si>
  <si>
    <t>adx管理员</t>
  </si>
  <si>
    <t>adx运营</t>
  </si>
  <si>
    <t>adx测试</t>
  </si>
  <si>
    <t>影音运营</t>
  </si>
  <si>
    <t>影音DSP</t>
  </si>
  <si>
    <t>影音管理员</t>
  </si>
  <si>
    <t>影音素材</t>
  </si>
  <si>
    <t>影音测试</t>
  </si>
  <si>
    <t>体育管理员</t>
  </si>
  <si>
    <t>体育产品</t>
  </si>
  <si>
    <t>体育运营</t>
  </si>
  <si>
    <t>TV管理员</t>
  </si>
  <si>
    <t>TV其他</t>
  </si>
  <si>
    <r>
      <rPr>
        <b/>
        <sz val="10"/>
        <color rgb="FF7030A0"/>
        <rFont val="宋体"/>
        <charset val="134"/>
      </rPr>
      <t>接入管理</t>
    </r>
    <r>
      <rPr>
        <b/>
        <sz val="10"/>
        <color theme="1"/>
        <rFont val="宋体"/>
        <charset val="134"/>
      </rPr>
      <t>-</t>
    </r>
    <r>
      <rPr>
        <b/>
        <sz val="10"/>
        <color rgb="FF002060"/>
        <rFont val="宋体"/>
        <charset val="134"/>
      </rPr>
      <t>媒体管理</t>
    </r>
    <r>
      <rPr>
        <b/>
        <sz val="10"/>
        <color theme="1"/>
        <rFont val="宋体"/>
        <charset val="134"/>
      </rPr>
      <t>-查看</t>
    </r>
  </si>
  <si>
    <t>√</t>
  </si>
  <si>
    <t>-</t>
  </si>
  <si>
    <r>
      <rPr>
        <b/>
        <sz val="10"/>
        <color rgb="FF7030A0"/>
        <rFont val="宋体"/>
        <charset val="134"/>
      </rPr>
      <t>接入管理</t>
    </r>
    <r>
      <rPr>
        <b/>
        <sz val="10"/>
        <color theme="1"/>
        <rFont val="宋体"/>
        <charset val="134"/>
      </rPr>
      <t>-</t>
    </r>
    <r>
      <rPr>
        <b/>
        <sz val="10"/>
        <color rgb="FF002060"/>
        <rFont val="宋体"/>
        <charset val="134"/>
      </rPr>
      <t>媒体管理</t>
    </r>
    <r>
      <rPr>
        <b/>
        <sz val="10"/>
        <color theme="1"/>
        <rFont val="宋体"/>
        <charset val="134"/>
      </rPr>
      <t>-编辑</t>
    </r>
  </si>
  <si>
    <r>
      <rPr>
        <b/>
        <sz val="10"/>
        <color rgb="FF7030A0"/>
        <rFont val="宋体"/>
        <charset val="134"/>
      </rPr>
      <t>接入管理</t>
    </r>
    <r>
      <rPr>
        <b/>
        <sz val="10"/>
        <color theme="1"/>
        <rFont val="宋体"/>
        <charset val="134"/>
      </rPr>
      <t>-</t>
    </r>
    <r>
      <rPr>
        <b/>
        <sz val="10"/>
        <color rgb="FF002060"/>
        <rFont val="宋体"/>
        <charset val="134"/>
      </rPr>
      <t>DSP管理</t>
    </r>
    <r>
      <rPr>
        <b/>
        <sz val="10"/>
        <color theme="1"/>
        <rFont val="宋体"/>
        <charset val="134"/>
      </rPr>
      <t>-查看</t>
    </r>
  </si>
  <si>
    <r>
      <rPr>
        <b/>
        <sz val="10"/>
        <color rgb="FF7030A0"/>
        <rFont val="宋体"/>
        <charset val="134"/>
      </rPr>
      <t>接入管理</t>
    </r>
    <r>
      <rPr>
        <b/>
        <sz val="10"/>
        <color theme="1"/>
        <rFont val="宋体"/>
        <charset val="134"/>
      </rPr>
      <t>-</t>
    </r>
    <r>
      <rPr>
        <b/>
        <sz val="10"/>
        <color rgb="FF002060"/>
        <rFont val="宋体"/>
        <charset val="134"/>
      </rPr>
      <t>DSP管理</t>
    </r>
    <r>
      <rPr>
        <b/>
        <sz val="10"/>
        <color theme="1"/>
        <rFont val="宋体"/>
        <charset val="134"/>
      </rPr>
      <t>-编辑</t>
    </r>
  </si>
  <si>
    <r>
      <rPr>
        <b/>
        <sz val="10"/>
        <color rgb="FF7030A0"/>
        <rFont val="宋体"/>
        <charset val="134"/>
      </rPr>
      <t>接入管理</t>
    </r>
    <r>
      <rPr>
        <b/>
        <sz val="10"/>
        <color theme="1"/>
        <rFont val="宋体"/>
        <charset val="134"/>
      </rPr>
      <t>-</t>
    </r>
    <r>
      <rPr>
        <b/>
        <sz val="10"/>
        <color rgb="FF002060"/>
        <rFont val="宋体"/>
        <charset val="134"/>
      </rPr>
      <t>DSP管理</t>
    </r>
    <r>
      <rPr>
        <b/>
        <sz val="10"/>
        <color theme="1"/>
        <rFont val="宋体"/>
        <charset val="134"/>
      </rPr>
      <t>-启用/停用</t>
    </r>
  </si>
  <si>
    <r>
      <rPr>
        <b/>
        <sz val="10"/>
        <color rgb="FF7030A0"/>
        <rFont val="宋体"/>
        <charset val="134"/>
      </rPr>
      <t>接入管理</t>
    </r>
    <r>
      <rPr>
        <b/>
        <sz val="10"/>
        <color theme="1"/>
        <rFont val="宋体"/>
        <charset val="134"/>
      </rPr>
      <t>-</t>
    </r>
    <r>
      <rPr>
        <b/>
        <sz val="10"/>
        <color rgb="FF002060"/>
        <rFont val="宋体"/>
        <charset val="134"/>
      </rPr>
      <t>DSP管理</t>
    </r>
    <r>
      <rPr>
        <b/>
        <sz val="10"/>
        <color theme="1"/>
        <rFont val="宋体"/>
        <charset val="134"/>
      </rPr>
      <t>-接入配置</t>
    </r>
  </si>
  <si>
    <r>
      <rPr>
        <b/>
        <sz val="10"/>
        <color rgb="FF7030A0"/>
        <rFont val="宋体"/>
        <charset val="134"/>
      </rPr>
      <t>接入管理</t>
    </r>
    <r>
      <rPr>
        <b/>
        <sz val="10"/>
        <color theme="1"/>
        <rFont val="宋体"/>
        <charset val="134"/>
      </rPr>
      <t>-</t>
    </r>
    <r>
      <rPr>
        <b/>
        <sz val="10"/>
        <color rgb="FF002060"/>
        <rFont val="宋体"/>
        <charset val="134"/>
      </rPr>
      <t>广告主管理</t>
    </r>
    <r>
      <rPr>
        <b/>
        <sz val="10"/>
        <color theme="1"/>
        <rFont val="宋体"/>
        <charset val="134"/>
      </rPr>
      <t>-查看</t>
    </r>
  </si>
  <si>
    <r>
      <rPr>
        <b/>
        <sz val="10"/>
        <color rgb="FF7030A0"/>
        <rFont val="宋体"/>
        <charset val="134"/>
      </rPr>
      <t>接入管理</t>
    </r>
    <r>
      <rPr>
        <b/>
        <sz val="10"/>
        <color theme="1"/>
        <rFont val="宋体"/>
        <charset val="134"/>
      </rPr>
      <t>-</t>
    </r>
    <r>
      <rPr>
        <b/>
        <sz val="10"/>
        <color rgb="FF002060"/>
        <rFont val="宋体"/>
        <charset val="134"/>
      </rPr>
      <t>广告主管理</t>
    </r>
    <r>
      <rPr>
        <b/>
        <sz val="10"/>
        <color theme="1"/>
        <rFont val="宋体"/>
        <charset val="134"/>
      </rPr>
      <t>-删除</t>
    </r>
  </si>
  <si>
    <r>
      <rPr>
        <b/>
        <sz val="10"/>
        <color rgb="FF7030A0"/>
        <rFont val="宋体"/>
        <charset val="134"/>
      </rPr>
      <t>接入管理</t>
    </r>
    <r>
      <rPr>
        <b/>
        <sz val="10"/>
        <color theme="1"/>
        <rFont val="宋体"/>
        <charset val="134"/>
      </rPr>
      <t>-</t>
    </r>
    <r>
      <rPr>
        <b/>
        <sz val="10"/>
        <color rgb="FF002060"/>
        <rFont val="宋体"/>
        <charset val="134"/>
      </rPr>
      <t>广告主管理</t>
    </r>
    <r>
      <rPr>
        <b/>
        <sz val="10"/>
        <color theme="1"/>
        <rFont val="宋体"/>
        <charset val="134"/>
      </rPr>
      <t>-审核</t>
    </r>
  </si>
  <si>
    <r>
      <rPr>
        <b/>
        <sz val="10"/>
        <color rgb="FF7030A0"/>
        <rFont val="宋体"/>
        <charset val="134"/>
      </rPr>
      <t>资源管理</t>
    </r>
    <r>
      <rPr>
        <b/>
        <sz val="10"/>
        <color theme="1"/>
        <rFont val="宋体"/>
        <charset val="134"/>
      </rPr>
      <t>-</t>
    </r>
    <r>
      <rPr>
        <b/>
        <sz val="10"/>
        <color rgb="FF002060"/>
        <rFont val="宋体"/>
        <charset val="134"/>
      </rPr>
      <t>PC（PC_banner）</t>
    </r>
    <r>
      <rPr>
        <b/>
        <sz val="10"/>
        <color theme="1"/>
        <rFont val="宋体"/>
        <charset val="134"/>
      </rPr>
      <t>-查看</t>
    </r>
  </si>
  <si>
    <r>
      <rPr>
        <b/>
        <sz val="10"/>
        <color rgb="FF7030A0"/>
        <rFont val="宋体"/>
        <charset val="134"/>
      </rPr>
      <t>资源管理</t>
    </r>
    <r>
      <rPr>
        <b/>
        <sz val="10"/>
        <color theme="1"/>
        <rFont val="宋体"/>
        <charset val="134"/>
      </rPr>
      <t>-</t>
    </r>
    <r>
      <rPr>
        <b/>
        <sz val="10"/>
        <color rgb="FF002060"/>
        <rFont val="宋体"/>
        <charset val="134"/>
      </rPr>
      <t>PC（PC_banner）</t>
    </r>
    <r>
      <rPr>
        <b/>
        <sz val="10"/>
        <color theme="1"/>
        <rFont val="宋体"/>
        <charset val="134"/>
      </rPr>
      <t>-编辑</t>
    </r>
  </si>
  <si>
    <r>
      <rPr>
        <b/>
        <sz val="10"/>
        <color rgb="FF7030A0"/>
        <rFont val="宋体"/>
        <charset val="134"/>
      </rPr>
      <t>资源管理</t>
    </r>
    <r>
      <rPr>
        <b/>
        <sz val="10"/>
        <color theme="1"/>
        <rFont val="宋体"/>
        <charset val="134"/>
      </rPr>
      <t>-</t>
    </r>
    <r>
      <rPr>
        <b/>
        <sz val="10"/>
        <color rgb="FF002060"/>
        <rFont val="宋体"/>
        <charset val="134"/>
      </rPr>
      <t>PC（PC_banner）</t>
    </r>
    <r>
      <rPr>
        <b/>
        <sz val="10"/>
        <color theme="1"/>
        <rFont val="宋体"/>
        <charset val="134"/>
      </rPr>
      <t>-删除</t>
    </r>
  </si>
  <si>
    <r>
      <rPr>
        <b/>
        <sz val="10"/>
        <color rgb="FF7030A0"/>
        <rFont val="宋体"/>
        <charset val="134"/>
      </rPr>
      <t>资源管理</t>
    </r>
    <r>
      <rPr>
        <b/>
        <sz val="10"/>
        <color theme="1"/>
        <rFont val="宋体"/>
        <charset val="134"/>
      </rPr>
      <t>-</t>
    </r>
    <r>
      <rPr>
        <b/>
        <sz val="10"/>
        <color rgb="FF002060"/>
        <rFont val="宋体"/>
        <charset val="134"/>
      </rPr>
      <t>PC（PC_banner）</t>
    </r>
    <r>
      <rPr>
        <b/>
        <sz val="10"/>
        <color theme="1"/>
        <rFont val="宋体"/>
        <charset val="134"/>
      </rPr>
      <t>-启用/停用</t>
    </r>
  </si>
  <si>
    <r>
      <rPr>
        <b/>
        <sz val="10"/>
        <color rgb="FF7030A0"/>
        <rFont val="宋体"/>
        <charset val="134"/>
      </rPr>
      <t>资源管理</t>
    </r>
    <r>
      <rPr>
        <b/>
        <sz val="10"/>
        <color theme="1"/>
        <rFont val="宋体"/>
        <charset val="134"/>
      </rPr>
      <t>-</t>
    </r>
    <r>
      <rPr>
        <b/>
        <sz val="10"/>
        <color rgb="FF002060"/>
        <rFont val="宋体"/>
        <charset val="134"/>
      </rPr>
      <t>PC（PC_播放器）</t>
    </r>
    <r>
      <rPr>
        <b/>
        <sz val="10"/>
        <color theme="1"/>
        <rFont val="宋体"/>
        <charset val="134"/>
      </rPr>
      <t>-查看</t>
    </r>
  </si>
  <si>
    <r>
      <rPr>
        <b/>
        <sz val="10"/>
        <color rgb="FF7030A0"/>
        <rFont val="宋体"/>
        <charset val="134"/>
      </rPr>
      <t>资源管理</t>
    </r>
    <r>
      <rPr>
        <b/>
        <sz val="10"/>
        <color theme="1"/>
        <rFont val="宋体"/>
        <charset val="134"/>
      </rPr>
      <t>-</t>
    </r>
    <r>
      <rPr>
        <b/>
        <sz val="10"/>
        <color rgb="FF002060"/>
        <rFont val="宋体"/>
        <charset val="134"/>
      </rPr>
      <t>PC（PC_播放器）</t>
    </r>
    <r>
      <rPr>
        <b/>
        <sz val="10"/>
        <color theme="1"/>
        <rFont val="宋体"/>
        <charset val="134"/>
      </rPr>
      <t>-编辑</t>
    </r>
  </si>
  <si>
    <r>
      <rPr>
        <b/>
        <sz val="10"/>
        <color rgb="FF7030A0"/>
        <rFont val="宋体"/>
        <charset val="134"/>
      </rPr>
      <t>资源管理</t>
    </r>
    <r>
      <rPr>
        <b/>
        <sz val="10"/>
        <color theme="1"/>
        <rFont val="宋体"/>
        <charset val="134"/>
      </rPr>
      <t>-</t>
    </r>
    <r>
      <rPr>
        <b/>
        <sz val="10"/>
        <color rgb="FF002060"/>
        <rFont val="宋体"/>
        <charset val="134"/>
      </rPr>
      <t>PC（PC_播放器）</t>
    </r>
    <r>
      <rPr>
        <b/>
        <sz val="10"/>
        <color theme="1"/>
        <rFont val="宋体"/>
        <charset val="134"/>
      </rPr>
      <t>-删除</t>
    </r>
  </si>
  <si>
    <r>
      <rPr>
        <b/>
        <sz val="10"/>
        <color rgb="FF7030A0"/>
        <rFont val="宋体"/>
        <charset val="134"/>
      </rPr>
      <t>资源管理</t>
    </r>
    <r>
      <rPr>
        <b/>
        <sz val="10"/>
        <color theme="1"/>
        <rFont val="宋体"/>
        <charset val="134"/>
      </rPr>
      <t>-</t>
    </r>
    <r>
      <rPr>
        <b/>
        <sz val="10"/>
        <color rgb="FF002060"/>
        <rFont val="宋体"/>
        <charset val="134"/>
      </rPr>
      <t>PC（PC_播放器）</t>
    </r>
    <r>
      <rPr>
        <b/>
        <sz val="10"/>
        <color theme="1"/>
        <rFont val="宋体"/>
        <charset val="134"/>
      </rPr>
      <t>-启用/停用</t>
    </r>
  </si>
  <si>
    <r>
      <rPr>
        <b/>
        <sz val="10"/>
        <color rgb="FF7030A0"/>
        <rFont val="宋体"/>
        <charset val="134"/>
      </rPr>
      <t>资源管理</t>
    </r>
    <r>
      <rPr>
        <b/>
        <sz val="10"/>
        <color theme="1"/>
        <rFont val="宋体"/>
        <charset val="134"/>
      </rPr>
      <t>-</t>
    </r>
    <r>
      <rPr>
        <b/>
        <sz val="10"/>
        <color rgb="FF002060"/>
        <rFont val="宋体"/>
        <charset val="134"/>
      </rPr>
      <t>APP（APP_banner）</t>
    </r>
    <r>
      <rPr>
        <b/>
        <sz val="10"/>
        <color theme="1"/>
        <rFont val="宋体"/>
        <charset val="134"/>
      </rPr>
      <t>-查看</t>
    </r>
  </si>
  <si>
    <r>
      <rPr>
        <b/>
        <sz val="10"/>
        <color rgb="FF7030A0"/>
        <rFont val="宋体"/>
        <charset val="134"/>
      </rPr>
      <t>资源管理</t>
    </r>
    <r>
      <rPr>
        <b/>
        <sz val="10"/>
        <color theme="1"/>
        <rFont val="宋体"/>
        <charset val="134"/>
      </rPr>
      <t>-</t>
    </r>
    <r>
      <rPr>
        <b/>
        <sz val="10"/>
        <color rgb="FF002060"/>
        <rFont val="宋体"/>
        <charset val="134"/>
      </rPr>
      <t>APP（APP_banner）</t>
    </r>
    <r>
      <rPr>
        <b/>
        <sz val="10"/>
        <color theme="1"/>
        <rFont val="宋体"/>
        <charset val="134"/>
      </rPr>
      <t>-编辑</t>
    </r>
  </si>
  <si>
    <r>
      <rPr>
        <b/>
        <sz val="10"/>
        <color rgb="FF7030A0"/>
        <rFont val="宋体"/>
        <charset val="134"/>
      </rPr>
      <t>资源管理</t>
    </r>
    <r>
      <rPr>
        <b/>
        <sz val="10"/>
        <color theme="1"/>
        <rFont val="宋体"/>
        <charset val="134"/>
      </rPr>
      <t>-</t>
    </r>
    <r>
      <rPr>
        <b/>
        <sz val="10"/>
        <color rgb="FF002060"/>
        <rFont val="宋体"/>
        <charset val="134"/>
      </rPr>
      <t>APP（APP_banner）</t>
    </r>
    <r>
      <rPr>
        <b/>
        <sz val="10"/>
        <color theme="1"/>
        <rFont val="宋体"/>
        <charset val="134"/>
      </rPr>
      <t>-删除</t>
    </r>
  </si>
  <si>
    <r>
      <rPr>
        <b/>
        <sz val="10"/>
        <color rgb="FF7030A0"/>
        <rFont val="宋体"/>
        <charset val="134"/>
      </rPr>
      <t>资源管理</t>
    </r>
    <r>
      <rPr>
        <b/>
        <sz val="10"/>
        <color theme="1"/>
        <rFont val="宋体"/>
        <charset val="134"/>
      </rPr>
      <t>-</t>
    </r>
    <r>
      <rPr>
        <b/>
        <sz val="10"/>
        <color rgb="FF002060"/>
        <rFont val="宋体"/>
        <charset val="134"/>
      </rPr>
      <t>APP（APP_banner）</t>
    </r>
    <r>
      <rPr>
        <b/>
        <sz val="10"/>
        <color theme="1"/>
        <rFont val="宋体"/>
        <charset val="134"/>
      </rPr>
      <t>-启用/停用</t>
    </r>
  </si>
  <si>
    <r>
      <rPr>
        <b/>
        <sz val="10"/>
        <color rgb="FF7030A0"/>
        <rFont val="宋体"/>
        <charset val="134"/>
      </rPr>
      <t>资源管理</t>
    </r>
    <r>
      <rPr>
        <b/>
        <sz val="10"/>
        <color theme="1"/>
        <rFont val="宋体"/>
        <charset val="134"/>
      </rPr>
      <t>-</t>
    </r>
    <r>
      <rPr>
        <b/>
        <sz val="10"/>
        <color rgb="FF002060"/>
        <rFont val="宋体"/>
        <charset val="134"/>
      </rPr>
      <t>APP（APP_播放器）</t>
    </r>
    <r>
      <rPr>
        <b/>
        <sz val="10"/>
        <color theme="1"/>
        <rFont val="宋体"/>
        <charset val="134"/>
      </rPr>
      <t>-查看</t>
    </r>
  </si>
  <si>
    <r>
      <rPr>
        <b/>
        <sz val="10"/>
        <color rgb="FF7030A0"/>
        <rFont val="宋体"/>
        <charset val="134"/>
      </rPr>
      <t>资源管理</t>
    </r>
    <r>
      <rPr>
        <b/>
        <sz val="10"/>
        <color theme="1"/>
        <rFont val="宋体"/>
        <charset val="134"/>
      </rPr>
      <t>-</t>
    </r>
    <r>
      <rPr>
        <b/>
        <sz val="10"/>
        <color rgb="FF002060"/>
        <rFont val="宋体"/>
        <charset val="134"/>
      </rPr>
      <t>APP（APP_播放器）</t>
    </r>
    <r>
      <rPr>
        <b/>
        <sz val="10"/>
        <color theme="1"/>
        <rFont val="宋体"/>
        <charset val="134"/>
      </rPr>
      <t>-编辑</t>
    </r>
  </si>
  <si>
    <r>
      <rPr>
        <b/>
        <sz val="10"/>
        <color rgb="FF7030A0"/>
        <rFont val="宋体"/>
        <charset val="134"/>
      </rPr>
      <t>资源管理</t>
    </r>
    <r>
      <rPr>
        <b/>
        <sz val="10"/>
        <color theme="1"/>
        <rFont val="宋体"/>
        <charset val="134"/>
      </rPr>
      <t>-</t>
    </r>
    <r>
      <rPr>
        <b/>
        <sz val="10"/>
        <color rgb="FF002060"/>
        <rFont val="宋体"/>
        <charset val="134"/>
      </rPr>
      <t>APP（APP_播放器）</t>
    </r>
    <r>
      <rPr>
        <b/>
        <sz val="10"/>
        <color theme="1"/>
        <rFont val="宋体"/>
        <charset val="134"/>
      </rPr>
      <t>-删除</t>
    </r>
  </si>
  <si>
    <r>
      <rPr>
        <b/>
        <sz val="10"/>
        <color rgb="FF7030A0"/>
        <rFont val="宋体"/>
        <charset val="134"/>
      </rPr>
      <t>资源管理</t>
    </r>
    <r>
      <rPr>
        <b/>
        <sz val="10"/>
        <color theme="1"/>
        <rFont val="宋体"/>
        <charset val="134"/>
      </rPr>
      <t>-</t>
    </r>
    <r>
      <rPr>
        <b/>
        <sz val="10"/>
        <color rgb="FF002060"/>
        <rFont val="宋体"/>
        <charset val="134"/>
      </rPr>
      <t>APP（APP_播放器）</t>
    </r>
    <r>
      <rPr>
        <b/>
        <sz val="10"/>
        <color theme="1"/>
        <rFont val="宋体"/>
        <charset val="134"/>
      </rPr>
      <t>-启用/停用</t>
    </r>
  </si>
  <si>
    <r>
      <rPr>
        <b/>
        <sz val="10"/>
        <color rgb="FF7030A0"/>
        <rFont val="宋体"/>
        <charset val="134"/>
      </rPr>
      <t>交易市场</t>
    </r>
    <r>
      <rPr>
        <b/>
        <sz val="10"/>
        <color theme="1"/>
        <rFont val="宋体"/>
        <charset val="134"/>
      </rPr>
      <t>-</t>
    </r>
    <r>
      <rPr>
        <b/>
        <sz val="10"/>
        <color rgb="FF002060"/>
        <rFont val="宋体"/>
        <charset val="134"/>
      </rPr>
      <t>媒体策略管理(广告内容设置)</t>
    </r>
    <r>
      <rPr>
        <b/>
        <sz val="10"/>
        <color theme="1"/>
        <rFont val="宋体"/>
        <charset val="134"/>
      </rPr>
      <t>-查看</t>
    </r>
  </si>
  <si>
    <r>
      <rPr>
        <b/>
        <sz val="10"/>
        <color rgb="FF7030A0"/>
        <rFont val="宋体"/>
        <charset val="134"/>
      </rPr>
      <t>交易市场</t>
    </r>
    <r>
      <rPr>
        <b/>
        <sz val="10"/>
        <color theme="1"/>
        <rFont val="宋体"/>
        <charset val="134"/>
      </rPr>
      <t>-</t>
    </r>
    <r>
      <rPr>
        <b/>
        <sz val="10"/>
        <color rgb="FF002060"/>
        <rFont val="宋体"/>
        <charset val="134"/>
      </rPr>
      <t>媒体策略管理(广告内容设置)</t>
    </r>
    <r>
      <rPr>
        <b/>
        <sz val="10"/>
        <color theme="1"/>
        <rFont val="宋体"/>
        <charset val="134"/>
      </rPr>
      <t>-编辑</t>
    </r>
  </si>
  <si>
    <r>
      <rPr>
        <b/>
        <sz val="10"/>
        <color rgb="FF7030A0"/>
        <rFont val="宋体"/>
        <charset val="134"/>
      </rPr>
      <t>交易市场</t>
    </r>
    <r>
      <rPr>
        <b/>
        <sz val="10"/>
        <color theme="1"/>
        <rFont val="宋体"/>
        <charset val="134"/>
      </rPr>
      <t>-</t>
    </r>
    <r>
      <rPr>
        <b/>
        <sz val="10"/>
        <color rgb="FF002060"/>
        <rFont val="宋体"/>
        <charset val="134"/>
      </rPr>
      <t>媒体策略管理(广告内容设置)</t>
    </r>
    <r>
      <rPr>
        <b/>
        <sz val="10"/>
        <color theme="1"/>
        <rFont val="宋体"/>
        <charset val="134"/>
      </rPr>
      <t>-删除</t>
    </r>
  </si>
  <si>
    <r>
      <rPr>
        <b/>
        <sz val="10"/>
        <color rgb="FF7030A0"/>
        <rFont val="宋体"/>
        <charset val="134"/>
      </rPr>
      <t>交易市场</t>
    </r>
    <r>
      <rPr>
        <b/>
        <sz val="10"/>
        <color theme="1"/>
        <rFont val="宋体"/>
        <charset val="134"/>
      </rPr>
      <t>-</t>
    </r>
    <r>
      <rPr>
        <b/>
        <sz val="10"/>
        <color rgb="FF002060"/>
        <rFont val="宋体"/>
        <charset val="134"/>
      </rPr>
      <t>媒体策略管理(DSP设置)</t>
    </r>
    <r>
      <rPr>
        <b/>
        <sz val="10"/>
        <color theme="1"/>
        <rFont val="宋体"/>
        <charset val="134"/>
      </rPr>
      <t>-查看</t>
    </r>
  </si>
  <si>
    <r>
      <rPr>
        <b/>
        <sz val="10"/>
        <color rgb="FF7030A0"/>
        <rFont val="宋体"/>
        <charset val="134"/>
      </rPr>
      <t>交易市场</t>
    </r>
    <r>
      <rPr>
        <b/>
        <sz val="10"/>
        <color theme="1"/>
        <rFont val="宋体"/>
        <charset val="134"/>
      </rPr>
      <t>-</t>
    </r>
    <r>
      <rPr>
        <b/>
        <sz val="10"/>
        <color rgb="FF002060"/>
        <rFont val="宋体"/>
        <charset val="134"/>
      </rPr>
      <t>媒体策略管理(DSP设置)</t>
    </r>
    <r>
      <rPr>
        <b/>
        <sz val="10"/>
        <color theme="1"/>
        <rFont val="宋体"/>
        <charset val="134"/>
      </rPr>
      <t>-编辑</t>
    </r>
  </si>
  <si>
    <r>
      <rPr>
        <b/>
        <sz val="10"/>
        <color rgb="FF7030A0"/>
        <rFont val="宋体"/>
        <charset val="134"/>
      </rPr>
      <t>交易市场</t>
    </r>
    <r>
      <rPr>
        <b/>
        <sz val="10"/>
        <color theme="1"/>
        <rFont val="宋体"/>
        <charset val="134"/>
      </rPr>
      <t>-</t>
    </r>
    <r>
      <rPr>
        <b/>
        <sz val="10"/>
        <color rgb="FF002060"/>
        <rFont val="宋体"/>
        <charset val="134"/>
      </rPr>
      <t>媒体策略管理(DSP设置)</t>
    </r>
    <r>
      <rPr>
        <b/>
        <sz val="10"/>
        <color theme="1"/>
        <rFont val="宋体"/>
        <charset val="134"/>
      </rPr>
      <t>-删除</t>
    </r>
  </si>
  <si>
    <r>
      <rPr>
        <b/>
        <sz val="10"/>
        <color rgb="FF7030A0"/>
        <rFont val="宋体"/>
        <charset val="134"/>
      </rPr>
      <t>交易市场</t>
    </r>
    <r>
      <rPr>
        <b/>
        <sz val="10"/>
        <color theme="1"/>
        <rFont val="宋体"/>
        <charset val="134"/>
      </rPr>
      <t>-</t>
    </r>
    <r>
      <rPr>
        <b/>
        <sz val="10"/>
        <color rgb="FF002060"/>
        <rFont val="宋体"/>
        <charset val="134"/>
      </rPr>
      <t>媒体策略管理(底价设置)</t>
    </r>
    <r>
      <rPr>
        <b/>
        <sz val="10"/>
        <color theme="1"/>
        <rFont val="宋体"/>
        <charset val="134"/>
      </rPr>
      <t>-查看</t>
    </r>
  </si>
  <si>
    <r>
      <rPr>
        <b/>
        <sz val="10"/>
        <color rgb="FF7030A0"/>
        <rFont val="宋体"/>
        <charset val="134"/>
      </rPr>
      <t>交易市场</t>
    </r>
    <r>
      <rPr>
        <b/>
        <sz val="10"/>
        <color theme="1"/>
        <rFont val="宋体"/>
        <charset val="134"/>
      </rPr>
      <t>-</t>
    </r>
    <r>
      <rPr>
        <b/>
        <sz val="10"/>
        <color rgb="FF002060"/>
        <rFont val="宋体"/>
        <charset val="134"/>
      </rPr>
      <t>媒体策略管理(底价设置)</t>
    </r>
    <r>
      <rPr>
        <b/>
        <sz val="10"/>
        <color theme="1"/>
        <rFont val="宋体"/>
        <charset val="134"/>
      </rPr>
      <t>-编辑</t>
    </r>
  </si>
  <si>
    <r>
      <rPr>
        <b/>
        <sz val="10"/>
        <color rgb="FF7030A0"/>
        <rFont val="宋体"/>
        <charset val="134"/>
      </rPr>
      <t>交易市场</t>
    </r>
    <r>
      <rPr>
        <b/>
        <sz val="10"/>
        <color theme="1"/>
        <rFont val="宋体"/>
        <charset val="134"/>
      </rPr>
      <t>-</t>
    </r>
    <r>
      <rPr>
        <b/>
        <sz val="10"/>
        <color rgb="FF002060"/>
        <rFont val="宋体"/>
        <charset val="134"/>
      </rPr>
      <t>媒体策略管理(底价设置)</t>
    </r>
    <r>
      <rPr>
        <b/>
        <sz val="10"/>
        <color theme="1"/>
        <rFont val="宋体"/>
        <charset val="134"/>
      </rPr>
      <t>-删除</t>
    </r>
  </si>
  <si>
    <r>
      <rPr>
        <b/>
        <sz val="10"/>
        <color rgb="FF7030A0"/>
        <rFont val="宋体"/>
        <charset val="134"/>
      </rPr>
      <t>交易市场</t>
    </r>
    <r>
      <rPr>
        <b/>
        <sz val="10"/>
        <color theme="1"/>
        <rFont val="宋体"/>
        <charset val="134"/>
      </rPr>
      <t>-</t>
    </r>
    <r>
      <rPr>
        <b/>
        <sz val="10"/>
        <color rgb="FF002060"/>
        <rFont val="宋体"/>
        <charset val="134"/>
      </rPr>
      <t>媒体策略管理(PDB订单设置)</t>
    </r>
    <r>
      <rPr>
        <b/>
        <sz val="10"/>
        <color theme="1"/>
        <rFont val="宋体"/>
        <charset val="134"/>
      </rPr>
      <t>-查看</t>
    </r>
  </si>
  <si>
    <r>
      <rPr>
        <b/>
        <sz val="10"/>
        <color rgb="FF7030A0"/>
        <rFont val="宋体"/>
        <charset val="134"/>
      </rPr>
      <t>交易市场</t>
    </r>
    <r>
      <rPr>
        <b/>
        <sz val="10"/>
        <color theme="1"/>
        <rFont val="宋体"/>
        <charset val="134"/>
      </rPr>
      <t>-</t>
    </r>
    <r>
      <rPr>
        <b/>
        <sz val="10"/>
        <color rgb="FF002060"/>
        <rFont val="宋体"/>
        <charset val="134"/>
      </rPr>
      <t>媒体策略管理(PDB订单设置)</t>
    </r>
    <r>
      <rPr>
        <b/>
        <sz val="10"/>
        <color theme="1"/>
        <rFont val="宋体"/>
        <charset val="134"/>
      </rPr>
      <t>-编辑</t>
    </r>
  </si>
  <si>
    <r>
      <rPr>
        <b/>
        <sz val="10"/>
        <color rgb="FF7030A0"/>
        <rFont val="宋体"/>
        <charset val="134"/>
      </rPr>
      <t>交易市场</t>
    </r>
    <r>
      <rPr>
        <b/>
        <sz val="10"/>
        <color theme="1"/>
        <rFont val="宋体"/>
        <charset val="134"/>
      </rPr>
      <t>-</t>
    </r>
    <r>
      <rPr>
        <b/>
        <sz val="10"/>
        <color rgb="FF002060"/>
        <rFont val="宋体"/>
        <charset val="134"/>
      </rPr>
      <t>媒体策略管理(PDB订单设置)</t>
    </r>
    <r>
      <rPr>
        <b/>
        <sz val="10"/>
        <color theme="1"/>
        <rFont val="宋体"/>
        <charset val="134"/>
      </rPr>
      <t>-删除</t>
    </r>
  </si>
  <si>
    <r>
      <rPr>
        <b/>
        <sz val="10"/>
        <color rgb="FF7030A0"/>
        <rFont val="宋体"/>
        <charset val="134"/>
      </rPr>
      <t>交易市场</t>
    </r>
    <r>
      <rPr>
        <b/>
        <sz val="10"/>
        <color theme="1"/>
        <rFont val="宋体"/>
        <charset val="134"/>
      </rPr>
      <t>-</t>
    </r>
    <r>
      <rPr>
        <b/>
        <sz val="10"/>
        <color rgb="FF002060"/>
        <rFont val="宋体"/>
        <charset val="134"/>
      </rPr>
      <t>媒体策略管理(PDB订单设置)</t>
    </r>
    <r>
      <rPr>
        <b/>
        <sz val="10"/>
        <color theme="1"/>
        <rFont val="宋体"/>
        <charset val="134"/>
      </rPr>
      <t>-</t>
    </r>
    <r>
      <rPr>
        <b/>
        <sz val="10"/>
        <color theme="1"/>
        <rFont val="宋体"/>
        <charset val="134"/>
      </rPr>
      <t>开始/暂停</t>
    </r>
  </si>
  <si>
    <r>
      <rPr>
        <b/>
        <sz val="10"/>
        <color rgb="FF7030A0"/>
        <rFont val="宋体"/>
        <charset val="134"/>
      </rPr>
      <t>交易市场</t>
    </r>
    <r>
      <rPr>
        <b/>
        <sz val="10"/>
        <color theme="1"/>
        <rFont val="宋体"/>
        <charset val="134"/>
      </rPr>
      <t>-</t>
    </r>
    <r>
      <rPr>
        <b/>
        <sz val="10"/>
        <color rgb="FF002060"/>
        <rFont val="宋体"/>
        <charset val="134"/>
      </rPr>
      <t>DSP策略管理</t>
    </r>
    <r>
      <rPr>
        <b/>
        <sz val="10"/>
        <color theme="1"/>
        <rFont val="宋体"/>
        <charset val="134"/>
      </rPr>
      <t>-查看</t>
    </r>
  </si>
  <si>
    <r>
      <rPr>
        <b/>
        <sz val="10"/>
        <color rgb="FF7030A0"/>
        <rFont val="宋体"/>
        <charset val="134"/>
      </rPr>
      <t>交易市场</t>
    </r>
    <r>
      <rPr>
        <b/>
        <sz val="10"/>
        <color theme="1"/>
        <rFont val="宋体"/>
        <charset val="134"/>
      </rPr>
      <t>-</t>
    </r>
    <r>
      <rPr>
        <b/>
        <sz val="10"/>
        <color rgb="FF002060"/>
        <rFont val="宋体"/>
        <charset val="134"/>
      </rPr>
      <t>DSP策略管理</t>
    </r>
    <r>
      <rPr>
        <b/>
        <sz val="10"/>
        <color theme="1"/>
        <rFont val="宋体"/>
        <charset val="134"/>
      </rPr>
      <t>-编辑</t>
    </r>
  </si>
  <si>
    <r>
      <rPr>
        <b/>
        <sz val="10"/>
        <color rgb="FF7030A0"/>
        <rFont val="宋体"/>
        <charset val="134"/>
      </rPr>
      <t>交易市场</t>
    </r>
    <r>
      <rPr>
        <b/>
        <sz val="10"/>
        <color theme="1"/>
        <rFont val="宋体"/>
        <charset val="134"/>
      </rPr>
      <t>-</t>
    </r>
    <r>
      <rPr>
        <b/>
        <sz val="10"/>
        <color rgb="FF002060"/>
        <rFont val="宋体"/>
        <charset val="134"/>
      </rPr>
      <t>DSP策略管理</t>
    </r>
    <r>
      <rPr>
        <b/>
        <sz val="10"/>
        <color theme="1"/>
        <rFont val="宋体"/>
        <charset val="134"/>
      </rPr>
      <t>-删除</t>
    </r>
  </si>
  <si>
    <r>
      <rPr>
        <b/>
        <sz val="10"/>
        <color rgb="FF7030A0"/>
        <rFont val="宋体"/>
        <charset val="134"/>
      </rPr>
      <t>素材管理</t>
    </r>
    <r>
      <rPr>
        <b/>
        <sz val="10"/>
        <color theme="1"/>
        <rFont val="宋体"/>
        <charset val="134"/>
      </rPr>
      <t>-</t>
    </r>
    <r>
      <rPr>
        <b/>
        <sz val="10"/>
        <color rgb="FF002060"/>
        <rFont val="宋体"/>
        <charset val="134"/>
      </rPr>
      <t>素材信息</t>
    </r>
    <r>
      <rPr>
        <b/>
        <sz val="10"/>
        <color theme="1"/>
        <rFont val="宋体"/>
        <charset val="134"/>
      </rPr>
      <t>-查看</t>
    </r>
  </si>
  <si>
    <r>
      <rPr>
        <b/>
        <sz val="10"/>
        <color rgb="FF7030A0"/>
        <rFont val="宋体"/>
        <charset val="134"/>
      </rPr>
      <t>素材管理</t>
    </r>
    <r>
      <rPr>
        <b/>
        <sz val="10"/>
        <color theme="1"/>
        <rFont val="宋体"/>
        <charset val="134"/>
      </rPr>
      <t>-</t>
    </r>
    <r>
      <rPr>
        <b/>
        <sz val="10"/>
        <color rgb="FF002060"/>
        <rFont val="宋体"/>
        <charset val="134"/>
      </rPr>
      <t>素材信息</t>
    </r>
    <r>
      <rPr>
        <b/>
        <sz val="10"/>
        <color theme="1"/>
        <rFont val="宋体"/>
        <charset val="134"/>
      </rPr>
      <t>-</t>
    </r>
    <r>
      <rPr>
        <b/>
        <sz val="10"/>
        <color theme="1"/>
        <rFont val="宋体"/>
        <charset val="134"/>
      </rPr>
      <t>审核</t>
    </r>
  </si>
  <si>
    <r>
      <rPr>
        <b/>
        <sz val="10"/>
        <color rgb="FF7030A0"/>
        <rFont val="宋体"/>
        <charset val="134"/>
      </rPr>
      <t>数据报告</t>
    </r>
    <r>
      <rPr>
        <b/>
        <sz val="10"/>
        <color theme="1"/>
        <rFont val="宋体"/>
        <charset val="134"/>
      </rPr>
      <t>-</t>
    </r>
    <r>
      <rPr>
        <b/>
        <sz val="10"/>
        <color rgb="FF002060"/>
        <rFont val="宋体"/>
        <charset val="134"/>
      </rPr>
      <t>媒体报告</t>
    </r>
    <r>
      <rPr>
        <b/>
        <sz val="10"/>
        <color theme="1"/>
        <rFont val="宋体"/>
        <charset val="134"/>
      </rPr>
      <t>-查看</t>
    </r>
  </si>
  <si>
    <r>
      <rPr>
        <b/>
        <sz val="10"/>
        <color rgb="FF7030A0"/>
        <rFont val="宋体"/>
        <charset val="134"/>
      </rPr>
      <t>数据报告</t>
    </r>
    <r>
      <rPr>
        <b/>
        <sz val="10"/>
        <color theme="1"/>
        <rFont val="宋体"/>
        <charset val="134"/>
      </rPr>
      <t>-</t>
    </r>
    <r>
      <rPr>
        <b/>
        <sz val="10"/>
        <color rgb="FF002060"/>
        <rFont val="宋体"/>
        <charset val="134"/>
      </rPr>
      <t>DSP报告</t>
    </r>
    <r>
      <rPr>
        <b/>
        <sz val="10"/>
        <color theme="1"/>
        <rFont val="宋体"/>
        <charset val="134"/>
      </rPr>
      <t>-查看</t>
    </r>
  </si>
  <si>
    <r>
      <rPr>
        <b/>
        <sz val="10"/>
        <color rgb="FF7030A0"/>
        <rFont val="宋体"/>
        <charset val="134"/>
      </rPr>
      <t>用户管理</t>
    </r>
    <r>
      <rPr>
        <b/>
        <sz val="10"/>
        <color theme="1"/>
        <rFont val="宋体"/>
        <charset val="134"/>
      </rPr>
      <t>-</t>
    </r>
    <r>
      <rPr>
        <b/>
        <sz val="10"/>
        <color rgb="FF002060"/>
        <rFont val="宋体"/>
        <charset val="134"/>
      </rPr>
      <t>角色管理</t>
    </r>
    <r>
      <rPr>
        <b/>
        <sz val="10"/>
        <color theme="1"/>
        <rFont val="宋体"/>
        <charset val="134"/>
      </rPr>
      <t>-查看</t>
    </r>
  </si>
  <si>
    <r>
      <rPr>
        <b/>
        <sz val="10"/>
        <color rgb="FF7030A0"/>
        <rFont val="宋体"/>
        <charset val="134"/>
      </rPr>
      <t>用户管理</t>
    </r>
    <r>
      <rPr>
        <b/>
        <sz val="10"/>
        <color theme="1"/>
        <rFont val="宋体"/>
        <charset val="134"/>
      </rPr>
      <t>-</t>
    </r>
    <r>
      <rPr>
        <b/>
        <sz val="10"/>
        <color rgb="FF002060"/>
        <rFont val="宋体"/>
        <charset val="134"/>
      </rPr>
      <t>角色管理</t>
    </r>
    <r>
      <rPr>
        <b/>
        <sz val="10"/>
        <color theme="1"/>
        <rFont val="宋体"/>
        <charset val="134"/>
      </rPr>
      <t>-编辑</t>
    </r>
  </si>
  <si>
    <r>
      <rPr>
        <b/>
        <sz val="10"/>
        <color rgb="FF7030A0"/>
        <rFont val="宋体"/>
        <charset val="134"/>
      </rPr>
      <t>用户管理</t>
    </r>
    <r>
      <rPr>
        <b/>
        <sz val="10"/>
        <color theme="1"/>
        <rFont val="宋体"/>
        <charset val="134"/>
      </rPr>
      <t>-</t>
    </r>
    <r>
      <rPr>
        <b/>
        <sz val="10"/>
        <color rgb="FF002060"/>
        <rFont val="宋体"/>
        <charset val="134"/>
      </rPr>
      <t>角色管理</t>
    </r>
    <r>
      <rPr>
        <b/>
        <sz val="10"/>
        <color theme="1"/>
        <rFont val="宋体"/>
        <charset val="134"/>
      </rPr>
      <t>-删除</t>
    </r>
  </si>
  <si>
    <r>
      <rPr>
        <b/>
        <sz val="10"/>
        <color rgb="FF7030A0"/>
        <rFont val="宋体"/>
        <charset val="134"/>
      </rPr>
      <t>用户管理</t>
    </r>
    <r>
      <rPr>
        <b/>
        <sz val="10"/>
        <color theme="1"/>
        <rFont val="宋体"/>
        <charset val="134"/>
      </rPr>
      <t>-</t>
    </r>
    <r>
      <rPr>
        <b/>
        <sz val="10"/>
        <color rgb="FF002060"/>
        <rFont val="宋体"/>
        <charset val="134"/>
      </rPr>
      <t>用户管理</t>
    </r>
    <r>
      <rPr>
        <b/>
        <sz val="10"/>
        <color theme="1"/>
        <rFont val="宋体"/>
        <charset val="134"/>
      </rPr>
      <t>-查看</t>
    </r>
  </si>
  <si>
    <r>
      <rPr>
        <b/>
        <sz val="10"/>
        <color rgb="FF7030A0"/>
        <rFont val="宋体"/>
        <charset val="134"/>
      </rPr>
      <t>用户管理</t>
    </r>
    <r>
      <rPr>
        <b/>
        <sz val="10"/>
        <color theme="1"/>
        <rFont val="宋体"/>
        <charset val="134"/>
      </rPr>
      <t>-</t>
    </r>
    <r>
      <rPr>
        <b/>
        <sz val="10"/>
        <color rgb="FF002060"/>
        <rFont val="宋体"/>
        <charset val="134"/>
      </rPr>
      <t>用户管理</t>
    </r>
    <r>
      <rPr>
        <b/>
        <sz val="10"/>
        <color theme="1"/>
        <rFont val="宋体"/>
        <charset val="134"/>
      </rPr>
      <t>-编辑</t>
    </r>
  </si>
  <si>
    <r>
      <rPr>
        <b/>
        <sz val="10"/>
        <color rgb="FF7030A0"/>
        <rFont val="宋体"/>
        <charset val="134"/>
      </rPr>
      <t>用户管理</t>
    </r>
    <r>
      <rPr>
        <b/>
        <sz val="10"/>
        <color theme="1"/>
        <rFont val="宋体"/>
        <charset val="134"/>
      </rPr>
      <t>-</t>
    </r>
    <r>
      <rPr>
        <b/>
        <sz val="10"/>
        <color rgb="FF002060"/>
        <rFont val="宋体"/>
        <charset val="134"/>
      </rPr>
      <t>用户管理</t>
    </r>
    <r>
      <rPr>
        <b/>
        <sz val="10"/>
        <color theme="1"/>
        <rFont val="宋体"/>
        <charset val="134"/>
      </rPr>
      <t>-删除</t>
    </r>
  </si>
  <si>
    <r>
      <rPr>
        <b/>
        <sz val="10"/>
        <color rgb="FF7030A0"/>
        <rFont val="宋体"/>
        <charset val="134"/>
      </rPr>
      <t>系统管理</t>
    </r>
    <r>
      <rPr>
        <b/>
        <sz val="10"/>
        <color theme="1"/>
        <rFont val="宋体"/>
        <charset val="134"/>
      </rPr>
      <t>-</t>
    </r>
    <r>
      <rPr>
        <b/>
        <sz val="10"/>
        <color rgb="FF002060"/>
        <rFont val="宋体"/>
        <charset val="134"/>
      </rPr>
      <t>打底管理</t>
    </r>
    <r>
      <rPr>
        <b/>
        <sz val="10"/>
        <color theme="1"/>
        <rFont val="宋体"/>
        <charset val="134"/>
      </rPr>
      <t>-查看</t>
    </r>
  </si>
  <si>
    <r>
      <rPr>
        <b/>
        <sz val="10"/>
        <color rgb="FF7030A0"/>
        <rFont val="宋体"/>
        <charset val="134"/>
      </rPr>
      <t>系统管理</t>
    </r>
    <r>
      <rPr>
        <b/>
        <sz val="10"/>
        <color theme="1"/>
        <rFont val="宋体"/>
        <charset val="134"/>
      </rPr>
      <t>-</t>
    </r>
    <r>
      <rPr>
        <b/>
        <sz val="10"/>
        <color rgb="FF002060"/>
        <rFont val="宋体"/>
        <charset val="134"/>
      </rPr>
      <t>打底管理</t>
    </r>
    <r>
      <rPr>
        <b/>
        <sz val="10"/>
        <color theme="1"/>
        <rFont val="宋体"/>
        <charset val="134"/>
      </rPr>
      <t>-编辑</t>
    </r>
  </si>
  <si>
    <r>
      <rPr>
        <b/>
        <sz val="10"/>
        <color rgb="FF7030A0"/>
        <rFont val="宋体"/>
        <charset val="134"/>
      </rPr>
      <t>系统管理</t>
    </r>
    <r>
      <rPr>
        <b/>
        <sz val="10"/>
        <color theme="1"/>
        <rFont val="宋体"/>
        <charset val="134"/>
      </rPr>
      <t>-</t>
    </r>
    <r>
      <rPr>
        <b/>
        <sz val="10"/>
        <color rgb="FF002060"/>
        <rFont val="宋体"/>
        <charset val="134"/>
      </rPr>
      <t>打底管理</t>
    </r>
    <r>
      <rPr>
        <b/>
        <sz val="10"/>
        <color theme="1"/>
        <rFont val="宋体"/>
        <charset val="134"/>
      </rPr>
      <t>-删除</t>
    </r>
  </si>
  <si>
    <r>
      <rPr>
        <b/>
        <sz val="10"/>
        <color rgb="FF7030A0"/>
        <rFont val="宋体"/>
        <charset val="134"/>
      </rPr>
      <t>系统管理</t>
    </r>
    <r>
      <rPr>
        <b/>
        <sz val="10"/>
        <color theme="1"/>
        <rFont val="宋体"/>
        <charset val="134"/>
      </rPr>
      <t>-</t>
    </r>
    <r>
      <rPr>
        <b/>
        <sz val="10"/>
        <color rgb="FF002060"/>
        <rFont val="宋体"/>
        <charset val="134"/>
      </rPr>
      <t>ADN管理</t>
    </r>
    <r>
      <rPr>
        <b/>
        <sz val="10"/>
        <color theme="1"/>
        <rFont val="宋体"/>
        <charset val="134"/>
      </rPr>
      <t>-查看</t>
    </r>
  </si>
  <si>
    <r>
      <rPr>
        <b/>
        <sz val="10"/>
        <color rgb="FF7030A0"/>
        <rFont val="宋体"/>
        <charset val="134"/>
      </rPr>
      <t>系统管理</t>
    </r>
    <r>
      <rPr>
        <b/>
        <sz val="10"/>
        <color theme="1"/>
        <rFont val="宋体"/>
        <charset val="134"/>
      </rPr>
      <t>-</t>
    </r>
    <r>
      <rPr>
        <b/>
        <sz val="10"/>
        <color rgb="FF002060"/>
        <rFont val="宋体"/>
        <charset val="134"/>
      </rPr>
      <t>ADN管理</t>
    </r>
    <r>
      <rPr>
        <b/>
        <sz val="10"/>
        <color theme="1"/>
        <rFont val="宋体"/>
        <charset val="134"/>
      </rPr>
      <t>-编辑</t>
    </r>
  </si>
  <si>
    <r>
      <rPr>
        <b/>
        <sz val="10"/>
        <color rgb="FF7030A0"/>
        <rFont val="宋体"/>
        <charset val="134"/>
      </rPr>
      <t>系统管理</t>
    </r>
    <r>
      <rPr>
        <b/>
        <sz val="10"/>
        <color theme="1"/>
        <rFont val="宋体"/>
        <charset val="134"/>
      </rPr>
      <t>-</t>
    </r>
    <r>
      <rPr>
        <b/>
        <sz val="10"/>
        <color rgb="FF002060"/>
        <rFont val="宋体"/>
        <charset val="134"/>
      </rPr>
      <t>ADN管理</t>
    </r>
    <r>
      <rPr>
        <b/>
        <sz val="10"/>
        <color theme="1"/>
        <rFont val="宋体"/>
        <charset val="134"/>
      </rPr>
      <t>-删除</t>
    </r>
  </si>
  <si>
    <t>平台</t>
  </si>
  <si>
    <t>所属媒体</t>
  </si>
  <si>
    <t>帐号</t>
  </si>
  <si>
    <t>密码</t>
  </si>
  <si>
    <t>备注</t>
  </si>
  <si>
    <t>adx素材审核001</t>
  </si>
  <si>
    <t>nbxd_100@163.com</t>
  </si>
  <si>
    <t>huiyan</t>
  </si>
  <si>
    <t>adx素材审核002</t>
  </si>
  <si>
    <t>nbxd_101@163.com</t>
  </si>
  <si>
    <t>6YZWDF</t>
  </si>
  <si>
    <t>adx素材审核003</t>
  </si>
  <si>
    <t>nbxd_102@163.com</t>
  </si>
  <si>
    <t>adx素材审核004</t>
  </si>
  <si>
    <t>nbxd_103@163.com</t>
  </si>
  <si>
    <t>adx数据2017001</t>
  </si>
  <si>
    <t>nbxd_104@163.com</t>
  </si>
  <si>
    <t>MLZRBP</t>
  </si>
  <si>
    <t>adx产品-A001</t>
  </si>
  <si>
    <t>nbxd_105@163.com</t>
  </si>
  <si>
    <t>8EQC6D</t>
  </si>
  <si>
    <t>adx管理员001</t>
  </si>
  <si>
    <t>sunfangyuan@baofeng.com</t>
  </si>
  <si>
    <t>adx运营002</t>
  </si>
  <si>
    <t>nbxd_106@163.com</t>
  </si>
  <si>
    <t>XLQCCK</t>
  </si>
  <si>
    <t>adx测试003</t>
  </si>
  <si>
    <t>nbxd_107@163.com</t>
  </si>
  <si>
    <t>E6U5UJ</t>
  </si>
  <si>
    <t>暴风影音</t>
  </si>
  <si>
    <t>影音运营001</t>
  </si>
  <si>
    <t>nbxd_108@163.com</t>
  </si>
  <si>
    <t>2LTPHN</t>
  </si>
  <si>
    <t>影音运营002</t>
  </si>
  <si>
    <t>nbxd_109@163.com</t>
  </si>
  <si>
    <t>影音DSP001</t>
  </si>
  <si>
    <t>nbxd_110@163.com</t>
  </si>
  <si>
    <t>Z796YF</t>
  </si>
  <si>
    <t>影音管理员001</t>
  </si>
  <si>
    <t>592303289@qq.com</t>
  </si>
  <si>
    <t>XMIWYT</t>
  </si>
  <si>
    <t>影音素材001</t>
  </si>
  <si>
    <t>baofengadx001@126.com</t>
  </si>
  <si>
    <t>3QY62H</t>
  </si>
  <si>
    <t>影音测试001</t>
  </si>
  <si>
    <t>baofengadx002@126.com</t>
  </si>
  <si>
    <t>ZK7B2L</t>
  </si>
  <si>
    <t>暴风体育</t>
  </si>
  <si>
    <t>体育管理员001</t>
  </si>
  <si>
    <t>sunfangyuan0210@aliyun.com</t>
  </si>
  <si>
    <t>76W3TX</t>
  </si>
  <si>
    <t>体育产品001</t>
  </si>
  <si>
    <t>136011345@qq.com</t>
  </si>
  <si>
    <t>95JX39</t>
  </si>
  <si>
    <t>体育运营001</t>
  </si>
  <si>
    <t>506245972@qq.com</t>
  </si>
  <si>
    <t>7VE56J</t>
  </si>
  <si>
    <t>暴风TV</t>
  </si>
  <si>
    <t>TV管理员001</t>
  </si>
  <si>
    <t>13520210355@139.com</t>
  </si>
  <si>
    <t>Y44D4H</t>
  </si>
  <si>
    <t>TV其他001</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</si>
</sst>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3">
    <font>
      <sz val="11"/>
      <color theme="1"/>
      <name val="宋体"/>
      <charset val="134"/>
      <scheme val="minor"/>
    </font>
    <font>
      <sz val="11"/>
      <color theme="1"/>
      <name val="微软雅黑"/>
      <charset val="134"/>
    </font>
    <font>
      <b/>
      <sz val="11"/>
      <color theme="1"/>
      <name val="微软雅黑"/>
      <charset val="134"/>
    </font>
    <font>
      <sz val="10"/>
      <color theme="1"/>
      <name val="宋体"/>
      <charset val="134"/>
      <scheme val="minor"/>
    </font>
    <font>
      <b/>
      <sz val="10"/>
      <color rgb="FF7030A0"/>
      <name val="微软雅黑"/>
      <charset val="134"/>
    </font>
    <font>
      <sz val="10"/>
      <color theme="1"/>
      <name val="微软雅黑"/>
      <charset val="134"/>
    </font>
    <font>
      <b/>
      <sz val="10"/>
      <color rgb="FF7030A0"/>
      <name val="宋体"/>
      <charset val="134"/>
      <scheme val="minor"/>
    </font>
    <font>
      <b/>
      <sz val="10"/>
      <color rgb="FF7030A0"/>
      <name val="宋体"/>
      <charset val="134"/>
    </font>
    <font>
      <b/>
      <sz val="11"/>
      <color theme="5" tint="-0.25"/>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0"/>
      <color rgb="FF002060"/>
      <name val="微软雅黑"/>
      <charset val="134"/>
    </font>
    <font>
      <b/>
      <sz val="10"/>
      <color theme="4" tint="-0.5"/>
      <name val="微软雅黑"/>
      <charset val="134"/>
    </font>
    <font>
      <b/>
      <sz val="10"/>
      <color theme="1"/>
      <name val="微软雅黑"/>
      <charset val="134"/>
    </font>
    <font>
      <b/>
      <sz val="10"/>
      <color theme="1"/>
      <name val="宋体"/>
      <charset val="134"/>
    </font>
    <font>
      <b/>
      <sz val="10"/>
      <color rgb="FF002060"/>
      <name val="宋体"/>
      <charset val="134"/>
    </font>
  </fonts>
  <fills count="41">
    <fill>
      <patternFill patternType="none"/>
    </fill>
    <fill>
      <patternFill patternType="gray125"/>
    </fill>
    <fill>
      <patternFill patternType="solid">
        <fgColor theme="9" tint="0.8"/>
        <bgColor indexed="64"/>
      </patternFill>
    </fill>
    <fill>
      <patternFill patternType="solid">
        <fgColor theme="0" tint="-0.25"/>
        <bgColor indexed="64"/>
      </patternFill>
    </fill>
    <fill>
      <patternFill patternType="solid">
        <fgColor theme="7" tint="0.6"/>
        <bgColor indexed="64"/>
      </patternFill>
    </fill>
    <fill>
      <patternFill patternType="solid">
        <fgColor theme="7" tint="0.8"/>
        <bgColor indexed="64"/>
      </patternFill>
    </fill>
    <fill>
      <patternFill patternType="solid">
        <fgColor theme="6" tint="0.8"/>
        <bgColor indexed="64"/>
      </patternFill>
    </fill>
    <fill>
      <patternFill patternType="solid">
        <fgColor theme="0" tint="-0.35"/>
        <bgColor indexed="64"/>
      </patternFill>
    </fill>
    <fill>
      <patternFill patternType="solid">
        <fgColor theme="4" tint="0.8"/>
        <bgColor indexed="64"/>
      </patternFill>
    </fill>
    <fill>
      <patternFill patternType="solid">
        <fgColor theme="8" tint="0.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4" borderId="0" applyNumberFormat="0" applyBorder="0" applyAlignment="0" applyProtection="0">
      <alignment vertical="center"/>
    </xf>
    <xf numFmtId="0" fontId="24" fillId="31"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6" fillId="17" borderId="0" applyNumberFormat="0" applyBorder="0" applyAlignment="0" applyProtection="0">
      <alignment vertical="center"/>
    </xf>
    <xf numFmtId="43" fontId="0" fillId="0" borderId="0" applyFont="0" applyFill="0" applyBorder="0" applyAlignment="0" applyProtection="0">
      <alignment vertical="center"/>
    </xf>
    <xf numFmtId="0" fontId="17"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3" borderId="11" applyNumberFormat="0" applyFont="0" applyAlignment="0" applyProtection="0">
      <alignment vertical="center"/>
    </xf>
    <xf numFmtId="0" fontId="17" fillId="36"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9" applyNumberFormat="0" applyFill="0" applyAlignment="0" applyProtection="0">
      <alignment vertical="center"/>
    </xf>
    <xf numFmtId="0" fontId="11" fillId="0" borderId="9" applyNumberFormat="0" applyFill="0" applyAlignment="0" applyProtection="0">
      <alignment vertical="center"/>
    </xf>
    <xf numFmtId="0" fontId="17" fillId="29" borderId="0" applyNumberFormat="0" applyBorder="0" applyAlignment="0" applyProtection="0">
      <alignment vertical="center"/>
    </xf>
    <xf numFmtId="0" fontId="14" fillId="0" borderId="13" applyNumberFormat="0" applyFill="0" applyAlignment="0" applyProtection="0">
      <alignment vertical="center"/>
    </xf>
    <xf numFmtId="0" fontId="17" fillId="28" borderId="0" applyNumberFormat="0" applyBorder="0" applyAlignment="0" applyProtection="0">
      <alignment vertical="center"/>
    </xf>
    <xf numFmtId="0" fontId="18" fillId="22" borderId="10" applyNumberFormat="0" applyAlignment="0" applyProtection="0">
      <alignment vertical="center"/>
    </xf>
    <xf numFmtId="0" fontId="27" fillId="22" borderId="14" applyNumberFormat="0" applyAlignment="0" applyProtection="0">
      <alignment vertical="center"/>
    </xf>
    <xf numFmtId="0" fontId="10" fillId="14" borderId="8" applyNumberFormat="0" applyAlignment="0" applyProtection="0">
      <alignment vertical="center"/>
    </xf>
    <xf numFmtId="0" fontId="9" fillId="33" borderId="0" applyNumberFormat="0" applyBorder="0" applyAlignment="0" applyProtection="0">
      <alignment vertical="center"/>
    </xf>
    <xf numFmtId="0" fontId="17" fillId="21" borderId="0" applyNumberFormat="0" applyBorder="0" applyAlignment="0" applyProtection="0">
      <alignment vertical="center"/>
    </xf>
    <xf numFmtId="0" fontId="26" fillId="0" borderId="15" applyNumberFormat="0" applyFill="0" applyAlignment="0" applyProtection="0">
      <alignment vertical="center"/>
    </xf>
    <xf numFmtId="0" fontId="20" fillId="0" borderId="12" applyNumberFormat="0" applyFill="0" applyAlignment="0" applyProtection="0">
      <alignment vertical="center"/>
    </xf>
    <xf numFmtId="0" fontId="25" fillId="32" borderId="0" applyNumberFormat="0" applyBorder="0" applyAlignment="0" applyProtection="0">
      <alignment vertical="center"/>
    </xf>
    <xf numFmtId="0" fontId="23" fillId="27" borderId="0" applyNumberFormat="0" applyBorder="0" applyAlignment="0" applyProtection="0">
      <alignment vertical="center"/>
    </xf>
    <xf numFmtId="0" fontId="9" fillId="40" borderId="0" applyNumberFormat="0" applyBorder="0" applyAlignment="0" applyProtection="0">
      <alignment vertical="center"/>
    </xf>
    <xf numFmtId="0" fontId="17" fillId="20" borderId="0" applyNumberFormat="0" applyBorder="0" applyAlignment="0" applyProtection="0">
      <alignment vertical="center"/>
    </xf>
    <xf numFmtId="0" fontId="9" fillId="39" borderId="0" applyNumberFormat="0" applyBorder="0" applyAlignment="0" applyProtection="0">
      <alignment vertical="center"/>
    </xf>
    <xf numFmtId="0" fontId="9" fillId="13" borderId="0" applyNumberFormat="0" applyBorder="0" applyAlignment="0" applyProtection="0">
      <alignment vertical="center"/>
    </xf>
    <xf numFmtId="0" fontId="9" fillId="38" borderId="0" applyNumberFormat="0" applyBorder="0" applyAlignment="0" applyProtection="0">
      <alignment vertical="center"/>
    </xf>
    <xf numFmtId="0" fontId="9" fillId="12" borderId="0" applyNumberFormat="0" applyBorder="0" applyAlignment="0" applyProtection="0">
      <alignment vertical="center"/>
    </xf>
    <xf numFmtId="0" fontId="17" fillId="25" borderId="0" applyNumberFormat="0" applyBorder="0" applyAlignment="0" applyProtection="0">
      <alignment vertical="center"/>
    </xf>
    <xf numFmtId="0" fontId="17" fillId="19" borderId="0" applyNumberFormat="0" applyBorder="0" applyAlignment="0" applyProtection="0">
      <alignment vertical="center"/>
    </xf>
    <xf numFmtId="0" fontId="9" fillId="37" borderId="0" applyNumberFormat="0" applyBorder="0" applyAlignment="0" applyProtection="0">
      <alignment vertical="center"/>
    </xf>
    <xf numFmtId="0" fontId="9" fillId="11" borderId="0" applyNumberFormat="0" applyBorder="0" applyAlignment="0" applyProtection="0">
      <alignment vertical="center"/>
    </xf>
    <xf numFmtId="0" fontId="17" fillId="18" borderId="0" applyNumberFormat="0" applyBorder="0" applyAlignment="0" applyProtection="0">
      <alignment vertical="center"/>
    </xf>
    <xf numFmtId="0" fontId="9" fillId="10" borderId="0" applyNumberFormat="0" applyBorder="0" applyAlignment="0" applyProtection="0">
      <alignment vertical="center"/>
    </xf>
    <xf numFmtId="0" fontId="17" fillId="35" borderId="0" applyNumberFormat="0" applyBorder="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7" fillId="26"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1" fillId="2" borderId="1" xfId="0" applyFont="1" applyFill="1" applyBorder="1">
      <alignment vertical="center"/>
    </xf>
    <xf numFmtId="0" fontId="1" fillId="0" borderId="1" xfId="0" applyFont="1" applyBorder="1" applyAlignment="1">
      <alignment horizontal="center" vertical="center"/>
    </xf>
    <xf numFmtId="0" fontId="1" fillId="3" borderId="2"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lignment vertical="center"/>
    </xf>
    <xf numFmtId="0" fontId="2" fillId="0" borderId="0" xfId="0" applyFont="1">
      <alignment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vertical="center"/>
    </xf>
    <xf numFmtId="0" fontId="3" fillId="0" borderId="0" xfId="0" applyFont="1">
      <alignment vertical="center"/>
    </xf>
    <xf numFmtId="0" fontId="4" fillId="0" borderId="1" xfId="0" applyFont="1" applyFill="1" applyBorder="1">
      <alignment vertical="center"/>
    </xf>
    <xf numFmtId="0" fontId="5" fillId="4" borderId="1" xfId="0" applyFont="1" applyFill="1" applyBorder="1">
      <alignment vertical="center"/>
    </xf>
    <xf numFmtId="0" fontId="5" fillId="5" borderId="1" xfId="0" applyFont="1" applyFill="1" applyBorder="1">
      <alignment vertical="center"/>
    </xf>
    <xf numFmtId="0" fontId="6" fillId="6" borderId="4" xfId="0" applyFont="1" applyFill="1" applyBorder="1">
      <alignmen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7" borderId="4" xfId="0" applyFont="1" applyFill="1" applyBorder="1" applyAlignment="1">
      <alignment horizontal="center" vertical="center"/>
    </xf>
    <xf numFmtId="0" fontId="6" fillId="6" borderId="1" xfId="0" applyFont="1" applyFill="1" applyBorder="1">
      <alignment vertical="center"/>
    </xf>
    <xf numFmtId="0" fontId="7" fillId="6" borderId="1" xfId="0" applyFont="1" applyFill="1" applyBorder="1">
      <alignment vertical="center"/>
    </xf>
    <xf numFmtId="0" fontId="0" fillId="0" borderId="0" xfId="0" applyFill="1" applyAlignment="1">
      <alignment vertical="center"/>
    </xf>
    <xf numFmtId="0" fontId="0" fillId="0" borderId="0" xfId="0" applyFont="1" applyFill="1" applyAlignment="1">
      <alignment vertical="center"/>
    </xf>
    <xf numFmtId="0" fontId="2" fillId="2" borderId="1" xfId="0" applyNumberFormat="1" applyFont="1" applyFill="1" applyBorder="1" applyAlignment="1">
      <alignment horizontal="center" vertical="center"/>
    </xf>
    <xf numFmtId="0" fontId="2" fillId="8" borderId="6" xfId="0" applyNumberFormat="1" applyFont="1" applyFill="1" applyBorder="1" applyAlignment="1">
      <alignment horizontal="left" vertical="center"/>
    </xf>
    <xf numFmtId="0" fontId="2" fillId="8" borderId="7" xfId="0" applyNumberFormat="1" applyFont="1" applyFill="1" applyBorder="1" applyAlignment="1">
      <alignment horizontal="left" vertical="center"/>
    </xf>
    <xf numFmtId="0" fontId="2" fillId="8" borderId="5" xfId="0" applyNumberFormat="1" applyFont="1" applyFill="1" applyBorder="1" applyAlignment="1">
      <alignment horizontal="left" vertical="center"/>
    </xf>
    <xf numFmtId="0" fontId="2" fillId="5" borderId="6" xfId="0" applyNumberFormat="1" applyFont="1" applyFill="1" applyBorder="1" applyAlignment="1">
      <alignment horizontal="left" vertical="center"/>
    </xf>
    <xf numFmtId="0" fontId="2" fillId="5" borderId="7" xfId="0" applyNumberFormat="1" applyFont="1" applyFill="1" applyBorder="1" applyAlignment="1">
      <alignment horizontal="left" vertical="center"/>
    </xf>
    <xf numFmtId="0" fontId="2" fillId="5" borderId="5" xfId="0" applyNumberFormat="1" applyFont="1" applyFill="1" applyBorder="1" applyAlignment="1">
      <alignment horizontal="left"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0" fontId="1" fillId="0" borderId="3" xfId="0" applyNumberFormat="1" applyFont="1" applyFill="1" applyBorder="1" applyAlignment="1">
      <alignment horizontal="center" vertical="center"/>
    </xf>
    <xf numFmtId="0" fontId="1" fillId="0" borderId="3"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9" borderId="6" xfId="0" applyNumberFormat="1" applyFont="1" applyFill="1" applyBorder="1" applyAlignment="1">
      <alignment horizontal="left" vertical="center"/>
    </xf>
    <xf numFmtId="0" fontId="2" fillId="9" borderId="7" xfId="0" applyNumberFormat="1" applyFont="1" applyFill="1" applyBorder="1" applyAlignment="1">
      <alignment horizontal="left" vertical="center"/>
    </xf>
    <xf numFmtId="0" fontId="2" fillId="9" borderId="5" xfId="0" applyNumberFormat="1" applyFont="1" applyFill="1" applyBorder="1" applyAlignment="1">
      <alignment horizontal="left" vertical="center"/>
    </xf>
    <xf numFmtId="0"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27305</xdr:colOff>
      <xdr:row>0</xdr:row>
      <xdr:rowOff>39370</xdr:rowOff>
    </xdr:from>
    <xdr:to>
      <xdr:col>13</xdr:col>
      <xdr:colOff>511175</xdr:colOff>
      <xdr:row>30</xdr:row>
      <xdr:rowOff>164465</xdr:rowOff>
    </xdr:to>
    <xdr:pic>
      <xdr:nvPicPr>
        <xdr:cNvPr id="2" name="图片 1" descr="权限关系图"/>
        <xdr:cNvPicPr>
          <a:picLocks noChangeAspect="1"/>
        </xdr:cNvPicPr>
      </xdr:nvPicPr>
      <xdr:blipFill>
        <a:blip r:embed="rId1"/>
        <a:stretch>
          <a:fillRect/>
        </a:stretch>
      </xdr:blipFill>
      <xdr:spPr>
        <a:xfrm>
          <a:off x="8399780" y="39370"/>
          <a:ext cx="5494020" cy="641159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84"/>
  <sheetViews>
    <sheetView tabSelected="1" topLeftCell="A43" workbookViewId="0">
      <selection activeCell="D65" sqref="D65"/>
    </sheetView>
  </sheetViews>
  <sheetFormatPr defaultColWidth="9" defaultRowHeight="13.5" outlineLevelCol="5"/>
  <cols>
    <col min="1" max="1" width="4.75" customWidth="1"/>
    <col min="2" max="2" width="15.25" customWidth="1"/>
    <col min="3" max="3" width="19" customWidth="1"/>
    <col min="4" max="4" width="65" customWidth="1"/>
    <col min="5" max="5" width="11" customWidth="1"/>
    <col min="6" max="6" width="18.75" customWidth="1"/>
  </cols>
  <sheetData>
    <row r="1" ht="15" spans="1:6">
      <c r="A1" s="26" t="s">
        <v>0</v>
      </c>
      <c r="B1" s="26" t="s">
        <v>1</v>
      </c>
      <c r="C1" s="26" t="s">
        <v>2</v>
      </c>
      <c r="D1" s="26" t="s">
        <v>3</v>
      </c>
      <c r="E1" s="26" t="s">
        <v>4</v>
      </c>
      <c r="F1" s="26" t="s">
        <v>5</v>
      </c>
    </row>
    <row r="2" s="24" customFormat="1" ht="15" spans="1:6">
      <c r="A2" s="27" t="s">
        <v>6</v>
      </c>
      <c r="B2" s="28"/>
      <c r="C2" s="28"/>
      <c r="D2" s="28"/>
      <c r="E2" s="28"/>
      <c r="F2" s="29"/>
    </row>
    <row r="3" s="24" customFormat="1" ht="15" outlineLevel="1" spans="1:6">
      <c r="A3" s="30" t="s">
        <v>7</v>
      </c>
      <c r="B3" s="31"/>
      <c r="C3" s="31"/>
      <c r="D3" s="31"/>
      <c r="E3" s="31"/>
      <c r="F3" s="32"/>
    </row>
    <row r="4" s="25" customFormat="1" ht="16.5" outlineLevel="2" spans="1:6">
      <c r="A4" s="33">
        <v>1</v>
      </c>
      <c r="B4" s="34" t="s">
        <v>8</v>
      </c>
      <c r="C4" s="35" t="s">
        <v>9</v>
      </c>
      <c r="D4" s="35" t="s">
        <v>10</v>
      </c>
      <c r="E4" s="36" t="s">
        <v>11</v>
      </c>
      <c r="F4" s="36"/>
    </row>
    <row r="5" s="25" customFormat="1" ht="16.5" outlineLevel="2" spans="1:6">
      <c r="A5" s="37"/>
      <c r="B5" s="38"/>
      <c r="C5" s="35" t="s">
        <v>12</v>
      </c>
      <c r="D5" s="35" t="s">
        <v>13</v>
      </c>
      <c r="E5" s="36" t="s">
        <v>11</v>
      </c>
      <c r="F5" s="36"/>
    </row>
    <row r="6" s="25" customFormat="1" ht="16.5" outlineLevel="2" spans="1:6">
      <c r="A6" s="37"/>
      <c r="B6" s="38"/>
      <c r="C6" s="35" t="s">
        <v>14</v>
      </c>
      <c r="D6" s="35" t="s">
        <v>15</v>
      </c>
      <c r="E6" s="36" t="s">
        <v>11</v>
      </c>
      <c r="F6" s="36"/>
    </row>
    <row r="7" s="25" customFormat="1" ht="16.5" outlineLevel="2" spans="1:6">
      <c r="A7" s="37"/>
      <c r="B7" s="38"/>
      <c r="C7" s="35" t="s">
        <v>16</v>
      </c>
      <c r="D7" s="35" t="s">
        <v>17</v>
      </c>
      <c r="E7" s="36" t="s">
        <v>11</v>
      </c>
      <c r="F7" s="36"/>
    </row>
    <row r="8" s="25" customFormat="1" ht="16.5" outlineLevel="2" spans="1:6">
      <c r="A8" s="37"/>
      <c r="B8" s="38"/>
      <c r="C8" s="35" t="s">
        <v>18</v>
      </c>
      <c r="D8" s="35" t="s">
        <v>19</v>
      </c>
      <c r="E8" s="36" t="s">
        <v>11</v>
      </c>
      <c r="F8" s="36"/>
    </row>
    <row r="9" s="25" customFormat="1" ht="16.5" outlineLevel="2" spans="1:6">
      <c r="A9" s="37"/>
      <c r="B9" s="38"/>
      <c r="C9" s="35" t="s">
        <v>20</v>
      </c>
      <c r="D9" s="35" t="s">
        <v>21</v>
      </c>
      <c r="E9" s="36" t="s">
        <v>11</v>
      </c>
      <c r="F9" s="36"/>
    </row>
    <row r="10" s="25" customFormat="1" ht="16.5" outlineLevel="2" spans="1:6">
      <c r="A10" s="37"/>
      <c r="B10" s="38"/>
      <c r="C10" s="35" t="s">
        <v>22</v>
      </c>
      <c r="D10" s="35" t="s">
        <v>23</v>
      </c>
      <c r="E10" s="36" t="s">
        <v>11</v>
      </c>
      <c r="F10" s="36"/>
    </row>
    <row r="11" s="25" customFormat="1" ht="16.5" outlineLevel="2" spans="1:6">
      <c r="A11" s="37"/>
      <c r="B11" s="38"/>
      <c r="C11" s="35" t="s">
        <v>24</v>
      </c>
      <c r="D11" s="35" t="s">
        <v>25</v>
      </c>
      <c r="E11" s="36" t="s">
        <v>11</v>
      </c>
      <c r="F11" s="36"/>
    </row>
    <row r="12" s="25" customFormat="1" ht="16.5" outlineLevel="2" spans="1:6">
      <c r="A12" s="39"/>
      <c r="B12" s="40"/>
      <c r="C12" s="35" t="s">
        <v>26</v>
      </c>
      <c r="D12" s="35" t="s">
        <v>27</v>
      </c>
      <c r="E12" s="36" t="s">
        <v>11</v>
      </c>
      <c r="F12" s="36"/>
    </row>
    <row r="13" s="25" customFormat="1" ht="16.5" outlineLevel="2" spans="1:6">
      <c r="A13" s="33">
        <v>2</v>
      </c>
      <c r="B13" s="34" t="s">
        <v>28</v>
      </c>
      <c r="C13" s="35" t="s">
        <v>29</v>
      </c>
      <c r="D13" s="35" t="s">
        <v>17</v>
      </c>
      <c r="E13" s="36" t="s">
        <v>11</v>
      </c>
      <c r="F13" s="36"/>
    </row>
    <row r="14" s="25" customFormat="1" ht="16.5" outlineLevel="2" spans="1:6">
      <c r="A14" s="37"/>
      <c r="B14" s="38"/>
      <c r="C14" s="35" t="s">
        <v>30</v>
      </c>
      <c r="D14" s="35" t="s">
        <v>13</v>
      </c>
      <c r="E14" s="36" t="s">
        <v>11</v>
      </c>
      <c r="F14" s="36"/>
    </row>
    <row r="15" s="25" customFormat="1" ht="16.5" outlineLevel="2" spans="1:6">
      <c r="A15" s="37"/>
      <c r="B15" s="38"/>
      <c r="C15" s="35" t="s">
        <v>31</v>
      </c>
      <c r="D15" s="35" t="s">
        <v>32</v>
      </c>
      <c r="E15" s="36" t="s">
        <v>11</v>
      </c>
      <c r="F15" s="36"/>
    </row>
    <row r="16" s="25" customFormat="1" ht="16.5" outlineLevel="2" spans="1:6">
      <c r="A16" s="37"/>
      <c r="B16" s="38"/>
      <c r="C16" s="35" t="s">
        <v>33</v>
      </c>
      <c r="D16" s="35" t="s">
        <v>34</v>
      </c>
      <c r="E16" s="36" t="s">
        <v>11</v>
      </c>
      <c r="F16" s="36"/>
    </row>
    <row r="17" s="25" customFormat="1" ht="16.5" outlineLevel="2" spans="1:6">
      <c r="A17" s="39"/>
      <c r="B17" s="40"/>
      <c r="C17" s="35" t="s">
        <v>35</v>
      </c>
      <c r="D17" s="35" t="s">
        <v>36</v>
      </c>
      <c r="E17" s="36" t="s">
        <v>11</v>
      </c>
      <c r="F17" s="36"/>
    </row>
    <row r="18" s="25" customFormat="1" ht="15" outlineLevel="1" spans="1:6">
      <c r="A18" s="30" t="s">
        <v>37</v>
      </c>
      <c r="B18" s="31"/>
      <c r="C18" s="31"/>
      <c r="D18" s="31"/>
      <c r="E18" s="31"/>
      <c r="F18" s="32"/>
    </row>
    <row r="19" s="25" customFormat="1" ht="16.5" outlineLevel="2" spans="1:6">
      <c r="A19" s="33">
        <v>1</v>
      </c>
      <c r="B19" s="34" t="s">
        <v>8</v>
      </c>
      <c r="C19" s="35" t="s">
        <v>38</v>
      </c>
      <c r="D19" s="35" t="s">
        <v>39</v>
      </c>
      <c r="E19" s="36" t="s">
        <v>11</v>
      </c>
      <c r="F19" s="36"/>
    </row>
    <row r="20" s="25" customFormat="1" ht="16.5" outlineLevel="2" spans="1:6">
      <c r="A20" s="37"/>
      <c r="B20" s="38"/>
      <c r="C20" s="35" t="s">
        <v>12</v>
      </c>
      <c r="D20" s="35" t="s">
        <v>13</v>
      </c>
      <c r="E20" s="36" t="s">
        <v>11</v>
      </c>
      <c r="F20" s="36"/>
    </row>
    <row r="21" s="25" customFormat="1" ht="16.5" outlineLevel="2" spans="1:6">
      <c r="A21" s="37"/>
      <c r="B21" s="38"/>
      <c r="C21" s="35" t="s">
        <v>14</v>
      </c>
      <c r="D21" s="35" t="s">
        <v>15</v>
      </c>
      <c r="E21" s="36" t="s">
        <v>11</v>
      </c>
      <c r="F21" s="36"/>
    </row>
    <row r="22" s="25" customFormat="1" ht="16.5" outlineLevel="2" spans="1:6">
      <c r="A22" s="37"/>
      <c r="B22" s="38"/>
      <c r="C22" s="35" t="s">
        <v>40</v>
      </c>
      <c r="D22" s="35" t="s">
        <v>41</v>
      </c>
      <c r="E22" s="36" t="s">
        <v>11</v>
      </c>
      <c r="F22" s="36"/>
    </row>
    <row r="23" s="25" customFormat="1" ht="16.5" outlineLevel="2" spans="1:6">
      <c r="A23" s="37"/>
      <c r="B23" s="38"/>
      <c r="C23" s="35" t="s">
        <v>18</v>
      </c>
      <c r="D23" s="35" t="s">
        <v>19</v>
      </c>
      <c r="E23" s="36" t="s">
        <v>11</v>
      </c>
      <c r="F23" s="41"/>
    </row>
    <row r="24" s="25" customFormat="1" ht="16.5" outlineLevel="2" spans="1:6">
      <c r="A24" s="37"/>
      <c r="B24" s="38"/>
      <c r="C24" s="35" t="s">
        <v>20</v>
      </c>
      <c r="D24" s="35" t="s">
        <v>21</v>
      </c>
      <c r="E24" s="36" t="s">
        <v>11</v>
      </c>
      <c r="F24" s="36"/>
    </row>
    <row r="25" s="25" customFormat="1" ht="33" outlineLevel="2" spans="1:6">
      <c r="A25" s="37"/>
      <c r="B25" s="38"/>
      <c r="C25" s="35" t="s">
        <v>24</v>
      </c>
      <c r="D25" s="35" t="s">
        <v>42</v>
      </c>
      <c r="E25" s="36" t="s">
        <v>11</v>
      </c>
      <c r="F25" s="36"/>
    </row>
    <row r="26" s="25" customFormat="1" ht="16.5" outlineLevel="2" spans="1:6">
      <c r="A26" s="37"/>
      <c r="B26" s="38"/>
      <c r="C26" s="35" t="s">
        <v>16</v>
      </c>
      <c r="D26" s="35" t="s">
        <v>43</v>
      </c>
      <c r="E26" s="36" t="s">
        <v>11</v>
      </c>
      <c r="F26" s="36"/>
    </row>
    <row r="27" s="25" customFormat="1" ht="16.5" outlineLevel="2" spans="1:6">
      <c r="A27" s="39"/>
      <c r="B27" s="40"/>
      <c r="C27" s="35" t="s">
        <v>26</v>
      </c>
      <c r="D27" s="35" t="s">
        <v>44</v>
      </c>
      <c r="E27" s="36" t="s">
        <v>11</v>
      </c>
      <c r="F27" s="36"/>
    </row>
    <row r="28" s="25" customFormat="1" ht="16.5" outlineLevel="2" spans="1:6">
      <c r="A28" s="33">
        <v>2</v>
      </c>
      <c r="B28" s="34" t="s">
        <v>45</v>
      </c>
      <c r="C28" s="35" t="s">
        <v>46</v>
      </c>
      <c r="D28" s="35" t="s">
        <v>47</v>
      </c>
      <c r="E28" s="36" t="s">
        <v>11</v>
      </c>
      <c r="F28" s="36"/>
    </row>
    <row r="29" s="25" customFormat="1" ht="16.5" outlineLevel="2" spans="1:6">
      <c r="A29" s="37"/>
      <c r="B29" s="38"/>
      <c r="C29" s="35" t="s">
        <v>30</v>
      </c>
      <c r="D29" s="35" t="s">
        <v>13</v>
      </c>
      <c r="E29" s="36" t="s">
        <v>11</v>
      </c>
      <c r="F29" s="36"/>
    </row>
    <row r="30" s="25" customFormat="1" ht="16.5" outlineLevel="2" spans="1:6">
      <c r="A30" s="37"/>
      <c r="B30" s="38"/>
      <c r="C30" s="35" t="s">
        <v>31</v>
      </c>
      <c r="D30" s="35" t="s">
        <v>32</v>
      </c>
      <c r="E30" s="36" t="s">
        <v>11</v>
      </c>
      <c r="F30" s="36"/>
    </row>
    <row r="31" s="25" customFormat="1" ht="16.5" outlineLevel="2" spans="1:6">
      <c r="A31" s="37"/>
      <c r="B31" s="38"/>
      <c r="C31" s="35" t="s">
        <v>48</v>
      </c>
      <c r="D31" s="35" t="s">
        <v>49</v>
      </c>
      <c r="E31" s="36" t="s">
        <v>11</v>
      </c>
      <c r="F31" s="36"/>
    </row>
    <row r="32" s="25" customFormat="1" ht="16.5" outlineLevel="2" spans="1:6">
      <c r="A32" s="37"/>
      <c r="B32" s="38"/>
      <c r="C32" s="35" t="s">
        <v>50</v>
      </c>
      <c r="D32" s="35" t="s">
        <v>51</v>
      </c>
      <c r="E32" s="36" t="s">
        <v>11</v>
      </c>
      <c r="F32" s="36"/>
    </row>
    <row r="33" s="25" customFormat="1" ht="16.5" outlineLevel="2" spans="1:6">
      <c r="A33" s="39"/>
      <c r="B33" s="40"/>
      <c r="C33" s="35" t="s">
        <v>52</v>
      </c>
      <c r="D33" s="35" t="s">
        <v>53</v>
      </c>
      <c r="E33" s="36" t="s">
        <v>11</v>
      </c>
      <c r="F33" s="36"/>
    </row>
    <row r="34" s="24" customFormat="1" ht="15" spans="1:6">
      <c r="A34" s="42" t="s">
        <v>54</v>
      </c>
      <c r="B34" s="43"/>
      <c r="C34" s="43"/>
      <c r="D34" s="43"/>
      <c r="E34" s="43"/>
      <c r="F34" s="44"/>
    </row>
    <row r="35" s="25" customFormat="1" ht="15" outlineLevel="1" spans="1:6">
      <c r="A35" s="30" t="s">
        <v>7</v>
      </c>
      <c r="B35" s="31"/>
      <c r="C35" s="31"/>
      <c r="D35" s="31"/>
      <c r="E35" s="31"/>
      <c r="F35" s="32"/>
    </row>
    <row r="36" s="25" customFormat="1" ht="16.5" outlineLevel="2" spans="1:6">
      <c r="A36" s="33">
        <v>1</v>
      </c>
      <c r="B36" s="34" t="s">
        <v>8</v>
      </c>
      <c r="C36" s="35" t="s">
        <v>9</v>
      </c>
      <c r="D36" s="35" t="s">
        <v>10</v>
      </c>
      <c r="E36" s="36" t="s">
        <v>11</v>
      </c>
      <c r="F36" s="36"/>
    </row>
    <row r="37" s="25" customFormat="1" ht="16.5" outlineLevel="2" spans="1:6">
      <c r="A37" s="37"/>
      <c r="B37" s="38"/>
      <c r="C37" s="35" t="s">
        <v>16</v>
      </c>
      <c r="D37" s="35" t="s">
        <v>17</v>
      </c>
      <c r="E37" s="36" t="s">
        <v>11</v>
      </c>
      <c r="F37" s="36"/>
    </row>
    <row r="38" s="25" customFormat="1" ht="16.5" outlineLevel="2" spans="1:6">
      <c r="A38" s="37"/>
      <c r="B38" s="38"/>
      <c r="C38" s="35" t="s">
        <v>18</v>
      </c>
      <c r="D38" s="35" t="s">
        <v>55</v>
      </c>
      <c r="E38" s="36" t="s">
        <v>11</v>
      </c>
      <c r="F38" s="36"/>
    </row>
    <row r="39" s="25" customFormat="1" ht="16.5" outlineLevel="2" spans="1:6">
      <c r="A39" s="37"/>
      <c r="B39" s="38"/>
      <c r="C39" s="35" t="s">
        <v>20</v>
      </c>
      <c r="D39" s="35" t="s">
        <v>21</v>
      </c>
      <c r="E39" s="36" t="s">
        <v>11</v>
      </c>
      <c r="F39" s="36"/>
    </row>
    <row r="40" s="25" customFormat="1" ht="16.5" outlineLevel="2" spans="1:6">
      <c r="A40" s="37"/>
      <c r="B40" s="38"/>
      <c r="C40" s="35" t="s">
        <v>22</v>
      </c>
      <c r="D40" s="35" t="s">
        <v>23</v>
      </c>
      <c r="E40" s="36" t="s">
        <v>11</v>
      </c>
      <c r="F40" s="36"/>
    </row>
    <row r="41" s="25" customFormat="1" ht="16.5" outlineLevel="2" spans="1:6">
      <c r="A41" s="37"/>
      <c r="B41" s="38"/>
      <c r="C41" s="35" t="s">
        <v>24</v>
      </c>
      <c r="D41" s="35" t="s">
        <v>25</v>
      </c>
      <c r="E41" s="36" t="s">
        <v>11</v>
      </c>
      <c r="F41" s="36"/>
    </row>
    <row r="42" s="25" customFormat="1" ht="16.5" outlineLevel="2" spans="1:6">
      <c r="A42" s="39"/>
      <c r="B42" s="40"/>
      <c r="C42" s="35" t="s">
        <v>26</v>
      </c>
      <c r="D42" s="35" t="s">
        <v>27</v>
      </c>
      <c r="E42" s="36" t="s">
        <v>11</v>
      </c>
      <c r="F42" s="36"/>
    </row>
    <row r="43" s="25" customFormat="1" ht="16.5" outlineLevel="2" spans="1:6">
      <c r="A43" s="33">
        <v>2</v>
      </c>
      <c r="B43" s="34" t="s">
        <v>28</v>
      </c>
      <c r="C43" s="35" t="s">
        <v>29</v>
      </c>
      <c r="D43" s="35" t="s">
        <v>17</v>
      </c>
      <c r="E43" s="36" t="s">
        <v>11</v>
      </c>
      <c r="F43" s="36"/>
    </row>
    <row r="44" s="25" customFormat="1" ht="16.5" outlineLevel="2" spans="1:6">
      <c r="A44" s="37"/>
      <c r="B44" s="38"/>
      <c r="C44" s="35" t="s">
        <v>33</v>
      </c>
      <c r="D44" s="35" t="s">
        <v>34</v>
      </c>
      <c r="E44" s="36" t="s">
        <v>11</v>
      </c>
      <c r="F44" s="36"/>
    </row>
    <row r="45" s="25" customFormat="1" ht="16.5" outlineLevel="2" spans="1:6">
      <c r="A45" s="39"/>
      <c r="B45" s="40"/>
      <c r="C45" s="35" t="s">
        <v>56</v>
      </c>
      <c r="D45" s="35" t="s">
        <v>36</v>
      </c>
      <c r="E45" s="36" t="s">
        <v>11</v>
      </c>
      <c r="F45" s="36"/>
    </row>
    <row r="46" s="25" customFormat="1" ht="15" outlineLevel="1" spans="1:6">
      <c r="A46" s="30" t="s">
        <v>37</v>
      </c>
      <c r="B46" s="31"/>
      <c r="C46" s="31"/>
      <c r="D46" s="31"/>
      <c r="E46" s="31"/>
      <c r="F46" s="32"/>
    </row>
    <row r="47" s="25" customFormat="1" ht="16.5" outlineLevel="2" spans="1:6">
      <c r="A47" s="33">
        <v>1</v>
      </c>
      <c r="B47" s="34" t="s">
        <v>8</v>
      </c>
      <c r="C47" s="35" t="s">
        <v>38</v>
      </c>
      <c r="D47" s="35" t="s">
        <v>39</v>
      </c>
      <c r="E47" s="36" t="s">
        <v>11</v>
      </c>
      <c r="F47" s="36"/>
    </row>
    <row r="48" s="25" customFormat="1" ht="16.5" outlineLevel="2" spans="1:6">
      <c r="A48" s="37"/>
      <c r="B48" s="38"/>
      <c r="C48" s="35" t="s">
        <v>16</v>
      </c>
      <c r="D48" s="35" t="s">
        <v>41</v>
      </c>
      <c r="E48" s="36" t="s">
        <v>11</v>
      </c>
      <c r="F48" s="36"/>
    </row>
    <row r="49" s="25" customFormat="1" ht="16.5" outlineLevel="2" spans="1:6">
      <c r="A49" s="37"/>
      <c r="B49" s="38"/>
      <c r="C49" s="35" t="s">
        <v>18</v>
      </c>
      <c r="D49" s="35" t="s">
        <v>19</v>
      </c>
      <c r="E49" s="36" t="s">
        <v>11</v>
      </c>
      <c r="F49" s="36"/>
    </row>
    <row r="50" s="25" customFormat="1" ht="16.5" outlineLevel="2" spans="1:6">
      <c r="A50" s="37"/>
      <c r="B50" s="38"/>
      <c r="C50" s="35" t="s">
        <v>20</v>
      </c>
      <c r="D50" s="35" t="s">
        <v>21</v>
      </c>
      <c r="E50" s="36" t="s">
        <v>11</v>
      </c>
      <c r="F50" s="36"/>
    </row>
    <row r="51" s="25" customFormat="1" ht="33" outlineLevel="2" spans="1:6">
      <c r="A51" s="37"/>
      <c r="B51" s="38"/>
      <c r="C51" s="35" t="s">
        <v>24</v>
      </c>
      <c r="D51" s="35" t="s">
        <v>57</v>
      </c>
      <c r="E51" s="36" t="s">
        <v>11</v>
      </c>
      <c r="F51" s="36"/>
    </row>
    <row r="52" s="25" customFormat="1" ht="16.5" outlineLevel="2" spans="1:6">
      <c r="A52" s="39"/>
      <c r="B52" s="40"/>
      <c r="C52" s="35" t="s">
        <v>26</v>
      </c>
      <c r="D52" s="35" t="s">
        <v>44</v>
      </c>
      <c r="E52" s="36" t="s">
        <v>11</v>
      </c>
      <c r="F52" s="36"/>
    </row>
    <row r="53" s="25" customFormat="1" ht="16.5" outlineLevel="2" spans="1:6">
      <c r="A53" s="33">
        <v>2</v>
      </c>
      <c r="B53" s="34" t="s">
        <v>45</v>
      </c>
      <c r="C53" s="35" t="s">
        <v>46</v>
      </c>
      <c r="D53" s="35" t="s">
        <v>47</v>
      </c>
      <c r="E53" s="36" t="s">
        <v>11</v>
      </c>
      <c r="F53" s="36"/>
    </row>
    <row r="54" s="25" customFormat="1" ht="16.5" outlineLevel="2" spans="1:6">
      <c r="A54" s="37"/>
      <c r="B54" s="38"/>
      <c r="C54" s="35" t="s">
        <v>48</v>
      </c>
      <c r="D54" s="35" t="s">
        <v>49</v>
      </c>
      <c r="E54" s="36" t="s">
        <v>11</v>
      </c>
      <c r="F54" s="36"/>
    </row>
    <row r="55" s="25" customFormat="1" ht="16.5" outlineLevel="2" spans="1:6">
      <c r="A55" s="37"/>
      <c r="B55" s="38"/>
      <c r="C55" s="35" t="s">
        <v>56</v>
      </c>
      <c r="D55" s="35" t="s">
        <v>58</v>
      </c>
      <c r="E55" s="36" t="s">
        <v>11</v>
      </c>
      <c r="F55" s="36"/>
    </row>
    <row r="56" s="25" customFormat="1" ht="16.5" outlineLevel="2" spans="1:6">
      <c r="A56" s="39"/>
      <c r="B56" s="40"/>
      <c r="C56" s="35" t="s">
        <v>52</v>
      </c>
      <c r="D56" s="35" t="s">
        <v>53</v>
      </c>
      <c r="E56" s="36" t="s">
        <v>11</v>
      </c>
      <c r="F56" s="36"/>
    </row>
    <row r="57" s="25" customFormat="1" ht="15" spans="1:6">
      <c r="A57" s="42" t="s">
        <v>59</v>
      </c>
      <c r="B57" s="43"/>
      <c r="C57" s="43"/>
      <c r="D57" s="43"/>
      <c r="E57" s="43"/>
      <c r="F57" s="44"/>
    </row>
    <row r="58" s="25" customFormat="1" ht="16.5" outlineLevel="1" spans="1:6">
      <c r="A58" s="45">
        <v>1</v>
      </c>
      <c r="B58" s="35" t="s">
        <v>60</v>
      </c>
      <c r="C58" s="35" t="s">
        <v>61</v>
      </c>
      <c r="D58" s="35" t="s">
        <v>62</v>
      </c>
      <c r="E58" s="36" t="s">
        <v>11</v>
      </c>
      <c r="F58" s="36"/>
    </row>
    <row r="59" ht="16.5" outlineLevel="1" spans="1:6">
      <c r="A59" s="45">
        <v>2</v>
      </c>
      <c r="B59" s="35" t="s">
        <v>63</v>
      </c>
      <c r="C59" s="35" t="s">
        <v>64</v>
      </c>
      <c r="D59" s="35" t="s">
        <v>65</v>
      </c>
      <c r="E59" s="36" t="s">
        <v>11</v>
      </c>
      <c r="F59" s="36"/>
    </row>
    <row r="60" ht="16.5" outlineLevel="1" spans="1:6">
      <c r="A60" s="45">
        <v>3</v>
      </c>
      <c r="B60" s="35" t="s">
        <v>66</v>
      </c>
      <c r="C60" s="35" t="s">
        <v>67</v>
      </c>
      <c r="D60" s="35" t="s">
        <v>68</v>
      </c>
      <c r="E60" s="36" t="s">
        <v>11</v>
      </c>
      <c r="F60" s="36" t="s">
        <v>69</v>
      </c>
    </row>
    <row r="61" ht="16.5" outlineLevel="1" spans="1:6">
      <c r="A61" s="45">
        <v>4</v>
      </c>
      <c r="B61" s="35" t="s">
        <v>70</v>
      </c>
      <c r="C61" s="35" t="s">
        <v>71</v>
      </c>
      <c r="D61" s="35" t="s">
        <v>72</v>
      </c>
      <c r="E61" s="36" t="s">
        <v>11</v>
      </c>
      <c r="F61" s="36"/>
    </row>
    <row r="62" ht="16.5" outlineLevel="1" spans="1:6">
      <c r="A62" s="45">
        <v>5</v>
      </c>
      <c r="B62" s="35" t="s">
        <v>73</v>
      </c>
      <c r="C62" s="35" t="s">
        <v>67</v>
      </c>
      <c r="D62" s="35" t="s">
        <v>68</v>
      </c>
      <c r="E62" s="36" t="s">
        <v>11</v>
      </c>
      <c r="F62" s="36"/>
    </row>
    <row r="63" ht="16.5" outlineLevel="1" spans="1:6">
      <c r="A63" s="45">
        <v>6</v>
      </c>
      <c r="B63" s="35" t="s">
        <v>74</v>
      </c>
      <c r="C63" s="35" t="s">
        <v>71</v>
      </c>
      <c r="D63" s="35" t="s">
        <v>75</v>
      </c>
      <c r="E63" s="36" t="s">
        <v>11</v>
      </c>
      <c r="F63" s="36"/>
    </row>
    <row r="64" ht="16.5" outlineLevel="1" spans="1:6">
      <c r="A64" s="45">
        <v>7</v>
      </c>
      <c r="B64" s="35" t="s">
        <v>76</v>
      </c>
      <c r="C64" s="35" t="s">
        <v>77</v>
      </c>
      <c r="D64" s="35" t="s">
        <v>78</v>
      </c>
      <c r="E64" s="36" t="s">
        <v>11</v>
      </c>
      <c r="F64" s="36"/>
    </row>
    <row r="65" ht="16.5" outlineLevel="1" spans="1:6">
      <c r="A65" s="45">
        <v>8</v>
      </c>
      <c r="B65" s="35" t="s">
        <v>79</v>
      </c>
      <c r="C65" s="35" t="s">
        <v>80</v>
      </c>
      <c r="D65" s="35" t="s">
        <v>81</v>
      </c>
      <c r="E65" s="36" t="s">
        <v>11</v>
      </c>
      <c r="F65" s="36"/>
    </row>
    <row r="66" ht="16.5" outlineLevel="1" spans="1:6">
      <c r="A66" s="45">
        <v>9</v>
      </c>
      <c r="B66" s="35" t="s">
        <v>82</v>
      </c>
      <c r="C66" s="35" t="s">
        <v>83</v>
      </c>
      <c r="D66" s="35" t="s">
        <v>84</v>
      </c>
      <c r="E66" s="36" t="s">
        <v>11</v>
      </c>
      <c r="F66" s="36"/>
    </row>
    <row r="67" ht="16.5" outlineLevel="1" spans="1:6">
      <c r="A67" s="45">
        <v>10</v>
      </c>
      <c r="B67" s="35" t="s">
        <v>85</v>
      </c>
      <c r="C67" s="35" t="s">
        <v>86</v>
      </c>
      <c r="D67" s="35" t="s">
        <v>87</v>
      </c>
      <c r="E67" s="36" t="s">
        <v>11</v>
      </c>
      <c r="F67" s="36"/>
    </row>
    <row r="68" ht="15" spans="1:6">
      <c r="A68" s="42" t="s">
        <v>88</v>
      </c>
      <c r="B68" s="43"/>
      <c r="C68" s="43"/>
      <c r="D68" s="43"/>
      <c r="E68" s="43"/>
      <c r="F68" s="44"/>
    </row>
    <row r="69" s="25" customFormat="1" ht="16.5" outlineLevel="1" spans="1:6">
      <c r="A69" s="33">
        <v>1</v>
      </c>
      <c r="B69" s="34" t="s">
        <v>89</v>
      </c>
      <c r="C69" s="35" t="s">
        <v>90</v>
      </c>
      <c r="D69" s="35" t="s">
        <v>91</v>
      </c>
      <c r="E69" s="36" t="s">
        <v>11</v>
      </c>
      <c r="F69" s="36"/>
    </row>
    <row r="70" ht="16.5" outlineLevel="1" spans="1:6">
      <c r="A70" s="39"/>
      <c r="B70" s="40"/>
      <c r="C70" s="35" t="s">
        <v>92</v>
      </c>
      <c r="D70" s="35" t="s">
        <v>93</v>
      </c>
      <c r="E70" s="36" t="s">
        <v>11</v>
      </c>
      <c r="F70" s="36"/>
    </row>
    <row r="71" ht="16.5" outlineLevel="1" spans="1:6">
      <c r="A71" s="33">
        <v>2</v>
      </c>
      <c r="B71" s="34" t="s">
        <v>94</v>
      </c>
      <c r="C71" s="35" t="s">
        <v>90</v>
      </c>
      <c r="D71" s="35" t="s">
        <v>91</v>
      </c>
      <c r="E71" s="36" t="s">
        <v>11</v>
      </c>
      <c r="F71" s="36"/>
    </row>
    <row r="72" ht="16.5" outlineLevel="1" spans="1:6">
      <c r="A72" s="39"/>
      <c r="B72" s="40"/>
      <c r="C72" s="35" t="s">
        <v>92</v>
      </c>
      <c r="D72" s="35" t="s">
        <v>95</v>
      </c>
      <c r="E72" s="36" t="s">
        <v>11</v>
      </c>
      <c r="F72" s="36"/>
    </row>
    <row r="73" ht="16.5" outlineLevel="1" spans="1:6">
      <c r="A73" s="33">
        <v>3</v>
      </c>
      <c r="B73" s="34" t="s">
        <v>96</v>
      </c>
      <c r="C73" s="35" t="s">
        <v>97</v>
      </c>
      <c r="D73" s="35" t="s">
        <v>98</v>
      </c>
      <c r="E73" s="36" t="s">
        <v>11</v>
      </c>
      <c r="F73" s="36"/>
    </row>
    <row r="74" ht="16.5" outlineLevel="1" spans="1:6">
      <c r="A74" s="37"/>
      <c r="B74" s="38"/>
      <c r="C74" s="35" t="s">
        <v>99</v>
      </c>
      <c r="D74" s="35" t="s">
        <v>100</v>
      </c>
      <c r="E74" s="36" t="s">
        <v>11</v>
      </c>
      <c r="F74" s="36"/>
    </row>
    <row r="75" ht="16.5" outlineLevel="1" spans="1:6">
      <c r="A75" s="39"/>
      <c r="B75" s="40"/>
      <c r="C75" s="35" t="s">
        <v>101</v>
      </c>
      <c r="D75" s="35" t="s">
        <v>102</v>
      </c>
      <c r="E75" s="36" t="s">
        <v>11</v>
      </c>
      <c r="F75" s="36"/>
    </row>
    <row r="76" ht="16.5" outlineLevel="1" spans="1:6">
      <c r="A76" s="33">
        <v>4</v>
      </c>
      <c r="B76" s="34" t="s">
        <v>103</v>
      </c>
      <c r="C76" s="35" t="s">
        <v>97</v>
      </c>
      <c r="D76" s="35" t="s">
        <v>104</v>
      </c>
      <c r="E76" s="36" t="s">
        <v>11</v>
      </c>
      <c r="F76" s="36"/>
    </row>
    <row r="77" ht="16.5" outlineLevel="1" spans="1:6">
      <c r="A77" s="39"/>
      <c r="B77" s="40"/>
      <c r="C77" s="35" t="s">
        <v>99</v>
      </c>
      <c r="D77" s="35" t="s">
        <v>105</v>
      </c>
      <c r="E77" s="36" t="s">
        <v>11</v>
      </c>
      <c r="F77" s="36"/>
    </row>
    <row r="78" ht="16.5" outlineLevel="1" spans="1:6">
      <c r="A78" s="45">
        <v>5</v>
      </c>
      <c r="B78" s="46" t="s">
        <v>106</v>
      </c>
      <c r="C78" s="35" t="s">
        <v>107</v>
      </c>
      <c r="D78" s="35" t="s">
        <v>108</v>
      </c>
      <c r="E78" s="36" t="s">
        <v>11</v>
      </c>
      <c r="F78" s="36"/>
    </row>
    <row r="79" ht="16.5" outlineLevel="1" spans="1:6">
      <c r="A79" s="33">
        <v>6</v>
      </c>
      <c r="B79" s="34" t="s">
        <v>109</v>
      </c>
      <c r="C79" s="35" t="s">
        <v>110</v>
      </c>
      <c r="D79" s="35" t="s">
        <v>111</v>
      </c>
      <c r="E79" s="36" t="s">
        <v>11</v>
      </c>
      <c r="F79" s="36"/>
    </row>
    <row r="80" ht="16.5" outlineLevel="1" spans="1:6">
      <c r="A80" s="39"/>
      <c r="B80" s="40"/>
      <c r="C80" s="35" t="s">
        <v>112</v>
      </c>
      <c r="D80" s="35" t="s">
        <v>113</v>
      </c>
      <c r="E80" s="36" t="s">
        <v>11</v>
      </c>
      <c r="F80" s="36"/>
    </row>
    <row r="81" ht="16.5" outlineLevel="1" spans="1:6">
      <c r="A81" s="45">
        <v>7</v>
      </c>
      <c r="B81" s="46" t="s">
        <v>114</v>
      </c>
      <c r="C81" s="35" t="s">
        <v>115</v>
      </c>
      <c r="D81" s="35" t="s">
        <v>116</v>
      </c>
      <c r="E81" s="36" t="s">
        <v>11</v>
      </c>
      <c r="F81" s="36"/>
    </row>
    <row r="82" ht="16.5" outlineLevel="1" spans="1:6">
      <c r="A82" s="45">
        <v>8</v>
      </c>
      <c r="B82" s="46" t="s">
        <v>117</v>
      </c>
      <c r="C82" s="35" t="s">
        <v>118</v>
      </c>
      <c r="D82" s="35" t="s">
        <v>119</v>
      </c>
      <c r="E82" s="36" t="s">
        <v>11</v>
      </c>
      <c r="F82" s="36"/>
    </row>
    <row r="83" ht="16.5" outlineLevel="1" spans="1:6">
      <c r="A83" s="45">
        <v>9</v>
      </c>
      <c r="B83" s="46" t="s">
        <v>120</v>
      </c>
      <c r="C83" s="35" t="s">
        <v>121</v>
      </c>
      <c r="D83" s="35" t="s">
        <v>122</v>
      </c>
      <c r="E83" s="36" t="s">
        <v>11</v>
      </c>
      <c r="F83" s="36"/>
    </row>
    <row r="84" ht="16.5" outlineLevel="1" spans="1:6">
      <c r="A84" s="45">
        <v>10</v>
      </c>
      <c r="B84" s="46" t="s">
        <v>123</v>
      </c>
      <c r="C84" s="35" t="s">
        <v>124</v>
      </c>
      <c r="D84" s="35" t="s">
        <v>125</v>
      </c>
      <c r="E84" s="36" t="s">
        <v>11</v>
      </c>
      <c r="F84" s="36"/>
    </row>
  </sheetData>
  <mergeCells count="34">
    <mergeCell ref="A2:F2"/>
    <mergeCell ref="A3:F3"/>
    <mergeCell ref="A18:F18"/>
    <mergeCell ref="A34:F34"/>
    <mergeCell ref="A35:F35"/>
    <mergeCell ref="A46:F46"/>
    <mergeCell ref="A57:F57"/>
    <mergeCell ref="A68:F68"/>
    <mergeCell ref="A4:A12"/>
    <mergeCell ref="A13:A17"/>
    <mergeCell ref="A19:A27"/>
    <mergeCell ref="A28:A33"/>
    <mergeCell ref="A36:A42"/>
    <mergeCell ref="A43:A45"/>
    <mergeCell ref="A47:A52"/>
    <mergeCell ref="A53:A56"/>
    <mergeCell ref="A69:A70"/>
    <mergeCell ref="A71:A72"/>
    <mergeCell ref="A73:A75"/>
    <mergeCell ref="A76:A77"/>
    <mergeCell ref="A79:A80"/>
    <mergeCell ref="B4:B12"/>
    <mergeCell ref="B13:B17"/>
    <mergeCell ref="B19:B27"/>
    <mergeCell ref="B28:B33"/>
    <mergeCell ref="B36:B42"/>
    <mergeCell ref="B43:B45"/>
    <mergeCell ref="B47:B52"/>
    <mergeCell ref="B53:B56"/>
    <mergeCell ref="B69:B70"/>
    <mergeCell ref="B71:B72"/>
    <mergeCell ref="B73:B75"/>
    <mergeCell ref="B76:B77"/>
    <mergeCell ref="B79:B80"/>
  </mergeCells>
  <dataValidations count="1">
    <dataValidation type="list" allowBlank="1" showInputMessage="1" showErrorMessage="1" sqref="E4 E5 E8 E9 E10 E11 E12 E13 E14 E15 E16 E17 E19 E20 E21 E22 E23 E24 E25 E26 E27 E28 E29 E30 E31 E32 E33 E36 E37 E38 E39 E40 E41 E42 E43 E44 E45 E47 E48 E49 E50 E51 E52 E53 E54 E55 E56 E58 E59 E60 E61 E62 E63 E64 E65 E66 E67 E69 E70 E71 E72 E73 E74 E75 E81 E82 E83 E84 E6:E7 E76:E77 E78:E80">
      <formula1>"Y,N"</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8"/>
  <sheetViews>
    <sheetView workbookViewId="0">
      <selection activeCell="N58" sqref="N2:N58"/>
    </sheetView>
  </sheetViews>
  <sheetFormatPr defaultColWidth="9" defaultRowHeight="12"/>
  <cols>
    <col min="1" max="1" width="38.25" style="14" customWidth="1"/>
    <col min="2" max="2" width="9.875" style="14" customWidth="1"/>
    <col min="3" max="3" width="10.25" style="14" customWidth="1"/>
    <col min="4" max="4" width="8.75" style="14" customWidth="1"/>
    <col min="5" max="5" width="8.125" style="14" customWidth="1"/>
    <col min="6" max="6" width="6.875" style="14" customWidth="1"/>
    <col min="7" max="7" width="6.625" style="14" customWidth="1"/>
    <col min="8" max="9" width="7.875" style="14" customWidth="1"/>
    <col min="10" max="10" width="9.5" style="14" customWidth="1"/>
    <col min="11" max="12" width="7.875" style="14" customWidth="1"/>
    <col min="13" max="13" width="9.5" style="14" customWidth="1"/>
    <col min="14" max="15" width="7.875" style="14" customWidth="1"/>
    <col min="16" max="16" width="8.25" style="14" customWidth="1"/>
    <col min="17" max="17" width="6.625" style="14" customWidth="1"/>
    <col min="18" max="16384" width="9" style="14"/>
  </cols>
  <sheetData>
    <row r="1" ht="16.5" spans="1:17">
      <c r="A1" s="15" t="s">
        <v>126</v>
      </c>
      <c r="B1" s="16" t="s">
        <v>127</v>
      </c>
      <c r="C1" s="16" t="s">
        <v>128</v>
      </c>
      <c r="D1" s="16" t="s">
        <v>129</v>
      </c>
      <c r="E1" s="16" t="s">
        <v>130</v>
      </c>
      <c r="F1" s="16" t="s">
        <v>131</v>
      </c>
      <c r="G1" s="16" t="s">
        <v>132</v>
      </c>
      <c r="H1" s="17" t="s">
        <v>133</v>
      </c>
      <c r="I1" s="17" t="s">
        <v>134</v>
      </c>
      <c r="J1" s="17" t="s">
        <v>135</v>
      </c>
      <c r="K1" s="17" t="s">
        <v>136</v>
      </c>
      <c r="L1" s="17" t="s">
        <v>137</v>
      </c>
      <c r="M1" s="17" t="s">
        <v>138</v>
      </c>
      <c r="N1" s="17" t="s">
        <v>139</v>
      </c>
      <c r="O1" s="17" t="s">
        <v>140</v>
      </c>
      <c r="P1" s="17" t="s">
        <v>141</v>
      </c>
      <c r="Q1" s="17" t="s">
        <v>142</v>
      </c>
    </row>
    <row r="2" spans="1:17">
      <c r="A2" s="18" t="s">
        <v>143</v>
      </c>
      <c r="B2" s="19" t="s">
        <v>144</v>
      </c>
      <c r="C2" s="20" t="s">
        <v>145</v>
      </c>
      <c r="D2" s="19" t="s">
        <v>144</v>
      </c>
      <c r="E2" s="19" t="s">
        <v>144</v>
      </c>
      <c r="F2" s="19" t="s">
        <v>144</v>
      </c>
      <c r="G2" s="20" t="s">
        <v>145</v>
      </c>
      <c r="H2" s="20" t="s">
        <v>145</v>
      </c>
      <c r="I2" s="20" t="s">
        <v>145</v>
      </c>
      <c r="J2" s="20" t="s">
        <v>145</v>
      </c>
      <c r="K2" s="20" t="s">
        <v>145</v>
      </c>
      <c r="L2" s="20" t="s">
        <v>145</v>
      </c>
      <c r="M2" s="20" t="s">
        <v>145</v>
      </c>
      <c r="N2" s="20" t="s">
        <v>145</v>
      </c>
      <c r="O2" s="20" t="s">
        <v>145</v>
      </c>
      <c r="P2" s="20" t="s">
        <v>145</v>
      </c>
      <c r="Q2" s="20" t="s">
        <v>145</v>
      </c>
    </row>
    <row r="3" spans="1:17">
      <c r="A3" s="18" t="s">
        <v>146</v>
      </c>
      <c r="B3" s="20" t="s">
        <v>145</v>
      </c>
      <c r="C3" s="20" t="s">
        <v>145</v>
      </c>
      <c r="D3" s="19" t="s">
        <v>144</v>
      </c>
      <c r="E3" s="19" t="s">
        <v>144</v>
      </c>
      <c r="F3" s="19" t="s">
        <v>144</v>
      </c>
      <c r="G3" s="20" t="s">
        <v>145</v>
      </c>
      <c r="H3" s="20" t="s">
        <v>145</v>
      </c>
      <c r="I3" s="20" t="s">
        <v>145</v>
      </c>
      <c r="J3" s="20" t="s">
        <v>145</v>
      </c>
      <c r="K3" s="20" t="s">
        <v>145</v>
      </c>
      <c r="L3" s="20" t="s">
        <v>145</v>
      </c>
      <c r="M3" s="20" t="s">
        <v>145</v>
      </c>
      <c r="N3" s="20" t="s">
        <v>145</v>
      </c>
      <c r="O3" s="20" t="s">
        <v>145</v>
      </c>
      <c r="P3" s="20" t="s">
        <v>145</v>
      </c>
      <c r="Q3" s="20" t="s">
        <v>145</v>
      </c>
    </row>
    <row r="4" spans="1:17">
      <c r="A4" s="18" t="s">
        <v>147</v>
      </c>
      <c r="B4" s="19" t="s">
        <v>144</v>
      </c>
      <c r="C4" s="20" t="s">
        <v>145</v>
      </c>
      <c r="D4" s="19" t="s">
        <v>144</v>
      </c>
      <c r="E4" s="19" t="s">
        <v>144</v>
      </c>
      <c r="F4" s="19" t="s">
        <v>144</v>
      </c>
      <c r="G4" s="20" t="s">
        <v>145</v>
      </c>
      <c r="H4" s="20" t="s">
        <v>145</v>
      </c>
      <c r="I4" s="20" t="s">
        <v>145</v>
      </c>
      <c r="J4" s="20" t="s">
        <v>145</v>
      </c>
      <c r="K4" s="20" t="s">
        <v>145</v>
      </c>
      <c r="L4" s="20" t="s">
        <v>145</v>
      </c>
      <c r="M4" s="20" t="s">
        <v>145</v>
      </c>
      <c r="N4" s="20" t="s">
        <v>145</v>
      </c>
      <c r="O4" s="20" t="s">
        <v>145</v>
      </c>
      <c r="P4" s="20" t="s">
        <v>145</v>
      </c>
      <c r="Q4" s="20" t="s">
        <v>145</v>
      </c>
    </row>
    <row r="5" spans="1:17">
      <c r="A5" s="18" t="s">
        <v>148</v>
      </c>
      <c r="B5" s="20" t="s">
        <v>145</v>
      </c>
      <c r="C5" s="20" t="s">
        <v>145</v>
      </c>
      <c r="D5" s="19" t="s">
        <v>144</v>
      </c>
      <c r="E5" s="19" t="s">
        <v>144</v>
      </c>
      <c r="F5" s="19" t="s">
        <v>144</v>
      </c>
      <c r="G5" s="20" t="s">
        <v>145</v>
      </c>
      <c r="H5" s="20" t="s">
        <v>145</v>
      </c>
      <c r="I5" s="20" t="s">
        <v>145</v>
      </c>
      <c r="J5" s="20" t="s">
        <v>145</v>
      </c>
      <c r="K5" s="20" t="s">
        <v>145</v>
      </c>
      <c r="L5" s="20" t="s">
        <v>145</v>
      </c>
      <c r="M5" s="20" t="s">
        <v>145</v>
      </c>
      <c r="N5" s="20" t="s">
        <v>145</v>
      </c>
      <c r="O5" s="20" t="s">
        <v>145</v>
      </c>
      <c r="P5" s="20" t="s">
        <v>145</v>
      </c>
      <c r="Q5" s="20" t="s">
        <v>145</v>
      </c>
    </row>
    <row r="6" spans="1:17">
      <c r="A6" s="18" t="s">
        <v>149</v>
      </c>
      <c r="B6" s="20" t="s">
        <v>145</v>
      </c>
      <c r="C6" s="20" t="s">
        <v>145</v>
      </c>
      <c r="D6" s="19" t="s">
        <v>144</v>
      </c>
      <c r="E6" s="19" t="s">
        <v>144</v>
      </c>
      <c r="F6" s="19" t="s">
        <v>144</v>
      </c>
      <c r="G6" s="20" t="s">
        <v>145</v>
      </c>
      <c r="H6" s="20" t="s">
        <v>145</v>
      </c>
      <c r="I6" s="20" t="s">
        <v>145</v>
      </c>
      <c r="J6" s="20" t="s">
        <v>145</v>
      </c>
      <c r="K6" s="20" t="s">
        <v>145</v>
      </c>
      <c r="L6" s="20" t="s">
        <v>145</v>
      </c>
      <c r="M6" s="20" t="s">
        <v>145</v>
      </c>
      <c r="N6" s="20" t="s">
        <v>145</v>
      </c>
      <c r="O6" s="20" t="s">
        <v>145</v>
      </c>
      <c r="P6" s="20" t="s">
        <v>145</v>
      </c>
      <c r="Q6" s="20" t="s">
        <v>145</v>
      </c>
    </row>
    <row r="7" spans="1:17">
      <c r="A7" s="18" t="s">
        <v>150</v>
      </c>
      <c r="B7" s="20" t="s">
        <v>145</v>
      </c>
      <c r="C7" s="20" t="s">
        <v>145</v>
      </c>
      <c r="D7" s="19" t="s">
        <v>144</v>
      </c>
      <c r="E7" s="19" t="s">
        <v>144</v>
      </c>
      <c r="F7" s="19" t="s">
        <v>144</v>
      </c>
      <c r="G7" s="20" t="s">
        <v>145</v>
      </c>
      <c r="H7" s="20" t="s">
        <v>145</v>
      </c>
      <c r="I7" s="20" t="s">
        <v>145</v>
      </c>
      <c r="J7" s="20" t="s">
        <v>145</v>
      </c>
      <c r="K7" s="20" t="s">
        <v>145</v>
      </c>
      <c r="L7" s="20" t="s">
        <v>145</v>
      </c>
      <c r="M7" s="20" t="s">
        <v>145</v>
      </c>
      <c r="N7" s="20" t="s">
        <v>145</v>
      </c>
      <c r="O7" s="20" t="s">
        <v>145</v>
      </c>
      <c r="P7" s="20" t="s">
        <v>145</v>
      </c>
      <c r="Q7" s="20" t="s">
        <v>145</v>
      </c>
    </row>
    <row r="8" spans="1:17">
      <c r="A8" s="18" t="s">
        <v>151</v>
      </c>
      <c r="B8" s="21" t="s">
        <v>144</v>
      </c>
      <c r="C8" s="20" t="s">
        <v>145</v>
      </c>
      <c r="D8" s="19" t="s">
        <v>144</v>
      </c>
      <c r="E8" s="19" t="s">
        <v>144</v>
      </c>
      <c r="F8" s="19" t="s">
        <v>144</v>
      </c>
      <c r="G8" s="20" t="s">
        <v>145</v>
      </c>
      <c r="H8" s="20" t="s">
        <v>145</v>
      </c>
      <c r="I8" s="20" t="s">
        <v>145</v>
      </c>
      <c r="J8" s="20" t="s">
        <v>145</v>
      </c>
      <c r="K8" s="20" t="s">
        <v>145</v>
      </c>
      <c r="L8" s="20" t="s">
        <v>145</v>
      </c>
      <c r="M8" s="20" t="s">
        <v>145</v>
      </c>
      <c r="N8" s="20" t="s">
        <v>145</v>
      </c>
      <c r="O8" s="20" t="s">
        <v>145</v>
      </c>
      <c r="P8" s="20" t="s">
        <v>145</v>
      </c>
      <c r="Q8" s="20" t="s">
        <v>145</v>
      </c>
    </row>
    <row r="9" spans="1:17">
      <c r="A9" s="18" t="s">
        <v>152</v>
      </c>
      <c r="B9" s="20" t="s">
        <v>145</v>
      </c>
      <c r="C9" s="20" t="s">
        <v>145</v>
      </c>
      <c r="D9" s="19" t="s">
        <v>144</v>
      </c>
      <c r="E9" s="19" t="s">
        <v>144</v>
      </c>
      <c r="F9" s="19" t="s">
        <v>144</v>
      </c>
      <c r="G9" s="20" t="s">
        <v>145</v>
      </c>
      <c r="H9" s="20" t="s">
        <v>145</v>
      </c>
      <c r="I9" s="20" t="s">
        <v>145</v>
      </c>
      <c r="J9" s="20" t="s">
        <v>145</v>
      </c>
      <c r="K9" s="20" t="s">
        <v>145</v>
      </c>
      <c r="L9" s="20" t="s">
        <v>145</v>
      </c>
      <c r="M9" s="20" t="s">
        <v>145</v>
      </c>
      <c r="N9" s="20" t="s">
        <v>145</v>
      </c>
      <c r="O9" s="20" t="s">
        <v>145</v>
      </c>
      <c r="P9" s="20" t="s">
        <v>145</v>
      </c>
      <c r="Q9" s="20" t="s">
        <v>145</v>
      </c>
    </row>
    <row r="10" spans="1:17">
      <c r="A10" s="18" t="s">
        <v>153</v>
      </c>
      <c r="B10" s="19" t="s">
        <v>144</v>
      </c>
      <c r="C10" s="20" t="s">
        <v>145</v>
      </c>
      <c r="D10" s="19" t="s">
        <v>144</v>
      </c>
      <c r="E10" s="19" t="s">
        <v>144</v>
      </c>
      <c r="F10" s="19" t="s">
        <v>144</v>
      </c>
      <c r="G10" s="20" t="s">
        <v>145</v>
      </c>
      <c r="H10" s="20" t="s">
        <v>145</v>
      </c>
      <c r="I10" s="20" t="s">
        <v>145</v>
      </c>
      <c r="J10" s="20" t="s">
        <v>145</v>
      </c>
      <c r="K10" s="20" t="s">
        <v>145</v>
      </c>
      <c r="L10" s="20" t="s">
        <v>145</v>
      </c>
      <c r="M10" s="20" t="s">
        <v>145</v>
      </c>
      <c r="N10" s="20" t="s">
        <v>145</v>
      </c>
      <c r="O10" s="20" t="s">
        <v>145</v>
      </c>
      <c r="P10" s="20" t="s">
        <v>145</v>
      </c>
      <c r="Q10" s="20" t="s">
        <v>145</v>
      </c>
    </row>
    <row r="11" spans="1:17">
      <c r="A11" s="22" t="s">
        <v>154</v>
      </c>
      <c r="B11" s="19" t="s">
        <v>144</v>
      </c>
      <c r="C11" s="20" t="s">
        <v>145</v>
      </c>
      <c r="D11" s="19" t="s">
        <v>144</v>
      </c>
      <c r="E11" s="19" t="s">
        <v>144</v>
      </c>
      <c r="F11" s="19" t="s">
        <v>144</v>
      </c>
      <c r="G11" s="19" t="s">
        <v>144</v>
      </c>
      <c r="H11" s="19" t="s">
        <v>144</v>
      </c>
      <c r="I11" s="20" t="s">
        <v>145</v>
      </c>
      <c r="J11" s="19" t="s">
        <v>144</v>
      </c>
      <c r="K11" s="20" t="s">
        <v>145</v>
      </c>
      <c r="L11" s="19" t="s">
        <v>144</v>
      </c>
      <c r="M11" s="19" t="s">
        <v>144</v>
      </c>
      <c r="N11" s="19" t="s">
        <v>144</v>
      </c>
      <c r="O11" s="19" t="s">
        <v>144</v>
      </c>
      <c r="P11" s="20" t="s">
        <v>145</v>
      </c>
      <c r="Q11" s="20" t="s">
        <v>145</v>
      </c>
    </row>
    <row r="12" spans="1:17">
      <c r="A12" s="22" t="s">
        <v>155</v>
      </c>
      <c r="B12" s="19" t="s">
        <v>144</v>
      </c>
      <c r="C12" s="20" t="s">
        <v>145</v>
      </c>
      <c r="D12" s="19" t="s">
        <v>144</v>
      </c>
      <c r="E12" s="19" t="s">
        <v>144</v>
      </c>
      <c r="F12" s="19" t="s">
        <v>144</v>
      </c>
      <c r="G12" s="19" t="s">
        <v>144</v>
      </c>
      <c r="H12" s="19" t="s">
        <v>144</v>
      </c>
      <c r="I12" s="20" t="s">
        <v>145</v>
      </c>
      <c r="J12" s="19" t="s">
        <v>144</v>
      </c>
      <c r="K12" s="20" t="s">
        <v>145</v>
      </c>
      <c r="L12" s="19" t="s">
        <v>144</v>
      </c>
      <c r="M12" s="19" t="s">
        <v>144</v>
      </c>
      <c r="N12" s="19" t="s">
        <v>144</v>
      </c>
      <c r="O12" s="19" t="s">
        <v>144</v>
      </c>
      <c r="P12" s="20" t="s">
        <v>145</v>
      </c>
      <c r="Q12" s="20" t="s">
        <v>145</v>
      </c>
    </row>
    <row r="13" spans="1:17">
      <c r="A13" s="22" t="s">
        <v>156</v>
      </c>
      <c r="B13" s="20" t="s">
        <v>145</v>
      </c>
      <c r="C13" s="20" t="s">
        <v>145</v>
      </c>
      <c r="D13" s="19" t="s">
        <v>144</v>
      </c>
      <c r="E13" s="19" t="s">
        <v>144</v>
      </c>
      <c r="F13" s="19" t="s">
        <v>144</v>
      </c>
      <c r="G13" s="19" t="s">
        <v>144</v>
      </c>
      <c r="H13" s="19" t="s">
        <v>144</v>
      </c>
      <c r="I13" s="20" t="s">
        <v>145</v>
      </c>
      <c r="J13" s="19" t="s">
        <v>144</v>
      </c>
      <c r="K13" s="20" t="s">
        <v>145</v>
      </c>
      <c r="L13" s="19" t="s">
        <v>144</v>
      </c>
      <c r="M13" s="19" t="s">
        <v>144</v>
      </c>
      <c r="N13" s="19" t="s">
        <v>144</v>
      </c>
      <c r="O13" s="19" t="s">
        <v>144</v>
      </c>
      <c r="P13" s="20" t="s">
        <v>145</v>
      </c>
      <c r="Q13" s="20" t="s">
        <v>145</v>
      </c>
    </row>
    <row r="14" spans="1:17">
      <c r="A14" s="22" t="s">
        <v>157</v>
      </c>
      <c r="B14" s="20" t="s">
        <v>145</v>
      </c>
      <c r="C14" s="20" t="s">
        <v>145</v>
      </c>
      <c r="D14" s="19" t="s">
        <v>144</v>
      </c>
      <c r="E14" s="19" t="s">
        <v>144</v>
      </c>
      <c r="F14" s="19" t="s">
        <v>144</v>
      </c>
      <c r="G14" s="19" t="s">
        <v>144</v>
      </c>
      <c r="H14" s="19" t="s">
        <v>144</v>
      </c>
      <c r="I14" s="20" t="s">
        <v>145</v>
      </c>
      <c r="J14" s="19" t="s">
        <v>144</v>
      </c>
      <c r="K14" s="20" t="s">
        <v>145</v>
      </c>
      <c r="L14" s="20" t="s">
        <v>145</v>
      </c>
      <c r="M14" s="19" t="s">
        <v>144</v>
      </c>
      <c r="N14" s="19" t="s">
        <v>144</v>
      </c>
      <c r="O14" s="19" t="s">
        <v>144</v>
      </c>
      <c r="P14" s="20" t="s">
        <v>145</v>
      </c>
      <c r="Q14" s="20" t="s">
        <v>145</v>
      </c>
    </row>
    <row r="15" spans="1:17">
      <c r="A15" s="22" t="s">
        <v>158</v>
      </c>
      <c r="B15" s="19" t="s">
        <v>144</v>
      </c>
      <c r="C15" s="20" t="s">
        <v>145</v>
      </c>
      <c r="D15" s="19" t="s">
        <v>144</v>
      </c>
      <c r="E15" s="19" t="s">
        <v>144</v>
      </c>
      <c r="F15" s="19" t="s">
        <v>144</v>
      </c>
      <c r="G15" s="19" t="s">
        <v>144</v>
      </c>
      <c r="H15" s="19" t="s">
        <v>144</v>
      </c>
      <c r="I15" s="20" t="s">
        <v>145</v>
      </c>
      <c r="J15" s="19" t="s">
        <v>144</v>
      </c>
      <c r="K15" s="20" t="s">
        <v>145</v>
      </c>
      <c r="L15" s="19" t="s">
        <v>144</v>
      </c>
      <c r="M15" s="19" t="s">
        <v>144</v>
      </c>
      <c r="N15" s="19" t="s">
        <v>144</v>
      </c>
      <c r="O15" s="19" t="s">
        <v>144</v>
      </c>
      <c r="P15" s="20" t="s">
        <v>145</v>
      </c>
      <c r="Q15" s="20" t="s">
        <v>145</v>
      </c>
    </row>
    <row r="16" spans="1:17">
      <c r="A16" s="22" t="s">
        <v>159</v>
      </c>
      <c r="B16" s="19" t="s">
        <v>144</v>
      </c>
      <c r="C16" s="20" t="s">
        <v>145</v>
      </c>
      <c r="D16" s="19" t="s">
        <v>144</v>
      </c>
      <c r="E16" s="19" t="s">
        <v>144</v>
      </c>
      <c r="F16" s="19" t="s">
        <v>144</v>
      </c>
      <c r="G16" s="20" t="s">
        <v>145</v>
      </c>
      <c r="H16" s="19" t="s">
        <v>144</v>
      </c>
      <c r="I16" s="20" t="s">
        <v>145</v>
      </c>
      <c r="J16" s="19" t="s">
        <v>144</v>
      </c>
      <c r="K16" s="20" t="s">
        <v>145</v>
      </c>
      <c r="L16" s="19" t="s">
        <v>144</v>
      </c>
      <c r="M16" s="19" t="s">
        <v>144</v>
      </c>
      <c r="N16" s="19" t="s">
        <v>144</v>
      </c>
      <c r="O16" s="19" t="s">
        <v>144</v>
      </c>
      <c r="P16" s="20" t="s">
        <v>145</v>
      </c>
      <c r="Q16" s="20" t="s">
        <v>145</v>
      </c>
    </row>
    <row r="17" s="14" customFormat="1" spans="1:17">
      <c r="A17" s="22" t="s">
        <v>160</v>
      </c>
      <c r="B17" s="20" t="s">
        <v>145</v>
      </c>
      <c r="C17" s="20" t="s">
        <v>145</v>
      </c>
      <c r="D17" s="19" t="s">
        <v>144</v>
      </c>
      <c r="E17" s="19" t="s">
        <v>144</v>
      </c>
      <c r="F17" s="19" t="s">
        <v>144</v>
      </c>
      <c r="G17" s="20" t="s">
        <v>145</v>
      </c>
      <c r="H17" s="19" t="s">
        <v>144</v>
      </c>
      <c r="I17" s="20" t="s">
        <v>145</v>
      </c>
      <c r="J17" s="19" t="s">
        <v>144</v>
      </c>
      <c r="K17" s="20" t="s">
        <v>145</v>
      </c>
      <c r="L17" s="19" t="s">
        <v>144</v>
      </c>
      <c r="M17" s="19" t="s">
        <v>144</v>
      </c>
      <c r="N17" s="19" t="s">
        <v>144</v>
      </c>
      <c r="O17" s="19" t="s">
        <v>144</v>
      </c>
      <c r="P17" s="20" t="s">
        <v>145</v>
      </c>
      <c r="Q17" s="20" t="s">
        <v>145</v>
      </c>
    </row>
    <row r="18" s="14" customFormat="1" spans="1:17">
      <c r="A18" s="22" t="s">
        <v>161</v>
      </c>
      <c r="B18" s="20" t="s">
        <v>145</v>
      </c>
      <c r="C18" s="20" t="s">
        <v>145</v>
      </c>
      <c r="D18" s="19" t="s">
        <v>144</v>
      </c>
      <c r="E18" s="19" t="s">
        <v>144</v>
      </c>
      <c r="F18" s="19" t="s">
        <v>144</v>
      </c>
      <c r="G18" s="20" t="s">
        <v>145</v>
      </c>
      <c r="H18" s="19" t="s">
        <v>144</v>
      </c>
      <c r="I18" s="20" t="s">
        <v>145</v>
      </c>
      <c r="J18" s="19" t="s">
        <v>144</v>
      </c>
      <c r="K18" s="20" t="s">
        <v>145</v>
      </c>
      <c r="L18" s="20" t="s">
        <v>145</v>
      </c>
      <c r="M18" s="19" t="s">
        <v>144</v>
      </c>
      <c r="N18" s="19" t="s">
        <v>144</v>
      </c>
      <c r="O18" s="19" t="s">
        <v>144</v>
      </c>
      <c r="P18" s="20" t="s">
        <v>145</v>
      </c>
      <c r="Q18" s="20" t="s">
        <v>145</v>
      </c>
    </row>
    <row r="19" s="14" customFormat="1" spans="1:17">
      <c r="A19" s="22" t="s">
        <v>162</v>
      </c>
      <c r="B19" s="19" t="s">
        <v>144</v>
      </c>
      <c r="C19" s="20" t="s">
        <v>145</v>
      </c>
      <c r="D19" s="19" t="s">
        <v>144</v>
      </c>
      <c r="E19" s="19" t="s">
        <v>144</v>
      </c>
      <c r="F19" s="19" t="s">
        <v>144</v>
      </c>
      <c r="G19" s="20" t="s">
        <v>145</v>
      </c>
      <c r="H19" s="19" t="s">
        <v>144</v>
      </c>
      <c r="I19" s="20" t="s">
        <v>145</v>
      </c>
      <c r="J19" s="19" t="s">
        <v>144</v>
      </c>
      <c r="K19" s="20" t="s">
        <v>145</v>
      </c>
      <c r="L19" s="19" t="s">
        <v>144</v>
      </c>
      <c r="M19" s="19" t="s">
        <v>144</v>
      </c>
      <c r="N19" s="19" t="s">
        <v>144</v>
      </c>
      <c r="O19" s="19" t="s">
        <v>144</v>
      </c>
      <c r="P19" s="20" t="s">
        <v>145</v>
      </c>
      <c r="Q19" s="20" t="s">
        <v>145</v>
      </c>
    </row>
    <row r="20" s="14" customFormat="1" spans="1:17">
      <c r="A20" s="22" t="s">
        <v>163</v>
      </c>
      <c r="B20" s="20" t="s">
        <v>145</v>
      </c>
      <c r="C20" s="20" t="s">
        <v>145</v>
      </c>
      <c r="D20" s="19" t="s">
        <v>144</v>
      </c>
      <c r="E20" s="19" t="s">
        <v>144</v>
      </c>
      <c r="F20" s="19" t="s">
        <v>144</v>
      </c>
      <c r="G20" s="20" t="s">
        <v>145</v>
      </c>
      <c r="H20" s="19" t="s">
        <v>144</v>
      </c>
      <c r="I20" s="20" t="s">
        <v>145</v>
      </c>
      <c r="J20" s="19" t="s">
        <v>144</v>
      </c>
      <c r="K20" s="20" t="s">
        <v>145</v>
      </c>
      <c r="L20" s="19" t="s">
        <v>144</v>
      </c>
      <c r="M20" s="19" t="s">
        <v>144</v>
      </c>
      <c r="N20" s="19" t="s">
        <v>144</v>
      </c>
      <c r="O20" s="19" t="s">
        <v>144</v>
      </c>
      <c r="P20" s="20" t="s">
        <v>145</v>
      </c>
      <c r="Q20" s="20" t="s">
        <v>145</v>
      </c>
    </row>
    <row r="21" s="14" customFormat="1" spans="1:17">
      <c r="A21" s="22" t="s">
        <v>164</v>
      </c>
      <c r="B21" s="20" t="s">
        <v>145</v>
      </c>
      <c r="C21" s="20" t="s">
        <v>145</v>
      </c>
      <c r="D21" s="19" t="s">
        <v>144</v>
      </c>
      <c r="E21" s="19" t="s">
        <v>144</v>
      </c>
      <c r="F21" s="19" t="s">
        <v>144</v>
      </c>
      <c r="G21" s="20" t="s">
        <v>145</v>
      </c>
      <c r="H21" s="19" t="s">
        <v>144</v>
      </c>
      <c r="I21" s="20" t="s">
        <v>145</v>
      </c>
      <c r="J21" s="19" t="s">
        <v>144</v>
      </c>
      <c r="K21" s="20" t="s">
        <v>145</v>
      </c>
      <c r="L21" s="19" t="s">
        <v>144</v>
      </c>
      <c r="M21" s="19" t="s">
        <v>144</v>
      </c>
      <c r="N21" s="19" t="s">
        <v>144</v>
      </c>
      <c r="O21" s="19" t="s">
        <v>144</v>
      </c>
      <c r="P21" s="20" t="s">
        <v>145</v>
      </c>
      <c r="Q21" s="20" t="s">
        <v>145</v>
      </c>
    </row>
    <row r="22" s="14" customFormat="1" spans="1:17">
      <c r="A22" s="22" t="s">
        <v>165</v>
      </c>
      <c r="B22" s="20" t="s">
        <v>145</v>
      </c>
      <c r="C22" s="20" t="s">
        <v>145</v>
      </c>
      <c r="D22" s="19" t="s">
        <v>144</v>
      </c>
      <c r="E22" s="19" t="s">
        <v>144</v>
      </c>
      <c r="F22" s="19" t="s">
        <v>144</v>
      </c>
      <c r="G22" s="20" t="s">
        <v>145</v>
      </c>
      <c r="H22" s="19" t="s">
        <v>144</v>
      </c>
      <c r="I22" s="20" t="s">
        <v>145</v>
      </c>
      <c r="J22" s="19" t="s">
        <v>144</v>
      </c>
      <c r="K22" s="20" t="s">
        <v>145</v>
      </c>
      <c r="L22" s="19" t="s">
        <v>144</v>
      </c>
      <c r="M22" s="19" t="s">
        <v>144</v>
      </c>
      <c r="N22" s="19" t="s">
        <v>144</v>
      </c>
      <c r="O22" s="19" t="s">
        <v>144</v>
      </c>
      <c r="P22" s="20" t="s">
        <v>145</v>
      </c>
      <c r="Q22" s="20" t="s">
        <v>145</v>
      </c>
    </row>
    <row r="23" s="14" customFormat="1" spans="1:17">
      <c r="A23" s="22" t="s">
        <v>166</v>
      </c>
      <c r="B23" s="19" t="s">
        <v>144</v>
      </c>
      <c r="C23" s="20" t="s">
        <v>145</v>
      </c>
      <c r="D23" s="19" t="s">
        <v>144</v>
      </c>
      <c r="E23" s="19" t="s">
        <v>144</v>
      </c>
      <c r="F23" s="19" t="s">
        <v>144</v>
      </c>
      <c r="G23" s="19" t="s">
        <v>144</v>
      </c>
      <c r="H23" s="19" t="s">
        <v>144</v>
      </c>
      <c r="I23" s="20" t="s">
        <v>145</v>
      </c>
      <c r="J23" s="19" t="s">
        <v>144</v>
      </c>
      <c r="K23" s="20" t="s">
        <v>145</v>
      </c>
      <c r="L23" s="19" t="s">
        <v>144</v>
      </c>
      <c r="M23" s="19" t="s">
        <v>144</v>
      </c>
      <c r="N23" s="19" t="s">
        <v>144</v>
      </c>
      <c r="O23" s="19" t="s">
        <v>144</v>
      </c>
      <c r="P23" s="20" t="s">
        <v>145</v>
      </c>
      <c r="Q23" s="20" t="s">
        <v>145</v>
      </c>
    </row>
    <row r="24" s="14" customFormat="1" spans="1:17">
      <c r="A24" s="22" t="s">
        <v>167</v>
      </c>
      <c r="B24" s="20" t="s">
        <v>145</v>
      </c>
      <c r="C24" s="20" t="s">
        <v>145</v>
      </c>
      <c r="D24" s="19" t="s">
        <v>144</v>
      </c>
      <c r="E24" s="19" t="s">
        <v>144</v>
      </c>
      <c r="F24" s="19" t="s">
        <v>144</v>
      </c>
      <c r="G24" s="19" t="s">
        <v>144</v>
      </c>
      <c r="H24" s="19" t="s">
        <v>144</v>
      </c>
      <c r="I24" s="20" t="s">
        <v>145</v>
      </c>
      <c r="J24" s="19" t="s">
        <v>144</v>
      </c>
      <c r="K24" s="20" t="s">
        <v>145</v>
      </c>
      <c r="L24" s="19" t="s">
        <v>144</v>
      </c>
      <c r="M24" s="19" t="s">
        <v>144</v>
      </c>
      <c r="N24" s="19" t="s">
        <v>144</v>
      </c>
      <c r="O24" s="19" t="s">
        <v>144</v>
      </c>
      <c r="P24" s="20" t="s">
        <v>145</v>
      </c>
      <c r="Q24" s="20" t="s">
        <v>145</v>
      </c>
    </row>
    <row r="25" s="14" customFormat="1" spans="1:17">
      <c r="A25" s="22" t="s">
        <v>168</v>
      </c>
      <c r="B25" s="20" t="s">
        <v>145</v>
      </c>
      <c r="C25" s="20" t="s">
        <v>145</v>
      </c>
      <c r="D25" s="19" t="s">
        <v>144</v>
      </c>
      <c r="E25" s="19" t="s">
        <v>144</v>
      </c>
      <c r="F25" s="19" t="s">
        <v>144</v>
      </c>
      <c r="G25" s="19" t="s">
        <v>144</v>
      </c>
      <c r="H25" s="19" t="s">
        <v>144</v>
      </c>
      <c r="I25" s="20" t="s">
        <v>145</v>
      </c>
      <c r="J25" s="19" t="s">
        <v>144</v>
      </c>
      <c r="K25" s="20" t="s">
        <v>145</v>
      </c>
      <c r="L25" s="19" t="s">
        <v>144</v>
      </c>
      <c r="M25" s="19" t="s">
        <v>144</v>
      </c>
      <c r="N25" s="19" t="s">
        <v>144</v>
      </c>
      <c r="O25" s="19" t="s">
        <v>144</v>
      </c>
      <c r="P25" s="20" t="s">
        <v>145</v>
      </c>
      <c r="Q25" s="20" t="s">
        <v>145</v>
      </c>
    </row>
    <row r="26" s="14" customFormat="1" spans="1:17">
      <c r="A26" s="22" t="s">
        <v>169</v>
      </c>
      <c r="B26" s="19" t="s">
        <v>144</v>
      </c>
      <c r="C26" s="20" t="s">
        <v>145</v>
      </c>
      <c r="D26" s="19" t="s">
        <v>144</v>
      </c>
      <c r="E26" s="19" t="s">
        <v>144</v>
      </c>
      <c r="F26" s="19" t="s">
        <v>144</v>
      </c>
      <c r="G26" s="19" t="s">
        <v>144</v>
      </c>
      <c r="H26" s="19" t="s">
        <v>144</v>
      </c>
      <c r="I26" s="20" t="s">
        <v>145</v>
      </c>
      <c r="J26" s="19" t="s">
        <v>144</v>
      </c>
      <c r="K26" s="20" t="s">
        <v>145</v>
      </c>
      <c r="L26" s="19" t="s">
        <v>144</v>
      </c>
      <c r="M26" s="19" t="s">
        <v>144</v>
      </c>
      <c r="N26" s="19" t="s">
        <v>144</v>
      </c>
      <c r="O26" s="19" t="s">
        <v>144</v>
      </c>
      <c r="P26" s="20" t="s">
        <v>145</v>
      </c>
      <c r="Q26" s="20" t="s">
        <v>145</v>
      </c>
    </row>
    <row r="27" s="14" customFormat="1" spans="1:17">
      <c r="A27" s="22" t="s">
        <v>170</v>
      </c>
      <c r="B27" s="19" t="s">
        <v>144</v>
      </c>
      <c r="C27" s="20" t="s">
        <v>145</v>
      </c>
      <c r="D27" s="19" t="s">
        <v>144</v>
      </c>
      <c r="E27" s="19" t="s">
        <v>144</v>
      </c>
      <c r="F27" s="20" t="s">
        <v>145</v>
      </c>
      <c r="G27" s="19" t="s">
        <v>144</v>
      </c>
      <c r="H27" s="19" t="s">
        <v>144</v>
      </c>
      <c r="I27" s="20" t="s">
        <v>145</v>
      </c>
      <c r="J27" s="20" t="s">
        <v>145</v>
      </c>
      <c r="K27" s="20" t="s">
        <v>145</v>
      </c>
      <c r="L27" s="20" t="s">
        <v>145</v>
      </c>
      <c r="M27" s="20" t="s">
        <v>145</v>
      </c>
      <c r="N27" s="20" t="s">
        <v>145</v>
      </c>
      <c r="O27" s="19" t="s">
        <v>144</v>
      </c>
      <c r="P27" s="20" t="s">
        <v>145</v>
      </c>
      <c r="Q27" s="20" t="s">
        <v>145</v>
      </c>
    </row>
    <row r="28" s="14" customFormat="1" spans="1:17">
      <c r="A28" s="22" t="s">
        <v>171</v>
      </c>
      <c r="B28" s="20" t="s">
        <v>145</v>
      </c>
      <c r="C28" s="20" t="s">
        <v>145</v>
      </c>
      <c r="D28" s="19" t="s">
        <v>144</v>
      </c>
      <c r="E28" s="19" t="s">
        <v>144</v>
      </c>
      <c r="F28" s="20" t="s">
        <v>145</v>
      </c>
      <c r="G28" s="19" t="s">
        <v>144</v>
      </c>
      <c r="H28" s="19" t="s">
        <v>144</v>
      </c>
      <c r="I28" s="20" t="s">
        <v>145</v>
      </c>
      <c r="J28" s="20" t="s">
        <v>145</v>
      </c>
      <c r="K28" s="20" t="s">
        <v>145</v>
      </c>
      <c r="L28" s="20" t="s">
        <v>145</v>
      </c>
      <c r="M28" s="20" t="s">
        <v>145</v>
      </c>
      <c r="N28" s="20" t="s">
        <v>145</v>
      </c>
      <c r="O28" s="19" t="s">
        <v>144</v>
      </c>
      <c r="P28" s="20" t="s">
        <v>145</v>
      </c>
      <c r="Q28" s="20" t="s">
        <v>145</v>
      </c>
    </row>
    <row r="29" s="14" customFormat="1" spans="1:17">
      <c r="A29" s="22" t="s">
        <v>172</v>
      </c>
      <c r="B29" s="20" t="s">
        <v>145</v>
      </c>
      <c r="C29" s="20" t="s">
        <v>145</v>
      </c>
      <c r="D29" s="19" t="s">
        <v>144</v>
      </c>
      <c r="E29" s="19" t="s">
        <v>144</v>
      </c>
      <c r="F29" s="20" t="s">
        <v>145</v>
      </c>
      <c r="G29" s="19" t="s">
        <v>144</v>
      </c>
      <c r="H29" s="19" t="s">
        <v>144</v>
      </c>
      <c r="I29" s="20" t="s">
        <v>145</v>
      </c>
      <c r="J29" s="20" t="s">
        <v>145</v>
      </c>
      <c r="K29" s="20" t="s">
        <v>145</v>
      </c>
      <c r="L29" s="20" t="s">
        <v>145</v>
      </c>
      <c r="M29" s="20" t="s">
        <v>145</v>
      </c>
      <c r="N29" s="20" t="s">
        <v>145</v>
      </c>
      <c r="O29" s="19" t="s">
        <v>144</v>
      </c>
      <c r="P29" s="20" t="s">
        <v>145</v>
      </c>
      <c r="Q29" s="20" t="s">
        <v>145</v>
      </c>
    </row>
    <row r="30" s="14" customFormat="1" spans="1:17">
      <c r="A30" s="22" t="s">
        <v>173</v>
      </c>
      <c r="B30" s="19" t="s">
        <v>144</v>
      </c>
      <c r="C30" s="20" t="s">
        <v>145</v>
      </c>
      <c r="D30" s="19" t="s">
        <v>144</v>
      </c>
      <c r="E30" s="19" t="s">
        <v>144</v>
      </c>
      <c r="F30" s="20" t="s">
        <v>145</v>
      </c>
      <c r="G30" s="19" t="s">
        <v>144</v>
      </c>
      <c r="H30" s="20" t="s">
        <v>145</v>
      </c>
      <c r="I30" s="20" t="s">
        <v>145</v>
      </c>
      <c r="J30" s="20" t="s">
        <v>145</v>
      </c>
      <c r="K30" s="20" t="s">
        <v>145</v>
      </c>
      <c r="L30" s="20" t="s">
        <v>145</v>
      </c>
      <c r="M30" s="20" t="s">
        <v>145</v>
      </c>
      <c r="N30" s="20" t="s">
        <v>145</v>
      </c>
      <c r="O30" s="20" t="s">
        <v>145</v>
      </c>
      <c r="P30" s="20" t="s">
        <v>145</v>
      </c>
      <c r="Q30" s="20" t="s">
        <v>145</v>
      </c>
    </row>
    <row r="31" s="14" customFormat="1" spans="1:17">
      <c r="A31" s="22" t="s">
        <v>174</v>
      </c>
      <c r="B31" s="20" t="s">
        <v>145</v>
      </c>
      <c r="C31" s="20" t="s">
        <v>145</v>
      </c>
      <c r="D31" s="19" t="s">
        <v>144</v>
      </c>
      <c r="E31" s="19" t="s">
        <v>144</v>
      </c>
      <c r="F31" s="20" t="s">
        <v>145</v>
      </c>
      <c r="G31" s="19" t="s">
        <v>144</v>
      </c>
      <c r="H31" s="20" t="s">
        <v>145</v>
      </c>
      <c r="I31" s="20" t="s">
        <v>145</v>
      </c>
      <c r="J31" s="20" t="s">
        <v>145</v>
      </c>
      <c r="K31" s="20" t="s">
        <v>145</v>
      </c>
      <c r="L31" s="20" t="s">
        <v>145</v>
      </c>
      <c r="M31" s="20" t="s">
        <v>145</v>
      </c>
      <c r="N31" s="20" t="s">
        <v>145</v>
      </c>
      <c r="O31" s="20" t="s">
        <v>145</v>
      </c>
      <c r="P31" s="20" t="s">
        <v>145</v>
      </c>
      <c r="Q31" s="20" t="s">
        <v>145</v>
      </c>
    </row>
    <row r="32" s="14" customFormat="1" spans="1:17">
      <c r="A32" s="22" t="s">
        <v>175</v>
      </c>
      <c r="B32" s="20" t="s">
        <v>145</v>
      </c>
      <c r="C32" s="20" t="s">
        <v>145</v>
      </c>
      <c r="D32" s="19" t="s">
        <v>144</v>
      </c>
      <c r="E32" s="19" t="s">
        <v>144</v>
      </c>
      <c r="F32" s="20" t="s">
        <v>145</v>
      </c>
      <c r="G32" s="19" t="s">
        <v>144</v>
      </c>
      <c r="H32" s="20" t="s">
        <v>145</v>
      </c>
      <c r="I32" s="20" t="s">
        <v>145</v>
      </c>
      <c r="J32" s="20" t="s">
        <v>145</v>
      </c>
      <c r="K32" s="20" t="s">
        <v>145</v>
      </c>
      <c r="L32" s="20" t="s">
        <v>145</v>
      </c>
      <c r="M32" s="20" t="s">
        <v>145</v>
      </c>
      <c r="N32" s="20" t="s">
        <v>145</v>
      </c>
      <c r="O32" s="20" t="s">
        <v>145</v>
      </c>
      <c r="P32" s="20" t="s">
        <v>145</v>
      </c>
      <c r="Q32" s="20" t="s">
        <v>145</v>
      </c>
    </row>
    <row r="33" s="14" customFormat="1" spans="1:17">
      <c r="A33" s="22" t="s">
        <v>176</v>
      </c>
      <c r="B33" s="19" t="s">
        <v>144</v>
      </c>
      <c r="C33" s="20" t="s">
        <v>145</v>
      </c>
      <c r="D33" s="19" t="s">
        <v>144</v>
      </c>
      <c r="E33" s="19" t="s">
        <v>144</v>
      </c>
      <c r="F33" s="20" t="s">
        <v>145</v>
      </c>
      <c r="G33" s="19" t="s">
        <v>144</v>
      </c>
      <c r="H33" s="19" t="s">
        <v>144</v>
      </c>
      <c r="I33" s="20" t="s">
        <v>145</v>
      </c>
      <c r="J33" s="20" t="s">
        <v>145</v>
      </c>
      <c r="K33" s="20" t="s">
        <v>145</v>
      </c>
      <c r="L33" s="20" t="s">
        <v>145</v>
      </c>
      <c r="M33" s="20" t="s">
        <v>145</v>
      </c>
      <c r="N33" s="20" t="s">
        <v>145</v>
      </c>
      <c r="O33" s="19" t="s">
        <v>144</v>
      </c>
      <c r="P33" s="20" t="s">
        <v>145</v>
      </c>
      <c r="Q33" s="20" t="s">
        <v>145</v>
      </c>
    </row>
    <row r="34" s="14" customFormat="1" spans="1:17">
      <c r="A34" s="22" t="s">
        <v>177</v>
      </c>
      <c r="B34" s="20" t="s">
        <v>145</v>
      </c>
      <c r="C34" s="20" t="s">
        <v>145</v>
      </c>
      <c r="D34" s="19" t="s">
        <v>144</v>
      </c>
      <c r="E34" s="19" t="s">
        <v>144</v>
      </c>
      <c r="F34" s="20" t="s">
        <v>145</v>
      </c>
      <c r="G34" s="19" t="s">
        <v>144</v>
      </c>
      <c r="H34" s="19" t="s">
        <v>144</v>
      </c>
      <c r="I34" s="20" t="s">
        <v>145</v>
      </c>
      <c r="J34" s="20" t="s">
        <v>145</v>
      </c>
      <c r="K34" s="20" t="s">
        <v>145</v>
      </c>
      <c r="L34" s="20" t="s">
        <v>145</v>
      </c>
      <c r="M34" s="20" t="s">
        <v>145</v>
      </c>
      <c r="N34" s="20" t="s">
        <v>145</v>
      </c>
      <c r="O34" s="19" t="s">
        <v>144</v>
      </c>
      <c r="P34" s="20" t="s">
        <v>145</v>
      </c>
      <c r="Q34" s="20" t="s">
        <v>145</v>
      </c>
    </row>
    <row r="35" s="14" customFormat="1" spans="1:17">
      <c r="A35" s="22" t="s">
        <v>178</v>
      </c>
      <c r="B35" s="20" t="s">
        <v>145</v>
      </c>
      <c r="C35" s="20" t="s">
        <v>145</v>
      </c>
      <c r="D35" s="19" t="s">
        <v>144</v>
      </c>
      <c r="E35" s="19" t="s">
        <v>144</v>
      </c>
      <c r="F35" s="20" t="s">
        <v>145</v>
      </c>
      <c r="G35" s="19" t="s">
        <v>144</v>
      </c>
      <c r="H35" s="19" t="s">
        <v>144</v>
      </c>
      <c r="I35" s="20" t="s">
        <v>145</v>
      </c>
      <c r="J35" s="20" t="s">
        <v>145</v>
      </c>
      <c r="K35" s="20" t="s">
        <v>145</v>
      </c>
      <c r="L35" s="20" t="s">
        <v>145</v>
      </c>
      <c r="M35" s="20" t="s">
        <v>145</v>
      </c>
      <c r="N35" s="20" t="s">
        <v>145</v>
      </c>
      <c r="O35" s="19" t="s">
        <v>144</v>
      </c>
      <c r="P35" s="20" t="s">
        <v>145</v>
      </c>
      <c r="Q35" s="20" t="s">
        <v>145</v>
      </c>
    </row>
    <row r="36" s="14" customFormat="1" spans="1:17">
      <c r="A36" s="23" t="s">
        <v>179</v>
      </c>
      <c r="B36" s="19" t="s">
        <v>144</v>
      </c>
      <c r="C36" s="20" t="s">
        <v>145</v>
      </c>
      <c r="D36" s="19" t="s">
        <v>144</v>
      </c>
      <c r="E36" s="19" t="s">
        <v>144</v>
      </c>
      <c r="F36" s="20" t="s">
        <v>145</v>
      </c>
      <c r="G36" s="19" t="s">
        <v>144</v>
      </c>
      <c r="H36" s="19" t="s">
        <v>144</v>
      </c>
      <c r="I36" s="20" t="s">
        <v>145</v>
      </c>
      <c r="J36" s="19" t="s">
        <v>144</v>
      </c>
      <c r="K36" s="20" t="s">
        <v>145</v>
      </c>
      <c r="L36" s="20" t="s">
        <v>145</v>
      </c>
      <c r="M36" s="20" t="s">
        <v>145</v>
      </c>
      <c r="N36" s="20" t="s">
        <v>145</v>
      </c>
      <c r="O36" s="19" t="s">
        <v>144</v>
      </c>
      <c r="P36" s="20" t="s">
        <v>145</v>
      </c>
      <c r="Q36" s="20" t="s">
        <v>145</v>
      </c>
    </row>
    <row r="37" s="14" customFormat="1" spans="1:17">
      <c r="A37" s="22" t="s">
        <v>180</v>
      </c>
      <c r="B37" s="20" t="s">
        <v>145</v>
      </c>
      <c r="C37" s="20" t="s">
        <v>145</v>
      </c>
      <c r="D37" s="19" t="s">
        <v>144</v>
      </c>
      <c r="E37" s="19" t="s">
        <v>144</v>
      </c>
      <c r="F37" s="20" t="s">
        <v>145</v>
      </c>
      <c r="G37" s="19" t="s">
        <v>144</v>
      </c>
      <c r="H37" s="19" t="s">
        <v>144</v>
      </c>
      <c r="I37" s="20" t="s">
        <v>145</v>
      </c>
      <c r="J37" s="20" t="s">
        <v>145</v>
      </c>
      <c r="K37" s="20" t="s">
        <v>145</v>
      </c>
      <c r="L37" s="20" t="s">
        <v>145</v>
      </c>
      <c r="M37" s="20" t="s">
        <v>145</v>
      </c>
      <c r="N37" s="20" t="s">
        <v>145</v>
      </c>
      <c r="O37" s="19" t="s">
        <v>144</v>
      </c>
      <c r="P37" s="20" t="s">
        <v>145</v>
      </c>
      <c r="Q37" s="20" t="s">
        <v>145</v>
      </c>
    </row>
    <row r="38" s="14" customFormat="1" spans="1:17">
      <c r="A38" s="22" t="s">
        <v>181</v>
      </c>
      <c r="B38" s="20" t="s">
        <v>145</v>
      </c>
      <c r="C38" s="20" t="s">
        <v>145</v>
      </c>
      <c r="D38" s="19" t="s">
        <v>144</v>
      </c>
      <c r="E38" s="19" t="s">
        <v>144</v>
      </c>
      <c r="F38" s="20"/>
      <c r="G38" s="19" t="s">
        <v>144</v>
      </c>
      <c r="H38" s="19" t="s">
        <v>144</v>
      </c>
      <c r="I38" s="20" t="s">
        <v>145</v>
      </c>
      <c r="J38" s="20" t="s">
        <v>145</v>
      </c>
      <c r="K38" s="20" t="s">
        <v>145</v>
      </c>
      <c r="L38" s="20" t="s">
        <v>145</v>
      </c>
      <c r="M38" s="20" t="s">
        <v>145</v>
      </c>
      <c r="N38" s="20" t="s">
        <v>145</v>
      </c>
      <c r="O38" s="19" t="s">
        <v>144</v>
      </c>
      <c r="P38" s="20" t="s">
        <v>145</v>
      </c>
      <c r="Q38" s="20" t="s">
        <v>145</v>
      </c>
    </row>
    <row r="39" s="14" customFormat="1" spans="1:17">
      <c r="A39" s="23" t="s">
        <v>182</v>
      </c>
      <c r="B39" s="20" t="s">
        <v>145</v>
      </c>
      <c r="C39" s="20" t="s">
        <v>145</v>
      </c>
      <c r="D39" s="19" t="s">
        <v>144</v>
      </c>
      <c r="E39" s="19" t="s">
        <v>144</v>
      </c>
      <c r="F39" s="20" t="s">
        <v>145</v>
      </c>
      <c r="G39" s="19" t="s">
        <v>144</v>
      </c>
      <c r="H39" s="19" t="s">
        <v>144</v>
      </c>
      <c r="I39" s="20" t="s">
        <v>145</v>
      </c>
      <c r="J39" s="19" t="s">
        <v>144</v>
      </c>
      <c r="K39" s="20" t="s">
        <v>145</v>
      </c>
      <c r="L39" s="20" t="s">
        <v>145</v>
      </c>
      <c r="M39" s="20" t="s">
        <v>145</v>
      </c>
      <c r="N39" s="20" t="s">
        <v>145</v>
      </c>
      <c r="O39" s="19" t="s">
        <v>144</v>
      </c>
      <c r="P39" s="20" t="s">
        <v>145</v>
      </c>
      <c r="Q39" s="20" t="s">
        <v>145</v>
      </c>
    </row>
    <row r="40" s="14" customFormat="1" spans="1:17">
      <c r="A40" s="23" t="s">
        <v>183</v>
      </c>
      <c r="B40" s="19" t="s">
        <v>144</v>
      </c>
      <c r="C40" s="20" t="s">
        <v>145</v>
      </c>
      <c r="D40" s="19" t="s">
        <v>144</v>
      </c>
      <c r="E40" s="19" t="s">
        <v>144</v>
      </c>
      <c r="F40" s="20" t="s">
        <v>145</v>
      </c>
      <c r="G40" s="19" t="s">
        <v>144</v>
      </c>
      <c r="H40" s="20" t="s">
        <v>145</v>
      </c>
      <c r="I40" s="20" t="s">
        <v>145</v>
      </c>
      <c r="J40" s="20" t="s">
        <v>145</v>
      </c>
      <c r="K40" s="20" t="s">
        <v>145</v>
      </c>
      <c r="L40" s="20" t="s">
        <v>145</v>
      </c>
      <c r="M40" s="20" t="s">
        <v>145</v>
      </c>
      <c r="N40" s="20" t="s">
        <v>145</v>
      </c>
      <c r="O40" s="20" t="s">
        <v>145</v>
      </c>
      <c r="P40" s="20" t="s">
        <v>145</v>
      </c>
      <c r="Q40" s="20" t="s">
        <v>145</v>
      </c>
    </row>
    <row r="41" s="14" customFormat="1" spans="1:17">
      <c r="A41" s="23" t="s">
        <v>184</v>
      </c>
      <c r="B41" s="20" t="s">
        <v>145</v>
      </c>
      <c r="C41" s="20" t="s">
        <v>145</v>
      </c>
      <c r="D41" s="19" t="s">
        <v>144</v>
      </c>
      <c r="E41" s="19" t="s">
        <v>144</v>
      </c>
      <c r="F41" s="20" t="s">
        <v>145</v>
      </c>
      <c r="G41" s="19" t="s">
        <v>144</v>
      </c>
      <c r="H41" s="20" t="s">
        <v>145</v>
      </c>
      <c r="I41" s="20" t="s">
        <v>145</v>
      </c>
      <c r="J41" s="20" t="s">
        <v>145</v>
      </c>
      <c r="K41" s="20" t="s">
        <v>145</v>
      </c>
      <c r="L41" s="20" t="s">
        <v>145</v>
      </c>
      <c r="M41" s="20" t="s">
        <v>145</v>
      </c>
      <c r="N41" s="20" t="s">
        <v>145</v>
      </c>
      <c r="O41" s="20" t="s">
        <v>145</v>
      </c>
      <c r="P41" s="20" t="s">
        <v>145</v>
      </c>
      <c r="Q41" s="20" t="s">
        <v>145</v>
      </c>
    </row>
    <row r="42" s="14" customFormat="1" spans="1:17">
      <c r="A42" s="23" t="s">
        <v>185</v>
      </c>
      <c r="B42" s="20" t="s">
        <v>145</v>
      </c>
      <c r="C42" s="20" t="s">
        <v>145</v>
      </c>
      <c r="D42" s="19" t="s">
        <v>144</v>
      </c>
      <c r="E42" s="19" t="s">
        <v>144</v>
      </c>
      <c r="F42" s="20" t="s">
        <v>145</v>
      </c>
      <c r="G42" s="19" t="s">
        <v>144</v>
      </c>
      <c r="H42" s="20" t="s">
        <v>145</v>
      </c>
      <c r="I42" s="20" t="s">
        <v>145</v>
      </c>
      <c r="J42" s="20" t="s">
        <v>145</v>
      </c>
      <c r="K42" s="20" t="s">
        <v>145</v>
      </c>
      <c r="L42" s="20" t="s">
        <v>145</v>
      </c>
      <c r="M42" s="20" t="s">
        <v>145</v>
      </c>
      <c r="N42" s="20" t="s">
        <v>145</v>
      </c>
      <c r="O42" s="20" t="s">
        <v>145</v>
      </c>
      <c r="P42" s="20" t="s">
        <v>145</v>
      </c>
      <c r="Q42" s="20" t="s">
        <v>145</v>
      </c>
    </row>
    <row r="43" s="14" customFormat="1" spans="1:17">
      <c r="A43" s="22" t="s">
        <v>186</v>
      </c>
      <c r="B43" s="19" t="s">
        <v>144</v>
      </c>
      <c r="C43" s="19" t="s">
        <v>144</v>
      </c>
      <c r="D43" s="19" t="s">
        <v>144</v>
      </c>
      <c r="E43" s="19" t="s">
        <v>144</v>
      </c>
      <c r="F43" s="20" t="s">
        <v>145</v>
      </c>
      <c r="G43" s="19" t="s">
        <v>144</v>
      </c>
      <c r="H43" s="19" t="s">
        <v>144</v>
      </c>
      <c r="I43" s="19" t="s">
        <v>144</v>
      </c>
      <c r="J43" s="20" t="s">
        <v>145</v>
      </c>
      <c r="K43" s="19" t="s">
        <v>144</v>
      </c>
      <c r="L43" s="20" t="s">
        <v>145</v>
      </c>
      <c r="M43" s="20" t="s">
        <v>145</v>
      </c>
      <c r="N43" s="20" t="s">
        <v>145</v>
      </c>
      <c r="O43" s="19" t="s">
        <v>144</v>
      </c>
      <c r="P43" s="20" t="s">
        <v>145</v>
      </c>
      <c r="Q43" s="20" t="s">
        <v>144</v>
      </c>
    </row>
    <row r="44" s="14" customFormat="1" spans="1:17">
      <c r="A44" s="23" t="s">
        <v>187</v>
      </c>
      <c r="B44" s="19" t="s">
        <v>144</v>
      </c>
      <c r="C44" s="20" t="s">
        <v>145</v>
      </c>
      <c r="D44" s="19" t="s">
        <v>144</v>
      </c>
      <c r="E44" s="19" t="s">
        <v>144</v>
      </c>
      <c r="F44" s="20" t="s">
        <v>145</v>
      </c>
      <c r="G44" s="19" t="s">
        <v>144</v>
      </c>
      <c r="H44" s="20" t="s">
        <v>145</v>
      </c>
      <c r="I44" s="19" t="s">
        <v>144</v>
      </c>
      <c r="J44" s="20" t="s">
        <v>145</v>
      </c>
      <c r="K44" s="19" t="s">
        <v>144</v>
      </c>
      <c r="L44" s="20" t="s">
        <v>145</v>
      </c>
      <c r="M44" s="20" t="s">
        <v>145</v>
      </c>
      <c r="N44" s="20" t="s">
        <v>145</v>
      </c>
      <c r="O44" s="19" t="s">
        <v>144</v>
      </c>
      <c r="P44" s="20" t="s">
        <v>145</v>
      </c>
      <c r="Q44" s="20" t="s">
        <v>145</v>
      </c>
    </row>
    <row r="45" s="14" customFormat="1" spans="1:17">
      <c r="A45" s="22" t="s">
        <v>188</v>
      </c>
      <c r="B45" s="19" t="s">
        <v>144</v>
      </c>
      <c r="C45" s="19" t="s">
        <v>144</v>
      </c>
      <c r="D45" s="19" t="s">
        <v>144</v>
      </c>
      <c r="E45" s="19" t="s">
        <v>144</v>
      </c>
      <c r="F45" s="20" t="s">
        <v>145</v>
      </c>
      <c r="G45" s="20" t="s">
        <v>145</v>
      </c>
      <c r="H45" s="19" t="s">
        <v>144</v>
      </c>
      <c r="I45" s="19" t="s">
        <v>144</v>
      </c>
      <c r="J45" s="20" t="s">
        <v>145</v>
      </c>
      <c r="K45" s="19" t="s">
        <v>144</v>
      </c>
      <c r="L45" s="20" t="s">
        <v>145</v>
      </c>
      <c r="M45" s="20" t="s">
        <v>145</v>
      </c>
      <c r="N45" s="20" t="s">
        <v>145</v>
      </c>
      <c r="O45" s="19" t="s">
        <v>144</v>
      </c>
      <c r="P45" s="19" t="s">
        <v>144</v>
      </c>
      <c r="Q45" s="20" t="s">
        <v>145</v>
      </c>
    </row>
    <row r="46" s="14" customFormat="1" spans="1:17">
      <c r="A46" s="22" t="s">
        <v>189</v>
      </c>
      <c r="B46" s="19" t="s">
        <v>144</v>
      </c>
      <c r="C46" s="19" t="s">
        <v>144</v>
      </c>
      <c r="D46" s="19" t="s">
        <v>144</v>
      </c>
      <c r="E46" s="19" t="s">
        <v>144</v>
      </c>
      <c r="F46" s="20" t="s">
        <v>145</v>
      </c>
      <c r="G46" s="20" t="s">
        <v>145</v>
      </c>
      <c r="H46" s="19" t="s">
        <v>144</v>
      </c>
      <c r="I46" s="19" t="s">
        <v>144</v>
      </c>
      <c r="J46" s="20" t="s">
        <v>145</v>
      </c>
      <c r="K46" s="20" t="s">
        <v>145</v>
      </c>
      <c r="L46" s="20" t="s">
        <v>145</v>
      </c>
      <c r="M46" s="20" t="s">
        <v>145</v>
      </c>
      <c r="N46" s="20" t="s">
        <v>145</v>
      </c>
      <c r="O46" s="19" t="s">
        <v>144</v>
      </c>
      <c r="P46" s="19" t="s">
        <v>144</v>
      </c>
      <c r="Q46" s="20" t="s">
        <v>145</v>
      </c>
    </row>
    <row r="47" s="14" customFormat="1" spans="1:17">
      <c r="A47" s="22" t="s">
        <v>190</v>
      </c>
      <c r="B47" s="19" t="s">
        <v>144</v>
      </c>
      <c r="C47" s="20" t="s">
        <v>145</v>
      </c>
      <c r="D47" s="20" t="s">
        <v>145</v>
      </c>
      <c r="E47" s="19" t="s">
        <v>144</v>
      </c>
      <c r="F47" s="19" t="s">
        <v>144</v>
      </c>
      <c r="G47" s="19" t="s">
        <v>144</v>
      </c>
      <c r="H47" s="20" t="s">
        <v>145</v>
      </c>
      <c r="I47" s="20" t="s">
        <v>145</v>
      </c>
      <c r="J47" s="19" t="s">
        <v>144</v>
      </c>
      <c r="K47" s="20" t="s">
        <v>145</v>
      </c>
      <c r="L47" s="20" t="s">
        <v>145</v>
      </c>
      <c r="M47" s="19" t="s">
        <v>144</v>
      </c>
      <c r="N47" s="20" t="s">
        <v>145</v>
      </c>
      <c r="O47" s="20" t="s">
        <v>145</v>
      </c>
      <c r="P47" s="19" t="s">
        <v>144</v>
      </c>
      <c r="Q47" s="20" t="s">
        <v>145</v>
      </c>
    </row>
    <row r="48" s="14" customFormat="1" spans="1:17">
      <c r="A48" s="22" t="s">
        <v>191</v>
      </c>
      <c r="B48" s="20" t="s">
        <v>145</v>
      </c>
      <c r="C48" s="20" t="s">
        <v>145</v>
      </c>
      <c r="D48" s="20" t="s">
        <v>145</v>
      </c>
      <c r="E48" s="19" t="s">
        <v>144</v>
      </c>
      <c r="F48" s="19" t="s">
        <v>144</v>
      </c>
      <c r="G48" s="19" t="s">
        <v>144</v>
      </c>
      <c r="H48" s="20" t="s">
        <v>145</v>
      </c>
      <c r="I48" s="20" t="s">
        <v>145</v>
      </c>
      <c r="J48" s="19" t="s">
        <v>144</v>
      </c>
      <c r="K48" s="20" t="s">
        <v>145</v>
      </c>
      <c r="L48" s="20" t="s">
        <v>145</v>
      </c>
      <c r="M48" s="19" t="s">
        <v>144</v>
      </c>
      <c r="N48" s="20" t="s">
        <v>145</v>
      </c>
      <c r="O48" s="20" t="s">
        <v>145</v>
      </c>
      <c r="P48" s="19" t="s">
        <v>144</v>
      </c>
      <c r="Q48" s="20" t="s">
        <v>145</v>
      </c>
    </row>
    <row r="49" s="14" customFormat="1" spans="1:17">
      <c r="A49" s="22" t="s">
        <v>192</v>
      </c>
      <c r="B49" s="20" t="s">
        <v>145</v>
      </c>
      <c r="C49" s="20" t="s">
        <v>145</v>
      </c>
      <c r="D49" s="20" t="s">
        <v>145</v>
      </c>
      <c r="E49" s="19" t="s">
        <v>144</v>
      </c>
      <c r="F49" s="19" t="s">
        <v>144</v>
      </c>
      <c r="G49" s="19" t="s">
        <v>144</v>
      </c>
      <c r="H49" s="20" t="s">
        <v>145</v>
      </c>
      <c r="I49" s="20" t="s">
        <v>145</v>
      </c>
      <c r="J49" s="19" t="s">
        <v>144</v>
      </c>
      <c r="K49" s="20" t="s">
        <v>145</v>
      </c>
      <c r="L49" s="20" t="s">
        <v>145</v>
      </c>
      <c r="M49" s="19" t="s">
        <v>144</v>
      </c>
      <c r="N49" s="20" t="s">
        <v>145</v>
      </c>
      <c r="O49" s="20" t="s">
        <v>145</v>
      </c>
      <c r="P49" s="19" t="s">
        <v>144</v>
      </c>
      <c r="Q49" s="20" t="s">
        <v>145</v>
      </c>
    </row>
    <row r="50" s="14" customFormat="1" spans="1:17">
      <c r="A50" s="22" t="s">
        <v>193</v>
      </c>
      <c r="B50" s="19" t="s">
        <v>144</v>
      </c>
      <c r="C50" s="20" t="s">
        <v>145</v>
      </c>
      <c r="D50" s="20" t="s">
        <v>145</v>
      </c>
      <c r="E50" s="19" t="s">
        <v>144</v>
      </c>
      <c r="F50" s="19" t="s">
        <v>144</v>
      </c>
      <c r="G50" s="20" t="s">
        <v>145</v>
      </c>
      <c r="H50" s="20" t="s">
        <v>145</v>
      </c>
      <c r="I50" s="20" t="s">
        <v>145</v>
      </c>
      <c r="J50" s="19" t="s">
        <v>144</v>
      </c>
      <c r="K50" s="20" t="s">
        <v>145</v>
      </c>
      <c r="L50" s="20" t="s">
        <v>145</v>
      </c>
      <c r="M50" s="19" t="s">
        <v>144</v>
      </c>
      <c r="N50" s="20" t="s">
        <v>145</v>
      </c>
      <c r="O50" s="20" t="s">
        <v>145</v>
      </c>
      <c r="P50" s="19" t="s">
        <v>144</v>
      </c>
      <c r="Q50" s="20" t="s">
        <v>145</v>
      </c>
    </row>
    <row r="51" s="14" customFormat="1" spans="1:17">
      <c r="A51" s="22" t="s">
        <v>194</v>
      </c>
      <c r="B51" s="20" t="s">
        <v>145</v>
      </c>
      <c r="C51" s="20" t="s">
        <v>145</v>
      </c>
      <c r="D51" s="20" t="s">
        <v>145</v>
      </c>
      <c r="E51" s="19" t="s">
        <v>144</v>
      </c>
      <c r="F51" s="19" t="s">
        <v>144</v>
      </c>
      <c r="G51" s="20" t="s">
        <v>145</v>
      </c>
      <c r="H51" s="20" t="s">
        <v>145</v>
      </c>
      <c r="I51" s="20" t="s">
        <v>145</v>
      </c>
      <c r="J51" s="19" t="s">
        <v>144</v>
      </c>
      <c r="K51" s="20" t="s">
        <v>145</v>
      </c>
      <c r="L51" s="20" t="s">
        <v>145</v>
      </c>
      <c r="M51" s="19" t="s">
        <v>144</v>
      </c>
      <c r="N51" s="20" t="s">
        <v>145</v>
      </c>
      <c r="O51" s="20" t="s">
        <v>145</v>
      </c>
      <c r="P51" s="19" t="s">
        <v>144</v>
      </c>
      <c r="Q51" s="20" t="s">
        <v>145</v>
      </c>
    </row>
    <row r="52" s="14" customFormat="1" spans="1:17">
      <c r="A52" s="22" t="s">
        <v>195</v>
      </c>
      <c r="B52" s="20" t="s">
        <v>145</v>
      </c>
      <c r="C52" s="20" t="s">
        <v>145</v>
      </c>
      <c r="D52" s="20" t="s">
        <v>145</v>
      </c>
      <c r="E52" s="19" t="s">
        <v>144</v>
      </c>
      <c r="F52" s="19" t="s">
        <v>144</v>
      </c>
      <c r="G52" s="20" t="s">
        <v>145</v>
      </c>
      <c r="H52" s="20" t="s">
        <v>145</v>
      </c>
      <c r="I52" s="20" t="s">
        <v>145</v>
      </c>
      <c r="J52" s="19" t="s">
        <v>144</v>
      </c>
      <c r="K52" s="20" t="s">
        <v>145</v>
      </c>
      <c r="L52" s="20" t="s">
        <v>145</v>
      </c>
      <c r="M52" s="19" t="s">
        <v>144</v>
      </c>
      <c r="N52" s="20" t="s">
        <v>145</v>
      </c>
      <c r="O52" s="20" t="s">
        <v>145</v>
      </c>
      <c r="P52" s="19" t="s">
        <v>144</v>
      </c>
      <c r="Q52" s="20" t="s">
        <v>145</v>
      </c>
    </row>
    <row r="53" s="14" customFormat="1" spans="1:17">
      <c r="A53" s="22" t="s">
        <v>196</v>
      </c>
      <c r="B53" s="19" t="s">
        <v>144</v>
      </c>
      <c r="C53" s="20" t="s">
        <v>145</v>
      </c>
      <c r="D53" s="20" t="s">
        <v>145</v>
      </c>
      <c r="E53" s="19" t="s">
        <v>144</v>
      </c>
      <c r="F53" s="19" t="s">
        <v>144</v>
      </c>
      <c r="G53" s="20" t="s">
        <v>145</v>
      </c>
      <c r="H53" s="19" t="s">
        <v>144</v>
      </c>
      <c r="I53" s="20" t="s">
        <v>145</v>
      </c>
      <c r="J53" s="19" t="s">
        <v>144</v>
      </c>
      <c r="K53" s="20" t="s">
        <v>145</v>
      </c>
      <c r="L53" s="20" t="s">
        <v>145</v>
      </c>
      <c r="M53" s="20" t="s">
        <v>145</v>
      </c>
      <c r="N53" s="20" t="s">
        <v>145</v>
      </c>
      <c r="O53" s="19" t="s">
        <v>144</v>
      </c>
      <c r="P53" s="19" t="s">
        <v>144</v>
      </c>
      <c r="Q53" s="20" t="s">
        <v>145</v>
      </c>
    </row>
    <row r="54" s="14" customFormat="1" spans="1:17">
      <c r="A54" s="22" t="s">
        <v>197</v>
      </c>
      <c r="B54" s="20" t="s">
        <v>145</v>
      </c>
      <c r="C54" s="20" t="s">
        <v>145</v>
      </c>
      <c r="D54" s="20" t="s">
        <v>145</v>
      </c>
      <c r="E54" s="19" t="s">
        <v>144</v>
      </c>
      <c r="F54" s="19" t="s">
        <v>144</v>
      </c>
      <c r="G54" s="20" t="s">
        <v>145</v>
      </c>
      <c r="H54" s="19" t="s">
        <v>144</v>
      </c>
      <c r="I54" s="20" t="s">
        <v>145</v>
      </c>
      <c r="J54" s="19" t="s">
        <v>144</v>
      </c>
      <c r="K54" s="20" t="s">
        <v>145</v>
      </c>
      <c r="L54" s="20" t="s">
        <v>145</v>
      </c>
      <c r="M54" s="20" t="s">
        <v>145</v>
      </c>
      <c r="N54" s="20" t="s">
        <v>145</v>
      </c>
      <c r="O54" s="19" t="s">
        <v>144</v>
      </c>
      <c r="P54" s="19" t="s">
        <v>144</v>
      </c>
      <c r="Q54" s="20" t="s">
        <v>145</v>
      </c>
    </row>
    <row r="55" s="14" customFormat="1" spans="1:17">
      <c r="A55" s="22" t="s">
        <v>198</v>
      </c>
      <c r="B55" s="20" t="s">
        <v>145</v>
      </c>
      <c r="C55" s="20" t="s">
        <v>145</v>
      </c>
      <c r="D55" s="20" t="s">
        <v>145</v>
      </c>
      <c r="E55" s="19" t="s">
        <v>144</v>
      </c>
      <c r="F55" s="19" t="s">
        <v>144</v>
      </c>
      <c r="G55" s="20" t="s">
        <v>145</v>
      </c>
      <c r="H55" s="19" t="s">
        <v>144</v>
      </c>
      <c r="I55" s="20" t="s">
        <v>145</v>
      </c>
      <c r="J55" s="19" t="s">
        <v>144</v>
      </c>
      <c r="K55" s="20" t="s">
        <v>145</v>
      </c>
      <c r="L55" s="20" t="s">
        <v>145</v>
      </c>
      <c r="M55" s="20" t="s">
        <v>145</v>
      </c>
      <c r="N55" s="20" t="s">
        <v>145</v>
      </c>
      <c r="O55" s="19" t="s">
        <v>144</v>
      </c>
      <c r="P55" s="19" t="s">
        <v>144</v>
      </c>
      <c r="Q55" s="20" t="s">
        <v>145</v>
      </c>
    </row>
    <row r="56" s="14" customFormat="1" spans="1:17">
      <c r="A56" s="22" t="s">
        <v>199</v>
      </c>
      <c r="B56" s="19" t="s">
        <v>144</v>
      </c>
      <c r="C56" s="20" t="s">
        <v>145</v>
      </c>
      <c r="D56" s="20" t="s">
        <v>145</v>
      </c>
      <c r="E56" s="19" t="s">
        <v>144</v>
      </c>
      <c r="F56" s="19" t="s">
        <v>144</v>
      </c>
      <c r="G56" s="19" t="s">
        <v>144</v>
      </c>
      <c r="H56" s="20" t="s">
        <v>145</v>
      </c>
      <c r="I56" s="20" t="s">
        <v>145</v>
      </c>
      <c r="J56" s="20" t="s">
        <v>145</v>
      </c>
      <c r="K56" s="20" t="s">
        <v>145</v>
      </c>
      <c r="L56" s="20" t="s">
        <v>145</v>
      </c>
      <c r="M56" s="20" t="s">
        <v>145</v>
      </c>
      <c r="N56" s="20" t="s">
        <v>145</v>
      </c>
      <c r="O56" s="20" t="s">
        <v>145</v>
      </c>
      <c r="P56" s="20" t="s">
        <v>145</v>
      </c>
      <c r="Q56" s="20" t="s">
        <v>145</v>
      </c>
    </row>
    <row r="57" s="14" customFormat="1" spans="1:17">
      <c r="A57" s="22" t="s">
        <v>200</v>
      </c>
      <c r="B57" s="20" t="s">
        <v>145</v>
      </c>
      <c r="C57" s="20" t="s">
        <v>145</v>
      </c>
      <c r="D57" s="20" t="s">
        <v>145</v>
      </c>
      <c r="E57" s="19" t="s">
        <v>144</v>
      </c>
      <c r="F57" s="19" t="s">
        <v>144</v>
      </c>
      <c r="G57" s="19" t="s">
        <v>144</v>
      </c>
      <c r="H57" s="20" t="s">
        <v>145</v>
      </c>
      <c r="I57" s="20" t="s">
        <v>145</v>
      </c>
      <c r="J57" s="20" t="s">
        <v>145</v>
      </c>
      <c r="K57" s="20" t="s">
        <v>145</v>
      </c>
      <c r="L57" s="20" t="s">
        <v>145</v>
      </c>
      <c r="M57" s="20" t="s">
        <v>145</v>
      </c>
      <c r="N57" s="20" t="s">
        <v>145</v>
      </c>
      <c r="O57" s="20" t="s">
        <v>145</v>
      </c>
      <c r="P57" s="20" t="s">
        <v>145</v>
      </c>
      <c r="Q57" s="20" t="s">
        <v>145</v>
      </c>
    </row>
    <row r="58" s="14" customFormat="1" spans="1:17">
      <c r="A58" s="22" t="s">
        <v>201</v>
      </c>
      <c r="B58" s="20" t="s">
        <v>145</v>
      </c>
      <c r="C58" s="20" t="s">
        <v>145</v>
      </c>
      <c r="D58" s="20" t="s">
        <v>145</v>
      </c>
      <c r="E58" s="19" t="s">
        <v>144</v>
      </c>
      <c r="F58" s="19" t="s">
        <v>144</v>
      </c>
      <c r="G58" s="19" t="s">
        <v>144</v>
      </c>
      <c r="H58" s="20" t="s">
        <v>145</v>
      </c>
      <c r="I58" s="20" t="s">
        <v>145</v>
      </c>
      <c r="J58" s="20" t="s">
        <v>145</v>
      </c>
      <c r="K58" s="20" t="s">
        <v>145</v>
      </c>
      <c r="L58" s="20" t="s">
        <v>145</v>
      </c>
      <c r="M58" s="20" t="s">
        <v>145</v>
      </c>
      <c r="N58" s="20" t="s">
        <v>145</v>
      </c>
      <c r="O58" s="20" t="s">
        <v>145</v>
      </c>
      <c r="P58" s="20" t="s">
        <v>145</v>
      </c>
      <c r="Q58" s="20" t="s">
        <v>145</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G11" sqref="G11"/>
    </sheetView>
  </sheetViews>
  <sheetFormatPr defaultColWidth="9" defaultRowHeight="16.5" outlineLevelCol="7"/>
  <cols>
    <col min="1" max="2" width="9" style="1"/>
    <col min="3" max="3" width="12.75" style="1" customWidth="1"/>
    <col min="4" max="4" width="18.75" style="1" customWidth="1"/>
    <col min="5" max="5" width="28.625" style="1" customWidth="1"/>
    <col min="6" max="6" width="9" style="1"/>
    <col min="7" max="7" width="22.75" style="1" customWidth="1"/>
    <col min="8" max="8" width="10.25" style="1" customWidth="1"/>
    <col min="9" max="9" width="12.375" style="1" customWidth="1"/>
    <col min="10" max="10" width="16.125" style="1" customWidth="1"/>
    <col min="11" max="16384" width="9" style="1"/>
  </cols>
  <sheetData>
    <row r="1" spans="1:7">
      <c r="A1" s="2" t="s">
        <v>202</v>
      </c>
      <c r="B1" s="2" t="s">
        <v>203</v>
      </c>
      <c r="C1" s="2" t="s">
        <v>109</v>
      </c>
      <c r="D1" s="2" t="s">
        <v>60</v>
      </c>
      <c r="E1" s="2" t="s">
        <v>204</v>
      </c>
      <c r="F1" s="2" t="s">
        <v>205</v>
      </c>
      <c r="G1" s="2" t="s">
        <v>206</v>
      </c>
    </row>
    <row r="2" spans="1:8">
      <c r="A2" s="3" t="s">
        <v>6</v>
      </c>
      <c r="B2" s="4"/>
      <c r="C2" s="5" t="s">
        <v>127</v>
      </c>
      <c r="D2" s="5" t="s">
        <v>207</v>
      </c>
      <c r="E2" s="6" t="s">
        <v>208</v>
      </c>
      <c r="F2" s="6" t="s">
        <v>209</v>
      </c>
      <c r="G2" s="5">
        <v>123456</v>
      </c>
      <c r="H2" s="7"/>
    </row>
    <row r="3" spans="1:7">
      <c r="A3" s="3"/>
      <c r="B3" s="8"/>
      <c r="C3" s="5"/>
      <c r="D3" s="5" t="s">
        <v>210</v>
      </c>
      <c r="E3" s="6" t="s">
        <v>211</v>
      </c>
      <c r="F3" s="6" t="s">
        <v>209</v>
      </c>
      <c r="G3" s="6" t="s">
        <v>212</v>
      </c>
    </row>
    <row r="4" spans="1:7">
      <c r="A4" s="3"/>
      <c r="B4" s="8"/>
      <c r="C4" s="5"/>
      <c r="D4" s="5" t="s">
        <v>213</v>
      </c>
      <c r="E4" s="6" t="s">
        <v>214</v>
      </c>
      <c r="F4" s="6" t="s">
        <v>209</v>
      </c>
      <c r="G4" s="6"/>
    </row>
    <row r="5" spans="1:7">
      <c r="A5" s="3"/>
      <c r="B5" s="8"/>
      <c r="C5" s="5"/>
      <c r="D5" s="5" t="s">
        <v>215</v>
      </c>
      <c r="E5" s="6" t="s">
        <v>216</v>
      </c>
      <c r="F5" s="6" t="s">
        <v>209</v>
      </c>
      <c r="G5" s="6"/>
    </row>
    <row r="6" spans="1:7">
      <c r="A6" s="3"/>
      <c r="B6" s="8"/>
      <c r="C6" s="5" t="s">
        <v>128</v>
      </c>
      <c r="D6" s="5" t="s">
        <v>217</v>
      </c>
      <c r="E6" s="6" t="s">
        <v>218</v>
      </c>
      <c r="F6" s="6" t="s">
        <v>209</v>
      </c>
      <c r="G6" s="6" t="s">
        <v>219</v>
      </c>
    </row>
    <row r="7" spans="1:7">
      <c r="A7" s="3"/>
      <c r="B7" s="8"/>
      <c r="C7" s="5" t="s">
        <v>129</v>
      </c>
      <c r="D7" s="5" t="s">
        <v>220</v>
      </c>
      <c r="E7" s="6" t="s">
        <v>221</v>
      </c>
      <c r="F7" s="6" t="s">
        <v>209</v>
      </c>
      <c r="G7" s="6" t="s">
        <v>222</v>
      </c>
    </row>
    <row r="8" spans="1:7">
      <c r="A8" s="3"/>
      <c r="B8" s="8"/>
      <c r="C8" s="5" t="s">
        <v>130</v>
      </c>
      <c r="D8" s="5" t="s">
        <v>223</v>
      </c>
      <c r="E8" s="6" t="s">
        <v>224</v>
      </c>
      <c r="F8" s="6" t="s">
        <v>209</v>
      </c>
      <c r="G8" s="6"/>
    </row>
    <row r="9" spans="1:7">
      <c r="A9" s="3"/>
      <c r="B9" s="8"/>
      <c r="C9" s="5" t="s">
        <v>131</v>
      </c>
      <c r="D9" s="5" t="s">
        <v>225</v>
      </c>
      <c r="E9" s="6" t="s">
        <v>226</v>
      </c>
      <c r="F9" s="6" t="s">
        <v>209</v>
      </c>
      <c r="G9" s="6" t="s">
        <v>227</v>
      </c>
    </row>
    <row r="10" spans="1:7">
      <c r="A10" s="3"/>
      <c r="B10" s="9"/>
      <c r="C10" s="5" t="s">
        <v>132</v>
      </c>
      <c r="D10" s="5" t="s">
        <v>228</v>
      </c>
      <c r="E10" s="6" t="s">
        <v>229</v>
      </c>
      <c r="F10" s="6" t="s">
        <v>209</v>
      </c>
      <c r="G10" s="6" t="s">
        <v>230</v>
      </c>
    </row>
    <row r="11" spans="1:7">
      <c r="A11" s="10" t="s">
        <v>54</v>
      </c>
      <c r="B11" s="10" t="s">
        <v>231</v>
      </c>
      <c r="C11" s="5" t="s">
        <v>133</v>
      </c>
      <c r="D11" s="5" t="s">
        <v>232</v>
      </c>
      <c r="E11" s="6" t="s">
        <v>233</v>
      </c>
      <c r="F11" s="6" t="s">
        <v>209</v>
      </c>
      <c r="G11" s="6" t="s">
        <v>234</v>
      </c>
    </row>
    <row r="12" spans="1:7">
      <c r="A12" s="11"/>
      <c r="B12" s="11"/>
      <c r="C12" s="5"/>
      <c r="D12" s="5" t="s">
        <v>235</v>
      </c>
      <c r="E12" s="6" t="s">
        <v>236</v>
      </c>
      <c r="F12" s="6" t="s">
        <v>209</v>
      </c>
      <c r="G12" s="6"/>
    </row>
    <row r="13" spans="1:7">
      <c r="A13" s="11"/>
      <c r="B13" s="11"/>
      <c r="C13" s="5" t="s">
        <v>134</v>
      </c>
      <c r="D13" s="5" t="s">
        <v>237</v>
      </c>
      <c r="E13" s="6" t="s">
        <v>238</v>
      </c>
      <c r="F13" s="6" t="s">
        <v>209</v>
      </c>
      <c r="G13" s="6" t="s">
        <v>239</v>
      </c>
    </row>
    <row r="14" spans="1:7">
      <c r="A14" s="11"/>
      <c r="B14" s="11"/>
      <c r="C14" s="5" t="s">
        <v>135</v>
      </c>
      <c r="D14" s="5" t="s">
        <v>240</v>
      </c>
      <c r="E14" s="6" t="s">
        <v>241</v>
      </c>
      <c r="F14" s="6"/>
      <c r="G14" s="6" t="s">
        <v>242</v>
      </c>
    </row>
    <row r="15" spans="1:7">
      <c r="A15" s="11"/>
      <c r="B15" s="11"/>
      <c r="C15" s="5" t="s">
        <v>136</v>
      </c>
      <c r="D15" s="5" t="s">
        <v>243</v>
      </c>
      <c r="E15" s="6" t="s">
        <v>244</v>
      </c>
      <c r="F15" s="6"/>
      <c r="G15" s="6" t="s">
        <v>245</v>
      </c>
    </row>
    <row r="16" spans="1:7">
      <c r="A16" s="11"/>
      <c r="B16" s="12"/>
      <c r="C16" s="5" t="s">
        <v>137</v>
      </c>
      <c r="D16" s="5" t="s">
        <v>246</v>
      </c>
      <c r="E16" s="6" t="s">
        <v>247</v>
      </c>
      <c r="F16" s="6"/>
      <c r="G16" s="6" t="s">
        <v>248</v>
      </c>
    </row>
    <row r="17" spans="1:7">
      <c r="A17" s="11"/>
      <c r="B17" s="10" t="s">
        <v>249</v>
      </c>
      <c r="C17" s="13" t="s">
        <v>138</v>
      </c>
      <c r="D17" s="5" t="s">
        <v>250</v>
      </c>
      <c r="E17" s="6" t="s">
        <v>251</v>
      </c>
      <c r="F17" s="6"/>
      <c r="G17" s="6" t="s">
        <v>252</v>
      </c>
    </row>
    <row r="18" spans="1:7">
      <c r="A18" s="11"/>
      <c r="B18" s="11"/>
      <c r="C18" s="13" t="s">
        <v>139</v>
      </c>
      <c r="D18" s="5" t="s">
        <v>253</v>
      </c>
      <c r="E18" s="6" t="s">
        <v>254</v>
      </c>
      <c r="F18" s="6"/>
      <c r="G18" s="6" t="s">
        <v>255</v>
      </c>
    </row>
    <row r="19" spans="1:7">
      <c r="A19" s="11"/>
      <c r="B19" s="12"/>
      <c r="C19" s="13" t="s">
        <v>140</v>
      </c>
      <c r="D19" s="5" t="s">
        <v>256</v>
      </c>
      <c r="E19" s="6" t="s">
        <v>257</v>
      </c>
      <c r="F19" s="6"/>
      <c r="G19" s="6" t="s">
        <v>258</v>
      </c>
    </row>
    <row r="20" s="1" customFormat="1" spans="1:7">
      <c r="A20" s="11"/>
      <c r="B20" s="11" t="s">
        <v>259</v>
      </c>
      <c r="C20" s="5" t="s">
        <v>141</v>
      </c>
      <c r="D20" s="5" t="s">
        <v>260</v>
      </c>
      <c r="E20" s="6" t="s">
        <v>261</v>
      </c>
      <c r="F20" s="6"/>
      <c r="G20" s="6" t="s">
        <v>262</v>
      </c>
    </row>
    <row r="21" s="1" customFormat="1" spans="1:7">
      <c r="A21" s="12"/>
      <c r="B21" s="12"/>
      <c r="C21" s="5" t="s">
        <v>142</v>
      </c>
      <c r="D21" s="5" t="s">
        <v>263</v>
      </c>
      <c r="E21" s="6"/>
      <c r="F21" s="6"/>
      <c r="G21" s="6"/>
    </row>
  </sheetData>
  <mergeCells count="8">
    <mergeCell ref="A2:A10"/>
    <mergeCell ref="A11:A21"/>
    <mergeCell ref="B2:B10"/>
    <mergeCell ref="B11:B16"/>
    <mergeCell ref="B17:B19"/>
    <mergeCell ref="B20:B21"/>
    <mergeCell ref="C2:C5"/>
    <mergeCell ref="C11:C12"/>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用户管理</vt:lpstr>
      <vt:lpstr>权限及操作-adx</vt:lpstr>
      <vt:lpstr>测试数据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sunfangyuan</dc:creator>
  <cp:lastModifiedBy>孙澜轩</cp:lastModifiedBy>
  <dcterms:created xsi:type="dcterms:W3CDTF">2017-09-20T07:19:00Z</dcterms:created>
  <dcterms:modified xsi:type="dcterms:W3CDTF">2017-11-03T06:53:13Z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